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9B69C66-11E3-48C3-821E-0C774FD6826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Sheet1!B2:B11505</definedName>
    <definedName name="_xlchart.v1.1" hidden="1">Sheet1!C2:C11505</definedName>
    <definedName name="_xlchart.v1.2" hidden="1">Sheet1!D2:D11505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505" i="1" l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X2" i="1" s="1"/>
  <c r="W5" i="1"/>
  <c r="W4" i="1"/>
  <c r="P4" i="1"/>
  <c r="R4" i="1" s="1"/>
  <c r="O4" i="1"/>
  <c r="W3" i="1"/>
  <c r="P3" i="1"/>
  <c r="R3" i="1" s="1"/>
  <c r="O3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<sst xmlns="http://schemas.openxmlformats.org/spreadsheetml/2006/main" count="24" uniqueCount="24">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</sst>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Sheet1!$A$2:$A$11505</c:f>
              <c:numCache>
                <c:formatCode>General</c:formatCode>
                <c:ptCount val="11504"/>
                <c:pt idx="0">
                  <c:v>196.47</c:v>
                </c:pt>
                <c:pt idx="1">
                  <c:v>196.48124999999999</c:v>
                </c:pt>
                <c:pt idx="2">
                  <c:v>196.49250000000001</c:v>
                </c:pt>
                <c:pt idx="3">
                  <c:v>196.50375</c:v>
                </c:pt>
                <c:pt idx="4">
                  <c:v>196.51499999999999</c:v>
                </c:pt>
                <c:pt idx="5">
                  <c:v>196.52625</c:v>
                </c:pt>
                <c:pt idx="6">
                  <c:v>196.53749999999999</c:v>
                </c:pt>
                <c:pt idx="7">
                  <c:v>196.54875000000001</c:v>
                </c:pt>
                <c:pt idx="8">
                  <c:v>196.56</c:v>
                </c:pt>
                <c:pt idx="9">
                  <c:v>196.57124999999999</c:v>
                </c:pt>
                <c:pt idx="10">
                  <c:v>196.58250000000001</c:v>
                </c:pt>
                <c:pt idx="11">
                  <c:v>196.59375</c:v>
                </c:pt>
                <c:pt idx="12">
                  <c:v>196.60499999999999</c:v>
                </c:pt>
                <c:pt idx="13">
                  <c:v>196.61625000000001</c:v>
                </c:pt>
                <c:pt idx="14">
                  <c:v>196.6275</c:v>
                </c:pt>
                <c:pt idx="15">
                  <c:v>196.63874999999999</c:v>
                </c:pt>
                <c:pt idx="16">
                  <c:v>196.65</c:v>
                </c:pt>
                <c:pt idx="17">
                  <c:v>196.66125</c:v>
                </c:pt>
                <c:pt idx="18">
                  <c:v>196.67250000000001</c:v>
                </c:pt>
                <c:pt idx="19">
                  <c:v>196.68375</c:v>
                </c:pt>
                <c:pt idx="20">
                  <c:v>196.69499999999999</c:v>
                </c:pt>
                <c:pt idx="21">
                  <c:v>196.70625000000001</c:v>
                </c:pt>
                <c:pt idx="22">
                  <c:v>196.7175</c:v>
                </c:pt>
                <c:pt idx="23">
                  <c:v>196.72874999999999</c:v>
                </c:pt>
                <c:pt idx="24">
                  <c:v>196.74</c:v>
                </c:pt>
                <c:pt idx="25">
                  <c:v>196.75125</c:v>
                </c:pt>
                <c:pt idx="26">
                  <c:v>196.76249999999999</c:v>
                </c:pt>
                <c:pt idx="27">
                  <c:v>196.77375000000001</c:v>
                </c:pt>
                <c:pt idx="28">
                  <c:v>196.785</c:v>
                </c:pt>
                <c:pt idx="29">
                  <c:v>196.79624999999999</c:v>
                </c:pt>
                <c:pt idx="30">
                  <c:v>196.8075</c:v>
                </c:pt>
                <c:pt idx="31">
                  <c:v>196.81874999999999</c:v>
                </c:pt>
                <c:pt idx="32">
                  <c:v>196.83</c:v>
                </c:pt>
                <c:pt idx="33">
                  <c:v>196.84125</c:v>
                </c:pt>
                <c:pt idx="34">
                  <c:v>196.85249999999999</c:v>
                </c:pt>
                <c:pt idx="35">
                  <c:v>196.86375000000001</c:v>
                </c:pt>
                <c:pt idx="36">
                  <c:v>196.875</c:v>
                </c:pt>
                <c:pt idx="37">
                  <c:v>196.88624999999999</c:v>
                </c:pt>
                <c:pt idx="38">
                  <c:v>196.89750000000001</c:v>
                </c:pt>
                <c:pt idx="39">
                  <c:v>196.90875</c:v>
                </c:pt>
                <c:pt idx="40">
                  <c:v>196.92</c:v>
                </c:pt>
                <c:pt idx="41">
                  <c:v>196.93125000000001</c:v>
                </c:pt>
                <c:pt idx="42">
                  <c:v>196.9425</c:v>
                </c:pt>
                <c:pt idx="43">
                  <c:v>196.95375000000001</c:v>
                </c:pt>
                <c:pt idx="44">
                  <c:v>196.965</c:v>
                </c:pt>
                <c:pt idx="45">
                  <c:v>196.97624999999999</c:v>
                </c:pt>
                <c:pt idx="46">
                  <c:v>196.98750000000001</c:v>
                </c:pt>
                <c:pt idx="47">
                  <c:v>196.99875</c:v>
                </c:pt>
                <c:pt idx="48">
                  <c:v>197.01</c:v>
                </c:pt>
                <c:pt idx="49">
                  <c:v>197.02125000000001</c:v>
                </c:pt>
                <c:pt idx="50">
                  <c:v>197.0325</c:v>
                </c:pt>
                <c:pt idx="51">
                  <c:v>197.04374999999999</c:v>
                </c:pt>
                <c:pt idx="52">
                  <c:v>197.05500000000001</c:v>
                </c:pt>
                <c:pt idx="53">
                  <c:v>197.06625</c:v>
                </c:pt>
                <c:pt idx="54">
                  <c:v>197.07749999999999</c:v>
                </c:pt>
                <c:pt idx="55">
                  <c:v>197.08875</c:v>
                </c:pt>
                <c:pt idx="56">
                  <c:v>197.1</c:v>
                </c:pt>
                <c:pt idx="57">
                  <c:v>197.11125000000001</c:v>
                </c:pt>
                <c:pt idx="58">
                  <c:v>197.1225</c:v>
                </c:pt>
                <c:pt idx="59">
                  <c:v>197.13374999999999</c:v>
                </c:pt>
                <c:pt idx="60">
                  <c:v>197.14500000000001</c:v>
                </c:pt>
                <c:pt idx="61">
                  <c:v>197.15625</c:v>
                </c:pt>
                <c:pt idx="62">
                  <c:v>197.16749999999999</c:v>
                </c:pt>
                <c:pt idx="63">
                  <c:v>197.17875000000001</c:v>
                </c:pt>
                <c:pt idx="64">
                  <c:v>197.19</c:v>
                </c:pt>
                <c:pt idx="65">
                  <c:v>197.20124999999999</c:v>
                </c:pt>
                <c:pt idx="66">
                  <c:v>197.21250000000001</c:v>
                </c:pt>
                <c:pt idx="67">
                  <c:v>197.22375</c:v>
                </c:pt>
                <c:pt idx="68">
                  <c:v>197.23500000000001</c:v>
                </c:pt>
                <c:pt idx="69">
                  <c:v>197.24625</c:v>
                </c:pt>
                <c:pt idx="70">
                  <c:v>197.25749999999999</c:v>
                </c:pt>
                <c:pt idx="71">
                  <c:v>197.26875000000001</c:v>
                </c:pt>
                <c:pt idx="72">
                  <c:v>197.28</c:v>
                </c:pt>
                <c:pt idx="73">
                  <c:v>197.29124999999999</c:v>
                </c:pt>
                <c:pt idx="74">
                  <c:v>197.30250000000001</c:v>
                </c:pt>
                <c:pt idx="75">
                  <c:v>197.31375</c:v>
                </c:pt>
                <c:pt idx="76">
                  <c:v>197.32499999999999</c:v>
                </c:pt>
                <c:pt idx="77">
                  <c:v>197.33625000000001</c:v>
                </c:pt>
                <c:pt idx="78">
                  <c:v>197.3475</c:v>
                </c:pt>
                <c:pt idx="79">
                  <c:v>197.35874999999999</c:v>
                </c:pt>
                <c:pt idx="80">
                  <c:v>197.37</c:v>
                </c:pt>
                <c:pt idx="81">
                  <c:v>197.38124999999999</c:v>
                </c:pt>
                <c:pt idx="82">
                  <c:v>197.39250000000001</c:v>
                </c:pt>
                <c:pt idx="83">
                  <c:v>197.40375</c:v>
                </c:pt>
                <c:pt idx="84">
                  <c:v>197.41499999999999</c:v>
                </c:pt>
                <c:pt idx="85">
                  <c:v>197.42625000000001</c:v>
                </c:pt>
                <c:pt idx="86">
                  <c:v>197.4375</c:v>
                </c:pt>
                <c:pt idx="87">
                  <c:v>197.44874999999999</c:v>
                </c:pt>
                <c:pt idx="88">
                  <c:v>197.46</c:v>
                </c:pt>
                <c:pt idx="89">
                  <c:v>197.47125</c:v>
                </c:pt>
                <c:pt idx="90">
                  <c:v>197.48249999999999</c:v>
                </c:pt>
                <c:pt idx="91">
                  <c:v>197.49375000000001</c:v>
                </c:pt>
                <c:pt idx="92">
                  <c:v>197.505</c:v>
                </c:pt>
                <c:pt idx="93">
                  <c:v>197.51625000000001</c:v>
                </c:pt>
                <c:pt idx="94">
                  <c:v>197.5275</c:v>
                </c:pt>
                <c:pt idx="95">
                  <c:v>197.53874999999999</c:v>
                </c:pt>
                <c:pt idx="96">
                  <c:v>197.55</c:v>
                </c:pt>
                <c:pt idx="97">
                  <c:v>197.56125</c:v>
                </c:pt>
                <c:pt idx="98">
                  <c:v>197.57249999999999</c:v>
                </c:pt>
                <c:pt idx="99">
                  <c:v>197.58375000000001</c:v>
                </c:pt>
                <c:pt idx="100">
                  <c:v>197.595</c:v>
                </c:pt>
                <c:pt idx="101">
                  <c:v>197.60624999999999</c:v>
                </c:pt>
                <c:pt idx="102">
                  <c:v>197.61750000000001</c:v>
                </c:pt>
                <c:pt idx="103">
                  <c:v>197.62875</c:v>
                </c:pt>
                <c:pt idx="104">
                  <c:v>197.64</c:v>
                </c:pt>
                <c:pt idx="105">
                  <c:v>197.65125</c:v>
                </c:pt>
                <c:pt idx="106">
                  <c:v>197.66249999999999</c:v>
                </c:pt>
                <c:pt idx="107">
                  <c:v>197.67375000000001</c:v>
                </c:pt>
                <c:pt idx="108">
                  <c:v>197.685</c:v>
                </c:pt>
                <c:pt idx="109">
                  <c:v>197.69624999999999</c:v>
                </c:pt>
                <c:pt idx="110">
                  <c:v>197.70750000000001</c:v>
                </c:pt>
                <c:pt idx="111">
                  <c:v>197.71875</c:v>
                </c:pt>
                <c:pt idx="112">
                  <c:v>197.73</c:v>
                </c:pt>
                <c:pt idx="113">
                  <c:v>197.74125000000001</c:v>
                </c:pt>
                <c:pt idx="114">
                  <c:v>197.7525</c:v>
                </c:pt>
                <c:pt idx="115">
                  <c:v>197.76374999999999</c:v>
                </c:pt>
                <c:pt idx="116">
                  <c:v>197.77500000000001</c:v>
                </c:pt>
                <c:pt idx="117">
                  <c:v>197.78625</c:v>
                </c:pt>
                <c:pt idx="118">
                  <c:v>197.79750000000001</c:v>
                </c:pt>
                <c:pt idx="119">
                  <c:v>197.80875</c:v>
                </c:pt>
                <c:pt idx="120">
                  <c:v>197.82</c:v>
                </c:pt>
                <c:pt idx="121">
                  <c:v>197.83125000000001</c:v>
                </c:pt>
                <c:pt idx="122">
                  <c:v>197.8425</c:v>
                </c:pt>
                <c:pt idx="123">
                  <c:v>197.85374999999999</c:v>
                </c:pt>
                <c:pt idx="124">
                  <c:v>197.86500000000001</c:v>
                </c:pt>
                <c:pt idx="125">
                  <c:v>197.87625</c:v>
                </c:pt>
                <c:pt idx="126">
                  <c:v>197.88749999999999</c:v>
                </c:pt>
                <c:pt idx="127">
                  <c:v>197.89875000000001</c:v>
                </c:pt>
                <c:pt idx="128">
                  <c:v>197.91</c:v>
                </c:pt>
                <c:pt idx="129">
                  <c:v>197.92124999999999</c:v>
                </c:pt>
                <c:pt idx="130">
                  <c:v>197.9325</c:v>
                </c:pt>
                <c:pt idx="131">
                  <c:v>197.94374999999999</c:v>
                </c:pt>
                <c:pt idx="132">
                  <c:v>197.95500000000001</c:v>
                </c:pt>
                <c:pt idx="133">
                  <c:v>197.96625</c:v>
                </c:pt>
                <c:pt idx="134">
                  <c:v>197.97749999999999</c:v>
                </c:pt>
                <c:pt idx="135">
                  <c:v>197.98875000000001</c:v>
                </c:pt>
                <c:pt idx="136">
                  <c:v>198</c:v>
                </c:pt>
                <c:pt idx="137">
                  <c:v>198.01124999999999</c:v>
                </c:pt>
                <c:pt idx="138">
                  <c:v>198.02250000000001</c:v>
                </c:pt>
                <c:pt idx="139">
                  <c:v>198.03375</c:v>
                </c:pt>
                <c:pt idx="140">
                  <c:v>198.04499999999999</c:v>
                </c:pt>
                <c:pt idx="141">
                  <c:v>198.05625000000001</c:v>
                </c:pt>
                <c:pt idx="142">
                  <c:v>198.0675</c:v>
                </c:pt>
                <c:pt idx="143">
                  <c:v>198.07875000000001</c:v>
                </c:pt>
                <c:pt idx="144">
                  <c:v>198.09</c:v>
                </c:pt>
                <c:pt idx="145">
                  <c:v>198.10124999999999</c:v>
                </c:pt>
                <c:pt idx="146">
                  <c:v>198.11250000000001</c:v>
                </c:pt>
                <c:pt idx="147">
                  <c:v>198.12375</c:v>
                </c:pt>
                <c:pt idx="148">
                  <c:v>198.13499999999999</c:v>
                </c:pt>
                <c:pt idx="149">
                  <c:v>198.14625000000001</c:v>
                </c:pt>
                <c:pt idx="150">
                  <c:v>198.1575</c:v>
                </c:pt>
                <c:pt idx="151">
                  <c:v>198.16874999999999</c:v>
                </c:pt>
                <c:pt idx="152">
                  <c:v>198.18</c:v>
                </c:pt>
                <c:pt idx="153">
                  <c:v>198.19125</c:v>
                </c:pt>
                <c:pt idx="154">
                  <c:v>198.20249999999999</c:v>
                </c:pt>
                <c:pt idx="155">
                  <c:v>198.21375</c:v>
                </c:pt>
                <c:pt idx="156">
                  <c:v>198.22499999999999</c:v>
                </c:pt>
                <c:pt idx="157">
                  <c:v>198.23625000000001</c:v>
                </c:pt>
                <c:pt idx="158">
                  <c:v>198.2475</c:v>
                </c:pt>
                <c:pt idx="159">
                  <c:v>198.25874999999999</c:v>
                </c:pt>
                <c:pt idx="160">
                  <c:v>198.27</c:v>
                </c:pt>
                <c:pt idx="161">
                  <c:v>198.28125</c:v>
                </c:pt>
                <c:pt idx="162">
                  <c:v>198.29249999999999</c:v>
                </c:pt>
                <c:pt idx="163">
                  <c:v>198.30375000000001</c:v>
                </c:pt>
                <c:pt idx="164">
                  <c:v>198.315</c:v>
                </c:pt>
                <c:pt idx="165">
                  <c:v>198.32624999999999</c:v>
                </c:pt>
                <c:pt idx="166">
                  <c:v>198.33750000000001</c:v>
                </c:pt>
                <c:pt idx="167">
                  <c:v>198.34875</c:v>
                </c:pt>
                <c:pt idx="168">
                  <c:v>198.36</c:v>
                </c:pt>
                <c:pt idx="169">
                  <c:v>198.37125</c:v>
                </c:pt>
                <c:pt idx="170">
                  <c:v>198.38249999999999</c:v>
                </c:pt>
                <c:pt idx="171">
                  <c:v>198.39375000000001</c:v>
                </c:pt>
                <c:pt idx="172">
                  <c:v>198.405</c:v>
                </c:pt>
                <c:pt idx="173">
                  <c:v>198.41624999999999</c:v>
                </c:pt>
                <c:pt idx="174">
                  <c:v>198.42750000000001</c:v>
                </c:pt>
                <c:pt idx="175">
                  <c:v>198.43875</c:v>
                </c:pt>
                <c:pt idx="176">
                  <c:v>198.45</c:v>
                </c:pt>
                <c:pt idx="177">
                  <c:v>198.46125000000001</c:v>
                </c:pt>
                <c:pt idx="178">
                  <c:v>198.4725</c:v>
                </c:pt>
                <c:pt idx="179">
                  <c:v>198.48374999999999</c:v>
                </c:pt>
                <c:pt idx="180">
                  <c:v>198.495</c:v>
                </c:pt>
                <c:pt idx="181">
                  <c:v>198.50624999999999</c:v>
                </c:pt>
                <c:pt idx="182">
                  <c:v>198.51750000000001</c:v>
                </c:pt>
                <c:pt idx="183">
                  <c:v>198.52875</c:v>
                </c:pt>
                <c:pt idx="184">
                  <c:v>198.54</c:v>
                </c:pt>
                <c:pt idx="185">
                  <c:v>198.55125000000001</c:v>
                </c:pt>
                <c:pt idx="186">
                  <c:v>198.5625</c:v>
                </c:pt>
                <c:pt idx="187">
                  <c:v>198.57374999999999</c:v>
                </c:pt>
                <c:pt idx="188">
                  <c:v>198.58500000000001</c:v>
                </c:pt>
                <c:pt idx="189">
                  <c:v>198.59625</c:v>
                </c:pt>
                <c:pt idx="190">
                  <c:v>198.60749999999999</c:v>
                </c:pt>
                <c:pt idx="191">
                  <c:v>198.61875000000001</c:v>
                </c:pt>
                <c:pt idx="192">
                  <c:v>198.63</c:v>
                </c:pt>
                <c:pt idx="193">
                  <c:v>198.64125000000001</c:v>
                </c:pt>
                <c:pt idx="194">
                  <c:v>198.6525</c:v>
                </c:pt>
                <c:pt idx="195">
                  <c:v>198.66374999999999</c:v>
                </c:pt>
                <c:pt idx="196">
                  <c:v>198.67500000000001</c:v>
                </c:pt>
                <c:pt idx="197">
                  <c:v>198.68625</c:v>
                </c:pt>
                <c:pt idx="198">
                  <c:v>198.69749999999999</c:v>
                </c:pt>
                <c:pt idx="199">
                  <c:v>198.70875000000001</c:v>
                </c:pt>
                <c:pt idx="200">
                  <c:v>198.72</c:v>
                </c:pt>
                <c:pt idx="201">
                  <c:v>198.73124999999999</c:v>
                </c:pt>
                <c:pt idx="202">
                  <c:v>198.74250000000001</c:v>
                </c:pt>
                <c:pt idx="203">
                  <c:v>198.75375</c:v>
                </c:pt>
                <c:pt idx="204">
                  <c:v>198.76499999999999</c:v>
                </c:pt>
                <c:pt idx="205">
                  <c:v>198.77625</c:v>
                </c:pt>
                <c:pt idx="206">
                  <c:v>198.78749999999999</c:v>
                </c:pt>
                <c:pt idx="207">
                  <c:v>198.79875000000001</c:v>
                </c:pt>
                <c:pt idx="208">
                  <c:v>198.81</c:v>
                </c:pt>
                <c:pt idx="209">
                  <c:v>198.82124999999999</c:v>
                </c:pt>
                <c:pt idx="210">
                  <c:v>198.83250000000001</c:v>
                </c:pt>
                <c:pt idx="211">
                  <c:v>198.84375</c:v>
                </c:pt>
                <c:pt idx="212">
                  <c:v>198.85499999999999</c:v>
                </c:pt>
                <c:pt idx="213">
                  <c:v>198.86625000000001</c:v>
                </c:pt>
                <c:pt idx="214">
                  <c:v>198.8775</c:v>
                </c:pt>
                <c:pt idx="215">
                  <c:v>198.88874999999999</c:v>
                </c:pt>
                <c:pt idx="216">
                  <c:v>198.9</c:v>
                </c:pt>
                <c:pt idx="217">
                  <c:v>198.91125</c:v>
                </c:pt>
                <c:pt idx="218">
                  <c:v>198.92250000000001</c:v>
                </c:pt>
                <c:pt idx="219">
                  <c:v>198.93375</c:v>
                </c:pt>
                <c:pt idx="220">
                  <c:v>198.94499999999999</c:v>
                </c:pt>
                <c:pt idx="221">
                  <c:v>198.95625000000001</c:v>
                </c:pt>
                <c:pt idx="222">
                  <c:v>198.9675</c:v>
                </c:pt>
                <c:pt idx="223">
                  <c:v>198.97874999999999</c:v>
                </c:pt>
                <c:pt idx="224">
                  <c:v>198.99</c:v>
                </c:pt>
                <c:pt idx="225">
                  <c:v>199.00125</c:v>
                </c:pt>
                <c:pt idx="226">
                  <c:v>199.01249999999999</c:v>
                </c:pt>
                <c:pt idx="227">
                  <c:v>199.02375000000001</c:v>
                </c:pt>
                <c:pt idx="228">
                  <c:v>199.035</c:v>
                </c:pt>
                <c:pt idx="229">
                  <c:v>199.04624999999999</c:v>
                </c:pt>
                <c:pt idx="230">
                  <c:v>199.0575</c:v>
                </c:pt>
                <c:pt idx="231">
                  <c:v>199.06874999999999</c:v>
                </c:pt>
                <c:pt idx="232">
                  <c:v>199.08</c:v>
                </c:pt>
                <c:pt idx="233">
                  <c:v>199.09125</c:v>
                </c:pt>
                <c:pt idx="234">
                  <c:v>199.10249999999999</c:v>
                </c:pt>
                <c:pt idx="235">
                  <c:v>199.11375000000001</c:v>
                </c:pt>
                <c:pt idx="236">
                  <c:v>199.125</c:v>
                </c:pt>
                <c:pt idx="237">
                  <c:v>199.13624999999999</c:v>
                </c:pt>
                <c:pt idx="238">
                  <c:v>199.14750000000001</c:v>
                </c:pt>
                <c:pt idx="239">
                  <c:v>199.15875</c:v>
                </c:pt>
                <c:pt idx="240">
                  <c:v>199.17</c:v>
                </c:pt>
                <c:pt idx="241">
                  <c:v>199.18125000000001</c:v>
                </c:pt>
                <c:pt idx="242">
                  <c:v>199.1925</c:v>
                </c:pt>
                <c:pt idx="243">
                  <c:v>199.20375000000001</c:v>
                </c:pt>
                <c:pt idx="244">
                  <c:v>199.215</c:v>
                </c:pt>
                <c:pt idx="245">
                  <c:v>199.22624999999999</c:v>
                </c:pt>
                <c:pt idx="246">
                  <c:v>199.23750000000001</c:v>
                </c:pt>
                <c:pt idx="247">
                  <c:v>199.24875</c:v>
                </c:pt>
                <c:pt idx="248">
                  <c:v>199.26</c:v>
                </c:pt>
                <c:pt idx="249">
                  <c:v>199.27125000000001</c:v>
                </c:pt>
                <c:pt idx="250">
                  <c:v>199.2825</c:v>
                </c:pt>
                <c:pt idx="251">
                  <c:v>199.29374999999999</c:v>
                </c:pt>
                <c:pt idx="252">
                  <c:v>199.30500000000001</c:v>
                </c:pt>
                <c:pt idx="253">
                  <c:v>199.31625</c:v>
                </c:pt>
                <c:pt idx="254">
                  <c:v>199.32749999999999</c:v>
                </c:pt>
                <c:pt idx="255">
                  <c:v>199.33875</c:v>
                </c:pt>
                <c:pt idx="256">
                  <c:v>199.35</c:v>
                </c:pt>
                <c:pt idx="257">
                  <c:v>199.36125000000001</c:v>
                </c:pt>
                <c:pt idx="258">
                  <c:v>199.3725</c:v>
                </c:pt>
                <c:pt idx="259">
                  <c:v>199.38374999999999</c:v>
                </c:pt>
                <c:pt idx="260">
                  <c:v>199.39500000000001</c:v>
                </c:pt>
                <c:pt idx="261">
                  <c:v>199.40625</c:v>
                </c:pt>
                <c:pt idx="262">
                  <c:v>199.41749999999999</c:v>
                </c:pt>
                <c:pt idx="263">
                  <c:v>199.42875000000001</c:v>
                </c:pt>
                <c:pt idx="264">
                  <c:v>199.44</c:v>
                </c:pt>
                <c:pt idx="265">
                  <c:v>199.45124999999999</c:v>
                </c:pt>
                <c:pt idx="266">
                  <c:v>199.46250000000001</c:v>
                </c:pt>
                <c:pt idx="267">
                  <c:v>199.47375</c:v>
                </c:pt>
                <c:pt idx="268">
                  <c:v>199.48500000000001</c:v>
                </c:pt>
                <c:pt idx="269">
                  <c:v>199.49625</c:v>
                </c:pt>
                <c:pt idx="270">
                  <c:v>199.50749999999999</c:v>
                </c:pt>
                <c:pt idx="271">
                  <c:v>199.51875000000001</c:v>
                </c:pt>
                <c:pt idx="272">
                  <c:v>199.53</c:v>
                </c:pt>
                <c:pt idx="273">
                  <c:v>199.54124999999999</c:v>
                </c:pt>
                <c:pt idx="274">
                  <c:v>199.55250000000001</c:v>
                </c:pt>
                <c:pt idx="275">
                  <c:v>199.56375</c:v>
                </c:pt>
                <c:pt idx="276">
                  <c:v>199.57499999999999</c:v>
                </c:pt>
                <c:pt idx="277">
                  <c:v>199.58625000000001</c:v>
                </c:pt>
                <c:pt idx="278">
                  <c:v>199.5975</c:v>
                </c:pt>
                <c:pt idx="279">
                  <c:v>199.60874999999999</c:v>
                </c:pt>
                <c:pt idx="280">
                  <c:v>199.62</c:v>
                </c:pt>
                <c:pt idx="281">
                  <c:v>199.63124999999999</c:v>
                </c:pt>
                <c:pt idx="282">
                  <c:v>199.64250000000001</c:v>
                </c:pt>
                <c:pt idx="283">
                  <c:v>199.65375</c:v>
                </c:pt>
                <c:pt idx="284">
                  <c:v>199.66499999999999</c:v>
                </c:pt>
                <c:pt idx="285">
                  <c:v>199.67625000000001</c:v>
                </c:pt>
                <c:pt idx="286">
                  <c:v>199.6875</c:v>
                </c:pt>
                <c:pt idx="287">
                  <c:v>199.69874999999999</c:v>
                </c:pt>
                <c:pt idx="288">
                  <c:v>199.71</c:v>
                </c:pt>
                <c:pt idx="289">
                  <c:v>199.72125</c:v>
                </c:pt>
                <c:pt idx="290">
                  <c:v>199.73249999999999</c:v>
                </c:pt>
                <c:pt idx="291">
                  <c:v>199.74375000000001</c:v>
                </c:pt>
                <c:pt idx="292">
                  <c:v>199.755</c:v>
                </c:pt>
                <c:pt idx="293">
                  <c:v>199.76625000000001</c:v>
                </c:pt>
                <c:pt idx="294">
                  <c:v>199.7775</c:v>
                </c:pt>
                <c:pt idx="295">
                  <c:v>199.78874999999999</c:v>
                </c:pt>
                <c:pt idx="296">
                  <c:v>199.8</c:v>
                </c:pt>
                <c:pt idx="297">
                  <c:v>199.81125</c:v>
                </c:pt>
                <c:pt idx="298">
                  <c:v>199.82249999999999</c:v>
                </c:pt>
                <c:pt idx="299">
                  <c:v>199.83375000000001</c:v>
                </c:pt>
                <c:pt idx="300">
                  <c:v>199.845</c:v>
                </c:pt>
                <c:pt idx="301">
                  <c:v>199.85624999999999</c:v>
                </c:pt>
                <c:pt idx="302">
                  <c:v>199.86750000000001</c:v>
                </c:pt>
                <c:pt idx="303">
                  <c:v>199.87875</c:v>
                </c:pt>
                <c:pt idx="304">
                  <c:v>199.89</c:v>
                </c:pt>
                <c:pt idx="305">
                  <c:v>199.90125</c:v>
                </c:pt>
                <c:pt idx="306">
                  <c:v>199.91249999999999</c:v>
                </c:pt>
                <c:pt idx="307">
                  <c:v>199.92375000000001</c:v>
                </c:pt>
                <c:pt idx="308">
                  <c:v>199.935</c:v>
                </c:pt>
                <c:pt idx="309">
                  <c:v>199.94624999999999</c:v>
                </c:pt>
                <c:pt idx="310">
                  <c:v>199.95750000000001</c:v>
                </c:pt>
                <c:pt idx="311">
                  <c:v>199.96875</c:v>
                </c:pt>
                <c:pt idx="312">
                  <c:v>199.98</c:v>
                </c:pt>
                <c:pt idx="313">
                  <c:v>199.99125000000001</c:v>
                </c:pt>
                <c:pt idx="314">
                  <c:v>200.0025</c:v>
                </c:pt>
                <c:pt idx="315">
                  <c:v>200.01374999999999</c:v>
                </c:pt>
                <c:pt idx="316">
                  <c:v>200.02500000000001</c:v>
                </c:pt>
                <c:pt idx="317">
                  <c:v>200.03625</c:v>
                </c:pt>
                <c:pt idx="318">
                  <c:v>200.04750000000001</c:v>
                </c:pt>
                <c:pt idx="319">
                  <c:v>200.05875</c:v>
                </c:pt>
                <c:pt idx="320">
                  <c:v>200.07</c:v>
                </c:pt>
                <c:pt idx="321">
                  <c:v>200.08125000000001</c:v>
                </c:pt>
                <c:pt idx="322">
                  <c:v>200.0925</c:v>
                </c:pt>
                <c:pt idx="323">
                  <c:v>200.10374999999999</c:v>
                </c:pt>
                <c:pt idx="324">
                  <c:v>200.11500000000001</c:v>
                </c:pt>
                <c:pt idx="325">
                  <c:v>200.12625</c:v>
                </c:pt>
                <c:pt idx="326">
                  <c:v>200.13749999999999</c:v>
                </c:pt>
                <c:pt idx="327">
                  <c:v>200.14875000000001</c:v>
                </c:pt>
                <c:pt idx="328">
                  <c:v>200.16</c:v>
                </c:pt>
                <c:pt idx="329">
                  <c:v>200.17124999999999</c:v>
                </c:pt>
                <c:pt idx="330">
                  <c:v>200.1825</c:v>
                </c:pt>
                <c:pt idx="331">
                  <c:v>200.19374999999999</c:v>
                </c:pt>
                <c:pt idx="332">
                  <c:v>200.20500000000001</c:v>
                </c:pt>
                <c:pt idx="333">
                  <c:v>200.21625</c:v>
                </c:pt>
                <c:pt idx="334">
                  <c:v>200.22749999999999</c:v>
                </c:pt>
                <c:pt idx="335">
                  <c:v>200.23875000000001</c:v>
                </c:pt>
                <c:pt idx="336">
                  <c:v>200.25</c:v>
                </c:pt>
                <c:pt idx="337">
                  <c:v>200.26124999999999</c:v>
                </c:pt>
                <c:pt idx="338">
                  <c:v>200.27250000000001</c:v>
                </c:pt>
                <c:pt idx="339">
                  <c:v>200.28375</c:v>
                </c:pt>
                <c:pt idx="340">
                  <c:v>200.29499999999999</c:v>
                </c:pt>
                <c:pt idx="341">
                  <c:v>200.30625000000001</c:v>
                </c:pt>
                <c:pt idx="342">
                  <c:v>200.3175</c:v>
                </c:pt>
                <c:pt idx="343">
                  <c:v>200.32875000000001</c:v>
                </c:pt>
                <c:pt idx="344">
                  <c:v>200.34</c:v>
                </c:pt>
                <c:pt idx="345">
                  <c:v>200.35124999999999</c:v>
                </c:pt>
                <c:pt idx="346">
                  <c:v>200.36250000000001</c:v>
                </c:pt>
                <c:pt idx="347">
                  <c:v>200.37375</c:v>
                </c:pt>
                <c:pt idx="348">
                  <c:v>200.38499999999999</c:v>
                </c:pt>
                <c:pt idx="349">
                  <c:v>200.39625000000001</c:v>
                </c:pt>
                <c:pt idx="350">
                  <c:v>200.4075</c:v>
                </c:pt>
                <c:pt idx="351">
                  <c:v>200.41874999999999</c:v>
                </c:pt>
                <c:pt idx="352">
                  <c:v>200.43</c:v>
                </c:pt>
                <c:pt idx="353">
                  <c:v>200.44125</c:v>
                </c:pt>
                <c:pt idx="354">
                  <c:v>200.45249999999999</c:v>
                </c:pt>
                <c:pt idx="355">
                  <c:v>200.46375</c:v>
                </c:pt>
                <c:pt idx="356">
                  <c:v>200.47499999999999</c:v>
                </c:pt>
                <c:pt idx="357">
                  <c:v>200.48625000000001</c:v>
                </c:pt>
                <c:pt idx="358">
                  <c:v>200.4975</c:v>
                </c:pt>
                <c:pt idx="359">
                  <c:v>200.50874999999999</c:v>
                </c:pt>
                <c:pt idx="360">
                  <c:v>200.52</c:v>
                </c:pt>
                <c:pt idx="361">
                  <c:v>200.53125</c:v>
                </c:pt>
                <c:pt idx="362">
                  <c:v>200.54249999999999</c:v>
                </c:pt>
                <c:pt idx="363">
                  <c:v>200.55375000000001</c:v>
                </c:pt>
                <c:pt idx="364">
                  <c:v>200.565</c:v>
                </c:pt>
                <c:pt idx="365">
                  <c:v>200.57624999999999</c:v>
                </c:pt>
                <c:pt idx="366">
                  <c:v>200.58750000000001</c:v>
                </c:pt>
                <c:pt idx="367">
                  <c:v>200.59875</c:v>
                </c:pt>
                <c:pt idx="368">
                  <c:v>200.61</c:v>
                </c:pt>
                <c:pt idx="369">
                  <c:v>200.62125</c:v>
                </c:pt>
                <c:pt idx="370">
                  <c:v>200.63249999999999</c:v>
                </c:pt>
                <c:pt idx="371">
                  <c:v>200.64375000000001</c:v>
                </c:pt>
                <c:pt idx="372">
                  <c:v>200.655</c:v>
                </c:pt>
                <c:pt idx="373">
                  <c:v>200.66624999999999</c:v>
                </c:pt>
                <c:pt idx="374">
                  <c:v>200.67750000000001</c:v>
                </c:pt>
                <c:pt idx="375">
                  <c:v>200.68875</c:v>
                </c:pt>
                <c:pt idx="376">
                  <c:v>200.7</c:v>
                </c:pt>
                <c:pt idx="377">
                  <c:v>200.71125000000001</c:v>
                </c:pt>
                <c:pt idx="378">
                  <c:v>200.7225</c:v>
                </c:pt>
                <c:pt idx="379">
                  <c:v>200.73374999999999</c:v>
                </c:pt>
                <c:pt idx="380">
                  <c:v>200.745</c:v>
                </c:pt>
                <c:pt idx="381">
                  <c:v>200.75624999999999</c:v>
                </c:pt>
                <c:pt idx="382">
                  <c:v>200.76750000000001</c:v>
                </c:pt>
                <c:pt idx="383">
                  <c:v>200.77875</c:v>
                </c:pt>
                <c:pt idx="384">
                  <c:v>200.79</c:v>
                </c:pt>
                <c:pt idx="385">
                  <c:v>200.80125000000001</c:v>
                </c:pt>
                <c:pt idx="386">
                  <c:v>200.8125</c:v>
                </c:pt>
                <c:pt idx="387">
                  <c:v>200.82374999999999</c:v>
                </c:pt>
                <c:pt idx="388">
                  <c:v>200.83500000000001</c:v>
                </c:pt>
                <c:pt idx="389">
                  <c:v>200.84625</c:v>
                </c:pt>
                <c:pt idx="390">
                  <c:v>200.85749999999999</c:v>
                </c:pt>
                <c:pt idx="391">
                  <c:v>200.86875000000001</c:v>
                </c:pt>
                <c:pt idx="392">
                  <c:v>200.88</c:v>
                </c:pt>
                <c:pt idx="393">
                  <c:v>200.89125000000001</c:v>
                </c:pt>
                <c:pt idx="394">
                  <c:v>200.9025</c:v>
                </c:pt>
                <c:pt idx="395">
                  <c:v>200.91374999999999</c:v>
                </c:pt>
                <c:pt idx="396">
                  <c:v>200.92500000000001</c:v>
                </c:pt>
                <c:pt idx="397">
                  <c:v>200.93625</c:v>
                </c:pt>
                <c:pt idx="398">
                  <c:v>200.94749999999999</c:v>
                </c:pt>
                <c:pt idx="399">
                  <c:v>200.95875000000001</c:v>
                </c:pt>
                <c:pt idx="400">
                  <c:v>200.97</c:v>
                </c:pt>
                <c:pt idx="401">
                  <c:v>200.98124999999999</c:v>
                </c:pt>
                <c:pt idx="402">
                  <c:v>200.99250000000001</c:v>
                </c:pt>
                <c:pt idx="403">
                  <c:v>201.00375</c:v>
                </c:pt>
                <c:pt idx="404">
                  <c:v>201.01499999999999</c:v>
                </c:pt>
                <c:pt idx="405">
                  <c:v>201.02625</c:v>
                </c:pt>
                <c:pt idx="406">
                  <c:v>201.03749999999999</c:v>
                </c:pt>
                <c:pt idx="407">
                  <c:v>201.04875000000001</c:v>
                </c:pt>
                <c:pt idx="408">
                  <c:v>201.06</c:v>
                </c:pt>
                <c:pt idx="409">
                  <c:v>201.07124999999999</c:v>
                </c:pt>
                <c:pt idx="410">
                  <c:v>201.08250000000001</c:v>
                </c:pt>
                <c:pt idx="411">
                  <c:v>201.09375</c:v>
                </c:pt>
                <c:pt idx="412">
                  <c:v>201.10499999999999</c:v>
                </c:pt>
                <c:pt idx="413">
                  <c:v>201.11625000000001</c:v>
                </c:pt>
                <c:pt idx="414">
                  <c:v>201.1275</c:v>
                </c:pt>
                <c:pt idx="415">
                  <c:v>201.13874999999999</c:v>
                </c:pt>
                <c:pt idx="416">
                  <c:v>201.15</c:v>
                </c:pt>
                <c:pt idx="417">
                  <c:v>201.16125</c:v>
                </c:pt>
                <c:pt idx="418">
                  <c:v>201.17250000000001</c:v>
                </c:pt>
                <c:pt idx="419">
                  <c:v>201.18375</c:v>
                </c:pt>
                <c:pt idx="420">
                  <c:v>201.19499999999999</c:v>
                </c:pt>
                <c:pt idx="421">
                  <c:v>201.20625000000001</c:v>
                </c:pt>
                <c:pt idx="422">
                  <c:v>201.2175</c:v>
                </c:pt>
                <c:pt idx="423">
                  <c:v>201.22874999999999</c:v>
                </c:pt>
                <c:pt idx="424">
                  <c:v>201.24</c:v>
                </c:pt>
                <c:pt idx="425">
                  <c:v>201.25125</c:v>
                </c:pt>
                <c:pt idx="426">
                  <c:v>201.26249999999999</c:v>
                </c:pt>
                <c:pt idx="427">
                  <c:v>201.27375000000001</c:v>
                </c:pt>
                <c:pt idx="428">
                  <c:v>201.285</c:v>
                </c:pt>
                <c:pt idx="429">
                  <c:v>201.29624999999999</c:v>
                </c:pt>
                <c:pt idx="430">
                  <c:v>201.3075</c:v>
                </c:pt>
                <c:pt idx="431">
                  <c:v>201.31874999999999</c:v>
                </c:pt>
                <c:pt idx="432">
                  <c:v>201.33</c:v>
                </c:pt>
                <c:pt idx="433">
                  <c:v>201.34125</c:v>
                </c:pt>
                <c:pt idx="434">
                  <c:v>201.35249999999999</c:v>
                </c:pt>
                <c:pt idx="435">
                  <c:v>201.36375000000001</c:v>
                </c:pt>
                <c:pt idx="436">
                  <c:v>201.375</c:v>
                </c:pt>
                <c:pt idx="437">
                  <c:v>201.38624999999999</c:v>
                </c:pt>
                <c:pt idx="438">
                  <c:v>201.39750000000001</c:v>
                </c:pt>
                <c:pt idx="439">
                  <c:v>201.40875</c:v>
                </c:pt>
                <c:pt idx="440">
                  <c:v>201.42</c:v>
                </c:pt>
                <c:pt idx="441">
                  <c:v>201.43125000000001</c:v>
                </c:pt>
                <c:pt idx="442">
                  <c:v>201.4425</c:v>
                </c:pt>
                <c:pt idx="443">
                  <c:v>201.45375000000001</c:v>
                </c:pt>
                <c:pt idx="444">
                  <c:v>201.465</c:v>
                </c:pt>
                <c:pt idx="445">
                  <c:v>201.47624999999999</c:v>
                </c:pt>
                <c:pt idx="446">
                  <c:v>201.48750000000001</c:v>
                </c:pt>
                <c:pt idx="447">
                  <c:v>201.49875</c:v>
                </c:pt>
                <c:pt idx="448">
                  <c:v>201.51</c:v>
                </c:pt>
                <c:pt idx="449">
                  <c:v>201.52125000000001</c:v>
                </c:pt>
                <c:pt idx="450">
                  <c:v>201.5325</c:v>
                </c:pt>
                <c:pt idx="451">
                  <c:v>201.54374999999999</c:v>
                </c:pt>
                <c:pt idx="452">
                  <c:v>201.55500000000001</c:v>
                </c:pt>
                <c:pt idx="453">
                  <c:v>201.56625</c:v>
                </c:pt>
                <c:pt idx="454">
                  <c:v>201.57749999999999</c:v>
                </c:pt>
                <c:pt idx="455">
                  <c:v>201.58875</c:v>
                </c:pt>
                <c:pt idx="456">
                  <c:v>201.6</c:v>
                </c:pt>
                <c:pt idx="457">
                  <c:v>201.61125000000001</c:v>
                </c:pt>
                <c:pt idx="458">
                  <c:v>201.6225</c:v>
                </c:pt>
                <c:pt idx="459">
                  <c:v>201.63374999999999</c:v>
                </c:pt>
                <c:pt idx="460">
                  <c:v>201.64500000000001</c:v>
                </c:pt>
                <c:pt idx="461">
                  <c:v>201.65625</c:v>
                </c:pt>
                <c:pt idx="462">
                  <c:v>201.66749999999999</c:v>
                </c:pt>
                <c:pt idx="463">
                  <c:v>201.67875000000001</c:v>
                </c:pt>
                <c:pt idx="464">
                  <c:v>201.69</c:v>
                </c:pt>
                <c:pt idx="465">
                  <c:v>201.70124999999999</c:v>
                </c:pt>
                <c:pt idx="466">
                  <c:v>201.71250000000001</c:v>
                </c:pt>
                <c:pt idx="467">
                  <c:v>201.72375</c:v>
                </c:pt>
                <c:pt idx="468">
                  <c:v>201.73500000000001</c:v>
                </c:pt>
                <c:pt idx="469">
                  <c:v>201.74625</c:v>
                </c:pt>
                <c:pt idx="470">
                  <c:v>201.75749999999999</c:v>
                </c:pt>
                <c:pt idx="471">
                  <c:v>201.76875000000001</c:v>
                </c:pt>
                <c:pt idx="472">
                  <c:v>201.78</c:v>
                </c:pt>
                <c:pt idx="473">
                  <c:v>201.79124999999999</c:v>
                </c:pt>
                <c:pt idx="474">
                  <c:v>201.80250000000001</c:v>
                </c:pt>
                <c:pt idx="475">
                  <c:v>201.81375</c:v>
                </c:pt>
                <c:pt idx="476">
                  <c:v>201.82499999999999</c:v>
                </c:pt>
                <c:pt idx="477">
                  <c:v>201.83625000000001</c:v>
                </c:pt>
                <c:pt idx="478">
                  <c:v>201.8475</c:v>
                </c:pt>
                <c:pt idx="479">
                  <c:v>201.85874999999999</c:v>
                </c:pt>
                <c:pt idx="480">
                  <c:v>201.87</c:v>
                </c:pt>
                <c:pt idx="481">
                  <c:v>201.88124999999999</c:v>
                </c:pt>
                <c:pt idx="482">
                  <c:v>201.89250000000001</c:v>
                </c:pt>
                <c:pt idx="483">
                  <c:v>201.90375</c:v>
                </c:pt>
                <c:pt idx="484">
                  <c:v>201.91499999999999</c:v>
                </c:pt>
                <c:pt idx="485">
                  <c:v>201.92625000000001</c:v>
                </c:pt>
                <c:pt idx="486">
                  <c:v>201.9375</c:v>
                </c:pt>
                <c:pt idx="487">
                  <c:v>201.94874999999999</c:v>
                </c:pt>
                <c:pt idx="488">
                  <c:v>201.96</c:v>
                </c:pt>
                <c:pt idx="489">
                  <c:v>201.97125</c:v>
                </c:pt>
                <c:pt idx="490">
                  <c:v>201.98249999999999</c:v>
                </c:pt>
                <c:pt idx="491">
                  <c:v>201.99375000000001</c:v>
                </c:pt>
                <c:pt idx="492">
                  <c:v>202.005</c:v>
                </c:pt>
                <c:pt idx="493">
                  <c:v>202.01625000000001</c:v>
                </c:pt>
                <c:pt idx="494">
                  <c:v>202.0275</c:v>
                </c:pt>
                <c:pt idx="495">
                  <c:v>202.03874999999999</c:v>
                </c:pt>
                <c:pt idx="496">
                  <c:v>202.05</c:v>
                </c:pt>
                <c:pt idx="497">
                  <c:v>202.06125</c:v>
                </c:pt>
                <c:pt idx="498">
                  <c:v>202.07249999999999</c:v>
                </c:pt>
                <c:pt idx="499">
                  <c:v>202.08375000000001</c:v>
                </c:pt>
                <c:pt idx="500">
                  <c:v>202.095</c:v>
                </c:pt>
                <c:pt idx="501">
                  <c:v>202.10624999999999</c:v>
                </c:pt>
                <c:pt idx="502">
                  <c:v>202.11750000000001</c:v>
                </c:pt>
                <c:pt idx="503">
                  <c:v>202.12875</c:v>
                </c:pt>
                <c:pt idx="504">
                  <c:v>202.14</c:v>
                </c:pt>
                <c:pt idx="505">
                  <c:v>202.15125</c:v>
                </c:pt>
                <c:pt idx="506">
                  <c:v>202.16249999999999</c:v>
                </c:pt>
                <c:pt idx="507">
                  <c:v>202.17375000000001</c:v>
                </c:pt>
                <c:pt idx="508">
                  <c:v>202.185</c:v>
                </c:pt>
                <c:pt idx="509">
                  <c:v>202.19624999999999</c:v>
                </c:pt>
                <c:pt idx="510">
                  <c:v>202.20750000000001</c:v>
                </c:pt>
                <c:pt idx="511">
                  <c:v>202.21875</c:v>
                </c:pt>
                <c:pt idx="512">
                  <c:v>202.23</c:v>
                </c:pt>
                <c:pt idx="513">
                  <c:v>202.24125000000001</c:v>
                </c:pt>
                <c:pt idx="514">
                  <c:v>202.2525</c:v>
                </c:pt>
                <c:pt idx="515">
                  <c:v>202.26374999999999</c:v>
                </c:pt>
                <c:pt idx="516">
                  <c:v>202.27500000000001</c:v>
                </c:pt>
                <c:pt idx="517">
                  <c:v>202.28625</c:v>
                </c:pt>
                <c:pt idx="518">
                  <c:v>202.29750000000001</c:v>
                </c:pt>
                <c:pt idx="519">
                  <c:v>202.30875</c:v>
                </c:pt>
                <c:pt idx="520">
                  <c:v>202.32</c:v>
                </c:pt>
                <c:pt idx="521">
                  <c:v>202.33125000000001</c:v>
                </c:pt>
                <c:pt idx="522">
                  <c:v>202.3425</c:v>
                </c:pt>
                <c:pt idx="523">
                  <c:v>202.35374999999999</c:v>
                </c:pt>
                <c:pt idx="524">
                  <c:v>202.36500000000001</c:v>
                </c:pt>
                <c:pt idx="525">
                  <c:v>202.37625</c:v>
                </c:pt>
                <c:pt idx="526">
                  <c:v>202.38749999999999</c:v>
                </c:pt>
                <c:pt idx="527">
                  <c:v>202.39875000000001</c:v>
                </c:pt>
                <c:pt idx="528">
                  <c:v>202.41</c:v>
                </c:pt>
                <c:pt idx="529">
                  <c:v>202.42124999999999</c:v>
                </c:pt>
                <c:pt idx="530">
                  <c:v>202.4325</c:v>
                </c:pt>
                <c:pt idx="531">
                  <c:v>202.44374999999999</c:v>
                </c:pt>
                <c:pt idx="532">
                  <c:v>202.45500000000001</c:v>
                </c:pt>
                <c:pt idx="533">
                  <c:v>202.46625</c:v>
                </c:pt>
                <c:pt idx="534">
                  <c:v>202.47749999999999</c:v>
                </c:pt>
                <c:pt idx="535">
                  <c:v>202.48875000000001</c:v>
                </c:pt>
                <c:pt idx="536">
                  <c:v>202.5</c:v>
                </c:pt>
                <c:pt idx="537">
                  <c:v>202.51124999999999</c:v>
                </c:pt>
                <c:pt idx="538">
                  <c:v>202.52250000000001</c:v>
                </c:pt>
                <c:pt idx="539">
                  <c:v>202.53375</c:v>
                </c:pt>
                <c:pt idx="540">
                  <c:v>202.54499999999999</c:v>
                </c:pt>
                <c:pt idx="541">
                  <c:v>202.55625000000001</c:v>
                </c:pt>
                <c:pt idx="542">
                  <c:v>202.5675</c:v>
                </c:pt>
                <c:pt idx="543">
                  <c:v>202.57875000000001</c:v>
                </c:pt>
                <c:pt idx="544">
                  <c:v>202.59</c:v>
                </c:pt>
                <c:pt idx="545">
                  <c:v>202.60124999999999</c:v>
                </c:pt>
                <c:pt idx="546">
                  <c:v>202.61250000000001</c:v>
                </c:pt>
                <c:pt idx="547">
                  <c:v>202.62375</c:v>
                </c:pt>
                <c:pt idx="548">
                  <c:v>202.63499999999999</c:v>
                </c:pt>
                <c:pt idx="549">
                  <c:v>202.64625000000001</c:v>
                </c:pt>
                <c:pt idx="550">
                  <c:v>202.6575</c:v>
                </c:pt>
                <c:pt idx="551">
                  <c:v>202.66874999999999</c:v>
                </c:pt>
                <c:pt idx="552">
                  <c:v>202.68</c:v>
                </c:pt>
                <c:pt idx="553">
                  <c:v>202.69125</c:v>
                </c:pt>
                <c:pt idx="554">
                  <c:v>202.70249999999999</c:v>
                </c:pt>
                <c:pt idx="555">
                  <c:v>202.71375</c:v>
                </c:pt>
                <c:pt idx="556">
                  <c:v>202.72499999999999</c:v>
                </c:pt>
                <c:pt idx="557">
                  <c:v>202.73625000000001</c:v>
                </c:pt>
                <c:pt idx="558">
                  <c:v>202.7475</c:v>
                </c:pt>
                <c:pt idx="559">
                  <c:v>202.75874999999999</c:v>
                </c:pt>
                <c:pt idx="560">
                  <c:v>202.77</c:v>
                </c:pt>
                <c:pt idx="561">
                  <c:v>202.78125</c:v>
                </c:pt>
                <c:pt idx="562">
                  <c:v>202.79249999999999</c:v>
                </c:pt>
                <c:pt idx="563">
                  <c:v>202.80375000000001</c:v>
                </c:pt>
                <c:pt idx="564">
                  <c:v>202.815</c:v>
                </c:pt>
                <c:pt idx="565">
                  <c:v>202.82624999999999</c:v>
                </c:pt>
                <c:pt idx="566">
                  <c:v>202.83750000000001</c:v>
                </c:pt>
                <c:pt idx="567">
                  <c:v>202.84875</c:v>
                </c:pt>
                <c:pt idx="568">
                  <c:v>202.86</c:v>
                </c:pt>
                <c:pt idx="569">
                  <c:v>202.87125</c:v>
                </c:pt>
                <c:pt idx="570">
                  <c:v>202.88249999999999</c:v>
                </c:pt>
                <c:pt idx="571">
                  <c:v>202.89375000000001</c:v>
                </c:pt>
                <c:pt idx="572">
                  <c:v>202.905</c:v>
                </c:pt>
                <c:pt idx="573">
                  <c:v>202.91624999999999</c:v>
                </c:pt>
                <c:pt idx="574">
                  <c:v>202.92750000000001</c:v>
                </c:pt>
                <c:pt idx="575">
                  <c:v>202.93875</c:v>
                </c:pt>
                <c:pt idx="576">
                  <c:v>202.95</c:v>
                </c:pt>
                <c:pt idx="577">
                  <c:v>202.96125000000001</c:v>
                </c:pt>
                <c:pt idx="578">
                  <c:v>202.9725</c:v>
                </c:pt>
                <c:pt idx="579">
                  <c:v>202.98374999999999</c:v>
                </c:pt>
                <c:pt idx="580">
                  <c:v>202.995</c:v>
                </c:pt>
                <c:pt idx="581">
                  <c:v>203.00624999999999</c:v>
                </c:pt>
                <c:pt idx="582">
                  <c:v>203.01750000000001</c:v>
                </c:pt>
                <c:pt idx="583">
                  <c:v>203.02875</c:v>
                </c:pt>
                <c:pt idx="584">
                  <c:v>203.04</c:v>
                </c:pt>
                <c:pt idx="585">
                  <c:v>203.05125000000001</c:v>
                </c:pt>
                <c:pt idx="586">
                  <c:v>203.0625</c:v>
                </c:pt>
                <c:pt idx="587">
                  <c:v>203.07374999999999</c:v>
                </c:pt>
                <c:pt idx="588">
                  <c:v>203.08500000000001</c:v>
                </c:pt>
                <c:pt idx="589">
                  <c:v>203.09625</c:v>
                </c:pt>
                <c:pt idx="590">
                  <c:v>203.10749999999999</c:v>
                </c:pt>
                <c:pt idx="591">
                  <c:v>203.11875000000001</c:v>
                </c:pt>
                <c:pt idx="592">
                  <c:v>203.13</c:v>
                </c:pt>
                <c:pt idx="593">
                  <c:v>203.14125000000001</c:v>
                </c:pt>
                <c:pt idx="594">
                  <c:v>203.1525</c:v>
                </c:pt>
                <c:pt idx="595">
                  <c:v>203.16374999999999</c:v>
                </c:pt>
                <c:pt idx="596">
                  <c:v>203.17500000000001</c:v>
                </c:pt>
                <c:pt idx="597">
                  <c:v>203.18625</c:v>
                </c:pt>
                <c:pt idx="598">
                  <c:v>203.19749999999999</c:v>
                </c:pt>
                <c:pt idx="599">
                  <c:v>203.20875000000001</c:v>
                </c:pt>
                <c:pt idx="600">
                  <c:v>203.22</c:v>
                </c:pt>
                <c:pt idx="601">
                  <c:v>203.23124999999999</c:v>
                </c:pt>
                <c:pt idx="602">
                  <c:v>203.24250000000001</c:v>
                </c:pt>
                <c:pt idx="603">
                  <c:v>203.25375</c:v>
                </c:pt>
                <c:pt idx="604">
                  <c:v>203.26499999999999</c:v>
                </c:pt>
                <c:pt idx="605">
                  <c:v>203.27625</c:v>
                </c:pt>
                <c:pt idx="606">
                  <c:v>203.28749999999999</c:v>
                </c:pt>
                <c:pt idx="607">
                  <c:v>203.29875000000001</c:v>
                </c:pt>
                <c:pt idx="608">
                  <c:v>203.31</c:v>
                </c:pt>
                <c:pt idx="609">
                  <c:v>203.32124999999999</c:v>
                </c:pt>
                <c:pt idx="610">
                  <c:v>203.33250000000001</c:v>
                </c:pt>
                <c:pt idx="611">
                  <c:v>203.34375</c:v>
                </c:pt>
                <c:pt idx="612">
                  <c:v>203.35499999999999</c:v>
                </c:pt>
                <c:pt idx="613">
                  <c:v>203.36625000000001</c:v>
                </c:pt>
                <c:pt idx="614">
                  <c:v>203.3775</c:v>
                </c:pt>
                <c:pt idx="615">
                  <c:v>203.38874999999999</c:v>
                </c:pt>
                <c:pt idx="616">
                  <c:v>203.4</c:v>
                </c:pt>
                <c:pt idx="617">
                  <c:v>203.41125</c:v>
                </c:pt>
                <c:pt idx="618">
                  <c:v>203.42250000000001</c:v>
                </c:pt>
                <c:pt idx="619">
                  <c:v>203.43375</c:v>
                </c:pt>
                <c:pt idx="620">
                  <c:v>203.44499999999999</c:v>
                </c:pt>
                <c:pt idx="621">
                  <c:v>203.45625000000001</c:v>
                </c:pt>
                <c:pt idx="622">
                  <c:v>203.4675</c:v>
                </c:pt>
                <c:pt idx="623">
                  <c:v>203.47874999999999</c:v>
                </c:pt>
                <c:pt idx="624">
                  <c:v>203.49</c:v>
                </c:pt>
                <c:pt idx="625">
                  <c:v>203.50125</c:v>
                </c:pt>
                <c:pt idx="626">
                  <c:v>203.51249999999999</c:v>
                </c:pt>
                <c:pt idx="627">
                  <c:v>203.52375000000001</c:v>
                </c:pt>
                <c:pt idx="628">
                  <c:v>203.535</c:v>
                </c:pt>
                <c:pt idx="629">
                  <c:v>203.54624999999999</c:v>
                </c:pt>
                <c:pt idx="630">
                  <c:v>203.5575</c:v>
                </c:pt>
                <c:pt idx="631">
                  <c:v>203.56874999999999</c:v>
                </c:pt>
                <c:pt idx="632">
                  <c:v>203.58</c:v>
                </c:pt>
                <c:pt idx="633">
                  <c:v>203.59125</c:v>
                </c:pt>
                <c:pt idx="634">
                  <c:v>203.60249999999999</c:v>
                </c:pt>
                <c:pt idx="635">
                  <c:v>203.61375000000001</c:v>
                </c:pt>
                <c:pt idx="636">
                  <c:v>203.625</c:v>
                </c:pt>
                <c:pt idx="637">
                  <c:v>203.63624999999999</c:v>
                </c:pt>
                <c:pt idx="638">
                  <c:v>203.64750000000001</c:v>
                </c:pt>
                <c:pt idx="639">
                  <c:v>203.65875</c:v>
                </c:pt>
                <c:pt idx="640">
                  <c:v>203.67</c:v>
                </c:pt>
                <c:pt idx="641">
                  <c:v>203.68125000000001</c:v>
                </c:pt>
                <c:pt idx="642">
                  <c:v>203.6925</c:v>
                </c:pt>
                <c:pt idx="643">
                  <c:v>203.70375000000001</c:v>
                </c:pt>
                <c:pt idx="644">
                  <c:v>203.715</c:v>
                </c:pt>
                <c:pt idx="645">
                  <c:v>203.72624999999999</c:v>
                </c:pt>
                <c:pt idx="646">
                  <c:v>203.73750000000001</c:v>
                </c:pt>
                <c:pt idx="647">
                  <c:v>203.74875</c:v>
                </c:pt>
                <c:pt idx="648">
                  <c:v>203.76</c:v>
                </c:pt>
                <c:pt idx="649">
                  <c:v>203.77125000000001</c:v>
                </c:pt>
                <c:pt idx="650">
                  <c:v>203.7825</c:v>
                </c:pt>
                <c:pt idx="651">
                  <c:v>203.79374999999999</c:v>
                </c:pt>
                <c:pt idx="652">
                  <c:v>203.80500000000001</c:v>
                </c:pt>
                <c:pt idx="653">
                  <c:v>203.81625</c:v>
                </c:pt>
                <c:pt idx="654">
                  <c:v>203.82749999999999</c:v>
                </c:pt>
                <c:pt idx="655">
                  <c:v>203.83875</c:v>
                </c:pt>
                <c:pt idx="656">
                  <c:v>203.85</c:v>
                </c:pt>
                <c:pt idx="657">
                  <c:v>203.86125000000001</c:v>
                </c:pt>
                <c:pt idx="658">
                  <c:v>203.8725</c:v>
                </c:pt>
                <c:pt idx="659">
                  <c:v>203.88374999999999</c:v>
                </c:pt>
                <c:pt idx="660">
                  <c:v>203.89500000000001</c:v>
                </c:pt>
                <c:pt idx="661">
                  <c:v>203.90625</c:v>
                </c:pt>
                <c:pt idx="662">
                  <c:v>203.91749999999999</c:v>
                </c:pt>
                <c:pt idx="663">
                  <c:v>203.92875000000001</c:v>
                </c:pt>
                <c:pt idx="664">
                  <c:v>203.94</c:v>
                </c:pt>
                <c:pt idx="665">
                  <c:v>203.95124999999999</c:v>
                </c:pt>
                <c:pt idx="666">
                  <c:v>203.96250000000001</c:v>
                </c:pt>
                <c:pt idx="667">
                  <c:v>203.97375</c:v>
                </c:pt>
                <c:pt idx="668">
                  <c:v>203.98500000000001</c:v>
                </c:pt>
                <c:pt idx="669">
                  <c:v>203.99625</c:v>
                </c:pt>
                <c:pt idx="670">
                  <c:v>204.00749999999999</c:v>
                </c:pt>
                <c:pt idx="671">
                  <c:v>204.01875000000001</c:v>
                </c:pt>
                <c:pt idx="672">
                  <c:v>204.03</c:v>
                </c:pt>
                <c:pt idx="673">
                  <c:v>204.04124999999999</c:v>
                </c:pt>
                <c:pt idx="674">
                  <c:v>204.05250000000001</c:v>
                </c:pt>
                <c:pt idx="675">
                  <c:v>204.06375</c:v>
                </c:pt>
                <c:pt idx="676">
                  <c:v>204.07499999999999</c:v>
                </c:pt>
                <c:pt idx="677">
                  <c:v>204.08625000000001</c:v>
                </c:pt>
                <c:pt idx="678">
                  <c:v>204.0975</c:v>
                </c:pt>
                <c:pt idx="679">
                  <c:v>204.10874999999999</c:v>
                </c:pt>
                <c:pt idx="680">
                  <c:v>204.12</c:v>
                </c:pt>
                <c:pt idx="681">
                  <c:v>204.13124999999999</c:v>
                </c:pt>
                <c:pt idx="682">
                  <c:v>204.14250000000001</c:v>
                </c:pt>
                <c:pt idx="683">
                  <c:v>204.15375</c:v>
                </c:pt>
                <c:pt idx="684">
                  <c:v>204.16499999999999</c:v>
                </c:pt>
                <c:pt idx="685">
                  <c:v>204.17625000000001</c:v>
                </c:pt>
                <c:pt idx="686">
                  <c:v>204.1875</c:v>
                </c:pt>
                <c:pt idx="687">
                  <c:v>204.19874999999999</c:v>
                </c:pt>
                <c:pt idx="688">
                  <c:v>204.21</c:v>
                </c:pt>
                <c:pt idx="689">
                  <c:v>204.22125</c:v>
                </c:pt>
                <c:pt idx="690">
                  <c:v>204.23249999999999</c:v>
                </c:pt>
                <c:pt idx="691">
                  <c:v>204.24375000000001</c:v>
                </c:pt>
                <c:pt idx="692">
                  <c:v>204.255</c:v>
                </c:pt>
                <c:pt idx="693">
                  <c:v>204.26625000000001</c:v>
                </c:pt>
                <c:pt idx="694">
                  <c:v>204.2775</c:v>
                </c:pt>
                <c:pt idx="695">
                  <c:v>204.28874999999999</c:v>
                </c:pt>
                <c:pt idx="696">
                  <c:v>204.3</c:v>
                </c:pt>
                <c:pt idx="697">
                  <c:v>204.31125</c:v>
                </c:pt>
                <c:pt idx="698">
                  <c:v>204.32249999999999</c:v>
                </c:pt>
                <c:pt idx="699">
                  <c:v>204.33375000000001</c:v>
                </c:pt>
                <c:pt idx="700">
                  <c:v>204.345</c:v>
                </c:pt>
                <c:pt idx="701">
                  <c:v>204.35624999999999</c:v>
                </c:pt>
                <c:pt idx="702">
                  <c:v>204.36750000000001</c:v>
                </c:pt>
                <c:pt idx="703">
                  <c:v>204.37875</c:v>
                </c:pt>
                <c:pt idx="704">
                  <c:v>204.39</c:v>
                </c:pt>
                <c:pt idx="705">
                  <c:v>204.40125</c:v>
                </c:pt>
                <c:pt idx="706">
                  <c:v>204.41249999999999</c:v>
                </c:pt>
                <c:pt idx="707">
                  <c:v>204.42375000000001</c:v>
                </c:pt>
                <c:pt idx="708">
                  <c:v>204.435</c:v>
                </c:pt>
                <c:pt idx="709">
                  <c:v>204.44624999999999</c:v>
                </c:pt>
                <c:pt idx="710">
                  <c:v>204.45750000000001</c:v>
                </c:pt>
                <c:pt idx="711">
                  <c:v>204.46875</c:v>
                </c:pt>
                <c:pt idx="712">
                  <c:v>204.48</c:v>
                </c:pt>
                <c:pt idx="713">
                  <c:v>204.49125000000001</c:v>
                </c:pt>
                <c:pt idx="714">
                  <c:v>204.5025</c:v>
                </c:pt>
                <c:pt idx="715">
                  <c:v>204.51374999999999</c:v>
                </c:pt>
                <c:pt idx="716">
                  <c:v>204.52500000000001</c:v>
                </c:pt>
                <c:pt idx="717">
                  <c:v>204.53625</c:v>
                </c:pt>
                <c:pt idx="718">
                  <c:v>204.54750000000001</c:v>
                </c:pt>
                <c:pt idx="719">
                  <c:v>204.55875</c:v>
                </c:pt>
                <c:pt idx="720">
                  <c:v>204.57</c:v>
                </c:pt>
                <c:pt idx="721">
                  <c:v>204.58125000000001</c:v>
                </c:pt>
                <c:pt idx="722">
                  <c:v>204.5925</c:v>
                </c:pt>
                <c:pt idx="723">
                  <c:v>204.60374999999999</c:v>
                </c:pt>
                <c:pt idx="724">
                  <c:v>204.61500000000001</c:v>
                </c:pt>
                <c:pt idx="725">
                  <c:v>204.62625</c:v>
                </c:pt>
                <c:pt idx="726">
                  <c:v>204.63749999999999</c:v>
                </c:pt>
                <c:pt idx="727">
                  <c:v>204.64875000000001</c:v>
                </c:pt>
                <c:pt idx="728">
                  <c:v>204.66</c:v>
                </c:pt>
                <c:pt idx="729">
                  <c:v>204.67124999999999</c:v>
                </c:pt>
                <c:pt idx="730">
                  <c:v>204.6825</c:v>
                </c:pt>
                <c:pt idx="731">
                  <c:v>204.69374999999999</c:v>
                </c:pt>
                <c:pt idx="732">
                  <c:v>204.70500000000001</c:v>
                </c:pt>
                <c:pt idx="733">
                  <c:v>204.71625</c:v>
                </c:pt>
                <c:pt idx="734">
                  <c:v>204.72749999999999</c:v>
                </c:pt>
                <c:pt idx="735">
                  <c:v>204.73875000000001</c:v>
                </c:pt>
                <c:pt idx="736">
                  <c:v>204.75</c:v>
                </c:pt>
                <c:pt idx="737">
                  <c:v>204.76124999999999</c:v>
                </c:pt>
                <c:pt idx="738">
                  <c:v>204.77250000000001</c:v>
                </c:pt>
                <c:pt idx="739">
                  <c:v>204.78375</c:v>
                </c:pt>
                <c:pt idx="740">
                  <c:v>204.79499999999999</c:v>
                </c:pt>
                <c:pt idx="741">
                  <c:v>204.80625000000001</c:v>
                </c:pt>
                <c:pt idx="742">
                  <c:v>204.8175</c:v>
                </c:pt>
                <c:pt idx="743">
                  <c:v>204.82875000000001</c:v>
                </c:pt>
                <c:pt idx="744">
                  <c:v>204.84</c:v>
                </c:pt>
                <c:pt idx="745">
                  <c:v>204.85124999999999</c:v>
                </c:pt>
                <c:pt idx="746">
                  <c:v>204.86250000000001</c:v>
                </c:pt>
                <c:pt idx="747">
                  <c:v>204.87375</c:v>
                </c:pt>
                <c:pt idx="748">
                  <c:v>204.88499999999999</c:v>
                </c:pt>
                <c:pt idx="749">
                  <c:v>204.89625000000001</c:v>
                </c:pt>
                <c:pt idx="750">
                  <c:v>204.9075</c:v>
                </c:pt>
                <c:pt idx="751">
                  <c:v>204.91874999999999</c:v>
                </c:pt>
                <c:pt idx="752">
                  <c:v>204.93</c:v>
                </c:pt>
                <c:pt idx="753">
                  <c:v>204.94125</c:v>
                </c:pt>
                <c:pt idx="754">
                  <c:v>204.95249999999999</c:v>
                </c:pt>
                <c:pt idx="755">
                  <c:v>204.96375</c:v>
                </c:pt>
                <c:pt idx="756">
                  <c:v>204.97499999999999</c:v>
                </c:pt>
                <c:pt idx="757">
                  <c:v>204.98625000000001</c:v>
                </c:pt>
                <c:pt idx="758">
                  <c:v>204.9975</c:v>
                </c:pt>
                <c:pt idx="759">
                  <c:v>205.00874999999999</c:v>
                </c:pt>
                <c:pt idx="760">
                  <c:v>205.02</c:v>
                </c:pt>
                <c:pt idx="761">
                  <c:v>205.03125</c:v>
                </c:pt>
                <c:pt idx="762">
                  <c:v>205.04249999999999</c:v>
                </c:pt>
                <c:pt idx="763">
                  <c:v>205.05375000000001</c:v>
                </c:pt>
                <c:pt idx="764">
                  <c:v>205.065</c:v>
                </c:pt>
                <c:pt idx="765">
                  <c:v>205.07624999999999</c:v>
                </c:pt>
                <c:pt idx="766">
                  <c:v>205.08750000000001</c:v>
                </c:pt>
                <c:pt idx="767">
                  <c:v>205.09875</c:v>
                </c:pt>
                <c:pt idx="768">
                  <c:v>205.11</c:v>
                </c:pt>
                <c:pt idx="769">
                  <c:v>205.12125</c:v>
                </c:pt>
                <c:pt idx="770">
                  <c:v>205.13249999999999</c:v>
                </c:pt>
                <c:pt idx="771">
                  <c:v>205.14375000000001</c:v>
                </c:pt>
                <c:pt idx="772">
                  <c:v>205.155</c:v>
                </c:pt>
                <c:pt idx="773">
                  <c:v>205.16624999999999</c:v>
                </c:pt>
                <c:pt idx="774">
                  <c:v>205.17750000000001</c:v>
                </c:pt>
                <c:pt idx="775">
                  <c:v>205.18875</c:v>
                </c:pt>
                <c:pt idx="776">
                  <c:v>205.2</c:v>
                </c:pt>
                <c:pt idx="777">
                  <c:v>205.21125000000001</c:v>
                </c:pt>
                <c:pt idx="778">
                  <c:v>205.2225</c:v>
                </c:pt>
                <c:pt idx="779">
                  <c:v>205.23374999999999</c:v>
                </c:pt>
                <c:pt idx="780">
                  <c:v>205.245</c:v>
                </c:pt>
                <c:pt idx="781">
                  <c:v>205.25624999999999</c:v>
                </c:pt>
                <c:pt idx="782">
                  <c:v>205.26750000000001</c:v>
                </c:pt>
                <c:pt idx="783">
                  <c:v>205.27875</c:v>
                </c:pt>
                <c:pt idx="784">
                  <c:v>205.29</c:v>
                </c:pt>
                <c:pt idx="785">
                  <c:v>205.30125000000001</c:v>
                </c:pt>
                <c:pt idx="786">
                  <c:v>205.3125</c:v>
                </c:pt>
                <c:pt idx="787">
                  <c:v>205.32374999999999</c:v>
                </c:pt>
                <c:pt idx="788">
                  <c:v>205.33500000000001</c:v>
                </c:pt>
                <c:pt idx="789">
                  <c:v>205.34625</c:v>
                </c:pt>
                <c:pt idx="790">
                  <c:v>205.35749999999999</c:v>
                </c:pt>
                <c:pt idx="791">
                  <c:v>205.36875000000001</c:v>
                </c:pt>
                <c:pt idx="792">
                  <c:v>205.38</c:v>
                </c:pt>
                <c:pt idx="793">
                  <c:v>205.39125000000001</c:v>
                </c:pt>
                <c:pt idx="794">
                  <c:v>205.4025</c:v>
                </c:pt>
                <c:pt idx="795">
                  <c:v>205.41374999999999</c:v>
                </c:pt>
                <c:pt idx="796">
                  <c:v>205.42500000000001</c:v>
                </c:pt>
                <c:pt idx="797">
                  <c:v>205.43625</c:v>
                </c:pt>
                <c:pt idx="798">
                  <c:v>205.44749999999999</c:v>
                </c:pt>
                <c:pt idx="799">
                  <c:v>205.45875000000001</c:v>
                </c:pt>
                <c:pt idx="800">
                  <c:v>205.47</c:v>
                </c:pt>
                <c:pt idx="801">
                  <c:v>205.48124999999999</c:v>
                </c:pt>
                <c:pt idx="802">
                  <c:v>205.49250000000001</c:v>
                </c:pt>
                <c:pt idx="803">
                  <c:v>205.50375</c:v>
                </c:pt>
                <c:pt idx="804">
                  <c:v>205.51499999999999</c:v>
                </c:pt>
                <c:pt idx="805">
                  <c:v>205.52625</c:v>
                </c:pt>
                <c:pt idx="806">
                  <c:v>205.53749999999999</c:v>
                </c:pt>
                <c:pt idx="807">
                  <c:v>205.54875000000001</c:v>
                </c:pt>
                <c:pt idx="808">
                  <c:v>205.56</c:v>
                </c:pt>
                <c:pt idx="809">
                  <c:v>205.57124999999999</c:v>
                </c:pt>
                <c:pt idx="810">
                  <c:v>205.58250000000001</c:v>
                </c:pt>
                <c:pt idx="811">
                  <c:v>205.59375</c:v>
                </c:pt>
                <c:pt idx="812">
                  <c:v>205.60499999999999</c:v>
                </c:pt>
                <c:pt idx="813">
                  <c:v>205.61625000000001</c:v>
                </c:pt>
                <c:pt idx="814">
                  <c:v>205.6275</c:v>
                </c:pt>
                <c:pt idx="815">
                  <c:v>205.63874999999999</c:v>
                </c:pt>
                <c:pt idx="816">
                  <c:v>205.65</c:v>
                </c:pt>
                <c:pt idx="817">
                  <c:v>205.66125</c:v>
                </c:pt>
                <c:pt idx="818">
                  <c:v>205.67250000000001</c:v>
                </c:pt>
                <c:pt idx="819">
                  <c:v>205.68375</c:v>
                </c:pt>
                <c:pt idx="820">
                  <c:v>205.69499999999999</c:v>
                </c:pt>
                <c:pt idx="821">
                  <c:v>205.70625000000001</c:v>
                </c:pt>
                <c:pt idx="822">
                  <c:v>205.7175</c:v>
                </c:pt>
                <c:pt idx="823">
                  <c:v>205.72874999999999</c:v>
                </c:pt>
                <c:pt idx="824">
                  <c:v>205.74</c:v>
                </c:pt>
                <c:pt idx="825">
                  <c:v>205.75125</c:v>
                </c:pt>
                <c:pt idx="826">
                  <c:v>205.76249999999999</c:v>
                </c:pt>
                <c:pt idx="827">
                  <c:v>205.77375000000001</c:v>
                </c:pt>
                <c:pt idx="828">
                  <c:v>205.785</c:v>
                </c:pt>
                <c:pt idx="829">
                  <c:v>205.79624999999999</c:v>
                </c:pt>
                <c:pt idx="830">
                  <c:v>205.8075</c:v>
                </c:pt>
                <c:pt idx="831">
                  <c:v>205.81874999999999</c:v>
                </c:pt>
                <c:pt idx="832">
                  <c:v>205.83</c:v>
                </c:pt>
                <c:pt idx="833">
                  <c:v>205.84125</c:v>
                </c:pt>
                <c:pt idx="834">
                  <c:v>205.85249999999999</c:v>
                </c:pt>
                <c:pt idx="835">
                  <c:v>205.86375000000001</c:v>
                </c:pt>
                <c:pt idx="836">
                  <c:v>205.875</c:v>
                </c:pt>
                <c:pt idx="837">
                  <c:v>205.88624999999999</c:v>
                </c:pt>
                <c:pt idx="838">
                  <c:v>205.89750000000001</c:v>
                </c:pt>
                <c:pt idx="839">
                  <c:v>205.90875</c:v>
                </c:pt>
                <c:pt idx="840">
                  <c:v>205.92</c:v>
                </c:pt>
                <c:pt idx="841">
                  <c:v>205.93125000000001</c:v>
                </c:pt>
                <c:pt idx="842">
                  <c:v>205.9425</c:v>
                </c:pt>
                <c:pt idx="843">
                  <c:v>205.95375000000001</c:v>
                </c:pt>
                <c:pt idx="844">
                  <c:v>205.965</c:v>
                </c:pt>
                <c:pt idx="845">
                  <c:v>205.97624999999999</c:v>
                </c:pt>
                <c:pt idx="846">
                  <c:v>205.98750000000001</c:v>
                </c:pt>
                <c:pt idx="847">
                  <c:v>205.99875</c:v>
                </c:pt>
                <c:pt idx="848">
                  <c:v>206.01</c:v>
                </c:pt>
                <c:pt idx="849">
                  <c:v>206.02125000000001</c:v>
                </c:pt>
                <c:pt idx="850">
                  <c:v>206.0325</c:v>
                </c:pt>
                <c:pt idx="851">
                  <c:v>206.04374999999999</c:v>
                </c:pt>
                <c:pt idx="852">
                  <c:v>206.05500000000001</c:v>
                </c:pt>
                <c:pt idx="853">
                  <c:v>206.06625</c:v>
                </c:pt>
                <c:pt idx="854">
                  <c:v>206.07749999999999</c:v>
                </c:pt>
                <c:pt idx="855">
                  <c:v>206.08875</c:v>
                </c:pt>
                <c:pt idx="856">
                  <c:v>206.1</c:v>
                </c:pt>
                <c:pt idx="857">
                  <c:v>206.11125000000001</c:v>
                </c:pt>
                <c:pt idx="858">
                  <c:v>206.1225</c:v>
                </c:pt>
                <c:pt idx="859">
                  <c:v>206.13374999999999</c:v>
                </c:pt>
                <c:pt idx="860">
                  <c:v>206.14500000000001</c:v>
                </c:pt>
                <c:pt idx="861">
                  <c:v>206.15625</c:v>
                </c:pt>
                <c:pt idx="862">
                  <c:v>206.16749999999999</c:v>
                </c:pt>
                <c:pt idx="863">
                  <c:v>206.17875000000001</c:v>
                </c:pt>
                <c:pt idx="864">
                  <c:v>206.19</c:v>
                </c:pt>
                <c:pt idx="865">
                  <c:v>206.20124999999999</c:v>
                </c:pt>
                <c:pt idx="866">
                  <c:v>206.21250000000001</c:v>
                </c:pt>
                <c:pt idx="867">
                  <c:v>206.22375</c:v>
                </c:pt>
                <c:pt idx="868">
                  <c:v>206.23500000000001</c:v>
                </c:pt>
                <c:pt idx="869">
                  <c:v>206.24625</c:v>
                </c:pt>
                <c:pt idx="870">
                  <c:v>206.25749999999999</c:v>
                </c:pt>
                <c:pt idx="871">
                  <c:v>206.26875000000001</c:v>
                </c:pt>
                <c:pt idx="872">
                  <c:v>206.28</c:v>
                </c:pt>
                <c:pt idx="873">
                  <c:v>206.29124999999999</c:v>
                </c:pt>
                <c:pt idx="874">
                  <c:v>206.30250000000001</c:v>
                </c:pt>
                <c:pt idx="875">
                  <c:v>206.31375</c:v>
                </c:pt>
                <c:pt idx="876">
                  <c:v>206.32499999999999</c:v>
                </c:pt>
                <c:pt idx="877">
                  <c:v>206.33625000000001</c:v>
                </c:pt>
                <c:pt idx="878">
                  <c:v>206.3475</c:v>
                </c:pt>
                <c:pt idx="879">
                  <c:v>206.35874999999999</c:v>
                </c:pt>
                <c:pt idx="880">
                  <c:v>206.37</c:v>
                </c:pt>
                <c:pt idx="881">
                  <c:v>206.38124999999999</c:v>
                </c:pt>
                <c:pt idx="882">
                  <c:v>206.39250000000001</c:v>
                </c:pt>
                <c:pt idx="883">
                  <c:v>206.40375</c:v>
                </c:pt>
                <c:pt idx="884">
                  <c:v>206.41499999999999</c:v>
                </c:pt>
                <c:pt idx="885">
                  <c:v>206.42625000000001</c:v>
                </c:pt>
                <c:pt idx="886">
                  <c:v>206.4375</c:v>
                </c:pt>
                <c:pt idx="887">
                  <c:v>206.44874999999999</c:v>
                </c:pt>
                <c:pt idx="888">
                  <c:v>206.46</c:v>
                </c:pt>
                <c:pt idx="889">
                  <c:v>206.47125</c:v>
                </c:pt>
                <c:pt idx="890">
                  <c:v>206.48249999999999</c:v>
                </c:pt>
                <c:pt idx="891">
                  <c:v>206.49375000000001</c:v>
                </c:pt>
                <c:pt idx="892">
                  <c:v>206.505</c:v>
                </c:pt>
                <c:pt idx="893">
                  <c:v>206.51625000000001</c:v>
                </c:pt>
                <c:pt idx="894">
                  <c:v>206.5275</c:v>
                </c:pt>
                <c:pt idx="895">
                  <c:v>206.53874999999999</c:v>
                </c:pt>
                <c:pt idx="896">
                  <c:v>206.55</c:v>
                </c:pt>
                <c:pt idx="897">
                  <c:v>206.56125</c:v>
                </c:pt>
                <c:pt idx="898">
                  <c:v>206.57249999999999</c:v>
                </c:pt>
                <c:pt idx="899">
                  <c:v>206.58375000000001</c:v>
                </c:pt>
                <c:pt idx="900">
                  <c:v>206.595</c:v>
                </c:pt>
                <c:pt idx="901">
                  <c:v>206.60624999999999</c:v>
                </c:pt>
                <c:pt idx="902">
                  <c:v>206.61750000000001</c:v>
                </c:pt>
                <c:pt idx="903">
                  <c:v>206.62875</c:v>
                </c:pt>
                <c:pt idx="904">
                  <c:v>206.64</c:v>
                </c:pt>
                <c:pt idx="905">
                  <c:v>206.65125</c:v>
                </c:pt>
                <c:pt idx="906">
                  <c:v>206.66249999999999</c:v>
                </c:pt>
                <c:pt idx="907">
                  <c:v>206.67375000000001</c:v>
                </c:pt>
                <c:pt idx="908">
                  <c:v>206.685</c:v>
                </c:pt>
                <c:pt idx="909">
                  <c:v>206.69624999999999</c:v>
                </c:pt>
                <c:pt idx="910">
                  <c:v>206.70750000000001</c:v>
                </c:pt>
                <c:pt idx="911">
                  <c:v>206.71875</c:v>
                </c:pt>
                <c:pt idx="912">
                  <c:v>206.73</c:v>
                </c:pt>
                <c:pt idx="913">
                  <c:v>206.74125000000001</c:v>
                </c:pt>
                <c:pt idx="914">
                  <c:v>206.7525</c:v>
                </c:pt>
                <c:pt idx="915">
                  <c:v>206.76374999999999</c:v>
                </c:pt>
                <c:pt idx="916">
                  <c:v>206.77500000000001</c:v>
                </c:pt>
                <c:pt idx="917">
                  <c:v>206.78625</c:v>
                </c:pt>
                <c:pt idx="918">
                  <c:v>206.79750000000001</c:v>
                </c:pt>
                <c:pt idx="919">
                  <c:v>206.80875</c:v>
                </c:pt>
                <c:pt idx="920">
                  <c:v>206.82</c:v>
                </c:pt>
                <c:pt idx="921">
                  <c:v>206.83125000000001</c:v>
                </c:pt>
                <c:pt idx="922">
                  <c:v>206.8425</c:v>
                </c:pt>
                <c:pt idx="923">
                  <c:v>206.85374999999999</c:v>
                </c:pt>
                <c:pt idx="924">
                  <c:v>206.86500000000001</c:v>
                </c:pt>
                <c:pt idx="925">
                  <c:v>206.87625</c:v>
                </c:pt>
                <c:pt idx="926">
                  <c:v>206.88749999999999</c:v>
                </c:pt>
                <c:pt idx="927">
                  <c:v>206.89875000000001</c:v>
                </c:pt>
                <c:pt idx="928">
                  <c:v>206.91</c:v>
                </c:pt>
                <c:pt idx="929">
                  <c:v>206.92124999999999</c:v>
                </c:pt>
                <c:pt idx="930">
                  <c:v>206.9325</c:v>
                </c:pt>
                <c:pt idx="931">
                  <c:v>206.94374999999999</c:v>
                </c:pt>
                <c:pt idx="932">
                  <c:v>206.95500000000001</c:v>
                </c:pt>
                <c:pt idx="933">
                  <c:v>206.96625</c:v>
                </c:pt>
                <c:pt idx="934">
                  <c:v>206.97749999999999</c:v>
                </c:pt>
                <c:pt idx="935">
                  <c:v>206.98875000000001</c:v>
                </c:pt>
                <c:pt idx="936">
                  <c:v>207</c:v>
                </c:pt>
                <c:pt idx="937">
                  <c:v>207.01124999999999</c:v>
                </c:pt>
                <c:pt idx="938">
                  <c:v>207.02250000000001</c:v>
                </c:pt>
                <c:pt idx="939">
                  <c:v>207.03375</c:v>
                </c:pt>
                <c:pt idx="940">
                  <c:v>207.04499999999999</c:v>
                </c:pt>
                <c:pt idx="941">
                  <c:v>207.05625000000001</c:v>
                </c:pt>
                <c:pt idx="942">
                  <c:v>207.0675</c:v>
                </c:pt>
                <c:pt idx="943">
                  <c:v>207.07875000000001</c:v>
                </c:pt>
                <c:pt idx="944">
                  <c:v>207.09</c:v>
                </c:pt>
                <c:pt idx="945">
                  <c:v>207.10124999999999</c:v>
                </c:pt>
                <c:pt idx="946">
                  <c:v>207.11250000000001</c:v>
                </c:pt>
                <c:pt idx="947">
                  <c:v>207.12375</c:v>
                </c:pt>
                <c:pt idx="948">
                  <c:v>207.13499999999999</c:v>
                </c:pt>
                <c:pt idx="949">
                  <c:v>207.14625000000001</c:v>
                </c:pt>
                <c:pt idx="950">
                  <c:v>207.1575</c:v>
                </c:pt>
                <c:pt idx="951">
                  <c:v>207.16874999999999</c:v>
                </c:pt>
                <c:pt idx="952">
                  <c:v>207.18</c:v>
                </c:pt>
                <c:pt idx="953">
                  <c:v>207.19125</c:v>
                </c:pt>
                <c:pt idx="954">
                  <c:v>207.20249999999999</c:v>
                </c:pt>
                <c:pt idx="955">
                  <c:v>207.21375</c:v>
                </c:pt>
                <c:pt idx="956">
                  <c:v>207.22499999999999</c:v>
                </c:pt>
                <c:pt idx="957">
                  <c:v>207.23625000000001</c:v>
                </c:pt>
                <c:pt idx="958">
                  <c:v>207.2475</c:v>
                </c:pt>
                <c:pt idx="959">
                  <c:v>207.25874999999999</c:v>
                </c:pt>
                <c:pt idx="960">
                  <c:v>207.27</c:v>
                </c:pt>
                <c:pt idx="961">
                  <c:v>207.28125</c:v>
                </c:pt>
                <c:pt idx="962">
                  <c:v>207.29249999999999</c:v>
                </c:pt>
                <c:pt idx="963">
                  <c:v>207.30375000000001</c:v>
                </c:pt>
                <c:pt idx="964">
                  <c:v>207.315</c:v>
                </c:pt>
                <c:pt idx="965">
                  <c:v>207.32624999999999</c:v>
                </c:pt>
                <c:pt idx="966">
                  <c:v>207.33750000000001</c:v>
                </c:pt>
                <c:pt idx="967">
                  <c:v>207.34875</c:v>
                </c:pt>
                <c:pt idx="968">
                  <c:v>207.36</c:v>
                </c:pt>
                <c:pt idx="969">
                  <c:v>207.37125</c:v>
                </c:pt>
                <c:pt idx="970">
                  <c:v>207.38249999999999</c:v>
                </c:pt>
                <c:pt idx="971">
                  <c:v>207.39375000000001</c:v>
                </c:pt>
                <c:pt idx="972">
                  <c:v>207.405</c:v>
                </c:pt>
                <c:pt idx="973">
                  <c:v>207.41624999999999</c:v>
                </c:pt>
                <c:pt idx="974">
                  <c:v>207.42750000000001</c:v>
                </c:pt>
                <c:pt idx="975">
                  <c:v>207.43875</c:v>
                </c:pt>
                <c:pt idx="976">
                  <c:v>207.45</c:v>
                </c:pt>
                <c:pt idx="977">
                  <c:v>207.46125000000001</c:v>
                </c:pt>
                <c:pt idx="978">
                  <c:v>207.4725</c:v>
                </c:pt>
                <c:pt idx="979">
                  <c:v>207.48374999999999</c:v>
                </c:pt>
                <c:pt idx="980">
                  <c:v>207.495</c:v>
                </c:pt>
                <c:pt idx="981">
                  <c:v>207.50624999999999</c:v>
                </c:pt>
                <c:pt idx="982">
                  <c:v>207.51750000000001</c:v>
                </c:pt>
                <c:pt idx="983">
                  <c:v>207.52875</c:v>
                </c:pt>
                <c:pt idx="984">
                  <c:v>207.54</c:v>
                </c:pt>
                <c:pt idx="985">
                  <c:v>207.55125000000001</c:v>
                </c:pt>
                <c:pt idx="986">
                  <c:v>207.5625</c:v>
                </c:pt>
                <c:pt idx="987">
                  <c:v>207.57374999999999</c:v>
                </c:pt>
                <c:pt idx="988">
                  <c:v>207.58500000000001</c:v>
                </c:pt>
                <c:pt idx="989">
                  <c:v>207.59625</c:v>
                </c:pt>
                <c:pt idx="990">
                  <c:v>207.60749999999999</c:v>
                </c:pt>
                <c:pt idx="991">
                  <c:v>207.61875000000001</c:v>
                </c:pt>
                <c:pt idx="992">
                  <c:v>207.63</c:v>
                </c:pt>
                <c:pt idx="993">
                  <c:v>207.64125000000001</c:v>
                </c:pt>
                <c:pt idx="994">
                  <c:v>207.6525</c:v>
                </c:pt>
                <c:pt idx="995">
                  <c:v>207.66374999999999</c:v>
                </c:pt>
                <c:pt idx="996">
                  <c:v>207.67500000000001</c:v>
                </c:pt>
                <c:pt idx="997">
                  <c:v>207.68625</c:v>
                </c:pt>
                <c:pt idx="998">
                  <c:v>207.69749999999999</c:v>
                </c:pt>
                <c:pt idx="999">
                  <c:v>207.70875000000001</c:v>
                </c:pt>
                <c:pt idx="1000">
                  <c:v>207.72</c:v>
                </c:pt>
                <c:pt idx="1001">
                  <c:v>207.73124999999999</c:v>
                </c:pt>
                <c:pt idx="1002">
                  <c:v>207.74250000000001</c:v>
                </c:pt>
                <c:pt idx="1003">
                  <c:v>207.75375</c:v>
                </c:pt>
                <c:pt idx="1004">
                  <c:v>207.76499999999999</c:v>
                </c:pt>
                <c:pt idx="1005">
                  <c:v>207.77625</c:v>
                </c:pt>
                <c:pt idx="1006">
                  <c:v>207.78749999999999</c:v>
                </c:pt>
                <c:pt idx="1007">
                  <c:v>207.79875000000001</c:v>
                </c:pt>
                <c:pt idx="1008">
                  <c:v>207.81</c:v>
                </c:pt>
                <c:pt idx="1009">
                  <c:v>207.82124999999999</c:v>
                </c:pt>
                <c:pt idx="1010">
                  <c:v>207.83250000000001</c:v>
                </c:pt>
                <c:pt idx="1011">
                  <c:v>207.84375</c:v>
                </c:pt>
                <c:pt idx="1012">
                  <c:v>207.85499999999999</c:v>
                </c:pt>
                <c:pt idx="1013">
                  <c:v>207.86625000000001</c:v>
                </c:pt>
                <c:pt idx="1014">
                  <c:v>207.8775</c:v>
                </c:pt>
                <c:pt idx="1015">
                  <c:v>207.88874999999999</c:v>
                </c:pt>
                <c:pt idx="1016">
                  <c:v>207.9</c:v>
                </c:pt>
                <c:pt idx="1017">
                  <c:v>207.91125</c:v>
                </c:pt>
                <c:pt idx="1018">
                  <c:v>207.92250000000001</c:v>
                </c:pt>
                <c:pt idx="1019">
                  <c:v>207.93375</c:v>
                </c:pt>
                <c:pt idx="1020">
                  <c:v>207.94499999999999</c:v>
                </c:pt>
                <c:pt idx="1021">
                  <c:v>207.95625000000001</c:v>
                </c:pt>
                <c:pt idx="1022">
                  <c:v>207.9675</c:v>
                </c:pt>
                <c:pt idx="1023">
                  <c:v>207.97874999999999</c:v>
                </c:pt>
                <c:pt idx="1024">
                  <c:v>207.99</c:v>
                </c:pt>
                <c:pt idx="1025">
                  <c:v>208.00125</c:v>
                </c:pt>
                <c:pt idx="1026">
                  <c:v>208.01249999999999</c:v>
                </c:pt>
                <c:pt idx="1027">
                  <c:v>208.02375000000001</c:v>
                </c:pt>
                <c:pt idx="1028">
                  <c:v>208.035</c:v>
                </c:pt>
                <c:pt idx="1029">
                  <c:v>208.04624999999999</c:v>
                </c:pt>
                <c:pt idx="1030">
                  <c:v>208.0575</c:v>
                </c:pt>
                <c:pt idx="1031">
                  <c:v>208.06874999999999</c:v>
                </c:pt>
                <c:pt idx="1032">
                  <c:v>208.08</c:v>
                </c:pt>
                <c:pt idx="1033">
                  <c:v>208.09125</c:v>
                </c:pt>
                <c:pt idx="1034">
                  <c:v>208.10249999999999</c:v>
                </c:pt>
                <c:pt idx="1035">
                  <c:v>208.11375000000001</c:v>
                </c:pt>
                <c:pt idx="1036">
                  <c:v>208.125</c:v>
                </c:pt>
                <c:pt idx="1037">
                  <c:v>208.13624999999999</c:v>
                </c:pt>
                <c:pt idx="1038">
                  <c:v>208.14750000000001</c:v>
                </c:pt>
                <c:pt idx="1039">
                  <c:v>208.15875</c:v>
                </c:pt>
                <c:pt idx="1040">
                  <c:v>208.17</c:v>
                </c:pt>
                <c:pt idx="1041">
                  <c:v>208.18125000000001</c:v>
                </c:pt>
                <c:pt idx="1042">
                  <c:v>208.1925</c:v>
                </c:pt>
                <c:pt idx="1043">
                  <c:v>208.20375000000001</c:v>
                </c:pt>
                <c:pt idx="1044">
                  <c:v>208.215</c:v>
                </c:pt>
                <c:pt idx="1045">
                  <c:v>208.22624999999999</c:v>
                </c:pt>
                <c:pt idx="1046">
                  <c:v>208.23750000000001</c:v>
                </c:pt>
                <c:pt idx="1047">
                  <c:v>208.24875</c:v>
                </c:pt>
                <c:pt idx="1048">
                  <c:v>208.26</c:v>
                </c:pt>
                <c:pt idx="1049">
                  <c:v>208.27125000000001</c:v>
                </c:pt>
                <c:pt idx="1050">
                  <c:v>208.2825</c:v>
                </c:pt>
                <c:pt idx="1051">
                  <c:v>208.29374999999999</c:v>
                </c:pt>
                <c:pt idx="1052">
                  <c:v>208.30500000000001</c:v>
                </c:pt>
                <c:pt idx="1053">
                  <c:v>208.31625</c:v>
                </c:pt>
                <c:pt idx="1054">
                  <c:v>208.32749999999999</c:v>
                </c:pt>
                <c:pt idx="1055">
                  <c:v>208.33875</c:v>
                </c:pt>
                <c:pt idx="1056">
                  <c:v>208.35</c:v>
                </c:pt>
                <c:pt idx="1057">
                  <c:v>208.36125000000001</c:v>
                </c:pt>
                <c:pt idx="1058">
                  <c:v>208.3725</c:v>
                </c:pt>
                <c:pt idx="1059">
                  <c:v>208.38374999999999</c:v>
                </c:pt>
                <c:pt idx="1060">
                  <c:v>208.39500000000001</c:v>
                </c:pt>
                <c:pt idx="1061">
                  <c:v>208.40625</c:v>
                </c:pt>
                <c:pt idx="1062">
                  <c:v>208.41749999999999</c:v>
                </c:pt>
                <c:pt idx="1063">
                  <c:v>208.42875000000001</c:v>
                </c:pt>
                <c:pt idx="1064">
                  <c:v>208.44</c:v>
                </c:pt>
                <c:pt idx="1065">
                  <c:v>208.45124999999999</c:v>
                </c:pt>
                <c:pt idx="1066">
                  <c:v>208.46250000000001</c:v>
                </c:pt>
                <c:pt idx="1067">
                  <c:v>208.47375</c:v>
                </c:pt>
                <c:pt idx="1068">
                  <c:v>208.48500000000001</c:v>
                </c:pt>
                <c:pt idx="1069">
                  <c:v>208.49625</c:v>
                </c:pt>
                <c:pt idx="1070">
                  <c:v>208.50749999999999</c:v>
                </c:pt>
                <c:pt idx="1071">
                  <c:v>208.51875000000001</c:v>
                </c:pt>
                <c:pt idx="1072">
                  <c:v>208.53</c:v>
                </c:pt>
                <c:pt idx="1073">
                  <c:v>208.54124999999999</c:v>
                </c:pt>
                <c:pt idx="1074">
                  <c:v>208.55250000000001</c:v>
                </c:pt>
                <c:pt idx="1075">
                  <c:v>208.56375</c:v>
                </c:pt>
                <c:pt idx="1076">
                  <c:v>208.57499999999999</c:v>
                </c:pt>
                <c:pt idx="1077">
                  <c:v>208.58625000000001</c:v>
                </c:pt>
                <c:pt idx="1078">
                  <c:v>208.5975</c:v>
                </c:pt>
                <c:pt idx="1079">
                  <c:v>208.60874999999999</c:v>
                </c:pt>
                <c:pt idx="1080">
                  <c:v>208.62</c:v>
                </c:pt>
                <c:pt idx="1081">
                  <c:v>208.63124999999999</c:v>
                </c:pt>
                <c:pt idx="1082">
                  <c:v>208.64250000000001</c:v>
                </c:pt>
                <c:pt idx="1083">
                  <c:v>208.65375</c:v>
                </c:pt>
                <c:pt idx="1084">
                  <c:v>208.66499999999999</c:v>
                </c:pt>
                <c:pt idx="1085">
                  <c:v>208.67625000000001</c:v>
                </c:pt>
                <c:pt idx="1086">
                  <c:v>208.6875</c:v>
                </c:pt>
                <c:pt idx="1087">
                  <c:v>208.69874999999999</c:v>
                </c:pt>
                <c:pt idx="1088">
                  <c:v>208.71</c:v>
                </c:pt>
                <c:pt idx="1089">
                  <c:v>208.72125</c:v>
                </c:pt>
                <c:pt idx="1090">
                  <c:v>208.73249999999999</c:v>
                </c:pt>
                <c:pt idx="1091">
                  <c:v>208.74375000000001</c:v>
                </c:pt>
                <c:pt idx="1092">
                  <c:v>208.755</c:v>
                </c:pt>
                <c:pt idx="1093">
                  <c:v>208.76625000000001</c:v>
                </c:pt>
                <c:pt idx="1094">
                  <c:v>208.7775</c:v>
                </c:pt>
                <c:pt idx="1095">
                  <c:v>208.78874999999999</c:v>
                </c:pt>
                <c:pt idx="1096">
                  <c:v>208.8</c:v>
                </c:pt>
                <c:pt idx="1097">
                  <c:v>208.81125</c:v>
                </c:pt>
                <c:pt idx="1098">
                  <c:v>208.82249999999999</c:v>
                </c:pt>
                <c:pt idx="1099">
                  <c:v>208.83375000000001</c:v>
                </c:pt>
                <c:pt idx="1100">
                  <c:v>208.845</c:v>
                </c:pt>
                <c:pt idx="1101">
                  <c:v>208.85624999999999</c:v>
                </c:pt>
                <c:pt idx="1102">
                  <c:v>208.86750000000001</c:v>
                </c:pt>
                <c:pt idx="1103">
                  <c:v>208.87875</c:v>
                </c:pt>
                <c:pt idx="1104">
                  <c:v>208.89</c:v>
                </c:pt>
                <c:pt idx="1105">
                  <c:v>208.90125</c:v>
                </c:pt>
                <c:pt idx="1106">
                  <c:v>208.91249999999999</c:v>
                </c:pt>
                <c:pt idx="1107">
                  <c:v>208.92375000000001</c:v>
                </c:pt>
                <c:pt idx="1108">
                  <c:v>208.935</c:v>
                </c:pt>
                <c:pt idx="1109">
                  <c:v>208.94624999999999</c:v>
                </c:pt>
                <c:pt idx="1110">
                  <c:v>208.95750000000001</c:v>
                </c:pt>
                <c:pt idx="1111">
                  <c:v>208.96875</c:v>
                </c:pt>
                <c:pt idx="1112">
                  <c:v>208.98</c:v>
                </c:pt>
                <c:pt idx="1113">
                  <c:v>208.99125000000001</c:v>
                </c:pt>
                <c:pt idx="1114">
                  <c:v>209.0025</c:v>
                </c:pt>
                <c:pt idx="1115">
                  <c:v>209.01374999999999</c:v>
                </c:pt>
                <c:pt idx="1116">
                  <c:v>209.02500000000001</c:v>
                </c:pt>
                <c:pt idx="1117">
                  <c:v>209.03625</c:v>
                </c:pt>
                <c:pt idx="1118">
                  <c:v>209.04750000000001</c:v>
                </c:pt>
                <c:pt idx="1119">
                  <c:v>209.05875</c:v>
                </c:pt>
                <c:pt idx="1120">
                  <c:v>209.07</c:v>
                </c:pt>
                <c:pt idx="1121">
                  <c:v>209.08125000000001</c:v>
                </c:pt>
                <c:pt idx="1122">
                  <c:v>209.0925</c:v>
                </c:pt>
                <c:pt idx="1123">
                  <c:v>209.10374999999999</c:v>
                </c:pt>
                <c:pt idx="1124">
                  <c:v>209.11500000000001</c:v>
                </c:pt>
                <c:pt idx="1125">
                  <c:v>209.12625</c:v>
                </c:pt>
                <c:pt idx="1126">
                  <c:v>209.13749999999999</c:v>
                </c:pt>
                <c:pt idx="1127">
                  <c:v>209.14875000000001</c:v>
                </c:pt>
                <c:pt idx="1128">
                  <c:v>209.16</c:v>
                </c:pt>
                <c:pt idx="1129">
                  <c:v>209.17124999999999</c:v>
                </c:pt>
                <c:pt idx="1130">
                  <c:v>209.1825</c:v>
                </c:pt>
                <c:pt idx="1131">
                  <c:v>209.19374999999999</c:v>
                </c:pt>
                <c:pt idx="1132">
                  <c:v>209.20500000000001</c:v>
                </c:pt>
                <c:pt idx="1133">
                  <c:v>209.21625</c:v>
                </c:pt>
                <c:pt idx="1134">
                  <c:v>209.22749999999999</c:v>
                </c:pt>
                <c:pt idx="1135">
                  <c:v>209.23875000000001</c:v>
                </c:pt>
                <c:pt idx="1136">
                  <c:v>209.25</c:v>
                </c:pt>
                <c:pt idx="1137">
                  <c:v>209.26124999999999</c:v>
                </c:pt>
                <c:pt idx="1138">
                  <c:v>209.27250000000001</c:v>
                </c:pt>
                <c:pt idx="1139">
                  <c:v>209.28375</c:v>
                </c:pt>
                <c:pt idx="1140">
                  <c:v>209.29499999999999</c:v>
                </c:pt>
                <c:pt idx="1141">
                  <c:v>209.30625000000001</c:v>
                </c:pt>
                <c:pt idx="1142">
                  <c:v>209.3175</c:v>
                </c:pt>
                <c:pt idx="1143">
                  <c:v>209.32875000000001</c:v>
                </c:pt>
                <c:pt idx="1144">
                  <c:v>209.34</c:v>
                </c:pt>
                <c:pt idx="1145">
                  <c:v>209.35124999999999</c:v>
                </c:pt>
                <c:pt idx="1146">
                  <c:v>209.36250000000001</c:v>
                </c:pt>
                <c:pt idx="1147">
                  <c:v>209.37375</c:v>
                </c:pt>
                <c:pt idx="1148">
                  <c:v>209.38499999999999</c:v>
                </c:pt>
                <c:pt idx="1149">
                  <c:v>209.39625000000001</c:v>
                </c:pt>
                <c:pt idx="1150">
                  <c:v>209.4075</c:v>
                </c:pt>
                <c:pt idx="1151">
                  <c:v>209.41874999999999</c:v>
                </c:pt>
                <c:pt idx="1152">
                  <c:v>209.43</c:v>
                </c:pt>
                <c:pt idx="1153">
                  <c:v>209.44125</c:v>
                </c:pt>
                <c:pt idx="1154">
                  <c:v>209.45249999999999</c:v>
                </c:pt>
                <c:pt idx="1155">
                  <c:v>209.46375</c:v>
                </c:pt>
                <c:pt idx="1156">
                  <c:v>209.47499999999999</c:v>
                </c:pt>
                <c:pt idx="1157">
                  <c:v>209.48625000000001</c:v>
                </c:pt>
                <c:pt idx="1158">
                  <c:v>209.4975</c:v>
                </c:pt>
                <c:pt idx="1159">
                  <c:v>209.50874999999999</c:v>
                </c:pt>
                <c:pt idx="1160">
                  <c:v>209.52</c:v>
                </c:pt>
                <c:pt idx="1161">
                  <c:v>209.53125</c:v>
                </c:pt>
                <c:pt idx="1162">
                  <c:v>209.54249999999999</c:v>
                </c:pt>
                <c:pt idx="1163">
                  <c:v>209.55375000000001</c:v>
                </c:pt>
                <c:pt idx="1164">
                  <c:v>209.565</c:v>
                </c:pt>
                <c:pt idx="1165">
                  <c:v>209.57624999999999</c:v>
                </c:pt>
                <c:pt idx="1166">
                  <c:v>209.58750000000001</c:v>
                </c:pt>
                <c:pt idx="1167">
                  <c:v>209.59875</c:v>
                </c:pt>
                <c:pt idx="1168">
                  <c:v>209.61</c:v>
                </c:pt>
                <c:pt idx="1169">
                  <c:v>209.62125</c:v>
                </c:pt>
                <c:pt idx="1170">
                  <c:v>209.63249999999999</c:v>
                </c:pt>
                <c:pt idx="1171">
                  <c:v>209.64375000000001</c:v>
                </c:pt>
                <c:pt idx="1172">
                  <c:v>209.655</c:v>
                </c:pt>
                <c:pt idx="1173">
                  <c:v>209.66624999999999</c:v>
                </c:pt>
                <c:pt idx="1174">
                  <c:v>209.67750000000001</c:v>
                </c:pt>
                <c:pt idx="1175">
                  <c:v>209.68875</c:v>
                </c:pt>
                <c:pt idx="1176">
                  <c:v>209.7</c:v>
                </c:pt>
                <c:pt idx="1177">
                  <c:v>209.71125000000001</c:v>
                </c:pt>
                <c:pt idx="1178">
                  <c:v>209.7225</c:v>
                </c:pt>
                <c:pt idx="1179">
                  <c:v>209.73374999999999</c:v>
                </c:pt>
                <c:pt idx="1180">
                  <c:v>209.745</c:v>
                </c:pt>
                <c:pt idx="1181">
                  <c:v>209.75624999999999</c:v>
                </c:pt>
                <c:pt idx="1182">
                  <c:v>209.76750000000001</c:v>
                </c:pt>
                <c:pt idx="1183">
                  <c:v>209.77875</c:v>
                </c:pt>
                <c:pt idx="1184">
                  <c:v>209.79</c:v>
                </c:pt>
                <c:pt idx="1185">
                  <c:v>209.80125000000001</c:v>
                </c:pt>
                <c:pt idx="1186">
                  <c:v>209.8125</c:v>
                </c:pt>
                <c:pt idx="1187">
                  <c:v>209.82374999999999</c:v>
                </c:pt>
                <c:pt idx="1188">
                  <c:v>209.83500000000001</c:v>
                </c:pt>
                <c:pt idx="1189">
                  <c:v>209.84625</c:v>
                </c:pt>
                <c:pt idx="1190">
                  <c:v>209.85749999999999</c:v>
                </c:pt>
                <c:pt idx="1191">
                  <c:v>209.86875000000001</c:v>
                </c:pt>
                <c:pt idx="1192">
                  <c:v>209.88</c:v>
                </c:pt>
                <c:pt idx="1193">
                  <c:v>209.89125000000001</c:v>
                </c:pt>
                <c:pt idx="1194">
                  <c:v>209.9025</c:v>
                </c:pt>
                <c:pt idx="1195">
                  <c:v>209.91374999999999</c:v>
                </c:pt>
                <c:pt idx="1196">
                  <c:v>209.92500000000001</c:v>
                </c:pt>
                <c:pt idx="1197">
                  <c:v>209.93625</c:v>
                </c:pt>
                <c:pt idx="1198">
                  <c:v>209.94749999999999</c:v>
                </c:pt>
                <c:pt idx="1199">
                  <c:v>209.95875000000001</c:v>
                </c:pt>
                <c:pt idx="1200">
                  <c:v>209.97</c:v>
                </c:pt>
                <c:pt idx="1201">
                  <c:v>209.98124999999999</c:v>
                </c:pt>
                <c:pt idx="1202">
                  <c:v>209.99250000000001</c:v>
                </c:pt>
                <c:pt idx="1203">
                  <c:v>210.00375</c:v>
                </c:pt>
                <c:pt idx="1204">
                  <c:v>210.01499999999999</c:v>
                </c:pt>
                <c:pt idx="1205">
                  <c:v>210.02625</c:v>
                </c:pt>
                <c:pt idx="1206">
                  <c:v>210.03749999999999</c:v>
                </c:pt>
                <c:pt idx="1207">
                  <c:v>210.04875000000001</c:v>
                </c:pt>
                <c:pt idx="1208">
                  <c:v>210.06</c:v>
                </c:pt>
                <c:pt idx="1209">
                  <c:v>210.07124999999999</c:v>
                </c:pt>
                <c:pt idx="1210">
                  <c:v>210.08250000000001</c:v>
                </c:pt>
                <c:pt idx="1211">
                  <c:v>210.09375</c:v>
                </c:pt>
                <c:pt idx="1212">
                  <c:v>210.10499999999999</c:v>
                </c:pt>
                <c:pt idx="1213">
                  <c:v>210.11625000000001</c:v>
                </c:pt>
                <c:pt idx="1214">
                  <c:v>210.1275</c:v>
                </c:pt>
                <c:pt idx="1215">
                  <c:v>210.13874999999999</c:v>
                </c:pt>
                <c:pt idx="1216">
                  <c:v>210.15</c:v>
                </c:pt>
                <c:pt idx="1217">
                  <c:v>210.16125</c:v>
                </c:pt>
                <c:pt idx="1218">
                  <c:v>210.17250000000001</c:v>
                </c:pt>
                <c:pt idx="1219">
                  <c:v>210.18375</c:v>
                </c:pt>
                <c:pt idx="1220">
                  <c:v>210.19499999999999</c:v>
                </c:pt>
                <c:pt idx="1221">
                  <c:v>210.20625000000001</c:v>
                </c:pt>
                <c:pt idx="1222">
                  <c:v>210.2175</c:v>
                </c:pt>
                <c:pt idx="1223">
                  <c:v>210.22874999999999</c:v>
                </c:pt>
                <c:pt idx="1224">
                  <c:v>210.24</c:v>
                </c:pt>
                <c:pt idx="1225">
                  <c:v>210.25125</c:v>
                </c:pt>
                <c:pt idx="1226">
                  <c:v>210.26249999999999</c:v>
                </c:pt>
                <c:pt idx="1227">
                  <c:v>210.27375000000001</c:v>
                </c:pt>
                <c:pt idx="1228">
                  <c:v>210.285</c:v>
                </c:pt>
                <c:pt idx="1229">
                  <c:v>210.29624999999999</c:v>
                </c:pt>
                <c:pt idx="1230">
                  <c:v>210.3075</c:v>
                </c:pt>
                <c:pt idx="1231">
                  <c:v>210.31874999999999</c:v>
                </c:pt>
                <c:pt idx="1232">
                  <c:v>210.33</c:v>
                </c:pt>
                <c:pt idx="1233">
                  <c:v>210.34125</c:v>
                </c:pt>
                <c:pt idx="1234">
                  <c:v>210.35249999999999</c:v>
                </c:pt>
                <c:pt idx="1235">
                  <c:v>210.36375000000001</c:v>
                </c:pt>
                <c:pt idx="1236">
                  <c:v>210.375</c:v>
                </c:pt>
                <c:pt idx="1237">
                  <c:v>210.38624999999999</c:v>
                </c:pt>
                <c:pt idx="1238">
                  <c:v>210.39750000000001</c:v>
                </c:pt>
                <c:pt idx="1239">
                  <c:v>210.40875</c:v>
                </c:pt>
                <c:pt idx="1240">
                  <c:v>210.42</c:v>
                </c:pt>
                <c:pt idx="1241">
                  <c:v>210.43125000000001</c:v>
                </c:pt>
                <c:pt idx="1242">
                  <c:v>210.4425</c:v>
                </c:pt>
                <c:pt idx="1243">
                  <c:v>210.45375000000001</c:v>
                </c:pt>
                <c:pt idx="1244">
                  <c:v>210.465</c:v>
                </c:pt>
                <c:pt idx="1245">
                  <c:v>210.47624999999999</c:v>
                </c:pt>
                <c:pt idx="1246">
                  <c:v>210.48750000000001</c:v>
                </c:pt>
                <c:pt idx="1247">
                  <c:v>210.49875</c:v>
                </c:pt>
                <c:pt idx="1248">
                  <c:v>210.51</c:v>
                </c:pt>
                <c:pt idx="1249">
                  <c:v>210.52125000000001</c:v>
                </c:pt>
                <c:pt idx="1250">
                  <c:v>210.5325</c:v>
                </c:pt>
                <c:pt idx="1251">
                  <c:v>210.54374999999999</c:v>
                </c:pt>
                <c:pt idx="1252">
                  <c:v>210.55500000000001</c:v>
                </c:pt>
                <c:pt idx="1253">
                  <c:v>210.56625</c:v>
                </c:pt>
                <c:pt idx="1254">
                  <c:v>210.57749999999999</c:v>
                </c:pt>
                <c:pt idx="1255">
                  <c:v>210.58875</c:v>
                </c:pt>
                <c:pt idx="1256">
                  <c:v>210.6</c:v>
                </c:pt>
                <c:pt idx="1257">
                  <c:v>210.61125000000001</c:v>
                </c:pt>
                <c:pt idx="1258">
                  <c:v>210.6225</c:v>
                </c:pt>
                <c:pt idx="1259">
                  <c:v>210.63374999999999</c:v>
                </c:pt>
                <c:pt idx="1260">
                  <c:v>210.64500000000001</c:v>
                </c:pt>
                <c:pt idx="1261">
                  <c:v>210.65625</c:v>
                </c:pt>
                <c:pt idx="1262">
                  <c:v>210.66749999999999</c:v>
                </c:pt>
                <c:pt idx="1263">
                  <c:v>210.67875000000001</c:v>
                </c:pt>
                <c:pt idx="1264">
                  <c:v>210.69</c:v>
                </c:pt>
                <c:pt idx="1265">
                  <c:v>210.70124999999999</c:v>
                </c:pt>
                <c:pt idx="1266">
                  <c:v>210.71250000000001</c:v>
                </c:pt>
                <c:pt idx="1267">
                  <c:v>210.72375</c:v>
                </c:pt>
                <c:pt idx="1268">
                  <c:v>210.73500000000001</c:v>
                </c:pt>
                <c:pt idx="1269">
                  <c:v>210.74625</c:v>
                </c:pt>
                <c:pt idx="1270">
                  <c:v>210.75749999999999</c:v>
                </c:pt>
                <c:pt idx="1271">
                  <c:v>210.76875000000001</c:v>
                </c:pt>
                <c:pt idx="1272">
                  <c:v>210.78</c:v>
                </c:pt>
                <c:pt idx="1273">
                  <c:v>210.79124999999999</c:v>
                </c:pt>
                <c:pt idx="1274">
                  <c:v>210.80250000000001</c:v>
                </c:pt>
                <c:pt idx="1275">
                  <c:v>210.81375</c:v>
                </c:pt>
                <c:pt idx="1276">
                  <c:v>210.82499999999999</c:v>
                </c:pt>
                <c:pt idx="1277">
                  <c:v>210.83625000000001</c:v>
                </c:pt>
                <c:pt idx="1278">
                  <c:v>210.8475</c:v>
                </c:pt>
                <c:pt idx="1279">
                  <c:v>210.85874999999999</c:v>
                </c:pt>
                <c:pt idx="1280">
                  <c:v>210.87</c:v>
                </c:pt>
                <c:pt idx="1281">
                  <c:v>210.88124999999999</c:v>
                </c:pt>
                <c:pt idx="1282">
                  <c:v>210.89250000000001</c:v>
                </c:pt>
                <c:pt idx="1283">
                  <c:v>210.90375</c:v>
                </c:pt>
                <c:pt idx="1284">
                  <c:v>210.91499999999999</c:v>
                </c:pt>
                <c:pt idx="1285">
                  <c:v>210.92625000000001</c:v>
                </c:pt>
                <c:pt idx="1286">
                  <c:v>210.9375</c:v>
                </c:pt>
                <c:pt idx="1287">
                  <c:v>210.94874999999999</c:v>
                </c:pt>
                <c:pt idx="1288">
                  <c:v>210.96</c:v>
                </c:pt>
                <c:pt idx="1289">
                  <c:v>210.97125</c:v>
                </c:pt>
                <c:pt idx="1290">
                  <c:v>210.98249999999999</c:v>
                </c:pt>
                <c:pt idx="1291">
                  <c:v>210.99375000000001</c:v>
                </c:pt>
                <c:pt idx="1292">
                  <c:v>211.005</c:v>
                </c:pt>
                <c:pt idx="1293">
                  <c:v>211.01625000000001</c:v>
                </c:pt>
                <c:pt idx="1294">
                  <c:v>211.0275</c:v>
                </c:pt>
                <c:pt idx="1295">
                  <c:v>211.03874999999999</c:v>
                </c:pt>
                <c:pt idx="1296">
                  <c:v>211.05</c:v>
                </c:pt>
                <c:pt idx="1297">
                  <c:v>211.06125</c:v>
                </c:pt>
                <c:pt idx="1298">
                  <c:v>211.07249999999999</c:v>
                </c:pt>
                <c:pt idx="1299">
                  <c:v>211.08375000000001</c:v>
                </c:pt>
                <c:pt idx="1300">
                  <c:v>211.095</c:v>
                </c:pt>
                <c:pt idx="1301">
                  <c:v>211.10624999999999</c:v>
                </c:pt>
                <c:pt idx="1302">
                  <c:v>211.11750000000001</c:v>
                </c:pt>
                <c:pt idx="1303">
                  <c:v>211.12875</c:v>
                </c:pt>
                <c:pt idx="1304">
                  <c:v>211.14</c:v>
                </c:pt>
                <c:pt idx="1305">
                  <c:v>211.15125</c:v>
                </c:pt>
                <c:pt idx="1306">
                  <c:v>211.16249999999999</c:v>
                </c:pt>
                <c:pt idx="1307">
                  <c:v>211.17375000000001</c:v>
                </c:pt>
                <c:pt idx="1308">
                  <c:v>211.185</c:v>
                </c:pt>
                <c:pt idx="1309">
                  <c:v>211.19624999999999</c:v>
                </c:pt>
                <c:pt idx="1310">
                  <c:v>211.20750000000001</c:v>
                </c:pt>
                <c:pt idx="1311">
                  <c:v>211.21875</c:v>
                </c:pt>
                <c:pt idx="1312">
                  <c:v>211.23</c:v>
                </c:pt>
                <c:pt idx="1313">
                  <c:v>211.24125000000001</c:v>
                </c:pt>
                <c:pt idx="1314">
                  <c:v>211.2525</c:v>
                </c:pt>
                <c:pt idx="1315">
                  <c:v>211.26374999999999</c:v>
                </c:pt>
                <c:pt idx="1316">
                  <c:v>211.27500000000001</c:v>
                </c:pt>
                <c:pt idx="1317">
                  <c:v>211.28625</c:v>
                </c:pt>
                <c:pt idx="1318">
                  <c:v>211.29750000000001</c:v>
                </c:pt>
                <c:pt idx="1319">
                  <c:v>211.30875</c:v>
                </c:pt>
                <c:pt idx="1320">
                  <c:v>211.32</c:v>
                </c:pt>
                <c:pt idx="1321">
                  <c:v>211.33125000000001</c:v>
                </c:pt>
                <c:pt idx="1322">
                  <c:v>211.3425</c:v>
                </c:pt>
                <c:pt idx="1323">
                  <c:v>211.35374999999999</c:v>
                </c:pt>
                <c:pt idx="1324">
                  <c:v>211.36500000000001</c:v>
                </c:pt>
                <c:pt idx="1325">
                  <c:v>211.37625</c:v>
                </c:pt>
                <c:pt idx="1326">
                  <c:v>211.38749999999999</c:v>
                </c:pt>
                <c:pt idx="1327">
                  <c:v>211.39875000000001</c:v>
                </c:pt>
                <c:pt idx="1328">
                  <c:v>211.41</c:v>
                </c:pt>
                <c:pt idx="1329">
                  <c:v>211.42124999999999</c:v>
                </c:pt>
                <c:pt idx="1330">
                  <c:v>211.4325</c:v>
                </c:pt>
                <c:pt idx="1331">
                  <c:v>211.44374999999999</c:v>
                </c:pt>
                <c:pt idx="1332">
                  <c:v>211.45500000000001</c:v>
                </c:pt>
                <c:pt idx="1333">
                  <c:v>211.46625</c:v>
                </c:pt>
                <c:pt idx="1334">
                  <c:v>211.47749999999999</c:v>
                </c:pt>
                <c:pt idx="1335">
                  <c:v>211.48875000000001</c:v>
                </c:pt>
                <c:pt idx="1336">
                  <c:v>211.5</c:v>
                </c:pt>
                <c:pt idx="1337">
                  <c:v>211.51124999999999</c:v>
                </c:pt>
                <c:pt idx="1338">
                  <c:v>211.52250000000001</c:v>
                </c:pt>
                <c:pt idx="1339">
                  <c:v>211.53375</c:v>
                </c:pt>
                <c:pt idx="1340">
                  <c:v>211.54499999999999</c:v>
                </c:pt>
                <c:pt idx="1341">
                  <c:v>211.55625000000001</c:v>
                </c:pt>
                <c:pt idx="1342">
                  <c:v>211.5675</c:v>
                </c:pt>
                <c:pt idx="1343">
                  <c:v>211.57875000000001</c:v>
                </c:pt>
                <c:pt idx="1344">
                  <c:v>211.59</c:v>
                </c:pt>
                <c:pt idx="1345">
                  <c:v>211.60124999999999</c:v>
                </c:pt>
                <c:pt idx="1346">
                  <c:v>211.61250000000001</c:v>
                </c:pt>
                <c:pt idx="1347">
                  <c:v>211.62375</c:v>
                </c:pt>
                <c:pt idx="1348">
                  <c:v>211.63499999999999</c:v>
                </c:pt>
                <c:pt idx="1349">
                  <c:v>211.64625000000001</c:v>
                </c:pt>
                <c:pt idx="1350">
                  <c:v>211.6575</c:v>
                </c:pt>
                <c:pt idx="1351">
                  <c:v>211.66874999999999</c:v>
                </c:pt>
                <c:pt idx="1352">
                  <c:v>211.68</c:v>
                </c:pt>
                <c:pt idx="1353">
                  <c:v>211.69125</c:v>
                </c:pt>
                <c:pt idx="1354">
                  <c:v>211.70249999999999</c:v>
                </c:pt>
                <c:pt idx="1355">
                  <c:v>211.71375</c:v>
                </c:pt>
                <c:pt idx="1356">
                  <c:v>211.72499999999999</c:v>
                </c:pt>
                <c:pt idx="1357">
                  <c:v>211.73625000000001</c:v>
                </c:pt>
                <c:pt idx="1358">
                  <c:v>211.7475</c:v>
                </c:pt>
                <c:pt idx="1359">
                  <c:v>211.75874999999999</c:v>
                </c:pt>
                <c:pt idx="1360">
                  <c:v>211.77</c:v>
                </c:pt>
                <c:pt idx="1361">
                  <c:v>211.78125</c:v>
                </c:pt>
                <c:pt idx="1362">
                  <c:v>211.79249999999999</c:v>
                </c:pt>
                <c:pt idx="1363">
                  <c:v>211.80375000000001</c:v>
                </c:pt>
                <c:pt idx="1364">
                  <c:v>211.815</c:v>
                </c:pt>
                <c:pt idx="1365">
                  <c:v>211.82624999999999</c:v>
                </c:pt>
                <c:pt idx="1366">
                  <c:v>211.83750000000001</c:v>
                </c:pt>
                <c:pt idx="1367">
                  <c:v>211.84875</c:v>
                </c:pt>
                <c:pt idx="1368">
                  <c:v>211.86</c:v>
                </c:pt>
                <c:pt idx="1369">
                  <c:v>211.87125</c:v>
                </c:pt>
                <c:pt idx="1370">
                  <c:v>211.88249999999999</c:v>
                </c:pt>
                <c:pt idx="1371">
                  <c:v>211.89375000000001</c:v>
                </c:pt>
                <c:pt idx="1372">
                  <c:v>211.905</c:v>
                </c:pt>
                <c:pt idx="1373">
                  <c:v>211.91624999999999</c:v>
                </c:pt>
                <c:pt idx="1374">
                  <c:v>211.92750000000001</c:v>
                </c:pt>
                <c:pt idx="1375">
                  <c:v>211.93875</c:v>
                </c:pt>
                <c:pt idx="1376">
                  <c:v>211.95</c:v>
                </c:pt>
                <c:pt idx="1377">
                  <c:v>211.96125000000001</c:v>
                </c:pt>
                <c:pt idx="1378">
                  <c:v>211.9725</c:v>
                </c:pt>
                <c:pt idx="1379">
                  <c:v>211.98374999999999</c:v>
                </c:pt>
                <c:pt idx="1380">
                  <c:v>211.995</c:v>
                </c:pt>
                <c:pt idx="1381">
                  <c:v>212.00624999999999</c:v>
                </c:pt>
                <c:pt idx="1382">
                  <c:v>212.01750000000001</c:v>
                </c:pt>
                <c:pt idx="1383">
                  <c:v>212.02875</c:v>
                </c:pt>
                <c:pt idx="1384">
                  <c:v>212.04</c:v>
                </c:pt>
                <c:pt idx="1385">
                  <c:v>212.05125000000001</c:v>
                </c:pt>
                <c:pt idx="1386">
                  <c:v>212.0625</c:v>
                </c:pt>
                <c:pt idx="1387">
                  <c:v>212.07374999999999</c:v>
                </c:pt>
                <c:pt idx="1388">
                  <c:v>212.08500000000001</c:v>
                </c:pt>
                <c:pt idx="1389">
                  <c:v>212.09625</c:v>
                </c:pt>
                <c:pt idx="1390">
                  <c:v>212.10749999999999</c:v>
                </c:pt>
                <c:pt idx="1391">
                  <c:v>212.11875000000001</c:v>
                </c:pt>
                <c:pt idx="1392">
                  <c:v>212.13</c:v>
                </c:pt>
                <c:pt idx="1393">
                  <c:v>212.14125000000001</c:v>
                </c:pt>
                <c:pt idx="1394">
                  <c:v>212.1525</c:v>
                </c:pt>
                <c:pt idx="1395">
                  <c:v>212.16374999999999</c:v>
                </c:pt>
                <c:pt idx="1396">
                  <c:v>212.17500000000001</c:v>
                </c:pt>
                <c:pt idx="1397">
                  <c:v>212.18625</c:v>
                </c:pt>
                <c:pt idx="1398">
                  <c:v>212.19749999999999</c:v>
                </c:pt>
                <c:pt idx="1399">
                  <c:v>212.20875000000001</c:v>
                </c:pt>
                <c:pt idx="1400">
                  <c:v>212.22</c:v>
                </c:pt>
                <c:pt idx="1401">
                  <c:v>212.23124999999999</c:v>
                </c:pt>
                <c:pt idx="1402">
                  <c:v>212.24250000000001</c:v>
                </c:pt>
                <c:pt idx="1403">
                  <c:v>212.25375</c:v>
                </c:pt>
                <c:pt idx="1404">
                  <c:v>212.26499999999999</c:v>
                </c:pt>
                <c:pt idx="1405">
                  <c:v>212.27625</c:v>
                </c:pt>
                <c:pt idx="1406">
                  <c:v>212.28749999999999</c:v>
                </c:pt>
                <c:pt idx="1407">
                  <c:v>212.29875000000001</c:v>
                </c:pt>
                <c:pt idx="1408">
                  <c:v>212.31</c:v>
                </c:pt>
                <c:pt idx="1409">
                  <c:v>212.32124999999999</c:v>
                </c:pt>
                <c:pt idx="1410">
                  <c:v>212.33250000000001</c:v>
                </c:pt>
                <c:pt idx="1411">
                  <c:v>212.34375</c:v>
                </c:pt>
                <c:pt idx="1412">
                  <c:v>212.35499999999999</c:v>
                </c:pt>
                <c:pt idx="1413">
                  <c:v>212.36625000000001</c:v>
                </c:pt>
                <c:pt idx="1414">
                  <c:v>212.3775</c:v>
                </c:pt>
                <c:pt idx="1415">
                  <c:v>212.38874999999999</c:v>
                </c:pt>
                <c:pt idx="1416">
                  <c:v>212.4</c:v>
                </c:pt>
                <c:pt idx="1417">
                  <c:v>212.41125</c:v>
                </c:pt>
                <c:pt idx="1418">
                  <c:v>212.42250000000001</c:v>
                </c:pt>
                <c:pt idx="1419">
                  <c:v>212.43375</c:v>
                </c:pt>
                <c:pt idx="1420">
                  <c:v>212.44499999999999</c:v>
                </c:pt>
                <c:pt idx="1421">
                  <c:v>212.45625000000001</c:v>
                </c:pt>
                <c:pt idx="1422">
                  <c:v>212.4675</c:v>
                </c:pt>
                <c:pt idx="1423">
                  <c:v>212.47874999999999</c:v>
                </c:pt>
                <c:pt idx="1424">
                  <c:v>212.49</c:v>
                </c:pt>
                <c:pt idx="1425">
                  <c:v>212.50125</c:v>
                </c:pt>
                <c:pt idx="1426">
                  <c:v>212.51249999999999</c:v>
                </c:pt>
                <c:pt idx="1427">
                  <c:v>212.52375000000001</c:v>
                </c:pt>
                <c:pt idx="1428">
                  <c:v>212.535</c:v>
                </c:pt>
                <c:pt idx="1429">
                  <c:v>212.54624999999999</c:v>
                </c:pt>
                <c:pt idx="1430">
                  <c:v>212.5575</c:v>
                </c:pt>
                <c:pt idx="1431">
                  <c:v>212.56874999999999</c:v>
                </c:pt>
                <c:pt idx="1432">
                  <c:v>212.58</c:v>
                </c:pt>
                <c:pt idx="1433">
                  <c:v>212.59125</c:v>
                </c:pt>
                <c:pt idx="1434">
                  <c:v>212.60249999999999</c:v>
                </c:pt>
                <c:pt idx="1435">
                  <c:v>212.61375000000001</c:v>
                </c:pt>
                <c:pt idx="1436">
                  <c:v>212.625</c:v>
                </c:pt>
                <c:pt idx="1437">
                  <c:v>212.63624999999999</c:v>
                </c:pt>
                <c:pt idx="1438">
                  <c:v>212.64750000000001</c:v>
                </c:pt>
                <c:pt idx="1439">
                  <c:v>212.65875</c:v>
                </c:pt>
                <c:pt idx="1440">
                  <c:v>212.67</c:v>
                </c:pt>
                <c:pt idx="1441">
                  <c:v>212.68125000000001</c:v>
                </c:pt>
                <c:pt idx="1442">
                  <c:v>212.6925</c:v>
                </c:pt>
                <c:pt idx="1443">
                  <c:v>212.70375000000001</c:v>
                </c:pt>
                <c:pt idx="1444">
                  <c:v>212.715</c:v>
                </c:pt>
                <c:pt idx="1445">
                  <c:v>212.72624999999999</c:v>
                </c:pt>
                <c:pt idx="1446">
                  <c:v>212.73750000000001</c:v>
                </c:pt>
                <c:pt idx="1447">
                  <c:v>212.74875</c:v>
                </c:pt>
                <c:pt idx="1448">
                  <c:v>212.76</c:v>
                </c:pt>
                <c:pt idx="1449">
                  <c:v>212.77125000000001</c:v>
                </c:pt>
                <c:pt idx="1450">
                  <c:v>212.7825</c:v>
                </c:pt>
                <c:pt idx="1451">
                  <c:v>212.79374999999999</c:v>
                </c:pt>
                <c:pt idx="1452">
                  <c:v>212.80500000000001</c:v>
                </c:pt>
                <c:pt idx="1453">
                  <c:v>212.81625</c:v>
                </c:pt>
                <c:pt idx="1454">
                  <c:v>212.82749999999999</c:v>
                </c:pt>
                <c:pt idx="1455">
                  <c:v>212.83875</c:v>
                </c:pt>
                <c:pt idx="1456">
                  <c:v>212.85</c:v>
                </c:pt>
                <c:pt idx="1457">
                  <c:v>212.86125000000001</c:v>
                </c:pt>
                <c:pt idx="1458">
                  <c:v>212.8725</c:v>
                </c:pt>
                <c:pt idx="1459">
                  <c:v>212.88374999999999</c:v>
                </c:pt>
                <c:pt idx="1460">
                  <c:v>212.89500000000001</c:v>
                </c:pt>
                <c:pt idx="1461">
                  <c:v>212.90625</c:v>
                </c:pt>
                <c:pt idx="1462">
                  <c:v>212.91749999999999</c:v>
                </c:pt>
                <c:pt idx="1463">
                  <c:v>212.92875000000001</c:v>
                </c:pt>
                <c:pt idx="1464">
                  <c:v>212.94</c:v>
                </c:pt>
                <c:pt idx="1465">
                  <c:v>212.95124999999999</c:v>
                </c:pt>
                <c:pt idx="1466">
                  <c:v>212.96250000000001</c:v>
                </c:pt>
                <c:pt idx="1467">
                  <c:v>212.97375</c:v>
                </c:pt>
                <c:pt idx="1468">
                  <c:v>212.98500000000001</c:v>
                </c:pt>
                <c:pt idx="1469">
                  <c:v>212.99625</c:v>
                </c:pt>
                <c:pt idx="1470">
                  <c:v>213.00749999999999</c:v>
                </c:pt>
                <c:pt idx="1471">
                  <c:v>213.01875000000001</c:v>
                </c:pt>
                <c:pt idx="1472">
                  <c:v>213.03</c:v>
                </c:pt>
                <c:pt idx="1473">
                  <c:v>213.04124999999999</c:v>
                </c:pt>
                <c:pt idx="1474">
                  <c:v>213.05250000000001</c:v>
                </c:pt>
                <c:pt idx="1475">
                  <c:v>213.06375</c:v>
                </c:pt>
                <c:pt idx="1476">
                  <c:v>213.07499999999999</c:v>
                </c:pt>
                <c:pt idx="1477">
                  <c:v>213.08625000000001</c:v>
                </c:pt>
                <c:pt idx="1478">
                  <c:v>213.0975</c:v>
                </c:pt>
                <c:pt idx="1479">
                  <c:v>213.10874999999999</c:v>
                </c:pt>
                <c:pt idx="1480">
                  <c:v>213.12</c:v>
                </c:pt>
                <c:pt idx="1481">
                  <c:v>213.13124999999999</c:v>
                </c:pt>
                <c:pt idx="1482">
                  <c:v>213.14250000000001</c:v>
                </c:pt>
                <c:pt idx="1483">
                  <c:v>213.15375</c:v>
                </c:pt>
                <c:pt idx="1484">
                  <c:v>213.16499999999999</c:v>
                </c:pt>
                <c:pt idx="1485">
                  <c:v>213.17625000000001</c:v>
                </c:pt>
                <c:pt idx="1486">
                  <c:v>213.1875</c:v>
                </c:pt>
                <c:pt idx="1487">
                  <c:v>213.19874999999999</c:v>
                </c:pt>
                <c:pt idx="1488">
                  <c:v>213.21</c:v>
                </c:pt>
                <c:pt idx="1489">
                  <c:v>213.22125</c:v>
                </c:pt>
                <c:pt idx="1490">
                  <c:v>213.23249999999999</c:v>
                </c:pt>
                <c:pt idx="1491">
                  <c:v>213.24375000000001</c:v>
                </c:pt>
                <c:pt idx="1492">
                  <c:v>213.255</c:v>
                </c:pt>
                <c:pt idx="1493">
                  <c:v>213.26625000000001</c:v>
                </c:pt>
                <c:pt idx="1494">
                  <c:v>213.2775</c:v>
                </c:pt>
                <c:pt idx="1495">
                  <c:v>213.28874999999999</c:v>
                </c:pt>
                <c:pt idx="1496">
                  <c:v>213.3</c:v>
                </c:pt>
                <c:pt idx="1497">
                  <c:v>213.31125</c:v>
                </c:pt>
                <c:pt idx="1498">
                  <c:v>213.32249999999999</c:v>
                </c:pt>
                <c:pt idx="1499">
                  <c:v>213.33375000000001</c:v>
                </c:pt>
                <c:pt idx="1500">
                  <c:v>213.345</c:v>
                </c:pt>
                <c:pt idx="1501">
                  <c:v>213.35624999999999</c:v>
                </c:pt>
                <c:pt idx="1502">
                  <c:v>213.36750000000001</c:v>
                </c:pt>
                <c:pt idx="1503">
                  <c:v>213.37875</c:v>
                </c:pt>
                <c:pt idx="1504">
                  <c:v>213.39</c:v>
                </c:pt>
                <c:pt idx="1505">
                  <c:v>213.40125</c:v>
                </c:pt>
                <c:pt idx="1506">
                  <c:v>213.41249999999999</c:v>
                </c:pt>
                <c:pt idx="1507">
                  <c:v>213.42375000000001</c:v>
                </c:pt>
                <c:pt idx="1508">
                  <c:v>213.435</c:v>
                </c:pt>
                <c:pt idx="1509">
                  <c:v>213.44624999999999</c:v>
                </c:pt>
                <c:pt idx="1510">
                  <c:v>213.45750000000001</c:v>
                </c:pt>
                <c:pt idx="1511">
                  <c:v>213.46875</c:v>
                </c:pt>
                <c:pt idx="1512">
                  <c:v>213.48</c:v>
                </c:pt>
                <c:pt idx="1513">
                  <c:v>213.49125000000001</c:v>
                </c:pt>
                <c:pt idx="1514">
                  <c:v>213.5025</c:v>
                </c:pt>
                <c:pt idx="1515">
                  <c:v>213.51374999999999</c:v>
                </c:pt>
                <c:pt idx="1516">
                  <c:v>213.52500000000001</c:v>
                </c:pt>
                <c:pt idx="1517">
                  <c:v>213.53625</c:v>
                </c:pt>
                <c:pt idx="1518">
                  <c:v>213.54750000000001</c:v>
                </c:pt>
                <c:pt idx="1519">
                  <c:v>213.55875</c:v>
                </c:pt>
                <c:pt idx="1520">
                  <c:v>213.57</c:v>
                </c:pt>
                <c:pt idx="1521">
                  <c:v>213.58125000000001</c:v>
                </c:pt>
                <c:pt idx="1522">
                  <c:v>213.5925</c:v>
                </c:pt>
                <c:pt idx="1523">
                  <c:v>213.60374999999999</c:v>
                </c:pt>
                <c:pt idx="1524">
                  <c:v>213.61500000000001</c:v>
                </c:pt>
                <c:pt idx="1525">
                  <c:v>213.62625</c:v>
                </c:pt>
                <c:pt idx="1526">
                  <c:v>213.63749999999999</c:v>
                </c:pt>
                <c:pt idx="1527">
                  <c:v>213.64875000000001</c:v>
                </c:pt>
                <c:pt idx="1528">
                  <c:v>213.66</c:v>
                </c:pt>
                <c:pt idx="1529">
                  <c:v>213.67124999999999</c:v>
                </c:pt>
                <c:pt idx="1530">
                  <c:v>213.6825</c:v>
                </c:pt>
                <c:pt idx="1531">
                  <c:v>213.69374999999999</c:v>
                </c:pt>
                <c:pt idx="1532">
                  <c:v>213.70500000000001</c:v>
                </c:pt>
                <c:pt idx="1533">
                  <c:v>213.71625</c:v>
                </c:pt>
                <c:pt idx="1534">
                  <c:v>213.72749999999999</c:v>
                </c:pt>
                <c:pt idx="1535">
                  <c:v>213.73875000000001</c:v>
                </c:pt>
                <c:pt idx="1536">
                  <c:v>213.75</c:v>
                </c:pt>
                <c:pt idx="1537">
                  <c:v>213.76124999999999</c:v>
                </c:pt>
                <c:pt idx="1538">
                  <c:v>213.77250000000001</c:v>
                </c:pt>
                <c:pt idx="1539">
                  <c:v>213.78375</c:v>
                </c:pt>
                <c:pt idx="1540">
                  <c:v>213.79499999999999</c:v>
                </c:pt>
                <c:pt idx="1541">
                  <c:v>213.80625000000001</c:v>
                </c:pt>
                <c:pt idx="1542">
                  <c:v>213.8175</c:v>
                </c:pt>
                <c:pt idx="1543">
                  <c:v>213.82875000000001</c:v>
                </c:pt>
                <c:pt idx="1544">
                  <c:v>213.84</c:v>
                </c:pt>
                <c:pt idx="1545">
                  <c:v>213.85124999999999</c:v>
                </c:pt>
                <c:pt idx="1546">
                  <c:v>213.86250000000001</c:v>
                </c:pt>
                <c:pt idx="1547">
                  <c:v>213.87375</c:v>
                </c:pt>
                <c:pt idx="1548">
                  <c:v>213.88499999999999</c:v>
                </c:pt>
                <c:pt idx="1549">
                  <c:v>213.89625000000001</c:v>
                </c:pt>
                <c:pt idx="1550">
                  <c:v>213.9075</c:v>
                </c:pt>
                <c:pt idx="1551">
                  <c:v>213.91874999999999</c:v>
                </c:pt>
                <c:pt idx="1552">
                  <c:v>213.93</c:v>
                </c:pt>
                <c:pt idx="1553">
                  <c:v>213.94125</c:v>
                </c:pt>
                <c:pt idx="1554">
                  <c:v>213.95249999999999</c:v>
                </c:pt>
                <c:pt idx="1555">
                  <c:v>213.96375</c:v>
                </c:pt>
                <c:pt idx="1556">
                  <c:v>213.97499999999999</c:v>
                </c:pt>
                <c:pt idx="1557">
                  <c:v>213.98625000000001</c:v>
                </c:pt>
                <c:pt idx="1558">
                  <c:v>213.9975</c:v>
                </c:pt>
                <c:pt idx="1559">
                  <c:v>214.00874999999999</c:v>
                </c:pt>
                <c:pt idx="1560">
                  <c:v>214.02</c:v>
                </c:pt>
                <c:pt idx="1561">
                  <c:v>214.03125</c:v>
                </c:pt>
                <c:pt idx="1562">
                  <c:v>214.04249999999999</c:v>
                </c:pt>
                <c:pt idx="1563">
                  <c:v>214.05375000000001</c:v>
                </c:pt>
                <c:pt idx="1564">
                  <c:v>214.065</c:v>
                </c:pt>
                <c:pt idx="1565">
                  <c:v>214.07624999999999</c:v>
                </c:pt>
                <c:pt idx="1566">
                  <c:v>214.08750000000001</c:v>
                </c:pt>
                <c:pt idx="1567">
                  <c:v>214.09875</c:v>
                </c:pt>
                <c:pt idx="1568">
                  <c:v>214.11</c:v>
                </c:pt>
                <c:pt idx="1569">
                  <c:v>214.12125</c:v>
                </c:pt>
                <c:pt idx="1570">
                  <c:v>214.13249999999999</c:v>
                </c:pt>
                <c:pt idx="1571">
                  <c:v>214.14375000000001</c:v>
                </c:pt>
                <c:pt idx="1572">
                  <c:v>214.155</c:v>
                </c:pt>
                <c:pt idx="1573">
                  <c:v>214.16624999999999</c:v>
                </c:pt>
                <c:pt idx="1574">
                  <c:v>214.17750000000001</c:v>
                </c:pt>
                <c:pt idx="1575">
                  <c:v>214.18875</c:v>
                </c:pt>
                <c:pt idx="1576">
                  <c:v>214.2</c:v>
                </c:pt>
                <c:pt idx="1577">
                  <c:v>214.21125000000001</c:v>
                </c:pt>
                <c:pt idx="1578">
                  <c:v>214.2225</c:v>
                </c:pt>
                <c:pt idx="1579">
                  <c:v>214.23374999999999</c:v>
                </c:pt>
                <c:pt idx="1580">
                  <c:v>214.245</c:v>
                </c:pt>
                <c:pt idx="1581">
                  <c:v>214.25624999999999</c:v>
                </c:pt>
                <c:pt idx="1582">
                  <c:v>214.26750000000001</c:v>
                </c:pt>
                <c:pt idx="1583">
                  <c:v>214.27875</c:v>
                </c:pt>
                <c:pt idx="1584">
                  <c:v>214.29</c:v>
                </c:pt>
                <c:pt idx="1585">
                  <c:v>214.30125000000001</c:v>
                </c:pt>
                <c:pt idx="1586">
                  <c:v>214.3125</c:v>
                </c:pt>
                <c:pt idx="1587">
                  <c:v>214.32374999999999</c:v>
                </c:pt>
                <c:pt idx="1588">
                  <c:v>214.33500000000001</c:v>
                </c:pt>
                <c:pt idx="1589">
                  <c:v>214.34625</c:v>
                </c:pt>
                <c:pt idx="1590">
                  <c:v>214.35749999999999</c:v>
                </c:pt>
                <c:pt idx="1591">
                  <c:v>214.36875000000001</c:v>
                </c:pt>
                <c:pt idx="1592">
                  <c:v>214.38</c:v>
                </c:pt>
                <c:pt idx="1593">
                  <c:v>214.39125000000001</c:v>
                </c:pt>
                <c:pt idx="1594">
                  <c:v>214.4025</c:v>
                </c:pt>
                <c:pt idx="1595">
                  <c:v>214.41374999999999</c:v>
                </c:pt>
                <c:pt idx="1596">
                  <c:v>214.42500000000001</c:v>
                </c:pt>
                <c:pt idx="1597">
                  <c:v>214.43625</c:v>
                </c:pt>
                <c:pt idx="1598">
                  <c:v>214.44749999999999</c:v>
                </c:pt>
                <c:pt idx="1599">
                  <c:v>214.45875000000001</c:v>
                </c:pt>
                <c:pt idx="1600">
                  <c:v>214.47</c:v>
                </c:pt>
                <c:pt idx="1601">
                  <c:v>214.48124999999999</c:v>
                </c:pt>
                <c:pt idx="1602">
                  <c:v>214.49250000000001</c:v>
                </c:pt>
                <c:pt idx="1603">
                  <c:v>214.50375</c:v>
                </c:pt>
                <c:pt idx="1604">
                  <c:v>214.51499999999999</c:v>
                </c:pt>
                <c:pt idx="1605">
                  <c:v>214.52625</c:v>
                </c:pt>
                <c:pt idx="1606">
                  <c:v>214.53749999999999</c:v>
                </c:pt>
                <c:pt idx="1607">
                  <c:v>214.54875000000001</c:v>
                </c:pt>
                <c:pt idx="1608">
                  <c:v>214.56</c:v>
                </c:pt>
                <c:pt idx="1609">
                  <c:v>214.57124999999999</c:v>
                </c:pt>
                <c:pt idx="1610">
                  <c:v>214.58250000000001</c:v>
                </c:pt>
                <c:pt idx="1611">
                  <c:v>214.59375</c:v>
                </c:pt>
                <c:pt idx="1612">
                  <c:v>214.60499999999999</c:v>
                </c:pt>
                <c:pt idx="1613">
                  <c:v>214.61625000000001</c:v>
                </c:pt>
                <c:pt idx="1614">
                  <c:v>214.6275</c:v>
                </c:pt>
                <c:pt idx="1615">
                  <c:v>214.63874999999999</c:v>
                </c:pt>
                <c:pt idx="1616">
                  <c:v>214.65</c:v>
                </c:pt>
                <c:pt idx="1617">
                  <c:v>214.66125</c:v>
                </c:pt>
                <c:pt idx="1618">
                  <c:v>214.67250000000001</c:v>
                </c:pt>
                <c:pt idx="1619">
                  <c:v>214.68375</c:v>
                </c:pt>
                <c:pt idx="1620">
                  <c:v>214.69499999999999</c:v>
                </c:pt>
                <c:pt idx="1621">
                  <c:v>214.70625000000001</c:v>
                </c:pt>
                <c:pt idx="1622">
                  <c:v>214.7175</c:v>
                </c:pt>
                <c:pt idx="1623">
                  <c:v>214.72874999999999</c:v>
                </c:pt>
                <c:pt idx="1624">
                  <c:v>214.74</c:v>
                </c:pt>
                <c:pt idx="1625">
                  <c:v>214.75125</c:v>
                </c:pt>
                <c:pt idx="1626">
                  <c:v>214.76249999999999</c:v>
                </c:pt>
                <c:pt idx="1627">
                  <c:v>214.77375000000001</c:v>
                </c:pt>
                <c:pt idx="1628">
                  <c:v>214.785</c:v>
                </c:pt>
                <c:pt idx="1629">
                  <c:v>214.79624999999999</c:v>
                </c:pt>
                <c:pt idx="1630">
                  <c:v>214.8075</c:v>
                </c:pt>
                <c:pt idx="1631">
                  <c:v>214.81874999999999</c:v>
                </c:pt>
                <c:pt idx="1632">
                  <c:v>214.83</c:v>
                </c:pt>
                <c:pt idx="1633">
                  <c:v>214.84125</c:v>
                </c:pt>
                <c:pt idx="1634">
                  <c:v>214.85249999999999</c:v>
                </c:pt>
                <c:pt idx="1635">
                  <c:v>214.86375000000001</c:v>
                </c:pt>
                <c:pt idx="1636">
                  <c:v>214.875</c:v>
                </c:pt>
                <c:pt idx="1637">
                  <c:v>214.88624999999999</c:v>
                </c:pt>
                <c:pt idx="1638">
                  <c:v>214.89750000000001</c:v>
                </c:pt>
                <c:pt idx="1639">
                  <c:v>214.90875</c:v>
                </c:pt>
                <c:pt idx="1640">
                  <c:v>214.92</c:v>
                </c:pt>
                <c:pt idx="1641">
                  <c:v>214.93125000000001</c:v>
                </c:pt>
                <c:pt idx="1642">
                  <c:v>214.9425</c:v>
                </c:pt>
                <c:pt idx="1643">
                  <c:v>214.95375000000001</c:v>
                </c:pt>
                <c:pt idx="1644">
                  <c:v>214.965</c:v>
                </c:pt>
                <c:pt idx="1645">
                  <c:v>214.97624999999999</c:v>
                </c:pt>
                <c:pt idx="1646">
                  <c:v>214.98750000000001</c:v>
                </c:pt>
                <c:pt idx="1647">
                  <c:v>214.99875</c:v>
                </c:pt>
                <c:pt idx="1648">
                  <c:v>215.01</c:v>
                </c:pt>
                <c:pt idx="1649">
                  <c:v>215.02125000000001</c:v>
                </c:pt>
                <c:pt idx="1650">
                  <c:v>215.0325</c:v>
                </c:pt>
                <c:pt idx="1651">
                  <c:v>215.04374999999999</c:v>
                </c:pt>
                <c:pt idx="1652">
                  <c:v>215.05500000000001</c:v>
                </c:pt>
                <c:pt idx="1653">
                  <c:v>215.06625</c:v>
                </c:pt>
                <c:pt idx="1654">
                  <c:v>215.07749999999999</c:v>
                </c:pt>
                <c:pt idx="1655">
                  <c:v>215.08875</c:v>
                </c:pt>
                <c:pt idx="1656">
                  <c:v>215.1</c:v>
                </c:pt>
                <c:pt idx="1657">
                  <c:v>215.11125000000001</c:v>
                </c:pt>
                <c:pt idx="1658">
                  <c:v>215.1225</c:v>
                </c:pt>
                <c:pt idx="1659">
                  <c:v>215.13374999999999</c:v>
                </c:pt>
                <c:pt idx="1660">
                  <c:v>215.14500000000001</c:v>
                </c:pt>
                <c:pt idx="1661">
                  <c:v>215.15625</c:v>
                </c:pt>
                <c:pt idx="1662">
                  <c:v>215.16749999999999</c:v>
                </c:pt>
                <c:pt idx="1663">
                  <c:v>215.17875000000001</c:v>
                </c:pt>
                <c:pt idx="1664">
                  <c:v>215.19</c:v>
                </c:pt>
                <c:pt idx="1665">
                  <c:v>215.20124999999999</c:v>
                </c:pt>
                <c:pt idx="1666">
                  <c:v>215.21250000000001</c:v>
                </c:pt>
                <c:pt idx="1667">
                  <c:v>215.22375</c:v>
                </c:pt>
                <c:pt idx="1668">
                  <c:v>215.23500000000001</c:v>
                </c:pt>
                <c:pt idx="1669">
                  <c:v>215.24625</c:v>
                </c:pt>
                <c:pt idx="1670">
                  <c:v>215.25749999999999</c:v>
                </c:pt>
                <c:pt idx="1671">
                  <c:v>215.26875000000001</c:v>
                </c:pt>
                <c:pt idx="1672">
                  <c:v>215.28</c:v>
                </c:pt>
                <c:pt idx="1673">
                  <c:v>215.29124999999999</c:v>
                </c:pt>
                <c:pt idx="1674">
                  <c:v>215.30250000000001</c:v>
                </c:pt>
                <c:pt idx="1675">
                  <c:v>215.31375</c:v>
                </c:pt>
                <c:pt idx="1676">
                  <c:v>215.32499999999999</c:v>
                </c:pt>
                <c:pt idx="1677">
                  <c:v>215.33625000000001</c:v>
                </c:pt>
                <c:pt idx="1678">
                  <c:v>215.3475</c:v>
                </c:pt>
                <c:pt idx="1679">
                  <c:v>215.35874999999999</c:v>
                </c:pt>
                <c:pt idx="1680">
                  <c:v>215.37</c:v>
                </c:pt>
                <c:pt idx="1681">
                  <c:v>215.38124999999999</c:v>
                </c:pt>
                <c:pt idx="1682">
                  <c:v>215.39250000000001</c:v>
                </c:pt>
                <c:pt idx="1683">
                  <c:v>215.40375</c:v>
                </c:pt>
                <c:pt idx="1684">
                  <c:v>215.41499999999999</c:v>
                </c:pt>
                <c:pt idx="1685">
                  <c:v>215.42625000000001</c:v>
                </c:pt>
                <c:pt idx="1686">
                  <c:v>215.4375</c:v>
                </c:pt>
                <c:pt idx="1687">
                  <c:v>215.44874999999999</c:v>
                </c:pt>
                <c:pt idx="1688">
                  <c:v>215.46</c:v>
                </c:pt>
                <c:pt idx="1689">
                  <c:v>215.47125</c:v>
                </c:pt>
                <c:pt idx="1690">
                  <c:v>215.48249999999999</c:v>
                </c:pt>
                <c:pt idx="1691">
                  <c:v>215.49375000000001</c:v>
                </c:pt>
                <c:pt idx="1692">
                  <c:v>215.505</c:v>
                </c:pt>
                <c:pt idx="1693">
                  <c:v>215.51625000000001</c:v>
                </c:pt>
                <c:pt idx="1694">
                  <c:v>215.5275</c:v>
                </c:pt>
                <c:pt idx="1695">
                  <c:v>215.53874999999999</c:v>
                </c:pt>
                <c:pt idx="1696">
                  <c:v>215.55</c:v>
                </c:pt>
                <c:pt idx="1697">
                  <c:v>215.56125</c:v>
                </c:pt>
                <c:pt idx="1698">
                  <c:v>215.57249999999999</c:v>
                </c:pt>
                <c:pt idx="1699">
                  <c:v>215.58375000000001</c:v>
                </c:pt>
                <c:pt idx="1700">
                  <c:v>215.595</c:v>
                </c:pt>
                <c:pt idx="1701">
                  <c:v>215.60624999999999</c:v>
                </c:pt>
                <c:pt idx="1702">
                  <c:v>215.61750000000001</c:v>
                </c:pt>
                <c:pt idx="1703">
                  <c:v>215.62875</c:v>
                </c:pt>
                <c:pt idx="1704">
                  <c:v>215.64</c:v>
                </c:pt>
                <c:pt idx="1705">
                  <c:v>215.65125</c:v>
                </c:pt>
                <c:pt idx="1706">
                  <c:v>215.66249999999999</c:v>
                </c:pt>
                <c:pt idx="1707">
                  <c:v>215.67375000000001</c:v>
                </c:pt>
                <c:pt idx="1708">
                  <c:v>215.685</c:v>
                </c:pt>
                <c:pt idx="1709">
                  <c:v>215.69624999999999</c:v>
                </c:pt>
                <c:pt idx="1710">
                  <c:v>215.70750000000001</c:v>
                </c:pt>
                <c:pt idx="1711">
                  <c:v>215.71875</c:v>
                </c:pt>
                <c:pt idx="1712">
                  <c:v>215.73</c:v>
                </c:pt>
                <c:pt idx="1713">
                  <c:v>215.74125000000001</c:v>
                </c:pt>
                <c:pt idx="1714">
                  <c:v>215.7525</c:v>
                </c:pt>
                <c:pt idx="1715">
                  <c:v>215.76374999999999</c:v>
                </c:pt>
                <c:pt idx="1716">
                  <c:v>215.77500000000001</c:v>
                </c:pt>
                <c:pt idx="1717">
                  <c:v>215.78625</c:v>
                </c:pt>
                <c:pt idx="1718">
                  <c:v>215.79750000000001</c:v>
                </c:pt>
                <c:pt idx="1719">
                  <c:v>215.80875</c:v>
                </c:pt>
                <c:pt idx="1720">
                  <c:v>215.82</c:v>
                </c:pt>
                <c:pt idx="1721">
                  <c:v>215.83125000000001</c:v>
                </c:pt>
                <c:pt idx="1722">
                  <c:v>215.8425</c:v>
                </c:pt>
                <c:pt idx="1723">
                  <c:v>215.85374999999999</c:v>
                </c:pt>
                <c:pt idx="1724">
                  <c:v>215.86500000000001</c:v>
                </c:pt>
                <c:pt idx="1725">
                  <c:v>215.87625</c:v>
                </c:pt>
                <c:pt idx="1726">
                  <c:v>215.88749999999999</c:v>
                </c:pt>
                <c:pt idx="1727">
                  <c:v>215.89875000000001</c:v>
                </c:pt>
                <c:pt idx="1728">
                  <c:v>215.91</c:v>
                </c:pt>
                <c:pt idx="1729">
                  <c:v>215.92124999999999</c:v>
                </c:pt>
                <c:pt idx="1730">
                  <c:v>215.9325</c:v>
                </c:pt>
                <c:pt idx="1731">
                  <c:v>215.94374999999999</c:v>
                </c:pt>
                <c:pt idx="1732">
                  <c:v>215.95500000000001</c:v>
                </c:pt>
                <c:pt idx="1733">
                  <c:v>215.96625</c:v>
                </c:pt>
                <c:pt idx="1734">
                  <c:v>215.97749999999999</c:v>
                </c:pt>
                <c:pt idx="1735">
                  <c:v>215.98875000000001</c:v>
                </c:pt>
                <c:pt idx="1736">
                  <c:v>216</c:v>
                </c:pt>
                <c:pt idx="1737">
                  <c:v>216.01124999999999</c:v>
                </c:pt>
                <c:pt idx="1738">
                  <c:v>216.02250000000001</c:v>
                </c:pt>
                <c:pt idx="1739">
                  <c:v>216.03375</c:v>
                </c:pt>
                <c:pt idx="1740">
                  <c:v>216.04499999999999</c:v>
                </c:pt>
                <c:pt idx="1741">
                  <c:v>216.05625000000001</c:v>
                </c:pt>
                <c:pt idx="1742">
                  <c:v>216.0675</c:v>
                </c:pt>
                <c:pt idx="1743">
                  <c:v>216.07875000000001</c:v>
                </c:pt>
                <c:pt idx="1744">
                  <c:v>216.09</c:v>
                </c:pt>
                <c:pt idx="1745">
                  <c:v>216.10124999999999</c:v>
                </c:pt>
                <c:pt idx="1746">
                  <c:v>216.11250000000001</c:v>
                </c:pt>
                <c:pt idx="1747">
                  <c:v>216.12375</c:v>
                </c:pt>
                <c:pt idx="1748">
                  <c:v>216.13499999999999</c:v>
                </c:pt>
                <c:pt idx="1749">
                  <c:v>216.14625000000001</c:v>
                </c:pt>
                <c:pt idx="1750">
                  <c:v>216.1575</c:v>
                </c:pt>
                <c:pt idx="1751">
                  <c:v>216.16874999999999</c:v>
                </c:pt>
                <c:pt idx="1752">
                  <c:v>216.18</c:v>
                </c:pt>
                <c:pt idx="1753">
                  <c:v>216.19125</c:v>
                </c:pt>
                <c:pt idx="1754">
                  <c:v>216.20249999999999</c:v>
                </c:pt>
                <c:pt idx="1755">
                  <c:v>216.21375</c:v>
                </c:pt>
                <c:pt idx="1756">
                  <c:v>216.22499999999999</c:v>
                </c:pt>
                <c:pt idx="1757">
                  <c:v>216.23625000000001</c:v>
                </c:pt>
                <c:pt idx="1758">
                  <c:v>216.2475</c:v>
                </c:pt>
                <c:pt idx="1759">
                  <c:v>216.25874999999999</c:v>
                </c:pt>
                <c:pt idx="1760">
                  <c:v>216.27</c:v>
                </c:pt>
                <c:pt idx="1761">
                  <c:v>216.28125</c:v>
                </c:pt>
                <c:pt idx="1762">
                  <c:v>216.29249999999999</c:v>
                </c:pt>
                <c:pt idx="1763">
                  <c:v>216.30375000000001</c:v>
                </c:pt>
                <c:pt idx="1764">
                  <c:v>216.315</c:v>
                </c:pt>
                <c:pt idx="1765">
                  <c:v>216.32624999999999</c:v>
                </c:pt>
                <c:pt idx="1766">
                  <c:v>216.33750000000001</c:v>
                </c:pt>
                <c:pt idx="1767">
                  <c:v>216.34875</c:v>
                </c:pt>
                <c:pt idx="1768">
                  <c:v>216.36</c:v>
                </c:pt>
                <c:pt idx="1769">
                  <c:v>216.37125</c:v>
                </c:pt>
                <c:pt idx="1770">
                  <c:v>216.38249999999999</c:v>
                </c:pt>
                <c:pt idx="1771">
                  <c:v>216.39375000000001</c:v>
                </c:pt>
                <c:pt idx="1772">
                  <c:v>216.405</c:v>
                </c:pt>
                <c:pt idx="1773">
                  <c:v>216.41624999999999</c:v>
                </c:pt>
                <c:pt idx="1774">
                  <c:v>216.42750000000001</c:v>
                </c:pt>
                <c:pt idx="1775">
                  <c:v>216.43875</c:v>
                </c:pt>
                <c:pt idx="1776">
                  <c:v>216.45</c:v>
                </c:pt>
                <c:pt idx="1777">
                  <c:v>216.46125000000001</c:v>
                </c:pt>
                <c:pt idx="1778">
                  <c:v>216.4725</c:v>
                </c:pt>
                <c:pt idx="1779">
                  <c:v>216.48374999999999</c:v>
                </c:pt>
                <c:pt idx="1780">
                  <c:v>216.495</c:v>
                </c:pt>
                <c:pt idx="1781">
                  <c:v>216.50624999999999</c:v>
                </c:pt>
                <c:pt idx="1782">
                  <c:v>216.51750000000001</c:v>
                </c:pt>
                <c:pt idx="1783">
                  <c:v>216.52875</c:v>
                </c:pt>
                <c:pt idx="1784">
                  <c:v>216.54</c:v>
                </c:pt>
                <c:pt idx="1785">
                  <c:v>216.55125000000001</c:v>
                </c:pt>
                <c:pt idx="1786">
                  <c:v>216.5625</c:v>
                </c:pt>
                <c:pt idx="1787">
                  <c:v>216.57374999999999</c:v>
                </c:pt>
                <c:pt idx="1788">
                  <c:v>216.58500000000001</c:v>
                </c:pt>
                <c:pt idx="1789">
                  <c:v>216.59625</c:v>
                </c:pt>
                <c:pt idx="1790">
                  <c:v>216.60749999999999</c:v>
                </c:pt>
                <c:pt idx="1791">
                  <c:v>216.61875000000001</c:v>
                </c:pt>
                <c:pt idx="1792">
                  <c:v>216.63</c:v>
                </c:pt>
                <c:pt idx="1793">
                  <c:v>216.64125000000001</c:v>
                </c:pt>
                <c:pt idx="1794">
                  <c:v>216.6525</c:v>
                </c:pt>
                <c:pt idx="1795">
                  <c:v>216.66374999999999</c:v>
                </c:pt>
                <c:pt idx="1796">
                  <c:v>216.67500000000001</c:v>
                </c:pt>
                <c:pt idx="1797">
                  <c:v>216.68625</c:v>
                </c:pt>
                <c:pt idx="1798">
                  <c:v>216.69749999999999</c:v>
                </c:pt>
                <c:pt idx="1799">
                  <c:v>216.70875000000001</c:v>
                </c:pt>
                <c:pt idx="1800">
                  <c:v>216.72</c:v>
                </c:pt>
                <c:pt idx="1801">
                  <c:v>216.73124999999999</c:v>
                </c:pt>
                <c:pt idx="1802">
                  <c:v>216.74250000000001</c:v>
                </c:pt>
                <c:pt idx="1803">
                  <c:v>216.75375</c:v>
                </c:pt>
                <c:pt idx="1804">
                  <c:v>216.76499999999999</c:v>
                </c:pt>
                <c:pt idx="1805">
                  <c:v>216.77625</c:v>
                </c:pt>
                <c:pt idx="1806">
                  <c:v>216.78749999999999</c:v>
                </c:pt>
                <c:pt idx="1807">
                  <c:v>216.79875000000001</c:v>
                </c:pt>
                <c:pt idx="1808">
                  <c:v>216.81</c:v>
                </c:pt>
                <c:pt idx="1809">
                  <c:v>216.82124999999999</c:v>
                </c:pt>
                <c:pt idx="1810">
                  <c:v>216.83250000000001</c:v>
                </c:pt>
                <c:pt idx="1811">
                  <c:v>216.84375</c:v>
                </c:pt>
                <c:pt idx="1812">
                  <c:v>216.85499999999999</c:v>
                </c:pt>
                <c:pt idx="1813">
                  <c:v>216.86625000000001</c:v>
                </c:pt>
                <c:pt idx="1814">
                  <c:v>216.8775</c:v>
                </c:pt>
                <c:pt idx="1815">
                  <c:v>216.88874999999999</c:v>
                </c:pt>
                <c:pt idx="1816">
                  <c:v>216.9</c:v>
                </c:pt>
                <c:pt idx="1817">
                  <c:v>216.91125</c:v>
                </c:pt>
                <c:pt idx="1818">
                  <c:v>216.92250000000001</c:v>
                </c:pt>
                <c:pt idx="1819">
                  <c:v>216.93375</c:v>
                </c:pt>
                <c:pt idx="1820">
                  <c:v>216.94499999999999</c:v>
                </c:pt>
                <c:pt idx="1821">
                  <c:v>216.95625000000001</c:v>
                </c:pt>
                <c:pt idx="1822">
                  <c:v>216.9675</c:v>
                </c:pt>
                <c:pt idx="1823">
                  <c:v>216.97874999999999</c:v>
                </c:pt>
                <c:pt idx="1824">
                  <c:v>216.99</c:v>
                </c:pt>
                <c:pt idx="1825">
                  <c:v>217.00125</c:v>
                </c:pt>
                <c:pt idx="1826">
                  <c:v>217.01249999999999</c:v>
                </c:pt>
                <c:pt idx="1827">
                  <c:v>217.02375000000001</c:v>
                </c:pt>
                <c:pt idx="1828">
                  <c:v>217.035</c:v>
                </c:pt>
                <c:pt idx="1829">
                  <c:v>217.04624999999999</c:v>
                </c:pt>
                <c:pt idx="1830">
                  <c:v>217.0575</c:v>
                </c:pt>
                <c:pt idx="1831">
                  <c:v>217.06874999999999</c:v>
                </c:pt>
                <c:pt idx="1832">
                  <c:v>217.08</c:v>
                </c:pt>
                <c:pt idx="1833">
                  <c:v>217.09125</c:v>
                </c:pt>
                <c:pt idx="1834">
                  <c:v>217.10249999999999</c:v>
                </c:pt>
                <c:pt idx="1835">
                  <c:v>217.11375000000001</c:v>
                </c:pt>
                <c:pt idx="1836">
                  <c:v>217.125</c:v>
                </c:pt>
                <c:pt idx="1837">
                  <c:v>217.13624999999999</c:v>
                </c:pt>
                <c:pt idx="1838">
                  <c:v>217.14750000000001</c:v>
                </c:pt>
                <c:pt idx="1839">
                  <c:v>217.15875</c:v>
                </c:pt>
                <c:pt idx="1840">
                  <c:v>217.17</c:v>
                </c:pt>
                <c:pt idx="1841">
                  <c:v>217.18125000000001</c:v>
                </c:pt>
                <c:pt idx="1842">
                  <c:v>217.1925</c:v>
                </c:pt>
                <c:pt idx="1843">
                  <c:v>217.20375000000001</c:v>
                </c:pt>
                <c:pt idx="1844">
                  <c:v>217.215</c:v>
                </c:pt>
                <c:pt idx="1845">
                  <c:v>217.22624999999999</c:v>
                </c:pt>
                <c:pt idx="1846">
                  <c:v>217.23750000000001</c:v>
                </c:pt>
                <c:pt idx="1847">
                  <c:v>217.24875</c:v>
                </c:pt>
                <c:pt idx="1848">
                  <c:v>217.26</c:v>
                </c:pt>
                <c:pt idx="1849">
                  <c:v>217.27125000000001</c:v>
                </c:pt>
                <c:pt idx="1850">
                  <c:v>217.2825</c:v>
                </c:pt>
                <c:pt idx="1851">
                  <c:v>217.29374999999999</c:v>
                </c:pt>
                <c:pt idx="1852">
                  <c:v>217.30500000000001</c:v>
                </c:pt>
                <c:pt idx="1853">
                  <c:v>217.31625</c:v>
                </c:pt>
                <c:pt idx="1854">
                  <c:v>217.32749999999999</c:v>
                </c:pt>
                <c:pt idx="1855">
                  <c:v>217.33875</c:v>
                </c:pt>
                <c:pt idx="1856">
                  <c:v>217.35</c:v>
                </c:pt>
                <c:pt idx="1857">
                  <c:v>217.36125000000001</c:v>
                </c:pt>
                <c:pt idx="1858">
                  <c:v>217.3725</c:v>
                </c:pt>
                <c:pt idx="1859">
                  <c:v>217.38374999999999</c:v>
                </c:pt>
                <c:pt idx="1860">
                  <c:v>217.39500000000001</c:v>
                </c:pt>
                <c:pt idx="1861">
                  <c:v>217.40625</c:v>
                </c:pt>
                <c:pt idx="1862">
                  <c:v>217.41749999999999</c:v>
                </c:pt>
                <c:pt idx="1863">
                  <c:v>217.42875000000001</c:v>
                </c:pt>
                <c:pt idx="1864">
                  <c:v>217.44</c:v>
                </c:pt>
                <c:pt idx="1865">
                  <c:v>217.45124999999999</c:v>
                </c:pt>
                <c:pt idx="1866">
                  <c:v>217.46250000000001</c:v>
                </c:pt>
                <c:pt idx="1867">
                  <c:v>217.47375</c:v>
                </c:pt>
                <c:pt idx="1868">
                  <c:v>217.48500000000001</c:v>
                </c:pt>
                <c:pt idx="1869">
                  <c:v>217.49625</c:v>
                </c:pt>
                <c:pt idx="1870">
                  <c:v>217.50749999999999</c:v>
                </c:pt>
                <c:pt idx="1871">
                  <c:v>217.51875000000001</c:v>
                </c:pt>
                <c:pt idx="1872">
                  <c:v>217.53</c:v>
                </c:pt>
                <c:pt idx="1873">
                  <c:v>217.54124999999999</c:v>
                </c:pt>
                <c:pt idx="1874">
                  <c:v>217.55250000000001</c:v>
                </c:pt>
                <c:pt idx="1875">
                  <c:v>217.56375</c:v>
                </c:pt>
                <c:pt idx="1876">
                  <c:v>217.57499999999999</c:v>
                </c:pt>
                <c:pt idx="1877">
                  <c:v>217.58625000000001</c:v>
                </c:pt>
                <c:pt idx="1878">
                  <c:v>217.5975</c:v>
                </c:pt>
                <c:pt idx="1879">
                  <c:v>217.60874999999999</c:v>
                </c:pt>
                <c:pt idx="1880">
                  <c:v>217.62</c:v>
                </c:pt>
                <c:pt idx="1881">
                  <c:v>217.63124999999999</c:v>
                </c:pt>
                <c:pt idx="1882">
                  <c:v>217.64250000000001</c:v>
                </c:pt>
                <c:pt idx="1883">
                  <c:v>217.65375</c:v>
                </c:pt>
                <c:pt idx="1884">
                  <c:v>217.66499999999999</c:v>
                </c:pt>
                <c:pt idx="1885">
                  <c:v>217.67625000000001</c:v>
                </c:pt>
                <c:pt idx="1886">
                  <c:v>217.6875</c:v>
                </c:pt>
                <c:pt idx="1887">
                  <c:v>217.69874999999999</c:v>
                </c:pt>
                <c:pt idx="1888">
                  <c:v>217.71</c:v>
                </c:pt>
                <c:pt idx="1889">
                  <c:v>217.72125</c:v>
                </c:pt>
                <c:pt idx="1890">
                  <c:v>217.73249999999999</c:v>
                </c:pt>
                <c:pt idx="1891">
                  <c:v>217.74375000000001</c:v>
                </c:pt>
                <c:pt idx="1892">
                  <c:v>217.755</c:v>
                </c:pt>
                <c:pt idx="1893">
                  <c:v>217.76625000000001</c:v>
                </c:pt>
                <c:pt idx="1894">
                  <c:v>217.7775</c:v>
                </c:pt>
                <c:pt idx="1895">
                  <c:v>217.78874999999999</c:v>
                </c:pt>
                <c:pt idx="1896">
                  <c:v>217.8</c:v>
                </c:pt>
                <c:pt idx="1897">
                  <c:v>217.81125</c:v>
                </c:pt>
                <c:pt idx="1898">
                  <c:v>217.82249999999999</c:v>
                </c:pt>
                <c:pt idx="1899">
                  <c:v>217.83375000000001</c:v>
                </c:pt>
                <c:pt idx="1900">
                  <c:v>217.845</c:v>
                </c:pt>
                <c:pt idx="1901">
                  <c:v>217.85624999999999</c:v>
                </c:pt>
                <c:pt idx="1902">
                  <c:v>217.86750000000001</c:v>
                </c:pt>
                <c:pt idx="1903">
                  <c:v>217.87875</c:v>
                </c:pt>
                <c:pt idx="1904">
                  <c:v>217.89</c:v>
                </c:pt>
                <c:pt idx="1905">
                  <c:v>217.90125</c:v>
                </c:pt>
                <c:pt idx="1906">
                  <c:v>217.91249999999999</c:v>
                </c:pt>
                <c:pt idx="1907">
                  <c:v>217.92375000000001</c:v>
                </c:pt>
                <c:pt idx="1908">
                  <c:v>217.935</c:v>
                </c:pt>
                <c:pt idx="1909">
                  <c:v>217.94624999999999</c:v>
                </c:pt>
                <c:pt idx="1910">
                  <c:v>217.95750000000001</c:v>
                </c:pt>
                <c:pt idx="1911">
                  <c:v>217.96875</c:v>
                </c:pt>
                <c:pt idx="1912">
                  <c:v>217.98</c:v>
                </c:pt>
                <c:pt idx="1913">
                  <c:v>217.99125000000001</c:v>
                </c:pt>
                <c:pt idx="1914">
                  <c:v>218.0025</c:v>
                </c:pt>
                <c:pt idx="1915">
                  <c:v>218.01374999999999</c:v>
                </c:pt>
                <c:pt idx="1916">
                  <c:v>218.02500000000001</c:v>
                </c:pt>
                <c:pt idx="1917">
                  <c:v>218.03625</c:v>
                </c:pt>
                <c:pt idx="1918">
                  <c:v>218.04750000000001</c:v>
                </c:pt>
                <c:pt idx="1919">
                  <c:v>218.05875</c:v>
                </c:pt>
                <c:pt idx="1920">
                  <c:v>218.07</c:v>
                </c:pt>
                <c:pt idx="1921">
                  <c:v>218.08125000000001</c:v>
                </c:pt>
                <c:pt idx="1922">
                  <c:v>218.0925</c:v>
                </c:pt>
                <c:pt idx="1923">
                  <c:v>218.10374999999999</c:v>
                </c:pt>
                <c:pt idx="1924">
                  <c:v>218.11500000000001</c:v>
                </c:pt>
                <c:pt idx="1925">
                  <c:v>218.12625</c:v>
                </c:pt>
                <c:pt idx="1926">
                  <c:v>218.13749999999999</c:v>
                </c:pt>
                <c:pt idx="1927">
                  <c:v>218.14875000000001</c:v>
                </c:pt>
                <c:pt idx="1928">
                  <c:v>218.16</c:v>
                </c:pt>
                <c:pt idx="1929">
                  <c:v>218.17124999999999</c:v>
                </c:pt>
                <c:pt idx="1930">
                  <c:v>218.1825</c:v>
                </c:pt>
                <c:pt idx="1931">
                  <c:v>218.19374999999999</c:v>
                </c:pt>
                <c:pt idx="1932">
                  <c:v>218.20500000000001</c:v>
                </c:pt>
                <c:pt idx="1933">
                  <c:v>218.21625</c:v>
                </c:pt>
                <c:pt idx="1934">
                  <c:v>218.22749999999999</c:v>
                </c:pt>
                <c:pt idx="1935">
                  <c:v>218.23875000000001</c:v>
                </c:pt>
                <c:pt idx="1936">
                  <c:v>218.25</c:v>
                </c:pt>
                <c:pt idx="1937">
                  <c:v>218.26124999999999</c:v>
                </c:pt>
                <c:pt idx="1938">
                  <c:v>218.27250000000001</c:v>
                </c:pt>
                <c:pt idx="1939">
                  <c:v>218.28375</c:v>
                </c:pt>
                <c:pt idx="1940">
                  <c:v>218.29499999999999</c:v>
                </c:pt>
                <c:pt idx="1941">
                  <c:v>218.30625000000001</c:v>
                </c:pt>
                <c:pt idx="1942">
                  <c:v>218.3175</c:v>
                </c:pt>
                <c:pt idx="1943">
                  <c:v>218.32875000000001</c:v>
                </c:pt>
                <c:pt idx="1944">
                  <c:v>218.34</c:v>
                </c:pt>
                <c:pt idx="1945">
                  <c:v>218.35124999999999</c:v>
                </c:pt>
                <c:pt idx="1946">
                  <c:v>218.36250000000001</c:v>
                </c:pt>
                <c:pt idx="1947">
                  <c:v>218.37375</c:v>
                </c:pt>
                <c:pt idx="1948">
                  <c:v>218.38499999999999</c:v>
                </c:pt>
                <c:pt idx="1949">
                  <c:v>218.39625000000001</c:v>
                </c:pt>
                <c:pt idx="1950">
                  <c:v>218.4075</c:v>
                </c:pt>
                <c:pt idx="1951">
                  <c:v>218.41874999999999</c:v>
                </c:pt>
                <c:pt idx="1952">
                  <c:v>218.43</c:v>
                </c:pt>
                <c:pt idx="1953">
                  <c:v>218.44125</c:v>
                </c:pt>
                <c:pt idx="1954">
                  <c:v>218.45249999999999</c:v>
                </c:pt>
                <c:pt idx="1955">
                  <c:v>218.46375</c:v>
                </c:pt>
                <c:pt idx="1956">
                  <c:v>218.47499999999999</c:v>
                </c:pt>
                <c:pt idx="1957">
                  <c:v>218.48625000000001</c:v>
                </c:pt>
                <c:pt idx="1958">
                  <c:v>218.4975</c:v>
                </c:pt>
                <c:pt idx="1959">
                  <c:v>218.50874999999999</c:v>
                </c:pt>
                <c:pt idx="1960">
                  <c:v>218.52</c:v>
                </c:pt>
                <c:pt idx="1961">
                  <c:v>218.53125</c:v>
                </c:pt>
                <c:pt idx="1962">
                  <c:v>218.54249999999999</c:v>
                </c:pt>
                <c:pt idx="1963">
                  <c:v>218.55375000000001</c:v>
                </c:pt>
                <c:pt idx="1964">
                  <c:v>218.565</c:v>
                </c:pt>
                <c:pt idx="1965">
                  <c:v>218.57624999999999</c:v>
                </c:pt>
                <c:pt idx="1966">
                  <c:v>218.58750000000001</c:v>
                </c:pt>
                <c:pt idx="1967">
                  <c:v>218.59875</c:v>
                </c:pt>
                <c:pt idx="1968">
                  <c:v>218.61</c:v>
                </c:pt>
                <c:pt idx="1969">
                  <c:v>218.62125</c:v>
                </c:pt>
                <c:pt idx="1970">
                  <c:v>218.63249999999999</c:v>
                </c:pt>
                <c:pt idx="1971">
                  <c:v>218.64375000000001</c:v>
                </c:pt>
                <c:pt idx="1972">
                  <c:v>218.655</c:v>
                </c:pt>
                <c:pt idx="1973">
                  <c:v>218.66624999999999</c:v>
                </c:pt>
                <c:pt idx="1974">
                  <c:v>218.67750000000001</c:v>
                </c:pt>
                <c:pt idx="1975">
                  <c:v>218.68875</c:v>
                </c:pt>
                <c:pt idx="1976">
                  <c:v>218.7</c:v>
                </c:pt>
                <c:pt idx="1977">
                  <c:v>218.71125000000001</c:v>
                </c:pt>
                <c:pt idx="1978">
                  <c:v>218.7225</c:v>
                </c:pt>
                <c:pt idx="1979">
                  <c:v>218.73374999999999</c:v>
                </c:pt>
                <c:pt idx="1980">
                  <c:v>218.745</c:v>
                </c:pt>
                <c:pt idx="1981">
                  <c:v>218.75624999999999</c:v>
                </c:pt>
                <c:pt idx="1982">
                  <c:v>218.76750000000001</c:v>
                </c:pt>
                <c:pt idx="1983">
                  <c:v>218.77875</c:v>
                </c:pt>
                <c:pt idx="1984">
                  <c:v>218.79</c:v>
                </c:pt>
                <c:pt idx="1985">
                  <c:v>218.80125000000001</c:v>
                </c:pt>
                <c:pt idx="1986">
                  <c:v>218.8125</c:v>
                </c:pt>
                <c:pt idx="1987">
                  <c:v>218.82374999999999</c:v>
                </c:pt>
                <c:pt idx="1988">
                  <c:v>218.83500000000001</c:v>
                </c:pt>
                <c:pt idx="1989">
                  <c:v>218.84625</c:v>
                </c:pt>
                <c:pt idx="1990">
                  <c:v>218.85749999999999</c:v>
                </c:pt>
                <c:pt idx="1991">
                  <c:v>218.86875000000001</c:v>
                </c:pt>
                <c:pt idx="1992">
                  <c:v>218.88</c:v>
                </c:pt>
                <c:pt idx="1993">
                  <c:v>218.89125000000001</c:v>
                </c:pt>
                <c:pt idx="1994">
                  <c:v>218.9025</c:v>
                </c:pt>
                <c:pt idx="1995">
                  <c:v>218.91374999999999</c:v>
                </c:pt>
                <c:pt idx="1996">
                  <c:v>218.92500000000001</c:v>
                </c:pt>
                <c:pt idx="1997">
                  <c:v>218.93625</c:v>
                </c:pt>
                <c:pt idx="1998">
                  <c:v>218.94749999999999</c:v>
                </c:pt>
                <c:pt idx="1999">
                  <c:v>218.95875000000001</c:v>
                </c:pt>
                <c:pt idx="2000">
                  <c:v>218.97</c:v>
                </c:pt>
                <c:pt idx="2001">
                  <c:v>218.98124999999999</c:v>
                </c:pt>
                <c:pt idx="2002">
                  <c:v>218.99250000000001</c:v>
                </c:pt>
                <c:pt idx="2003">
                  <c:v>219.00375</c:v>
                </c:pt>
                <c:pt idx="2004">
                  <c:v>219.01499999999999</c:v>
                </c:pt>
                <c:pt idx="2005">
                  <c:v>219.02625</c:v>
                </c:pt>
                <c:pt idx="2006">
                  <c:v>219.03749999999999</c:v>
                </c:pt>
                <c:pt idx="2007">
                  <c:v>219.04875000000001</c:v>
                </c:pt>
                <c:pt idx="2008">
                  <c:v>219.06</c:v>
                </c:pt>
                <c:pt idx="2009">
                  <c:v>219.07124999999999</c:v>
                </c:pt>
                <c:pt idx="2010">
                  <c:v>219.08250000000001</c:v>
                </c:pt>
                <c:pt idx="2011">
                  <c:v>219.09375</c:v>
                </c:pt>
                <c:pt idx="2012">
                  <c:v>219.10499999999999</c:v>
                </c:pt>
                <c:pt idx="2013">
                  <c:v>219.11625000000001</c:v>
                </c:pt>
                <c:pt idx="2014">
                  <c:v>219.1275</c:v>
                </c:pt>
                <c:pt idx="2015">
                  <c:v>219.13874999999999</c:v>
                </c:pt>
                <c:pt idx="2016">
                  <c:v>219.15</c:v>
                </c:pt>
                <c:pt idx="2017">
                  <c:v>219.16125</c:v>
                </c:pt>
                <c:pt idx="2018">
                  <c:v>219.17250000000001</c:v>
                </c:pt>
                <c:pt idx="2019">
                  <c:v>219.18375</c:v>
                </c:pt>
                <c:pt idx="2020">
                  <c:v>219.19499999999999</c:v>
                </c:pt>
                <c:pt idx="2021">
                  <c:v>219.20625000000001</c:v>
                </c:pt>
                <c:pt idx="2022">
                  <c:v>219.2175</c:v>
                </c:pt>
                <c:pt idx="2023">
                  <c:v>219.22874999999999</c:v>
                </c:pt>
                <c:pt idx="2024">
                  <c:v>219.24</c:v>
                </c:pt>
                <c:pt idx="2025">
                  <c:v>219.25125</c:v>
                </c:pt>
                <c:pt idx="2026">
                  <c:v>219.26249999999999</c:v>
                </c:pt>
                <c:pt idx="2027">
                  <c:v>219.27375000000001</c:v>
                </c:pt>
                <c:pt idx="2028">
                  <c:v>219.285</c:v>
                </c:pt>
                <c:pt idx="2029">
                  <c:v>219.29624999999999</c:v>
                </c:pt>
                <c:pt idx="2030">
                  <c:v>219.3075</c:v>
                </c:pt>
                <c:pt idx="2031">
                  <c:v>219.31874999999999</c:v>
                </c:pt>
                <c:pt idx="2032">
                  <c:v>219.33</c:v>
                </c:pt>
                <c:pt idx="2033">
                  <c:v>219.34125</c:v>
                </c:pt>
                <c:pt idx="2034">
                  <c:v>219.35249999999999</c:v>
                </c:pt>
                <c:pt idx="2035">
                  <c:v>219.36375000000001</c:v>
                </c:pt>
                <c:pt idx="2036">
                  <c:v>219.375</c:v>
                </c:pt>
                <c:pt idx="2037">
                  <c:v>219.38624999999999</c:v>
                </c:pt>
                <c:pt idx="2038">
                  <c:v>219.39750000000001</c:v>
                </c:pt>
                <c:pt idx="2039">
                  <c:v>219.40875</c:v>
                </c:pt>
                <c:pt idx="2040">
                  <c:v>219.42</c:v>
                </c:pt>
                <c:pt idx="2041">
                  <c:v>219.43125000000001</c:v>
                </c:pt>
                <c:pt idx="2042">
                  <c:v>219.4425</c:v>
                </c:pt>
                <c:pt idx="2043">
                  <c:v>219.45375000000001</c:v>
                </c:pt>
                <c:pt idx="2044">
                  <c:v>219.465</c:v>
                </c:pt>
                <c:pt idx="2045">
                  <c:v>219.47624999999999</c:v>
                </c:pt>
                <c:pt idx="2046">
                  <c:v>219.48750000000001</c:v>
                </c:pt>
                <c:pt idx="2047">
                  <c:v>219.49875</c:v>
                </c:pt>
                <c:pt idx="2048">
                  <c:v>219.51</c:v>
                </c:pt>
                <c:pt idx="2049">
                  <c:v>219.52125000000001</c:v>
                </c:pt>
                <c:pt idx="2050">
                  <c:v>219.5325</c:v>
                </c:pt>
                <c:pt idx="2051">
                  <c:v>219.54374999999999</c:v>
                </c:pt>
                <c:pt idx="2052">
                  <c:v>219.55500000000001</c:v>
                </c:pt>
                <c:pt idx="2053">
                  <c:v>219.56625</c:v>
                </c:pt>
                <c:pt idx="2054">
                  <c:v>219.57749999999999</c:v>
                </c:pt>
                <c:pt idx="2055">
                  <c:v>219.58875</c:v>
                </c:pt>
                <c:pt idx="2056">
                  <c:v>219.6</c:v>
                </c:pt>
                <c:pt idx="2057">
                  <c:v>219.61125000000001</c:v>
                </c:pt>
                <c:pt idx="2058">
                  <c:v>219.6225</c:v>
                </c:pt>
                <c:pt idx="2059">
                  <c:v>219.63374999999999</c:v>
                </c:pt>
                <c:pt idx="2060">
                  <c:v>219.64500000000001</c:v>
                </c:pt>
                <c:pt idx="2061">
                  <c:v>219.65625</c:v>
                </c:pt>
                <c:pt idx="2062">
                  <c:v>219.66749999999999</c:v>
                </c:pt>
                <c:pt idx="2063">
                  <c:v>219.67875000000001</c:v>
                </c:pt>
                <c:pt idx="2064">
                  <c:v>219.69</c:v>
                </c:pt>
                <c:pt idx="2065">
                  <c:v>219.70124999999999</c:v>
                </c:pt>
                <c:pt idx="2066">
                  <c:v>219.71250000000001</c:v>
                </c:pt>
                <c:pt idx="2067">
                  <c:v>219.72375</c:v>
                </c:pt>
                <c:pt idx="2068">
                  <c:v>219.73500000000001</c:v>
                </c:pt>
                <c:pt idx="2069">
                  <c:v>219.74625</c:v>
                </c:pt>
                <c:pt idx="2070">
                  <c:v>219.75749999999999</c:v>
                </c:pt>
                <c:pt idx="2071">
                  <c:v>219.76875000000001</c:v>
                </c:pt>
                <c:pt idx="2072">
                  <c:v>219.78</c:v>
                </c:pt>
                <c:pt idx="2073">
                  <c:v>219.79124999999999</c:v>
                </c:pt>
                <c:pt idx="2074">
                  <c:v>219.80250000000001</c:v>
                </c:pt>
                <c:pt idx="2075">
                  <c:v>219.81375</c:v>
                </c:pt>
                <c:pt idx="2076">
                  <c:v>219.82499999999999</c:v>
                </c:pt>
                <c:pt idx="2077">
                  <c:v>219.83625000000001</c:v>
                </c:pt>
                <c:pt idx="2078">
                  <c:v>219.8475</c:v>
                </c:pt>
                <c:pt idx="2079">
                  <c:v>219.85874999999999</c:v>
                </c:pt>
                <c:pt idx="2080">
                  <c:v>219.87</c:v>
                </c:pt>
                <c:pt idx="2081">
                  <c:v>219.88124999999999</c:v>
                </c:pt>
                <c:pt idx="2082">
                  <c:v>219.89250000000001</c:v>
                </c:pt>
                <c:pt idx="2083">
                  <c:v>219.90375</c:v>
                </c:pt>
                <c:pt idx="2084">
                  <c:v>219.91499999999999</c:v>
                </c:pt>
                <c:pt idx="2085">
                  <c:v>219.92625000000001</c:v>
                </c:pt>
                <c:pt idx="2086">
                  <c:v>219.9375</c:v>
                </c:pt>
                <c:pt idx="2087">
                  <c:v>219.94874999999999</c:v>
                </c:pt>
                <c:pt idx="2088">
                  <c:v>219.96</c:v>
                </c:pt>
                <c:pt idx="2089">
                  <c:v>219.97125</c:v>
                </c:pt>
                <c:pt idx="2090">
                  <c:v>219.98249999999999</c:v>
                </c:pt>
                <c:pt idx="2091">
                  <c:v>219.99375000000001</c:v>
                </c:pt>
                <c:pt idx="2092">
                  <c:v>220.005</c:v>
                </c:pt>
                <c:pt idx="2093">
                  <c:v>220.01625000000001</c:v>
                </c:pt>
                <c:pt idx="2094">
                  <c:v>220.0275</c:v>
                </c:pt>
                <c:pt idx="2095">
                  <c:v>220.03874999999999</c:v>
                </c:pt>
                <c:pt idx="2096">
                  <c:v>220.05</c:v>
                </c:pt>
                <c:pt idx="2097">
                  <c:v>220.06125</c:v>
                </c:pt>
                <c:pt idx="2098">
                  <c:v>220.07249999999999</c:v>
                </c:pt>
                <c:pt idx="2099">
                  <c:v>220.08375000000001</c:v>
                </c:pt>
                <c:pt idx="2100">
                  <c:v>220.095</c:v>
                </c:pt>
                <c:pt idx="2101">
                  <c:v>220.10624999999999</c:v>
                </c:pt>
                <c:pt idx="2102">
                  <c:v>220.11750000000001</c:v>
                </c:pt>
                <c:pt idx="2103">
                  <c:v>220.12875</c:v>
                </c:pt>
                <c:pt idx="2104">
                  <c:v>220.14</c:v>
                </c:pt>
                <c:pt idx="2105">
                  <c:v>220.15125</c:v>
                </c:pt>
                <c:pt idx="2106">
                  <c:v>220.16249999999999</c:v>
                </c:pt>
                <c:pt idx="2107">
                  <c:v>220.17375000000001</c:v>
                </c:pt>
                <c:pt idx="2108">
                  <c:v>220.185</c:v>
                </c:pt>
                <c:pt idx="2109">
                  <c:v>220.19624999999999</c:v>
                </c:pt>
                <c:pt idx="2110">
                  <c:v>220.20750000000001</c:v>
                </c:pt>
                <c:pt idx="2111">
                  <c:v>220.21875</c:v>
                </c:pt>
                <c:pt idx="2112">
                  <c:v>220.23</c:v>
                </c:pt>
                <c:pt idx="2113">
                  <c:v>220.24125000000001</c:v>
                </c:pt>
                <c:pt idx="2114">
                  <c:v>220.2525</c:v>
                </c:pt>
                <c:pt idx="2115">
                  <c:v>220.26374999999999</c:v>
                </c:pt>
                <c:pt idx="2116">
                  <c:v>220.27500000000001</c:v>
                </c:pt>
                <c:pt idx="2117">
                  <c:v>220.28625</c:v>
                </c:pt>
                <c:pt idx="2118">
                  <c:v>220.29750000000001</c:v>
                </c:pt>
                <c:pt idx="2119">
                  <c:v>220.30875</c:v>
                </c:pt>
                <c:pt idx="2120">
                  <c:v>220.32</c:v>
                </c:pt>
                <c:pt idx="2121">
                  <c:v>220.33125000000001</c:v>
                </c:pt>
                <c:pt idx="2122">
                  <c:v>220.3425</c:v>
                </c:pt>
                <c:pt idx="2123">
                  <c:v>220.35374999999999</c:v>
                </c:pt>
                <c:pt idx="2124">
                  <c:v>220.36500000000001</c:v>
                </c:pt>
                <c:pt idx="2125">
                  <c:v>220.37625</c:v>
                </c:pt>
                <c:pt idx="2126">
                  <c:v>220.38749999999999</c:v>
                </c:pt>
                <c:pt idx="2127">
                  <c:v>220.39875000000001</c:v>
                </c:pt>
                <c:pt idx="2128">
                  <c:v>220.41</c:v>
                </c:pt>
                <c:pt idx="2129">
                  <c:v>220.42124999999999</c:v>
                </c:pt>
                <c:pt idx="2130">
                  <c:v>220.4325</c:v>
                </c:pt>
                <c:pt idx="2131">
                  <c:v>220.44374999999999</c:v>
                </c:pt>
                <c:pt idx="2132">
                  <c:v>220.45500000000001</c:v>
                </c:pt>
                <c:pt idx="2133">
                  <c:v>220.46625</c:v>
                </c:pt>
                <c:pt idx="2134">
                  <c:v>220.47749999999999</c:v>
                </c:pt>
                <c:pt idx="2135">
                  <c:v>220.48875000000001</c:v>
                </c:pt>
                <c:pt idx="2136">
                  <c:v>220.5</c:v>
                </c:pt>
                <c:pt idx="2137">
                  <c:v>220.51124999999999</c:v>
                </c:pt>
                <c:pt idx="2138">
                  <c:v>220.52250000000001</c:v>
                </c:pt>
                <c:pt idx="2139">
                  <c:v>220.53375</c:v>
                </c:pt>
                <c:pt idx="2140">
                  <c:v>220.54499999999999</c:v>
                </c:pt>
                <c:pt idx="2141">
                  <c:v>220.55625000000001</c:v>
                </c:pt>
                <c:pt idx="2142">
                  <c:v>220.5675</c:v>
                </c:pt>
                <c:pt idx="2143">
                  <c:v>220.57875000000001</c:v>
                </c:pt>
                <c:pt idx="2144">
                  <c:v>220.59</c:v>
                </c:pt>
                <c:pt idx="2145">
                  <c:v>220.60124999999999</c:v>
                </c:pt>
                <c:pt idx="2146">
                  <c:v>220.61250000000001</c:v>
                </c:pt>
                <c:pt idx="2147">
                  <c:v>220.62375</c:v>
                </c:pt>
                <c:pt idx="2148">
                  <c:v>220.63499999999999</c:v>
                </c:pt>
                <c:pt idx="2149">
                  <c:v>220.64625000000001</c:v>
                </c:pt>
                <c:pt idx="2150">
                  <c:v>220.6575</c:v>
                </c:pt>
                <c:pt idx="2151">
                  <c:v>220.66874999999999</c:v>
                </c:pt>
                <c:pt idx="2152">
                  <c:v>220.68</c:v>
                </c:pt>
                <c:pt idx="2153">
                  <c:v>220.69125</c:v>
                </c:pt>
                <c:pt idx="2154">
                  <c:v>220.70249999999999</c:v>
                </c:pt>
                <c:pt idx="2155">
                  <c:v>220.71375</c:v>
                </c:pt>
                <c:pt idx="2156">
                  <c:v>220.72499999999999</c:v>
                </c:pt>
                <c:pt idx="2157">
                  <c:v>220.73625000000001</c:v>
                </c:pt>
                <c:pt idx="2158">
                  <c:v>220.7475</c:v>
                </c:pt>
                <c:pt idx="2159">
                  <c:v>220.75874999999999</c:v>
                </c:pt>
                <c:pt idx="2160">
                  <c:v>220.77</c:v>
                </c:pt>
                <c:pt idx="2161">
                  <c:v>220.78125</c:v>
                </c:pt>
                <c:pt idx="2162">
                  <c:v>220.79249999999999</c:v>
                </c:pt>
                <c:pt idx="2163">
                  <c:v>220.80375000000001</c:v>
                </c:pt>
                <c:pt idx="2164">
                  <c:v>220.815</c:v>
                </c:pt>
                <c:pt idx="2165">
                  <c:v>220.82624999999999</c:v>
                </c:pt>
                <c:pt idx="2166">
                  <c:v>220.83750000000001</c:v>
                </c:pt>
                <c:pt idx="2167">
                  <c:v>220.84875</c:v>
                </c:pt>
                <c:pt idx="2168">
                  <c:v>220.86</c:v>
                </c:pt>
                <c:pt idx="2169">
                  <c:v>220.87125</c:v>
                </c:pt>
                <c:pt idx="2170">
                  <c:v>220.88249999999999</c:v>
                </c:pt>
                <c:pt idx="2171">
                  <c:v>220.89375000000001</c:v>
                </c:pt>
                <c:pt idx="2172">
                  <c:v>220.905</c:v>
                </c:pt>
                <c:pt idx="2173">
                  <c:v>220.91624999999999</c:v>
                </c:pt>
                <c:pt idx="2174">
                  <c:v>220.92750000000001</c:v>
                </c:pt>
                <c:pt idx="2175">
                  <c:v>220.93875</c:v>
                </c:pt>
                <c:pt idx="2176">
                  <c:v>220.95</c:v>
                </c:pt>
                <c:pt idx="2177">
                  <c:v>220.96125000000001</c:v>
                </c:pt>
                <c:pt idx="2178">
                  <c:v>220.9725</c:v>
                </c:pt>
                <c:pt idx="2179">
                  <c:v>220.98374999999999</c:v>
                </c:pt>
                <c:pt idx="2180">
                  <c:v>220.995</c:v>
                </c:pt>
                <c:pt idx="2181">
                  <c:v>221.00624999999999</c:v>
                </c:pt>
                <c:pt idx="2182">
                  <c:v>221.01750000000001</c:v>
                </c:pt>
                <c:pt idx="2183">
                  <c:v>221.02875</c:v>
                </c:pt>
                <c:pt idx="2184">
                  <c:v>221.04</c:v>
                </c:pt>
                <c:pt idx="2185">
                  <c:v>221.05125000000001</c:v>
                </c:pt>
                <c:pt idx="2186">
                  <c:v>221.0625</c:v>
                </c:pt>
                <c:pt idx="2187">
                  <c:v>221.07374999999999</c:v>
                </c:pt>
                <c:pt idx="2188">
                  <c:v>221.08500000000001</c:v>
                </c:pt>
                <c:pt idx="2189">
                  <c:v>221.09625</c:v>
                </c:pt>
                <c:pt idx="2190">
                  <c:v>221.10749999999999</c:v>
                </c:pt>
                <c:pt idx="2191">
                  <c:v>221.11875000000001</c:v>
                </c:pt>
                <c:pt idx="2192">
                  <c:v>221.13</c:v>
                </c:pt>
                <c:pt idx="2193">
                  <c:v>221.14125000000001</c:v>
                </c:pt>
                <c:pt idx="2194">
                  <c:v>221.1525</c:v>
                </c:pt>
                <c:pt idx="2195">
                  <c:v>221.16374999999999</c:v>
                </c:pt>
                <c:pt idx="2196">
                  <c:v>221.17500000000001</c:v>
                </c:pt>
                <c:pt idx="2197">
                  <c:v>221.18625</c:v>
                </c:pt>
                <c:pt idx="2198">
                  <c:v>221.19749999999999</c:v>
                </c:pt>
                <c:pt idx="2199">
                  <c:v>221.20875000000001</c:v>
                </c:pt>
                <c:pt idx="2200">
                  <c:v>221.22</c:v>
                </c:pt>
                <c:pt idx="2201">
                  <c:v>221.23124999999999</c:v>
                </c:pt>
                <c:pt idx="2202">
                  <c:v>221.24250000000001</c:v>
                </c:pt>
                <c:pt idx="2203">
                  <c:v>221.25375</c:v>
                </c:pt>
                <c:pt idx="2204">
                  <c:v>221.26499999999999</c:v>
                </c:pt>
                <c:pt idx="2205">
                  <c:v>221.27625</c:v>
                </c:pt>
                <c:pt idx="2206">
                  <c:v>221.28749999999999</c:v>
                </c:pt>
                <c:pt idx="2207">
                  <c:v>221.29875000000001</c:v>
                </c:pt>
                <c:pt idx="2208">
                  <c:v>221.31</c:v>
                </c:pt>
                <c:pt idx="2209">
                  <c:v>221.32124999999999</c:v>
                </c:pt>
                <c:pt idx="2210">
                  <c:v>221.33250000000001</c:v>
                </c:pt>
                <c:pt idx="2211">
                  <c:v>221.34375</c:v>
                </c:pt>
                <c:pt idx="2212">
                  <c:v>221.35499999999999</c:v>
                </c:pt>
                <c:pt idx="2213">
                  <c:v>221.36625000000001</c:v>
                </c:pt>
                <c:pt idx="2214">
                  <c:v>221.3775</c:v>
                </c:pt>
                <c:pt idx="2215">
                  <c:v>221.38874999999999</c:v>
                </c:pt>
                <c:pt idx="2216">
                  <c:v>221.4</c:v>
                </c:pt>
                <c:pt idx="2217">
                  <c:v>221.41125</c:v>
                </c:pt>
                <c:pt idx="2218">
                  <c:v>221.42250000000001</c:v>
                </c:pt>
                <c:pt idx="2219">
                  <c:v>221.43375</c:v>
                </c:pt>
                <c:pt idx="2220">
                  <c:v>221.44499999999999</c:v>
                </c:pt>
                <c:pt idx="2221">
                  <c:v>221.45625000000001</c:v>
                </c:pt>
                <c:pt idx="2222">
                  <c:v>221.4675</c:v>
                </c:pt>
                <c:pt idx="2223">
                  <c:v>221.47874999999999</c:v>
                </c:pt>
                <c:pt idx="2224">
                  <c:v>221.49</c:v>
                </c:pt>
                <c:pt idx="2225">
                  <c:v>221.50125</c:v>
                </c:pt>
                <c:pt idx="2226">
                  <c:v>221.51249999999999</c:v>
                </c:pt>
                <c:pt idx="2227">
                  <c:v>221.52375000000001</c:v>
                </c:pt>
                <c:pt idx="2228">
                  <c:v>221.535</c:v>
                </c:pt>
                <c:pt idx="2229">
                  <c:v>221.54624999999999</c:v>
                </c:pt>
                <c:pt idx="2230">
                  <c:v>221.5575</c:v>
                </c:pt>
                <c:pt idx="2231">
                  <c:v>221.56874999999999</c:v>
                </c:pt>
                <c:pt idx="2232">
                  <c:v>221.58</c:v>
                </c:pt>
                <c:pt idx="2233">
                  <c:v>221.59125</c:v>
                </c:pt>
                <c:pt idx="2234">
                  <c:v>221.60249999999999</c:v>
                </c:pt>
                <c:pt idx="2235">
                  <c:v>221.61375000000001</c:v>
                </c:pt>
                <c:pt idx="2236">
                  <c:v>221.625</c:v>
                </c:pt>
                <c:pt idx="2237">
                  <c:v>221.63624999999999</c:v>
                </c:pt>
                <c:pt idx="2238">
                  <c:v>221.64750000000001</c:v>
                </c:pt>
                <c:pt idx="2239">
                  <c:v>221.65875</c:v>
                </c:pt>
                <c:pt idx="2240">
                  <c:v>221.67</c:v>
                </c:pt>
                <c:pt idx="2241">
                  <c:v>221.68125000000001</c:v>
                </c:pt>
                <c:pt idx="2242">
                  <c:v>221.6925</c:v>
                </c:pt>
                <c:pt idx="2243">
                  <c:v>221.70375000000001</c:v>
                </c:pt>
                <c:pt idx="2244">
                  <c:v>221.715</c:v>
                </c:pt>
                <c:pt idx="2245">
                  <c:v>221.72624999999999</c:v>
                </c:pt>
                <c:pt idx="2246">
                  <c:v>221.73750000000001</c:v>
                </c:pt>
                <c:pt idx="2247">
                  <c:v>221.74875</c:v>
                </c:pt>
                <c:pt idx="2248">
                  <c:v>221.76</c:v>
                </c:pt>
                <c:pt idx="2249">
                  <c:v>221.77125000000001</c:v>
                </c:pt>
                <c:pt idx="2250">
                  <c:v>221.7825</c:v>
                </c:pt>
                <c:pt idx="2251">
                  <c:v>221.79374999999999</c:v>
                </c:pt>
                <c:pt idx="2252">
                  <c:v>221.80500000000001</c:v>
                </c:pt>
                <c:pt idx="2253">
                  <c:v>221.81625</c:v>
                </c:pt>
                <c:pt idx="2254">
                  <c:v>221.82749999999999</c:v>
                </c:pt>
                <c:pt idx="2255">
                  <c:v>221.83875</c:v>
                </c:pt>
                <c:pt idx="2256">
                  <c:v>221.85</c:v>
                </c:pt>
                <c:pt idx="2257">
                  <c:v>221.86125000000001</c:v>
                </c:pt>
                <c:pt idx="2258">
                  <c:v>221.8725</c:v>
                </c:pt>
                <c:pt idx="2259">
                  <c:v>221.88374999999999</c:v>
                </c:pt>
                <c:pt idx="2260">
                  <c:v>221.89500000000001</c:v>
                </c:pt>
                <c:pt idx="2261">
                  <c:v>221.90625</c:v>
                </c:pt>
                <c:pt idx="2262">
                  <c:v>221.91749999999999</c:v>
                </c:pt>
                <c:pt idx="2263">
                  <c:v>221.92875000000001</c:v>
                </c:pt>
                <c:pt idx="2264">
                  <c:v>221.94</c:v>
                </c:pt>
                <c:pt idx="2265">
                  <c:v>221.95124999999999</c:v>
                </c:pt>
                <c:pt idx="2266">
                  <c:v>221.96250000000001</c:v>
                </c:pt>
                <c:pt idx="2267">
                  <c:v>221.97375</c:v>
                </c:pt>
                <c:pt idx="2268">
                  <c:v>221.98500000000001</c:v>
                </c:pt>
                <c:pt idx="2269">
                  <c:v>221.99625</c:v>
                </c:pt>
                <c:pt idx="2270">
                  <c:v>222.00749999999999</c:v>
                </c:pt>
                <c:pt idx="2271">
                  <c:v>222.01875000000001</c:v>
                </c:pt>
                <c:pt idx="2272">
                  <c:v>222.03</c:v>
                </c:pt>
                <c:pt idx="2273">
                  <c:v>222.04124999999999</c:v>
                </c:pt>
                <c:pt idx="2274">
                  <c:v>222.05250000000001</c:v>
                </c:pt>
                <c:pt idx="2275">
                  <c:v>222.06375</c:v>
                </c:pt>
                <c:pt idx="2276">
                  <c:v>222.07499999999999</c:v>
                </c:pt>
                <c:pt idx="2277">
                  <c:v>222.08625000000001</c:v>
                </c:pt>
                <c:pt idx="2278">
                  <c:v>222.0975</c:v>
                </c:pt>
                <c:pt idx="2279">
                  <c:v>222.10874999999999</c:v>
                </c:pt>
                <c:pt idx="2280">
                  <c:v>222.12</c:v>
                </c:pt>
                <c:pt idx="2281">
                  <c:v>222.13124999999999</c:v>
                </c:pt>
                <c:pt idx="2282">
                  <c:v>222.14250000000001</c:v>
                </c:pt>
                <c:pt idx="2283">
                  <c:v>222.15375</c:v>
                </c:pt>
                <c:pt idx="2284">
                  <c:v>222.16499999999999</c:v>
                </c:pt>
                <c:pt idx="2285">
                  <c:v>222.17625000000001</c:v>
                </c:pt>
                <c:pt idx="2286">
                  <c:v>222.1875</c:v>
                </c:pt>
                <c:pt idx="2287">
                  <c:v>222.19874999999999</c:v>
                </c:pt>
                <c:pt idx="2288">
                  <c:v>222.21</c:v>
                </c:pt>
                <c:pt idx="2289">
                  <c:v>222.22125</c:v>
                </c:pt>
                <c:pt idx="2290">
                  <c:v>222.23249999999999</c:v>
                </c:pt>
                <c:pt idx="2291">
                  <c:v>222.24375000000001</c:v>
                </c:pt>
                <c:pt idx="2292">
                  <c:v>222.255</c:v>
                </c:pt>
                <c:pt idx="2293">
                  <c:v>222.26625000000001</c:v>
                </c:pt>
                <c:pt idx="2294">
                  <c:v>222.2775</c:v>
                </c:pt>
                <c:pt idx="2295">
                  <c:v>222.28874999999999</c:v>
                </c:pt>
                <c:pt idx="2296">
                  <c:v>222.3</c:v>
                </c:pt>
                <c:pt idx="2297">
                  <c:v>222.31125</c:v>
                </c:pt>
                <c:pt idx="2298">
                  <c:v>222.32249999999999</c:v>
                </c:pt>
                <c:pt idx="2299">
                  <c:v>222.33375000000001</c:v>
                </c:pt>
                <c:pt idx="2300">
                  <c:v>222.345</c:v>
                </c:pt>
                <c:pt idx="2301">
                  <c:v>222.35624999999999</c:v>
                </c:pt>
                <c:pt idx="2302">
                  <c:v>222.36750000000001</c:v>
                </c:pt>
                <c:pt idx="2303">
                  <c:v>222.37875</c:v>
                </c:pt>
                <c:pt idx="2304">
                  <c:v>222.39</c:v>
                </c:pt>
                <c:pt idx="2305">
                  <c:v>222.40125</c:v>
                </c:pt>
                <c:pt idx="2306">
                  <c:v>222.41249999999999</c:v>
                </c:pt>
                <c:pt idx="2307">
                  <c:v>222.42375000000001</c:v>
                </c:pt>
                <c:pt idx="2308">
                  <c:v>222.435</c:v>
                </c:pt>
                <c:pt idx="2309">
                  <c:v>222.44624999999999</c:v>
                </c:pt>
                <c:pt idx="2310">
                  <c:v>222.45750000000001</c:v>
                </c:pt>
                <c:pt idx="2311">
                  <c:v>222.46875</c:v>
                </c:pt>
                <c:pt idx="2312">
                  <c:v>222.48</c:v>
                </c:pt>
                <c:pt idx="2313">
                  <c:v>222.49125000000001</c:v>
                </c:pt>
                <c:pt idx="2314">
                  <c:v>222.5025</c:v>
                </c:pt>
                <c:pt idx="2315">
                  <c:v>222.51374999999999</c:v>
                </c:pt>
                <c:pt idx="2316">
                  <c:v>222.52500000000001</c:v>
                </c:pt>
                <c:pt idx="2317">
                  <c:v>222.53625</c:v>
                </c:pt>
                <c:pt idx="2318">
                  <c:v>222.54750000000001</c:v>
                </c:pt>
                <c:pt idx="2319">
                  <c:v>222.55875</c:v>
                </c:pt>
                <c:pt idx="2320">
                  <c:v>222.57</c:v>
                </c:pt>
                <c:pt idx="2321">
                  <c:v>222.58125000000001</c:v>
                </c:pt>
                <c:pt idx="2322">
                  <c:v>222.5925</c:v>
                </c:pt>
                <c:pt idx="2323">
                  <c:v>222.60374999999999</c:v>
                </c:pt>
                <c:pt idx="2324">
                  <c:v>222.61500000000001</c:v>
                </c:pt>
                <c:pt idx="2325">
                  <c:v>222.62625</c:v>
                </c:pt>
                <c:pt idx="2326">
                  <c:v>222.63749999999999</c:v>
                </c:pt>
                <c:pt idx="2327">
                  <c:v>222.64875000000001</c:v>
                </c:pt>
                <c:pt idx="2328">
                  <c:v>222.66</c:v>
                </c:pt>
                <c:pt idx="2329">
                  <c:v>222.67124999999999</c:v>
                </c:pt>
                <c:pt idx="2330">
                  <c:v>222.6825</c:v>
                </c:pt>
                <c:pt idx="2331">
                  <c:v>222.69374999999999</c:v>
                </c:pt>
                <c:pt idx="2332">
                  <c:v>222.70500000000001</c:v>
                </c:pt>
                <c:pt idx="2333">
                  <c:v>222.71625</c:v>
                </c:pt>
                <c:pt idx="2334">
                  <c:v>222.72749999999999</c:v>
                </c:pt>
                <c:pt idx="2335">
                  <c:v>222.73875000000001</c:v>
                </c:pt>
                <c:pt idx="2336">
                  <c:v>222.75</c:v>
                </c:pt>
                <c:pt idx="2337">
                  <c:v>222.76124999999999</c:v>
                </c:pt>
                <c:pt idx="2338">
                  <c:v>222.77250000000001</c:v>
                </c:pt>
                <c:pt idx="2339">
                  <c:v>222.78375</c:v>
                </c:pt>
                <c:pt idx="2340">
                  <c:v>222.79499999999999</c:v>
                </c:pt>
                <c:pt idx="2341">
                  <c:v>222.80625000000001</c:v>
                </c:pt>
                <c:pt idx="2342">
                  <c:v>222.8175</c:v>
                </c:pt>
                <c:pt idx="2343">
                  <c:v>222.82875000000001</c:v>
                </c:pt>
                <c:pt idx="2344">
                  <c:v>222.84</c:v>
                </c:pt>
                <c:pt idx="2345">
                  <c:v>222.85124999999999</c:v>
                </c:pt>
                <c:pt idx="2346">
                  <c:v>222.86250000000001</c:v>
                </c:pt>
                <c:pt idx="2347">
                  <c:v>222.87375</c:v>
                </c:pt>
                <c:pt idx="2348">
                  <c:v>222.88499999999999</c:v>
                </c:pt>
                <c:pt idx="2349">
                  <c:v>222.89625000000001</c:v>
                </c:pt>
                <c:pt idx="2350">
                  <c:v>222.9075</c:v>
                </c:pt>
                <c:pt idx="2351">
                  <c:v>222.91874999999999</c:v>
                </c:pt>
                <c:pt idx="2352">
                  <c:v>222.93</c:v>
                </c:pt>
                <c:pt idx="2353">
                  <c:v>222.94125</c:v>
                </c:pt>
                <c:pt idx="2354">
                  <c:v>222.95249999999999</c:v>
                </c:pt>
                <c:pt idx="2355">
                  <c:v>222.96375</c:v>
                </c:pt>
                <c:pt idx="2356">
                  <c:v>222.97499999999999</c:v>
                </c:pt>
                <c:pt idx="2357">
                  <c:v>222.98625000000001</c:v>
                </c:pt>
                <c:pt idx="2358">
                  <c:v>222.9975</c:v>
                </c:pt>
                <c:pt idx="2359">
                  <c:v>223.00874999999999</c:v>
                </c:pt>
                <c:pt idx="2360">
                  <c:v>223.02</c:v>
                </c:pt>
                <c:pt idx="2361">
                  <c:v>223.03125</c:v>
                </c:pt>
                <c:pt idx="2362">
                  <c:v>223.04249999999999</c:v>
                </c:pt>
                <c:pt idx="2363">
                  <c:v>223.05375000000001</c:v>
                </c:pt>
                <c:pt idx="2364">
                  <c:v>223.065</c:v>
                </c:pt>
                <c:pt idx="2365">
                  <c:v>223.07624999999999</c:v>
                </c:pt>
                <c:pt idx="2366">
                  <c:v>223.08750000000001</c:v>
                </c:pt>
                <c:pt idx="2367">
                  <c:v>223.09875</c:v>
                </c:pt>
                <c:pt idx="2368">
                  <c:v>223.11</c:v>
                </c:pt>
                <c:pt idx="2369">
                  <c:v>223.12125</c:v>
                </c:pt>
                <c:pt idx="2370">
                  <c:v>223.13249999999999</c:v>
                </c:pt>
                <c:pt idx="2371">
                  <c:v>223.14375000000001</c:v>
                </c:pt>
                <c:pt idx="2372">
                  <c:v>223.155</c:v>
                </c:pt>
                <c:pt idx="2373">
                  <c:v>223.16624999999999</c:v>
                </c:pt>
                <c:pt idx="2374">
                  <c:v>223.17750000000001</c:v>
                </c:pt>
                <c:pt idx="2375">
                  <c:v>223.18875</c:v>
                </c:pt>
                <c:pt idx="2376">
                  <c:v>223.2</c:v>
                </c:pt>
                <c:pt idx="2377">
                  <c:v>223.21125000000001</c:v>
                </c:pt>
                <c:pt idx="2378">
                  <c:v>223.2225</c:v>
                </c:pt>
                <c:pt idx="2379">
                  <c:v>223.23374999999999</c:v>
                </c:pt>
                <c:pt idx="2380">
                  <c:v>223.245</c:v>
                </c:pt>
                <c:pt idx="2381">
                  <c:v>223.25624999999999</c:v>
                </c:pt>
                <c:pt idx="2382">
                  <c:v>223.26750000000001</c:v>
                </c:pt>
                <c:pt idx="2383">
                  <c:v>223.27875</c:v>
                </c:pt>
                <c:pt idx="2384">
                  <c:v>223.29</c:v>
                </c:pt>
                <c:pt idx="2385">
                  <c:v>223.30125000000001</c:v>
                </c:pt>
                <c:pt idx="2386">
                  <c:v>223.3125</c:v>
                </c:pt>
                <c:pt idx="2387">
                  <c:v>223.32374999999999</c:v>
                </c:pt>
                <c:pt idx="2388">
                  <c:v>223.33500000000001</c:v>
                </c:pt>
                <c:pt idx="2389">
                  <c:v>223.34625</c:v>
                </c:pt>
                <c:pt idx="2390">
                  <c:v>223.35749999999999</c:v>
                </c:pt>
                <c:pt idx="2391">
                  <c:v>223.36875000000001</c:v>
                </c:pt>
                <c:pt idx="2392">
                  <c:v>223.38</c:v>
                </c:pt>
                <c:pt idx="2393">
                  <c:v>223.39125000000001</c:v>
                </c:pt>
                <c:pt idx="2394">
                  <c:v>223.4025</c:v>
                </c:pt>
                <c:pt idx="2395">
                  <c:v>223.41374999999999</c:v>
                </c:pt>
                <c:pt idx="2396">
                  <c:v>223.42500000000001</c:v>
                </c:pt>
                <c:pt idx="2397">
                  <c:v>223.43625</c:v>
                </c:pt>
                <c:pt idx="2398">
                  <c:v>223.44749999999999</c:v>
                </c:pt>
                <c:pt idx="2399">
                  <c:v>223.45875000000001</c:v>
                </c:pt>
                <c:pt idx="2400">
                  <c:v>223.47</c:v>
                </c:pt>
                <c:pt idx="2401">
                  <c:v>223.48124999999999</c:v>
                </c:pt>
                <c:pt idx="2402">
                  <c:v>223.49250000000001</c:v>
                </c:pt>
                <c:pt idx="2403">
                  <c:v>223.50375</c:v>
                </c:pt>
                <c:pt idx="2404">
                  <c:v>223.51499999999999</c:v>
                </c:pt>
                <c:pt idx="2405">
                  <c:v>223.52625</c:v>
                </c:pt>
                <c:pt idx="2406">
                  <c:v>223.53749999999999</c:v>
                </c:pt>
                <c:pt idx="2407">
                  <c:v>223.54875000000001</c:v>
                </c:pt>
                <c:pt idx="2408">
                  <c:v>223.56</c:v>
                </c:pt>
                <c:pt idx="2409">
                  <c:v>223.57124999999999</c:v>
                </c:pt>
                <c:pt idx="2410">
                  <c:v>223.58250000000001</c:v>
                </c:pt>
                <c:pt idx="2411">
                  <c:v>223.59375</c:v>
                </c:pt>
                <c:pt idx="2412">
                  <c:v>223.60499999999999</c:v>
                </c:pt>
                <c:pt idx="2413">
                  <c:v>223.61625000000001</c:v>
                </c:pt>
                <c:pt idx="2414">
                  <c:v>223.6275</c:v>
                </c:pt>
                <c:pt idx="2415">
                  <c:v>223.63874999999999</c:v>
                </c:pt>
                <c:pt idx="2416">
                  <c:v>223.65</c:v>
                </c:pt>
                <c:pt idx="2417">
                  <c:v>223.66125</c:v>
                </c:pt>
                <c:pt idx="2418">
                  <c:v>223.67250000000001</c:v>
                </c:pt>
                <c:pt idx="2419">
                  <c:v>223.68375</c:v>
                </c:pt>
                <c:pt idx="2420">
                  <c:v>223.69499999999999</c:v>
                </c:pt>
                <c:pt idx="2421">
                  <c:v>223.70625000000001</c:v>
                </c:pt>
                <c:pt idx="2422">
                  <c:v>223.7175</c:v>
                </c:pt>
                <c:pt idx="2423">
                  <c:v>223.72874999999999</c:v>
                </c:pt>
                <c:pt idx="2424">
                  <c:v>223.74</c:v>
                </c:pt>
                <c:pt idx="2425">
                  <c:v>223.75125</c:v>
                </c:pt>
                <c:pt idx="2426">
                  <c:v>223.76249999999999</c:v>
                </c:pt>
                <c:pt idx="2427">
                  <c:v>223.77375000000001</c:v>
                </c:pt>
                <c:pt idx="2428">
                  <c:v>223.785</c:v>
                </c:pt>
                <c:pt idx="2429">
                  <c:v>223.79624999999999</c:v>
                </c:pt>
                <c:pt idx="2430">
                  <c:v>223.8075</c:v>
                </c:pt>
                <c:pt idx="2431">
                  <c:v>223.81874999999999</c:v>
                </c:pt>
                <c:pt idx="2432">
                  <c:v>223.83</c:v>
                </c:pt>
                <c:pt idx="2433">
                  <c:v>223.84125</c:v>
                </c:pt>
                <c:pt idx="2434">
                  <c:v>223.85249999999999</c:v>
                </c:pt>
                <c:pt idx="2435">
                  <c:v>223.86375000000001</c:v>
                </c:pt>
                <c:pt idx="2436">
                  <c:v>223.875</c:v>
                </c:pt>
                <c:pt idx="2437">
                  <c:v>223.88624999999999</c:v>
                </c:pt>
                <c:pt idx="2438">
                  <c:v>223.89750000000001</c:v>
                </c:pt>
                <c:pt idx="2439">
                  <c:v>223.90875</c:v>
                </c:pt>
                <c:pt idx="2440">
                  <c:v>223.92</c:v>
                </c:pt>
                <c:pt idx="2441">
                  <c:v>223.93125000000001</c:v>
                </c:pt>
                <c:pt idx="2442">
                  <c:v>223.9425</c:v>
                </c:pt>
                <c:pt idx="2443">
                  <c:v>223.95375000000001</c:v>
                </c:pt>
                <c:pt idx="2444">
                  <c:v>223.965</c:v>
                </c:pt>
                <c:pt idx="2445">
                  <c:v>223.97624999999999</c:v>
                </c:pt>
                <c:pt idx="2446">
                  <c:v>223.98750000000001</c:v>
                </c:pt>
                <c:pt idx="2447">
                  <c:v>223.99875</c:v>
                </c:pt>
                <c:pt idx="2448">
                  <c:v>224.01</c:v>
                </c:pt>
                <c:pt idx="2449">
                  <c:v>224.02125000000001</c:v>
                </c:pt>
                <c:pt idx="2450">
                  <c:v>224.0325</c:v>
                </c:pt>
                <c:pt idx="2451">
                  <c:v>224.04374999999999</c:v>
                </c:pt>
                <c:pt idx="2452">
                  <c:v>224.05500000000001</c:v>
                </c:pt>
                <c:pt idx="2453">
                  <c:v>224.06625</c:v>
                </c:pt>
                <c:pt idx="2454">
                  <c:v>224.07749999999999</c:v>
                </c:pt>
                <c:pt idx="2455">
                  <c:v>224.08875</c:v>
                </c:pt>
                <c:pt idx="2456">
                  <c:v>224.1</c:v>
                </c:pt>
                <c:pt idx="2457">
                  <c:v>224.11125000000001</c:v>
                </c:pt>
                <c:pt idx="2458">
                  <c:v>224.1225</c:v>
                </c:pt>
                <c:pt idx="2459">
                  <c:v>224.13374999999999</c:v>
                </c:pt>
                <c:pt idx="2460">
                  <c:v>224.14500000000001</c:v>
                </c:pt>
                <c:pt idx="2461">
                  <c:v>224.15625</c:v>
                </c:pt>
                <c:pt idx="2462">
                  <c:v>224.16749999999999</c:v>
                </c:pt>
                <c:pt idx="2463">
                  <c:v>224.17875000000001</c:v>
                </c:pt>
                <c:pt idx="2464">
                  <c:v>224.19</c:v>
                </c:pt>
                <c:pt idx="2465">
                  <c:v>224.20124999999999</c:v>
                </c:pt>
                <c:pt idx="2466">
                  <c:v>224.21250000000001</c:v>
                </c:pt>
                <c:pt idx="2467">
                  <c:v>224.22375</c:v>
                </c:pt>
                <c:pt idx="2468">
                  <c:v>224.23500000000001</c:v>
                </c:pt>
                <c:pt idx="2469">
                  <c:v>224.24625</c:v>
                </c:pt>
                <c:pt idx="2470">
                  <c:v>224.25749999999999</c:v>
                </c:pt>
                <c:pt idx="2471">
                  <c:v>224.26875000000001</c:v>
                </c:pt>
                <c:pt idx="2472">
                  <c:v>224.28</c:v>
                </c:pt>
                <c:pt idx="2473">
                  <c:v>224.29124999999999</c:v>
                </c:pt>
                <c:pt idx="2474">
                  <c:v>224.30250000000001</c:v>
                </c:pt>
                <c:pt idx="2475">
                  <c:v>224.31375</c:v>
                </c:pt>
                <c:pt idx="2476">
                  <c:v>224.32499999999999</c:v>
                </c:pt>
                <c:pt idx="2477">
                  <c:v>224.33625000000001</c:v>
                </c:pt>
                <c:pt idx="2478">
                  <c:v>224.3475</c:v>
                </c:pt>
                <c:pt idx="2479">
                  <c:v>224.35874999999999</c:v>
                </c:pt>
                <c:pt idx="2480">
                  <c:v>224.37</c:v>
                </c:pt>
                <c:pt idx="2481">
                  <c:v>224.38124999999999</c:v>
                </c:pt>
                <c:pt idx="2482">
                  <c:v>224.39250000000001</c:v>
                </c:pt>
                <c:pt idx="2483">
                  <c:v>224.40375</c:v>
                </c:pt>
                <c:pt idx="2484">
                  <c:v>224.41499999999999</c:v>
                </c:pt>
                <c:pt idx="2485">
                  <c:v>224.42625000000001</c:v>
                </c:pt>
                <c:pt idx="2486">
                  <c:v>224.4375</c:v>
                </c:pt>
                <c:pt idx="2487">
                  <c:v>224.44874999999999</c:v>
                </c:pt>
                <c:pt idx="2488">
                  <c:v>224.46</c:v>
                </c:pt>
                <c:pt idx="2489">
                  <c:v>224.47125</c:v>
                </c:pt>
                <c:pt idx="2490">
                  <c:v>224.48249999999999</c:v>
                </c:pt>
                <c:pt idx="2491">
                  <c:v>224.49375000000001</c:v>
                </c:pt>
                <c:pt idx="2492">
                  <c:v>224.505</c:v>
                </c:pt>
                <c:pt idx="2493">
                  <c:v>224.51625000000001</c:v>
                </c:pt>
                <c:pt idx="2494">
                  <c:v>224.5275</c:v>
                </c:pt>
                <c:pt idx="2495">
                  <c:v>224.53874999999999</c:v>
                </c:pt>
                <c:pt idx="2496">
                  <c:v>224.55</c:v>
                </c:pt>
                <c:pt idx="2497">
                  <c:v>224.56125</c:v>
                </c:pt>
                <c:pt idx="2498">
                  <c:v>224.57249999999999</c:v>
                </c:pt>
                <c:pt idx="2499">
                  <c:v>224.58375000000001</c:v>
                </c:pt>
                <c:pt idx="2500">
                  <c:v>224.595</c:v>
                </c:pt>
                <c:pt idx="2501">
                  <c:v>224.60624999999999</c:v>
                </c:pt>
                <c:pt idx="2502">
                  <c:v>224.61750000000001</c:v>
                </c:pt>
                <c:pt idx="2503">
                  <c:v>224.62875</c:v>
                </c:pt>
                <c:pt idx="2504">
                  <c:v>224.64</c:v>
                </c:pt>
                <c:pt idx="2505">
                  <c:v>224.65125</c:v>
                </c:pt>
                <c:pt idx="2506">
                  <c:v>224.66249999999999</c:v>
                </c:pt>
                <c:pt idx="2507">
                  <c:v>224.67375000000001</c:v>
                </c:pt>
                <c:pt idx="2508">
                  <c:v>224.685</c:v>
                </c:pt>
                <c:pt idx="2509">
                  <c:v>224.69624999999999</c:v>
                </c:pt>
                <c:pt idx="2510">
                  <c:v>224.70750000000001</c:v>
                </c:pt>
                <c:pt idx="2511">
                  <c:v>224.71875</c:v>
                </c:pt>
                <c:pt idx="2512">
                  <c:v>224.73</c:v>
                </c:pt>
                <c:pt idx="2513">
                  <c:v>224.74125000000001</c:v>
                </c:pt>
                <c:pt idx="2514">
                  <c:v>224.7525</c:v>
                </c:pt>
                <c:pt idx="2515">
                  <c:v>224.76374999999999</c:v>
                </c:pt>
                <c:pt idx="2516">
                  <c:v>224.77500000000001</c:v>
                </c:pt>
                <c:pt idx="2517">
                  <c:v>224.78625</c:v>
                </c:pt>
                <c:pt idx="2518">
                  <c:v>224.79750000000001</c:v>
                </c:pt>
                <c:pt idx="2519">
                  <c:v>224.80875</c:v>
                </c:pt>
                <c:pt idx="2520">
                  <c:v>224.82</c:v>
                </c:pt>
                <c:pt idx="2521">
                  <c:v>224.83125000000001</c:v>
                </c:pt>
                <c:pt idx="2522">
                  <c:v>224.8425</c:v>
                </c:pt>
                <c:pt idx="2523">
                  <c:v>224.85374999999999</c:v>
                </c:pt>
                <c:pt idx="2524">
                  <c:v>224.86500000000001</c:v>
                </c:pt>
                <c:pt idx="2525">
                  <c:v>224.87625</c:v>
                </c:pt>
                <c:pt idx="2526">
                  <c:v>224.88749999999999</c:v>
                </c:pt>
                <c:pt idx="2527">
                  <c:v>224.89875000000001</c:v>
                </c:pt>
                <c:pt idx="2528">
                  <c:v>224.91</c:v>
                </c:pt>
                <c:pt idx="2529">
                  <c:v>224.92124999999999</c:v>
                </c:pt>
                <c:pt idx="2530">
                  <c:v>224.9325</c:v>
                </c:pt>
                <c:pt idx="2531">
                  <c:v>224.94374999999999</c:v>
                </c:pt>
                <c:pt idx="2532">
                  <c:v>224.95500000000001</c:v>
                </c:pt>
                <c:pt idx="2533">
                  <c:v>224.96625</c:v>
                </c:pt>
                <c:pt idx="2534">
                  <c:v>224.97749999999999</c:v>
                </c:pt>
                <c:pt idx="2535">
                  <c:v>224.98875000000001</c:v>
                </c:pt>
                <c:pt idx="2536">
                  <c:v>225</c:v>
                </c:pt>
                <c:pt idx="2537">
                  <c:v>225.01124999999999</c:v>
                </c:pt>
                <c:pt idx="2538">
                  <c:v>225.02250000000001</c:v>
                </c:pt>
                <c:pt idx="2539">
                  <c:v>225.03375</c:v>
                </c:pt>
                <c:pt idx="2540">
                  <c:v>225.04499999999999</c:v>
                </c:pt>
                <c:pt idx="2541">
                  <c:v>225.05625000000001</c:v>
                </c:pt>
                <c:pt idx="2542">
                  <c:v>225.0675</c:v>
                </c:pt>
                <c:pt idx="2543">
                  <c:v>225.07875000000001</c:v>
                </c:pt>
                <c:pt idx="2544">
                  <c:v>225.09</c:v>
                </c:pt>
                <c:pt idx="2545">
                  <c:v>225.10124999999999</c:v>
                </c:pt>
                <c:pt idx="2546">
                  <c:v>225.11250000000001</c:v>
                </c:pt>
                <c:pt idx="2547">
                  <c:v>225.12375</c:v>
                </c:pt>
                <c:pt idx="2548">
                  <c:v>225.13499999999999</c:v>
                </c:pt>
                <c:pt idx="2549">
                  <c:v>225.14625000000001</c:v>
                </c:pt>
                <c:pt idx="2550">
                  <c:v>225.1575</c:v>
                </c:pt>
                <c:pt idx="2551">
                  <c:v>225.16874999999999</c:v>
                </c:pt>
                <c:pt idx="2552">
                  <c:v>225.18</c:v>
                </c:pt>
                <c:pt idx="2553">
                  <c:v>225.19125</c:v>
                </c:pt>
                <c:pt idx="2554">
                  <c:v>225.20249999999999</c:v>
                </c:pt>
                <c:pt idx="2555">
                  <c:v>225.21375</c:v>
                </c:pt>
                <c:pt idx="2556">
                  <c:v>225.22499999999999</c:v>
                </c:pt>
                <c:pt idx="2557">
                  <c:v>225.23625000000001</c:v>
                </c:pt>
                <c:pt idx="2558">
                  <c:v>225.2475</c:v>
                </c:pt>
                <c:pt idx="2559">
                  <c:v>225.25874999999999</c:v>
                </c:pt>
                <c:pt idx="2560">
                  <c:v>225.27</c:v>
                </c:pt>
                <c:pt idx="2561">
                  <c:v>225.28125</c:v>
                </c:pt>
                <c:pt idx="2562">
                  <c:v>225.29249999999999</c:v>
                </c:pt>
                <c:pt idx="2563">
                  <c:v>225.30375000000001</c:v>
                </c:pt>
                <c:pt idx="2564">
                  <c:v>225.315</c:v>
                </c:pt>
                <c:pt idx="2565">
                  <c:v>225.32624999999999</c:v>
                </c:pt>
                <c:pt idx="2566">
                  <c:v>225.33750000000001</c:v>
                </c:pt>
                <c:pt idx="2567">
                  <c:v>225.34875</c:v>
                </c:pt>
                <c:pt idx="2568">
                  <c:v>225.36</c:v>
                </c:pt>
                <c:pt idx="2569">
                  <c:v>225.37125</c:v>
                </c:pt>
                <c:pt idx="2570">
                  <c:v>225.38249999999999</c:v>
                </c:pt>
                <c:pt idx="2571">
                  <c:v>225.39375000000001</c:v>
                </c:pt>
                <c:pt idx="2572">
                  <c:v>225.405</c:v>
                </c:pt>
                <c:pt idx="2573">
                  <c:v>225.41624999999999</c:v>
                </c:pt>
                <c:pt idx="2574">
                  <c:v>225.42750000000001</c:v>
                </c:pt>
                <c:pt idx="2575">
                  <c:v>225.43875</c:v>
                </c:pt>
                <c:pt idx="2576">
                  <c:v>225.45</c:v>
                </c:pt>
                <c:pt idx="2577">
                  <c:v>225.46125000000001</c:v>
                </c:pt>
                <c:pt idx="2578">
                  <c:v>225.4725</c:v>
                </c:pt>
                <c:pt idx="2579">
                  <c:v>225.48374999999999</c:v>
                </c:pt>
                <c:pt idx="2580">
                  <c:v>225.495</c:v>
                </c:pt>
                <c:pt idx="2581">
                  <c:v>225.50624999999999</c:v>
                </c:pt>
                <c:pt idx="2582">
                  <c:v>225.51750000000001</c:v>
                </c:pt>
                <c:pt idx="2583">
                  <c:v>225.52875</c:v>
                </c:pt>
                <c:pt idx="2584">
                  <c:v>225.54</c:v>
                </c:pt>
                <c:pt idx="2585">
                  <c:v>225.55125000000001</c:v>
                </c:pt>
                <c:pt idx="2586">
                  <c:v>225.5625</c:v>
                </c:pt>
                <c:pt idx="2587">
                  <c:v>225.57374999999999</c:v>
                </c:pt>
                <c:pt idx="2588">
                  <c:v>225.58500000000001</c:v>
                </c:pt>
                <c:pt idx="2589">
                  <c:v>225.59625</c:v>
                </c:pt>
                <c:pt idx="2590">
                  <c:v>225.60749999999999</c:v>
                </c:pt>
                <c:pt idx="2591">
                  <c:v>225.61875000000001</c:v>
                </c:pt>
                <c:pt idx="2592">
                  <c:v>225.63</c:v>
                </c:pt>
                <c:pt idx="2593">
                  <c:v>225.64125000000001</c:v>
                </c:pt>
                <c:pt idx="2594">
                  <c:v>225.6525</c:v>
                </c:pt>
                <c:pt idx="2595">
                  <c:v>225.66374999999999</c:v>
                </c:pt>
                <c:pt idx="2596">
                  <c:v>225.67500000000001</c:v>
                </c:pt>
                <c:pt idx="2597">
                  <c:v>225.68625</c:v>
                </c:pt>
                <c:pt idx="2598">
                  <c:v>225.69749999999999</c:v>
                </c:pt>
                <c:pt idx="2599">
                  <c:v>225.70875000000001</c:v>
                </c:pt>
                <c:pt idx="2600">
                  <c:v>225.72</c:v>
                </c:pt>
                <c:pt idx="2601">
                  <c:v>225.73124999999999</c:v>
                </c:pt>
                <c:pt idx="2602">
                  <c:v>225.74250000000001</c:v>
                </c:pt>
                <c:pt idx="2603">
                  <c:v>225.75375</c:v>
                </c:pt>
                <c:pt idx="2604">
                  <c:v>225.76499999999999</c:v>
                </c:pt>
                <c:pt idx="2605">
                  <c:v>225.77625</c:v>
                </c:pt>
                <c:pt idx="2606">
                  <c:v>225.78749999999999</c:v>
                </c:pt>
                <c:pt idx="2607">
                  <c:v>225.79875000000001</c:v>
                </c:pt>
                <c:pt idx="2608">
                  <c:v>225.81</c:v>
                </c:pt>
                <c:pt idx="2609">
                  <c:v>225.82124999999999</c:v>
                </c:pt>
                <c:pt idx="2610">
                  <c:v>225.83250000000001</c:v>
                </c:pt>
                <c:pt idx="2611">
                  <c:v>225.84375</c:v>
                </c:pt>
                <c:pt idx="2612">
                  <c:v>225.85499999999999</c:v>
                </c:pt>
                <c:pt idx="2613">
                  <c:v>225.86625000000001</c:v>
                </c:pt>
                <c:pt idx="2614">
                  <c:v>225.8775</c:v>
                </c:pt>
                <c:pt idx="2615">
                  <c:v>225.88874999999999</c:v>
                </c:pt>
                <c:pt idx="2616">
                  <c:v>225.9</c:v>
                </c:pt>
                <c:pt idx="2617">
                  <c:v>225.91125</c:v>
                </c:pt>
                <c:pt idx="2618">
                  <c:v>225.92250000000001</c:v>
                </c:pt>
                <c:pt idx="2619">
                  <c:v>225.93375</c:v>
                </c:pt>
                <c:pt idx="2620">
                  <c:v>225.94499999999999</c:v>
                </c:pt>
                <c:pt idx="2621">
                  <c:v>225.95625000000001</c:v>
                </c:pt>
                <c:pt idx="2622">
                  <c:v>225.9675</c:v>
                </c:pt>
                <c:pt idx="2623">
                  <c:v>225.97874999999999</c:v>
                </c:pt>
                <c:pt idx="2624">
                  <c:v>225.99</c:v>
                </c:pt>
                <c:pt idx="2625">
                  <c:v>226.00125</c:v>
                </c:pt>
                <c:pt idx="2626">
                  <c:v>226.01249999999999</c:v>
                </c:pt>
                <c:pt idx="2627">
                  <c:v>226.02375000000001</c:v>
                </c:pt>
                <c:pt idx="2628">
                  <c:v>226.035</c:v>
                </c:pt>
                <c:pt idx="2629">
                  <c:v>226.04624999999999</c:v>
                </c:pt>
                <c:pt idx="2630">
                  <c:v>226.0575</c:v>
                </c:pt>
                <c:pt idx="2631">
                  <c:v>226.06874999999999</c:v>
                </c:pt>
                <c:pt idx="2632">
                  <c:v>226.08</c:v>
                </c:pt>
                <c:pt idx="2633">
                  <c:v>226.09125</c:v>
                </c:pt>
                <c:pt idx="2634">
                  <c:v>226.10249999999999</c:v>
                </c:pt>
                <c:pt idx="2635">
                  <c:v>226.11375000000001</c:v>
                </c:pt>
                <c:pt idx="2636">
                  <c:v>226.125</c:v>
                </c:pt>
                <c:pt idx="2637">
                  <c:v>226.13624999999999</c:v>
                </c:pt>
                <c:pt idx="2638">
                  <c:v>226.14750000000001</c:v>
                </c:pt>
                <c:pt idx="2639">
                  <c:v>226.15875</c:v>
                </c:pt>
                <c:pt idx="2640">
                  <c:v>226.17</c:v>
                </c:pt>
                <c:pt idx="2641">
                  <c:v>226.18125000000001</c:v>
                </c:pt>
                <c:pt idx="2642">
                  <c:v>226.1925</c:v>
                </c:pt>
                <c:pt idx="2643">
                  <c:v>226.20375000000001</c:v>
                </c:pt>
                <c:pt idx="2644">
                  <c:v>226.215</c:v>
                </c:pt>
                <c:pt idx="2645">
                  <c:v>226.22624999999999</c:v>
                </c:pt>
                <c:pt idx="2646">
                  <c:v>226.23750000000001</c:v>
                </c:pt>
                <c:pt idx="2647">
                  <c:v>226.24875</c:v>
                </c:pt>
                <c:pt idx="2648">
                  <c:v>226.26</c:v>
                </c:pt>
                <c:pt idx="2649">
                  <c:v>226.27125000000001</c:v>
                </c:pt>
                <c:pt idx="2650">
                  <c:v>226.2825</c:v>
                </c:pt>
                <c:pt idx="2651">
                  <c:v>226.29374999999999</c:v>
                </c:pt>
                <c:pt idx="2652">
                  <c:v>226.30500000000001</c:v>
                </c:pt>
                <c:pt idx="2653">
                  <c:v>226.31625</c:v>
                </c:pt>
                <c:pt idx="2654">
                  <c:v>226.32749999999999</c:v>
                </c:pt>
                <c:pt idx="2655">
                  <c:v>226.33875</c:v>
                </c:pt>
                <c:pt idx="2656">
                  <c:v>226.35</c:v>
                </c:pt>
                <c:pt idx="2657">
                  <c:v>226.36125000000001</c:v>
                </c:pt>
                <c:pt idx="2658">
                  <c:v>226.3725</c:v>
                </c:pt>
                <c:pt idx="2659">
                  <c:v>226.38374999999999</c:v>
                </c:pt>
                <c:pt idx="2660">
                  <c:v>226.39500000000001</c:v>
                </c:pt>
                <c:pt idx="2661">
                  <c:v>226.40625</c:v>
                </c:pt>
                <c:pt idx="2662">
                  <c:v>226.41749999999999</c:v>
                </c:pt>
                <c:pt idx="2663">
                  <c:v>226.42875000000001</c:v>
                </c:pt>
                <c:pt idx="2664">
                  <c:v>226.44</c:v>
                </c:pt>
                <c:pt idx="2665">
                  <c:v>226.45124999999999</c:v>
                </c:pt>
                <c:pt idx="2666">
                  <c:v>226.46250000000001</c:v>
                </c:pt>
                <c:pt idx="2667">
                  <c:v>226.47375</c:v>
                </c:pt>
                <c:pt idx="2668">
                  <c:v>226.48500000000001</c:v>
                </c:pt>
                <c:pt idx="2669">
                  <c:v>226.49625</c:v>
                </c:pt>
                <c:pt idx="2670">
                  <c:v>226.50749999999999</c:v>
                </c:pt>
                <c:pt idx="2671">
                  <c:v>226.51875000000001</c:v>
                </c:pt>
                <c:pt idx="2672">
                  <c:v>226.53</c:v>
                </c:pt>
                <c:pt idx="2673">
                  <c:v>226.54124999999999</c:v>
                </c:pt>
                <c:pt idx="2674">
                  <c:v>226.55250000000001</c:v>
                </c:pt>
                <c:pt idx="2675">
                  <c:v>226.56375</c:v>
                </c:pt>
                <c:pt idx="2676">
                  <c:v>226.57499999999999</c:v>
                </c:pt>
                <c:pt idx="2677">
                  <c:v>226.58625000000001</c:v>
                </c:pt>
                <c:pt idx="2678">
                  <c:v>226.5975</c:v>
                </c:pt>
                <c:pt idx="2679">
                  <c:v>226.60874999999999</c:v>
                </c:pt>
                <c:pt idx="2680">
                  <c:v>226.62</c:v>
                </c:pt>
                <c:pt idx="2681">
                  <c:v>226.63124999999999</c:v>
                </c:pt>
                <c:pt idx="2682">
                  <c:v>226.64250000000001</c:v>
                </c:pt>
                <c:pt idx="2683">
                  <c:v>226.65375</c:v>
                </c:pt>
                <c:pt idx="2684">
                  <c:v>226.66499999999999</c:v>
                </c:pt>
                <c:pt idx="2685">
                  <c:v>226.67625000000001</c:v>
                </c:pt>
                <c:pt idx="2686">
                  <c:v>226.6875</c:v>
                </c:pt>
                <c:pt idx="2687">
                  <c:v>226.69874999999999</c:v>
                </c:pt>
                <c:pt idx="2688">
                  <c:v>226.71</c:v>
                </c:pt>
                <c:pt idx="2689">
                  <c:v>226.72125</c:v>
                </c:pt>
                <c:pt idx="2690">
                  <c:v>226.73249999999999</c:v>
                </c:pt>
                <c:pt idx="2691">
                  <c:v>226.74375000000001</c:v>
                </c:pt>
                <c:pt idx="2692">
                  <c:v>226.755</c:v>
                </c:pt>
                <c:pt idx="2693">
                  <c:v>226.76625000000001</c:v>
                </c:pt>
                <c:pt idx="2694">
                  <c:v>226.7775</c:v>
                </c:pt>
                <c:pt idx="2695">
                  <c:v>226.78874999999999</c:v>
                </c:pt>
                <c:pt idx="2696">
                  <c:v>226.8</c:v>
                </c:pt>
                <c:pt idx="2697">
                  <c:v>226.81125</c:v>
                </c:pt>
                <c:pt idx="2698">
                  <c:v>226.82249999999999</c:v>
                </c:pt>
                <c:pt idx="2699">
                  <c:v>226.83375000000001</c:v>
                </c:pt>
                <c:pt idx="2700">
                  <c:v>226.845</c:v>
                </c:pt>
                <c:pt idx="2701">
                  <c:v>226.85624999999999</c:v>
                </c:pt>
                <c:pt idx="2702">
                  <c:v>226.86750000000001</c:v>
                </c:pt>
                <c:pt idx="2703">
                  <c:v>226.87875</c:v>
                </c:pt>
                <c:pt idx="2704">
                  <c:v>226.89</c:v>
                </c:pt>
                <c:pt idx="2705">
                  <c:v>226.90125</c:v>
                </c:pt>
                <c:pt idx="2706">
                  <c:v>226.91249999999999</c:v>
                </c:pt>
                <c:pt idx="2707">
                  <c:v>226.92375000000001</c:v>
                </c:pt>
                <c:pt idx="2708">
                  <c:v>226.935</c:v>
                </c:pt>
                <c:pt idx="2709">
                  <c:v>226.94624999999999</c:v>
                </c:pt>
                <c:pt idx="2710">
                  <c:v>226.95750000000001</c:v>
                </c:pt>
                <c:pt idx="2711">
                  <c:v>226.96875</c:v>
                </c:pt>
                <c:pt idx="2712">
                  <c:v>226.98</c:v>
                </c:pt>
                <c:pt idx="2713">
                  <c:v>226.99125000000001</c:v>
                </c:pt>
                <c:pt idx="2714">
                  <c:v>227.0025</c:v>
                </c:pt>
                <c:pt idx="2715">
                  <c:v>227.01374999999999</c:v>
                </c:pt>
                <c:pt idx="2716">
                  <c:v>227.02500000000001</c:v>
                </c:pt>
                <c:pt idx="2717">
                  <c:v>227.03625</c:v>
                </c:pt>
                <c:pt idx="2718">
                  <c:v>227.04750000000001</c:v>
                </c:pt>
                <c:pt idx="2719">
                  <c:v>227.05875</c:v>
                </c:pt>
                <c:pt idx="2720">
                  <c:v>227.07</c:v>
                </c:pt>
                <c:pt idx="2721">
                  <c:v>227.08125000000001</c:v>
                </c:pt>
                <c:pt idx="2722">
                  <c:v>227.0925</c:v>
                </c:pt>
                <c:pt idx="2723">
                  <c:v>227.10374999999999</c:v>
                </c:pt>
                <c:pt idx="2724">
                  <c:v>227.11500000000001</c:v>
                </c:pt>
                <c:pt idx="2725">
                  <c:v>227.12625</c:v>
                </c:pt>
                <c:pt idx="2726">
                  <c:v>227.13749999999999</c:v>
                </c:pt>
                <c:pt idx="2727">
                  <c:v>227.14875000000001</c:v>
                </c:pt>
                <c:pt idx="2728">
                  <c:v>227.16</c:v>
                </c:pt>
                <c:pt idx="2729">
                  <c:v>227.17124999999999</c:v>
                </c:pt>
                <c:pt idx="2730">
                  <c:v>227.1825</c:v>
                </c:pt>
                <c:pt idx="2731">
                  <c:v>227.19374999999999</c:v>
                </c:pt>
                <c:pt idx="2732">
                  <c:v>227.20500000000001</c:v>
                </c:pt>
                <c:pt idx="2733">
                  <c:v>227.21625</c:v>
                </c:pt>
                <c:pt idx="2734">
                  <c:v>227.22749999999999</c:v>
                </c:pt>
                <c:pt idx="2735">
                  <c:v>227.23875000000001</c:v>
                </c:pt>
                <c:pt idx="2736">
                  <c:v>227.25</c:v>
                </c:pt>
                <c:pt idx="2737">
                  <c:v>227.26124999999999</c:v>
                </c:pt>
                <c:pt idx="2738">
                  <c:v>227.27250000000001</c:v>
                </c:pt>
                <c:pt idx="2739">
                  <c:v>227.28375</c:v>
                </c:pt>
                <c:pt idx="2740">
                  <c:v>227.29499999999999</c:v>
                </c:pt>
                <c:pt idx="2741">
                  <c:v>227.30625000000001</c:v>
                </c:pt>
                <c:pt idx="2742">
                  <c:v>227.3175</c:v>
                </c:pt>
                <c:pt idx="2743">
                  <c:v>227.32875000000001</c:v>
                </c:pt>
                <c:pt idx="2744">
                  <c:v>227.34</c:v>
                </c:pt>
                <c:pt idx="2745">
                  <c:v>227.35124999999999</c:v>
                </c:pt>
                <c:pt idx="2746">
                  <c:v>227.36250000000001</c:v>
                </c:pt>
                <c:pt idx="2747">
                  <c:v>227.37375</c:v>
                </c:pt>
                <c:pt idx="2748">
                  <c:v>227.38499999999999</c:v>
                </c:pt>
                <c:pt idx="2749">
                  <c:v>227.39625000000001</c:v>
                </c:pt>
                <c:pt idx="2750">
                  <c:v>227.4075</c:v>
                </c:pt>
                <c:pt idx="2751">
                  <c:v>227.41874999999999</c:v>
                </c:pt>
                <c:pt idx="2752">
                  <c:v>227.43</c:v>
                </c:pt>
                <c:pt idx="2753">
                  <c:v>227.44125</c:v>
                </c:pt>
                <c:pt idx="2754">
                  <c:v>227.45249999999999</c:v>
                </c:pt>
                <c:pt idx="2755">
                  <c:v>227.46375</c:v>
                </c:pt>
                <c:pt idx="2756">
                  <c:v>227.47499999999999</c:v>
                </c:pt>
                <c:pt idx="2757">
                  <c:v>227.48625000000001</c:v>
                </c:pt>
                <c:pt idx="2758">
                  <c:v>227.4975</c:v>
                </c:pt>
                <c:pt idx="2759">
                  <c:v>227.50874999999999</c:v>
                </c:pt>
                <c:pt idx="2760">
                  <c:v>227.52</c:v>
                </c:pt>
                <c:pt idx="2761">
                  <c:v>227.53125</c:v>
                </c:pt>
                <c:pt idx="2762">
                  <c:v>227.54249999999999</c:v>
                </c:pt>
                <c:pt idx="2763">
                  <c:v>227.55375000000001</c:v>
                </c:pt>
                <c:pt idx="2764">
                  <c:v>227.565</c:v>
                </c:pt>
                <c:pt idx="2765">
                  <c:v>227.57624999999999</c:v>
                </c:pt>
                <c:pt idx="2766">
                  <c:v>227.58750000000001</c:v>
                </c:pt>
                <c:pt idx="2767">
                  <c:v>227.59875</c:v>
                </c:pt>
                <c:pt idx="2768">
                  <c:v>227.61</c:v>
                </c:pt>
                <c:pt idx="2769">
                  <c:v>227.62125</c:v>
                </c:pt>
                <c:pt idx="2770">
                  <c:v>227.63249999999999</c:v>
                </c:pt>
                <c:pt idx="2771">
                  <c:v>227.64375000000001</c:v>
                </c:pt>
                <c:pt idx="2772">
                  <c:v>227.655</c:v>
                </c:pt>
                <c:pt idx="2773">
                  <c:v>227.66624999999999</c:v>
                </c:pt>
                <c:pt idx="2774">
                  <c:v>227.67750000000001</c:v>
                </c:pt>
                <c:pt idx="2775">
                  <c:v>227.68875</c:v>
                </c:pt>
                <c:pt idx="2776">
                  <c:v>227.7</c:v>
                </c:pt>
                <c:pt idx="2777">
                  <c:v>227.71125000000001</c:v>
                </c:pt>
                <c:pt idx="2778">
                  <c:v>227.7225</c:v>
                </c:pt>
                <c:pt idx="2779">
                  <c:v>227.73374999999999</c:v>
                </c:pt>
                <c:pt idx="2780">
                  <c:v>227.745</c:v>
                </c:pt>
                <c:pt idx="2781">
                  <c:v>227.75624999999999</c:v>
                </c:pt>
                <c:pt idx="2782">
                  <c:v>227.76750000000001</c:v>
                </c:pt>
                <c:pt idx="2783">
                  <c:v>227.77875</c:v>
                </c:pt>
                <c:pt idx="2784">
                  <c:v>227.79</c:v>
                </c:pt>
                <c:pt idx="2785">
                  <c:v>227.80125000000001</c:v>
                </c:pt>
                <c:pt idx="2786">
                  <c:v>227.8125</c:v>
                </c:pt>
                <c:pt idx="2787">
                  <c:v>227.82374999999999</c:v>
                </c:pt>
                <c:pt idx="2788">
                  <c:v>227.83500000000001</c:v>
                </c:pt>
                <c:pt idx="2789">
                  <c:v>227.84625</c:v>
                </c:pt>
                <c:pt idx="2790">
                  <c:v>227.85749999999999</c:v>
                </c:pt>
                <c:pt idx="2791">
                  <c:v>227.86875000000001</c:v>
                </c:pt>
                <c:pt idx="2792">
                  <c:v>227.88</c:v>
                </c:pt>
                <c:pt idx="2793">
                  <c:v>227.89125000000001</c:v>
                </c:pt>
                <c:pt idx="2794">
                  <c:v>227.9025</c:v>
                </c:pt>
                <c:pt idx="2795">
                  <c:v>227.91374999999999</c:v>
                </c:pt>
                <c:pt idx="2796">
                  <c:v>227.92500000000001</c:v>
                </c:pt>
                <c:pt idx="2797">
                  <c:v>227.93625</c:v>
                </c:pt>
                <c:pt idx="2798">
                  <c:v>227.94749999999999</c:v>
                </c:pt>
                <c:pt idx="2799">
                  <c:v>227.95875000000001</c:v>
                </c:pt>
                <c:pt idx="2800">
                  <c:v>227.97</c:v>
                </c:pt>
                <c:pt idx="2801">
                  <c:v>227.98124999999999</c:v>
                </c:pt>
                <c:pt idx="2802">
                  <c:v>227.99250000000001</c:v>
                </c:pt>
                <c:pt idx="2803">
                  <c:v>228.00375</c:v>
                </c:pt>
                <c:pt idx="2804">
                  <c:v>228.01499999999999</c:v>
                </c:pt>
                <c:pt idx="2805">
                  <c:v>228.02625</c:v>
                </c:pt>
                <c:pt idx="2806">
                  <c:v>228.03749999999999</c:v>
                </c:pt>
                <c:pt idx="2807">
                  <c:v>228.04875000000001</c:v>
                </c:pt>
                <c:pt idx="2808">
                  <c:v>228.06</c:v>
                </c:pt>
                <c:pt idx="2809">
                  <c:v>228.07124999999999</c:v>
                </c:pt>
                <c:pt idx="2810">
                  <c:v>228.08250000000001</c:v>
                </c:pt>
                <c:pt idx="2811">
                  <c:v>228.09375</c:v>
                </c:pt>
                <c:pt idx="2812">
                  <c:v>228.10499999999999</c:v>
                </c:pt>
                <c:pt idx="2813">
                  <c:v>228.11625000000001</c:v>
                </c:pt>
                <c:pt idx="2814">
                  <c:v>228.1275</c:v>
                </c:pt>
                <c:pt idx="2815">
                  <c:v>228.13874999999999</c:v>
                </c:pt>
                <c:pt idx="2816">
                  <c:v>228.15</c:v>
                </c:pt>
                <c:pt idx="2817">
                  <c:v>228.16125</c:v>
                </c:pt>
                <c:pt idx="2818">
                  <c:v>228.17250000000001</c:v>
                </c:pt>
                <c:pt idx="2819">
                  <c:v>228.18375</c:v>
                </c:pt>
                <c:pt idx="2820">
                  <c:v>228.19499999999999</c:v>
                </c:pt>
                <c:pt idx="2821">
                  <c:v>228.20625000000001</c:v>
                </c:pt>
                <c:pt idx="2822">
                  <c:v>228.2175</c:v>
                </c:pt>
                <c:pt idx="2823">
                  <c:v>228.22874999999999</c:v>
                </c:pt>
                <c:pt idx="2824">
                  <c:v>228.24</c:v>
                </c:pt>
                <c:pt idx="2825">
                  <c:v>228.25125</c:v>
                </c:pt>
                <c:pt idx="2826">
                  <c:v>228.26249999999999</c:v>
                </c:pt>
                <c:pt idx="2827">
                  <c:v>228.27375000000001</c:v>
                </c:pt>
                <c:pt idx="2828">
                  <c:v>228.285</c:v>
                </c:pt>
                <c:pt idx="2829">
                  <c:v>228.29624999999999</c:v>
                </c:pt>
                <c:pt idx="2830">
                  <c:v>228.3075</c:v>
                </c:pt>
                <c:pt idx="2831">
                  <c:v>228.31874999999999</c:v>
                </c:pt>
                <c:pt idx="2832">
                  <c:v>228.33</c:v>
                </c:pt>
                <c:pt idx="2833">
                  <c:v>228.34125</c:v>
                </c:pt>
                <c:pt idx="2834">
                  <c:v>228.35249999999999</c:v>
                </c:pt>
                <c:pt idx="2835">
                  <c:v>228.36375000000001</c:v>
                </c:pt>
                <c:pt idx="2836">
                  <c:v>228.375</c:v>
                </c:pt>
                <c:pt idx="2837">
                  <c:v>228.38624999999999</c:v>
                </c:pt>
                <c:pt idx="2838">
                  <c:v>228.39750000000001</c:v>
                </c:pt>
                <c:pt idx="2839">
                  <c:v>228.40875</c:v>
                </c:pt>
                <c:pt idx="2840">
                  <c:v>228.42</c:v>
                </c:pt>
                <c:pt idx="2841">
                  <c:v>228.43125000000001</c:v>
                </c:pt>
                <c:pt idx="2842">
                  <c:v>228.4425</c:v>
                </c:pt>
                <c:pt idx="2843">
                  <c:v>228.45375000000001</c:v>
                </c:pt>
                <c:pt idx="2844">
                  <c:v>228.465</c:v>
                </c:pt>
                <c:pt idx="2845">
                  <c:v>228.47624999999999</c:v>
                </c:pt>
                <c:pt idx="2846">
                  <c:v>228.48750000000001</c:v>
                </c:pt>
                <c:pt idx="2847">
                  <c:v>228.49875</c:v>
                </c:pt>
                <c:pt idx="2848">
                  <c:v>228.51</c:v>
                </c:pt>
                <c:pt idx="2849">
                  <c:v>228.52125000000001</c:v>
                </c:pt>
                <c:pt idx="2850">
                  <c:v>228.5325</c:v>
                </c:pt>
                <c:pt idx="2851">
                  <c:v>228.54374999999999</c:v>
                </c:pt>
                <c:pt idx="2852">
                  <c:v>228.55500000000001</c:v>
                </c:pt>
                <c:pt idx="2853">
                  <c:v>228.56625</c:v>
                </c:pt>
                <c:pt idx="2854">
                  <c:v>228.57749999999999</c:v>
                </c:pt>
                <c:pt idx="2855">
                  <c:v>228.58875</c:v>
                </c:pt>
                <c:pt idx="2856">
                  <c:v>228.6</c:v>
                </c:pt>
                <c:pt idx="2857">
                  <c:v>228.61125000000001</c:v>
                </c:pt>
                <c:pt idx="2858">
                  <c:v>228.6225</c:v>
                </c:pt>
                <c:pt idx="2859">
                  <c:v>228.63374999999999</c:v>
                </c:pt>
                <c:pt idx="2860">
                  <c:v>228.64500000000001</c:v>
                </c:pt>
                <c:pt idx="2861">
                  <c:v>228.65625</c:v>
                </c:pt>
                <c:pt idx="2862">
                  <c:v>228.66749999999999</c:v>
                </c:pt>
                <c:pt idx="2863">
                  <c:v>228.67875000000001</c:v>
                </c:pt>
                <c:pt idx="2864">
                  <c:v>228.69</c:v>
                </c:pt>
                <c:pt idx="2865">
                  <c:v>228.70124999999999</c:v>
                </c:pt>
                <c:pt idx="2866">
                  <c:v>228.71250000000001</c:v>
                </c:pt>
                <c:pt idx="2867">
                  <c:v>228.72375</c:v>
                </c:pt>
                <c:pt idx="2868">
                  <c:v>228.73500000000001</c:v>
                </c:pt>
                <c:pt idx="2869">
                  <c:v>228.74625</c:v>
                </c:pt>
                <c:pt idx="2870">
                  <c:v>228.75749999999999</c:v>
                </c:pt>
                <c:pt idx="2871">
                  <c:v>228.76875000000001</c:v>
                </c:pt>
                <c:pt idx="2872">
                  <c:v>228.78</c:v>
                </c:pt>
                <c:pt idx="2873">
                  <c:v>228.79124999999999</c:v>
                </c:pt>
                <c:pt idx="2874">
                  <c:v>228.80250000000001</c:v>
                </c:pt>
                <c:pt idx="2875">
                  <c:v>228.81375</c:v>
                </c:pt>
                <c:pt idx="2876">
                  <c:v>228.82499999999999</c:v>
                </c:pt>
                <c:pt idx="2877">
                  <c:v>228.83625000000001</c:v>
                </c:pt>
                <c:pt idx="2878">
                  <c:v>228.8475</c:v>
                </c:pt>
                <c:pt idx="2879">
                  <c:v>228.85874999999999</c:v>
                </c:pt>
                <c:pt idx="2880">
                  <c:v>228.87</c:v>
                </c:pt>
                <c:pt idx="2881">
                  <c:v>228.88124999999999</c:v>
                </c:pt>
                <c:pt idx="2882">
                  <c:v>228.89250000000001</c:v>
                </c:pt>
                <c:pt idx="2883">
                  <c:v>228.90375</c:v>
                </c:pt>
                <c:pt idx="2884">
                  <c:v>228.91499999999999</c:v>
                </c:pt>
                <c:pt idx="2885">
                  <c:v>228.92625000000001</c:v>
                </c:pt>
                <c:pt idx="2886">
                  <c:v>228.9375</c:v>
                </c:pt>
                <c:pt idx="2887">
                  <c:v>228.94874999999999</c:v>
                </c:pt>
                <c:pt idx="2888">
                  <c:v>228.96</c:v>
                </c:pt>
                <c:pt idx="2889">
                  <c:v>228.97125</c:v>
                </c:pt>
                <c:pt idx="2890">
                  <c:v>228.98249999999999</c:v>
                </c:pt>
                <c:pt idx="2891">
                  <c:v>228.99375000000001</c:v>
                </c:pt>
                <c:pt idx="2892">
                  <c:v>229.005</c:v>
                </c:pt>
                <c:pt idx="2893">
                  <c:v>229.01625000000001</c:v>
                </c:pt>
                <c:pt idx="2894">
                  <c:v>229.0275</c:v>
                </c:pt>
                <c:pt idx="2895">
                  <c:v>229.03874999999999</c:v>
                </c:pt>
                <c:pt idx="2896">
                  <c:v>229.05</c:v>
                </c:pt>
                <c:pt idx="2897">
                  <c:v>229.06125</c:v>
                </c:pt>
                <c:pt idx="2898">
                  <c:v>229.07249999999999</c:v>
                </c:pt>
                <c:pt idx="2899">
                  <c:v>229.08375000000001</c:v>
                </c:pt>
                <c:pt idx="2900">
                  <c:v>229.095</c:v>
                </c:pt>
                <c:pt idx="2901">
                  <c:v>229.10624999999999</c:v>
                </c:pt>
                <c:pt idx="2902">
                  <c:v>229.11750000000001</c:v>
                </c:pt>
                <c:pt idx="2903">
                  <c:v>229.12875</c:v>
                </c:pt>
                <c:pt idx="2904">
                  <c:v>229.14</c:v>
                </c:pt>
                <c:pt idx="2905">
                  <c:v>229.15125</c:v>
                </c:pt>
                <c:pt idx="2906">
                  <c:v>229.16249999999999</c:v>
                </c:pt>
                <c:pt idx="2907">
                  <c:v>229.17375000000001</c:v>
                </c:pt>
                <c:pt idx="2908">
                  <c:v>229.185</c:v>
                </c:pt>
                <c:pt idx="2909">
                  <c:v>229.19624999999999</c:v>
                </c:pt>
                <c:pt idx="2910">
                  <c:v>229.20750000000001</c:v>
                </c:pt>
                <c:pt idx="2911">
                  <c:v>229.21875</c:v>
                </c:pt>
                <c:pt idx="2912">
                  <c:v>229.23</c:v>
                </c:pt>
                <c:pt idx="2913">
                  <c:v>229.24125000000001</c:v>
                </c:pt>
                <c:pt idx="2914">
                  <c:v>229.2525</c:v>
                </c:pt>
                <c:pt idx="2915">
                  <c:v>229.26374999999999</c:v>
                </c:pt>
                <c:pt idx="2916">
                  <c:v>229.27500000000001</c:v>
                </c:pt>
                <c:pt idx="2917">
                  <c:v>229.28625</c:v>
                </c:pt>
                <c:pt idx="2918">
                  <c:v>229.29750000000001</c:v>
                </c:pt>
                <c:pt idx="2919">
                  <c:v>229.30875</c:v>
                </c:pt>
                <c:pt idx="2920">
                  <c:v>229.32</c:v>
                </c:pt>
                <c:pt idx="2921">
                  <c:v>229.33125000000001</c:v>
                </c:pt>
                <c:pt idx="2922">
                  <c:v>229.3425</c:v>
                </c:pt>
                <c:pt idx="2923">
                  <c:v>229.35374999999999</c:v>
                </c:pt>
                <c:pt idx="2924">
                  <c:v>229.36500000000001</c:v>
                </c:pt>
                <c:pt idx="2925">
                  <c:v>229.37625</c:v>
                </c:pt>
                <c:pt idx="2926">
                  <c:v>229.38749999999999</c:v>
                </c:pt>
                <c:pt idx="2927">
                  <c:v>229.39875000000001</c:v>
                </c:pt>
                <c:pt idx="2928">
                  <c:v>229.41</c:v>
                </c:pt>
                <c:pt idx="2929">
                  <c:v>229.42124999999999</c:v>
                </c:pt>
                <c:pt idx="2930">
                  <c:v>229.4325</c:v>
                </c:pt>
                <c:pt idx="2931">
                  <c:v>229.44374999999999</c:v>
                </c:pt>
                <c:pt idx="2932">
                  <c:v>229.45500000000001</c:v>
                </c:pt>
                <c:pt idx="2933">
                  <c:v>229.46625</c:v>
                </c:pt>
                <c:pt idx="2934">
                  <c:v>229.47749999999999</c:v>
                </c:pt>
                <c:pt idx="2935">
                  <c:v>229.48875000000001</c:v>
                </c:pt>
                <c:pt idx="2936">
                  <c:v>229.5</c:v>
                </c:pt>
                <c:pt idx="2937">
                  <c:v>229.51124999999999</c:v>
                </c:pt>
                <c:pt idx="2938">
                  <c:v>229.52250000000001</c:v>
                </c:pt>
                <c:pt idx="2939">
                  <c:v>229.53375</c:v>
                </c:pt>
                <c:pt idx="2940">
                  <c:v>229.54499999999999</c:v>
                </c:pt>
                <c:pt idx="2941">
                  <c:v>229.55625000000001</c:v>
                </c:pt>
                <c:pt idx="2942">
                  <c:v>229.5675</c:v>
                </c:pt>
                <c:pt idx="2943">
                  <c:v>229.57875000000001</c:v>
                </c:pt>
                <c:pt idx="2944">
                  <c:v>229.59</c:v>
                </c:pt>
                <c:pt idx="2945">
                  <c:v>229.60124999999999</c:v>
                </c:pt>
                <c:pt idx="2946">
                  <c:v>229.61250000000001</c:v>
                </c:pt>
                <c:pt idx="2947">
                  <c:v>229.62375</c:v>
                </c:pt>
                <c:pt idx="2948">
                  <c:v>229.63499999999999</c:v>
                </c:pt>
                <c:pt idx="2949">
                  <c:v>229.64625000000001</c:v>
                </c:pt>
                <c:pt idx="2950">
                  <c:v>229.6575</c:v>
                </c:pt>
                <c:pt idx="2951">
                  <c:v>229.66874999999999</c:v>
                </c:pt>
                <c:pt idx="2952">
                  <c:v>229.68</c:v>
                </c:pt>
                <c:pt idx="2953">
                  <c:v>229.69125</c:v>
                </c:pt>
                <c:pt idx="2954">
                  <c:v>229.70249999999999</c:v>
                </c:pt>
                <c:pt idx="2955">
                  <c:v>229.71375</c:v>
                </c:pt>
                <c:pt idx="2956">
                  <c:v>229.72499999999999</c:v>
                </c:pt>
                <c:pt idx="2957">
                  <c:v>229.73625000000001</c:v>
                </c:pt>
                <c:pt idx="2958">
                  <c:v>229.7475</c:v>
                </c:pt>
                <c:pt idx="2959">
                  <c:v>229.75874999999999</c:v>
                </c:pt>
                <c:pt idx="2960">
                  <c:v>229.77</c:v>
                </c:pt>
                <c:pt idx="2961">
                  <c:v>229.78125</c:v>
                </c:pt>
                <c:pt idx="2962">
                  <c:v>229.79249999999999</c:v>
                </c:pt>
                <c:pt idx="2963">
                  <c:v>229.80375000000001</c:v>
                </c:pt>
                <c:pt idx="2964">
                  <c:v>229.815</c:v>
                </c:pt>
                <c:pt idx="2965">
                  <c:v>229.82624999999999</c:v>
                </c:pt>
                <c:pt idx="2966">
                  <c:v>229.83750000000001</c:v>
                </c:pt>
                <c:pt idx="2967">
                  <c:v>229.84875</c:v>
                </c:pt>
                <c:pt idx="2968">
                  <c:v>229.86</c:v>
                </c:pt>
                <c:pt idx="2969">
                  <c:v>229.87125</c:v>
                </c:pt>
                <c:pt idx="2970">
                  <c:v>229.88249999999999</c:v>
                </c:pt>
                <c:pt idx="2971">
                  <c:v>229.89375000000001</c:v>
                </c:pt>
                <c:pt idx="2972">
                  <c:v>229.905</c:v>
                </c:pt>
                <c:pt idx="2973">
                  <c:v>229.91624999999999</c:v>
                </c:pt>
                <c:pt idx="2974">
                  <c:v>229.92750000000001</c:v>
                </c:pt>
                <c:pt idx="2975">
                  <c:v>229.93875</c:v>
                </c:pt>
                <c:pt idx="2976">
                  <c:v>229.95</c:v>
                </c:pt>
                <c:pt idx="2977">
                  <c:v>229.96125000000001</c:v>
                </c:pt>
                <c:pt idx="2978">
                  <c:v>229.9725</c:v>
                </c:pt>
                <c:pt idx="2979">
                  <c:v>229.98374999999999</c:v>
                </c:pt>
                <c:pt idx="2980">
                  <c:v>229.995</c:v>
                </c:pt>
                <c:pt idx="2981">
                  <c:v>230.00624999999999</c:v>
                </c:pt>
                <c:pt idx="2982">
                  <c:v>230.01750000000001</c:v>
                </c:pt>
                <c:pt idx="2983">
                  <c:v>230.02875</c:v>
                </c:pt>
                <c:pt idx="2984">
                  <c:v>230.04</c:v>
                </c:pt>
                <c:pt idx="2985">
                  <c:v>230.05125000000001</c:v>
                </c:pt>
                <c:pt idx="2986">
                  <c:v>230.0625</c:v>
                </c:pt>
                <c:pt idx="2987">
                  <c:v>230.07374999999999</c:v>
                </c:pt>
                <c:pt idx="2988">
                  <c:v>230.08500000000001</c:v>
                </c:pt>
                <c:pt idx="2989">
                  <c:v>230.09625</c:v>
                </c:pt>
                <c:pt idx="2990">
                  <c:v>230.10749999999999</c:v>
                </c:pt>
                <c:pt idx="2991">
                  <c:v>230.11875000000001</c:v>
                </c:pt>
                <c:pt idx="2992">
                  <c:v>230.13</c:v>
                </c:pt>
                <c:pt idx="2993">
                  <c:v>230.14125000000001</c:v>
                </c:pt>
                <c:pt idx="2994">
                  <c:v>230.1525</c:v>
                </c:pt>
                <c:pt idx="2995">
                  <c:v>230.16374999999999</c:v>
                </c:pt>
                <c:pt idx="2996">
                  <c:v>230.17500000000001</c:v>
                </c:pt>
                <c:pt idx="2997">
                  <c:v>230.18625</c:v>
                </c:pt>
                <c:pt idx="2998">
                  <c:v>230.19749999999999</c:v>
                </c:pt>
                <c:pt idx="2999">
                  <c:v>230.20875000000001</c:v>
                </c:pt>
                <c:pt idx="3000">
                  <c:v>230.22</c:v>
                </c:pt>
                <c:pt idx="3001">
                  <c:v>230.23124999999999</c:v>
                </c:pt>
                <c:pt idx="3002">
                  <c:v>230.24250000000001</c:v>
                </c:pt>
                <c:pt idx="3003">
                  <c:v>230.25375</c:v>
                </c:pt>
                <c:pt idx="3004">
                  <c:v>230.26499999999999</c:v>
                </c:pt>
                <c:pt idx="3005">
                  <c:v>230.27625</c:v>
                </c:pt>
                <c:pt idx="3006">
                  <c:v>230.28749999999999</c:v>
                </c:pt>
                <c:pt idx="3007">
                  <c:v>230.29875000000001</c:v>
                </c:pt>
                <c:pt idx="3008">
                  <c:v>230.31</c:v>
                </c:pt>
                <c:pt idx="3009">
                  <c:v>230.32124999999999</c:v>
                </c:pt>
                <c:pt idx="3010">
                  <c:v>230.33250000000001</c:v>
                </c:pt>
                <c:pt idx="3011">
                  <c:v>230.34375</c:v>
                </c:pt>
                <c:pt idx="3012">
                  <c:v>230.35499999999999</c:v>
                </c:pt>
                <c:pt idx="3013">
                  <c:v>230.36625000000001</c:v>
                </c:pt>
                <c:pt idx="3014">
                  <c:v>230.3775</c:v>
                </c:pt>
                <c:pt idx="3015">
                  <c:v>230.38874999999999</c:v>
                </c:pt>
                <c:pt idx="3016">
                  <c:v>230.4</c:v>
                </c:pt>
                <c:pt idx="3017">
                  <c:v>230.41125</c:v>
                </c:pt>
                <c:pt idx="3018">
                  <c:v>230.42250000000001</c:v>
                </c:pt>
                <c:pt idx="3019">
                  <c:v>230.43375</c:v>
                </c:pt>
                <c:pt idx="3020">
                  <c:v>230.44499999999999</c:v>
                </c:pt>
                <c:pt idx="3021">
                  <c:v>230.45625000000001</c:v>
                </c:pt>
                <c:pt idx="3022">
                  <c:v>230.4675</c:v>
                </c:pt>
                <c:pt idx="3023">
                  <c:v>230.47874999999999</c:v>
                </c:pt>
                <c:pt idx="3024">
                  <c:v>230.49</c:v>
                </c:pt>
                <c:pt idx="3025">
                  <c:v>230.50125</c:v>
                </c:pt>
                <c:pt idx="3026">
                  <c:v>230.51249999999999</c:v>
                </c:pt>
                <c:pt idx="3027">
                  <c:v>230.52375000000001</c:v>
                </c:pt>
                <c:pt idx="3028">
                  <c:v>230.535</c:v>
                </c:pt>
                <c:pt idx="3029">
                  <c:v>230.54624999999999</c:v>
                </c:pt>
                <c:pt idx="3030">
                  <c:v>230.5575</c:v>
                </c:pt>
                <c:pt idx="3031">
                  <c:v>230.56874999999999</c:v>
                </c:pt>
                <c:pt idx="3032">
                  <c:v>230.58</c:v>
                </c:pt>
                <c:pt idx="3033">
                  <c:v>230.59125</c:v>
                </c:pt>
                <c:pt idx="3034">
                  <c:v>230.60249999999999</c:v>
                </c:pt>
                <c:pt idx="3035">
                  <c:v>230.61375000000001</c:v>
                </c:pt>
                <c:pt idx="3036">
                  <c:v>230.625</c:v>
                </c:pt>
                <c:pt idx="3037">
                  <c:v>230.63624999999999</c:v>
                </c:pt>
                <c:pt idx="3038">
                  <c:v>230.64750000000001</c:v>
                </c:pt>
                <c:pt idx="3039">
                  <c:v>230.65875</c:v>
                </c:pt>
                <c:pt idx="3040">
                  <c:v>230.67</c:v>
                </c:pt>
                <c:pt idx="3041">
                  <c:v>230.68125000000001</c:v>
                </c:pt>
                <c:pt idx="3042">
                  <c:v>230.6925</c:v>
                </c:pt>
                <c:pt idx="3043">
                  <c:v>230.70375000000001</c:v>
                </c:pt>
                <c:pt idx="3044">
                  <c:v>230.715</c:v>
                </c:pt>
                <c:pt idx="3045">
                  <c:v>230.72624999999999</c:v>
                </c:pt>
                <c:pt idx="3046">
                  <c:v>230.73750000000001</c:v>
                </c:pt>
                <c:pt idx="3047">
                  <c:v>230.74875</c:v>
                </c:pt>
                <c:pt idx="3048">
                  <c:v>230.76</c:v>
                </c:pt>
                <c:pt idx="3049">
                  <c:v>230.77125000000001</c:v>
                </c:pt>
                <c:pt idx="3050">
                  <c:v>230.7825</c:v>
                </c:pt>
                <c:pt idx="3051">
                  <c:v>230.79374999999999</c:v>
                </c:pt>
                <c:pt idx="3052">
                  <c:v>230.80500000000001</c:v>
                </c:pt>
                <c:pt idx="3053">
                  <c:v>230.81625</c:v>
                </c:pt>
                <c:pt idx="3054">
                  <c:v>230.82749999999999</c:v>
                </c:pt>
                <c:pt idx="3055">
                  <c:v>230.83875</c:v>
                </c:pt>
                <c:pt idx="3056">
                  <c:v>230.85</c:v>
                </c:pt>
                <c:pt idx="3057">
                  <c:v>230.86125000000001</c:v>
                </c:pt>
                <c:pt idx="3058">
                  <c:v>230.8725</c:v>
                </c:pt>
                <c:pt idx="3059">
                  <c:v>230.88374999999999</c:v>
                </c:pt>
                <c:pt idx="3060">
                  <c:v>230.89500000000001</c:v>
                </c:pt>
                <c:pt idx="3061">
                  <c:v>230.90625</c:v>
                </c:pt>
                <c:pt idx="3062">
                  <c:v>230.91749999999999</c:v>
                </c:pt>
                <c:pt idx="3063">
                  <c:v>230.92875000000001</c:v>
                </c:pt>
                <c:pt idx="3064">
                  <c:v>230.94</c:v>
                </c:pt>
                <c:pt idx="3065">
                  <c:v>230.95124999999999</c:v>
                </c:pt>
                <c:pt idx="3066">
                  <c:v>230.96250000000001</c:v>
                </c:pt>
                <c:pt idx="3067">
                  <c:v>230.97375</c:v>
                </c:pt>
                <c:pt idx="3068">
                  <c:v>230.98500000000001</c:v>
                </c:pt>
                <c:pt idx="3069">
                  <c:v>230.99625</c:v>
                </c:pt>
                <c:pt idx="3070">
                  <c:v>231.00749999999999</c:v>
                </c:pt>
                <c:pt idx="3071">
                  <c:v>231.01875000000001</c:v>
                </c:pt>
                <c:pt idx="3072">
                  <c:v>231.03</c:v>
                </c:pt>
                <c:pt idx="3073">
                  <c:v>231.04124999999999</c:v>
                </c:pt>
                <c:pt idx="3074">
                  <c:v>231.05250000000001</c:v>
                </c:pt>
                <c:pt idx="3075">
                  <c:v>231.06375</c:v>
                </c:pt>
                <c:pt idx="3076">
                  <c:v>231.07499999999999</c:v>
                </c:pt>
                <c:pt idx="3077">
                  <c:v>231.08625000000001</c:v>
                </c:pt>
                <c:pt idx="3078">
                  <c:v>231.0975</c:v>
                </c:pt>
                <c:pt idx="3079">
                  <c:v>231.10874999999999</c:v>
                </c:pt>
                <c:pt idx="3080">
                  <c:v>231.12</c:v>
                </c:pt>
                <c:pt idx="3081">
                  <c:v>231.13124999999999</c:v>
                </c:pt>
                <c:pt idx="3082">
                  <c:v>231.14250000000001</c:v>
                </c:pt>
                <c:pt idx="3083">
                  <c:v>231.15375</c:v>
                </c:pt>
                <c:pt idx="3084">
                  <c:v>231.16499999999999</c:v>
                </c:pt>
                <c:pt idx="3085">
                  <c:v>231.17625000000001</c:v>
                </c:pt>
                <c:pt idx="3086">
                  <c:v>231.1875</c:v>
                </c:pt>
                <c:pt idx="3087">
                  <c:v>231.19874999999999</c:v>
                </c:pt>
                <c:pt idx="3088">
                  <c:v>231.21</c:v>
                </c:pt>
                <c:pt idx="3089">
                  <c:v>231.22125</c:v>
                </c:pt>
                <c:pt idx="3090">
                  <c:v>231.23249999999999</c:v>
                </c:pt>
                <c:pt idx="3091">
                  <c:v>231.24375000000001</c:v>
                </c:pt>
                <c:pt idx="3092">
                  <c:v>231.255</c:v>
                </c:pt>
                <c:pt idx="3093">
                  <c:v>231.26625000000001</c:v>
                </c:pt>
                <c:pt idx="3094">
                  <c:v>231.2775</c:v>
                </c:pt>
                <c:pt idx="3095">
                  <c:v>231.28874999999999</c:v>
                </c:pt>
                <c:pt idx="3096">
                  <c:v>231.3</c:v>
                </c:pt>
                <c:pt idx="3097">
                  <c:v>231.31125</c:v>
                </c:pt>
                <c:pt idx="3098">
                  <c:v>231.32249999999999</c:v>
                </c:pt>
                <c:pt idx="3099">
                  <c:v>231.33375000000001</c:v>
                </c:pt>
                <c:pt idx="3100">
                  <c:v>231.345</c:v>
                </c:pt>
                <c:pt idx="3101">
                  <c:v>231.35624999999999</c:v>
                </c:pt>
                <c:pt idx="3102">
                  <c:v>231.36750000000001</c:v>
                </c:pt>
                <c:pt idx="3103">
                  <c:v>231.37875</c:v>
                </c:pt>
                <c:pt idx="3104">
                  <c:v>231.39</c:v>
                </c:pt>
                <c:pt idx="3105">
                  <c:v>231.40125</c:v>
                </c:pt>
                <c:pt idx="3106">
                  <c:v>231.41249999999999</c:v>
                </c:pt>
                <c:pt idx="3107">
                  <c:v>231.42375000000001</c:v>
                </c:pt>
                <c:pt idx="3108">
                  <c:v>231.435</c:v>
                </c:pt>
                <c:pt idx="3109">
                  <c:v>231.44624999999999</c:v>
                </c:pt>
                <c:pt idx="3110">
                  <c:v>231.45750000000001</c:v>
                </c:pt>
                <c:pt idx="3111">
                  <c:v>231.46875</c:v>
                </c:pt>
                <c:pt idx="3112">
                  <c:v>231.48</c:v>
                </c:pt>
                <c:pt idx="3113">
                  <c:v>231.49125000000001</c:v>
                </c:pt>
                <c:pt idx="3114">
                  <c:v>231.5025</c:v>
                </c:pt>
                <c:pt idx="3115">
                  <c:v>231.51374999999999</c:v>
                </c:pt>
                <c:pt idx="3116">
                  <c:v>231.52500000000001</c:v>
                </c:pt>
                <c:pt idx="3117">
                  <c:v>231.53625</c:v>
                </c:pt>
                <c:pt idx="3118">
                  <c:v>231.54750000000001</c:v>
                </c:pt>
                <c:pt idx="3119">
                  <c:v>231.55875</c:v>
                </c:pt>
                <c:pt idx="3120">
                  <c:v>231.57</c:v>
                </c:pt>
                <c:pt idx="3121">
                  <c:v>231.58125000000001</c:v>
                </c:pt>
                <c:pt idx="3122">
                  <c:v>231.5925</c:v>
                </c:pt>
                <c:pt idx="3123">
                  <c:v>231.60374999999999</c:v>
                </c:pt>
                <c:pt idx="3124">
                  <c:v>231.61500000000001</c:v>
                </c:pt>
                <c:pt idx="3125">
                  <c:v>231.62625</c:v>
                </c:pt>
                <c:pt idx="3126">
                  <c:v>231.63749999999999</c:v>
                </c:pt>
                <c:pt idx="3127">
                  <c:v>231.64875000000001</c:v>
                </c:pt>
                <c:pt idx="3128">
                  <c:v>231.66</c:v>
                </c:pt>
                <c:pt idx="3129">
                  <c:v>231.67124999999999</c:v>
                </c:pt>
                <c:pt idx="3130">
                  <c:v>231.6825</c:v>
                </c:pt>
                <c:pt idx="3131">
                  <c:v>231.69374999999999</c:v>
                </c:pt>
                <c:pt idx="3132">
                  <c:v>231.70500000000001</c:v>
                </c:pt>
                <c:pt idx="3133">
                  <c:v>231.71625</c:v>
                </c:pt>
                <c:pt idx="3134">
                  <c:v>231.72749999999999</c:v>
                </c:pt>
                <c:pt idx="3135">
                  <c:v>231.73875000000001</c:v>
                </c:pt>
                <c:pt idx="3136">
                  <c:v>231.75</c:v>
                </c:pt>
                <c:pt idx="3137">
                  <c:v>231.76124999999999</c:v>
                </c:pt>
                <c:pt idx="3138">
                  <c:v>231.77250000000001</c:v>
                </c:pt>
                <c:pt idx="3139">
                  <c:v>231.78375</c:v>
                </c:pt>
                <c:pt idx="3140">
                  <c:v>231.79499999999999</c:v>
                </c:pt>
                <c:pt idx="3141">
                  <c:v>231.80625000000001</c:v>
                </c:pt>
                <c:pt idx="3142">
                  <c:v>231.8175</c:v>
                </c:pt>
                <c:pt idx="3143">
                  <c:v>231.82875000000001</c:v>
                </c:pt>
                <c:pt idx="3144">
                  <c:v>231.84</c:v>
                </c:pt>
                <c:pt idx="3145">
                  <c:v>231.85124999999999</c:v>
                </c:pt>
                <c:pt idx="3146">
                  <c:v>231.86250000000001</c:v>
                </c:pt>
                <c:pt idx="3147">
                  <c:v>231.87375</c:v>
                </c:pt>
                <c:pt idx="3148">
                  <c:v>231.88499999999999</c:v>
                </c:pt>
                <c:pt idx="3149">
                  <c:v>231.89625000000001</c:v>
                </c:pt>
                <c:pt idx="3150">
                  <c:v>231.9075</c:v>
                </c:pt>
                <c:pt idx="3151">
                  <c:v>231.91874999999999</c:v>
                </c:pt>
                <c:pt idx="3152">
                  <c:v>231.93</c:v>
                </c:pt>
                <c:pt idx="3153">
                  <c:v>231.94125</c:v>
                </c:pt>
                <c:pt idx="3154">
                  <c:v>231.95249999999999</c:v>
                </c:pt>
                <c:pt idx="3155">
                  <c:v>231.96375</c:v>
                </c:pt>
                <c:pt idx="3156">
                  <c:v>231.97499999999999</c:v>
                </c:pt>
                <c:pt idx="3157">
                  <c:v>231.98625000000001</c:v>
                </c:pt>
                <c:pt idx="3158">
                  <c:v>231.9975</c:v>
                </c:pt>
                <c:pt idx="3159">
                  <c:v>232.00874999999999</c:v>
                </c:pt>
                <c:pt idx="3160">
                  <c:v>232.02</c:v>
                </c:pt>
                <c:pt idx="3161">
                  <c:v>232.03125</c:v>
                </c:pt>
                <c:pt idx="3162">
                  <c:v>232.04249999999999</c:v>
                </c:pt>
                <c:pt idx="3163">
                  <c:v>232.05375000000001</c:v>
                </c:pt>
                <c:pt idx="3164">
                  <c:v>232.065</c:v>
                </c:pt>
                <c:pt idx="3165">
                  <c:v>232.07624999999999</c:v>
                </c:pt>
                <c:pt idx="3166">
                  <c:v>232.08750000000001</c:v>
                </c:pt>
                <c:pt idx="3167">
                  <c:v>232.09875</c:v>
                </c:pt>
                <c:pt idx="3168">
                  <c:v>232.11</c:v>
                </c:pt>
                <c:pt idx="3169">
                  <c:v>232.12125</c:v>
                </c:pt>
                <c:pt idx="3170">
                  <c:v>232.13249999999999</c:v>
                </c:pt>
                <c:pt idx="3171">
                  <c:v>232.14375000000001</c:v>
                </c:pt>
                <c:pt idx="3172">
                  <c:v>232.155</c:v>
                </c:pt>
                <c:pt idx="3173">
                  <c:v>232.16624999999999</c:v>
                </c:pt>
                <c:pt idx="3174">
                  <c:v>232.17750000000001</c:v>
                </c:pt>
                <c:pt idx="3175">
                  <c:v>232.18875</c:v>
                </c:pt>
                <c:pt idx="3176">
                  <c:v>232.2</c:v>
                </c:pt>
                <c:pt idx="3177">
                  <c:v>232.21125000000001</c:v>
                </c:pt>
                <c:pt idx="3178">
                  <c:v>232.2225</c:v>
                </c:pt>
                <c:pt idx="3179">
                  <c:v>232.23374999999999</c:v>
                </c:pt>
                <c:pt idx="3180">
                  <c:v>232.245</c:v>
                </c:pt>
                <c:pt idx="3181">
                  <c:v>232.25624999999999</c:v>
                </c:pt>
                <c:pt idx="3182">
                  <c:v>232.26750000000001</c:v>
                </c:pt>
                <c:pt idx="3183">
                  <c:v>232.27875</c:v>
                </c:pt>
                <c:pt idx="3184">
                  <c:v>232.29</c:v>
                </c:pt>
                <c:pt idx="3185">
                  <c:v>232.30125000000001</c:v>
                </c:pt>
                <c:pt idx="3186">
                  <c:v>232.3125</c:v>
                </c:pt>
                <c:pt idx="3187">
                  <c:v>232.32374999999999</c:v>
                </c:pt>
                <c:pt idx="3188">
                  <c:v>232.33500000000001</c:v>
                </c:pt>
                <c:pt idx="3189">
                  <c:v>232.34625</c:v>
                </c:pt>
                <c:pt idx="3190">
                  <c:v>232.35749999999999</c:v>
                </c:pt>
                <c:pt idx="3191">
                  <c:v>232.36875000000001</c:v>
                </c:pt>
                <c:pt idx="3192">
                  <c:v>232.38</c:v>
                </c:pt>
                <c:pt idx="3193">
                  <c:v>232.39125000000001</c:v>
                </c:pt>
                <c:pt idx="3194">
                  <c:v>232.4025</c:v>
                </c:pt>
                <c:pt idx="3195">
                  <c:v>232.41374999999999</c:v>
                </c:pt>
                <c:pt idx="3196">
                  <c:v>232.42500000000001</c:v>
                </c:pt>
                <c:pt idx="3197">
                  <c:v>232.43625</c:v>
                </c:pt>
                <c:pt idx="3198">
                  <c:v>232.44749999999999</c:v>
                </c:pt>
                <c:pt idx="3199">
                  <c:v>232.45875000000001</c:v>
                </c:pt>
                <c:pt idx="3200">
                  <c:v>232.47</c:v>
                </c:pt>
                <c:pt idx="3201">
                  <c:v>232.48124999999999</c:v>
                </c:pt>
                <c:pt idx="3202">
                  <c:v>232.49250000000001</c:v>
                </c:pt>
                <c:pt idx="3203">
                  <c:v>232.50375</c:v>
                </c:pt>
                <c:pt idx="3204">
                  <c:v>232.51499999999999</c:v>
                </c:pt>
                <c:pt idx="3205">
                  <c:v>232.52625</c:v>
                </c:pt>
                <c:pt idx="3206">
                  <c:v>232.53749999999999</c:v>
                </c:pt>
                <c:pt idx="3207">
                  <c:v>232.54875000000001</c:v>
                </c:pt>
                <c:pt idx="3208">
                  <c:v>232.56</c:v>
                </c:pt>
                <c:pt idx="3209">
                  <c:v>232.57124999999999</c:v>
                </c:pt>
                <c:pt idx="3210">
                  <c:v>232.58250000000001</c:v>
                </c:pt>
                <c:pt idx="3211">
                  <c:v>232.59375</c:v>
                </c:pt>
                <c:pt idx="3212">
                  <c:v>232.60499999999999</c:v>
                </c:pt>
                <c:pt idx="3213">
                  <c:v>232.61625000000001</c:v>
                </c:pt>
                <c:pt idx="3214">
                  <c:v>232.6275</c:v>
                </c:pt>
                <c:pt idx="3215">
                  <c:v>232.63874999999999</c:v>
                </c:pt>
                <c:pt idx="3216">
                  <c:v>232.65</c:v>
                </c:pt>
                <c:pt idx="3217">
                  <c:v>232.66125</c:v>
                </c:pt>
                <c:pt idx="3218">
                  <c:v>232.67250000000001</c:v>
                </c:pt>
                <c:pt idx="3219">
                  <c:v>232.68375</c:v>
                </c:pt>
                <c:pt idx="3220">
                  <c:v>232.69499999999999</c:v>
                </c:pt>
                <c:pt idx="3221">
                  <c:v>232.70625000000001</c:v>
                </c:pt>
                <c:pt idx="3222">
                  <c:v>232.7175</c:v>
                </c:pt>
                <c:pt idx="3223">
                  <c:v>232.72874999999999</c:v>
                </c:pt>
                <c:pt idx="3224">
                  <c:v>232.74</c:v>
                </c:pt>
                <c:pt idx="3225">
                  <c:v>232.75125</c:v>
                </c:pt>
                <c:pt idx="3226">
                  <c:v>232.76249999999999</c:v>
                </c:pt>
                <c:pt idx="3227">
                  <c:v>232.77375000000001</c:v>
                </c:pt>
                <c:pt idx="3228">
                  <c:v>232.785</c:v>
                </c:pt>
                <c:pt idx="3229">
                  <c:v>232.79624999999999</c:v>
                </c:pt>
                <c:pt idx="3230">
                  <c:v>232.8075</c:v>
                </c:pt>
                <c:pt idx="3231">
                  <c:v>232.81874999999999</c:v>
                </c:pt>
                <c:pt idx="3232">
                  <c:v>232.83</c:v>
                </c:pt>
                <c:pt idx="3233">
                  <c:v>232.84125</c:v>
                </c:pt>
                <c:pt idx="3234">
                  <c:v>232.85249999999999</c:v>
                </c:pt>
                <c:pt idx="3235">
                  <c:v>232.86375000000001</c:v>
                </c:pt>
                <c:pt idx="3236">
                  <c:v>232.875</c:v>
                </c:pt>
                <c:pt idx="3237">
                  <c:v>232.88624999999999</c:v>
                </c:pt>
                <c:pt idx="3238">
                  <c:v>232.89750000000001</c:v>
                </c:pt>
                <c:pt idx="3239">
                  <c:v>232.90875</c:v>
                </c:pt>
                <c:pt idx="3240">
                  <c:v>232.92</c:v>
                </c:pt>
                <c:pt idx="3241">
                  <c:v>232.93125000000001</c:v>
                </c:pt>
                <c:pt idx="3242">
                  <c:v>232.9425</c:v>
                </c:pt>
                <c:pt idx="3243">
                  <c:v>232.95375000000001</c:v>
                </c:pt>
                <c:pt idx="3244">
                  <c:v>232.965</c:v>
                </c:pt>
                <c:pt idx="3245">
                  <c:v>232.97624999999999</c:v>
                </c:pt>
                <c:pt idx="3246">
                  <c:v>232.98750000000001</c:v>
                </c:pt>
                <c:pt idx="3247">
                  <c:v>232.99875</c:v>
                </c:pt>
                <c:pt idx="3248">
                  <c:v>233.01</c:v>
                </c:pt>
                <c:pt idx="3249">
                  <c:v>233.02125000000001</c:v>
                </c:pt>
                <c:pt idx="3250">
                  <c:v>233.0325</c:v>
                </c:pt>
                <c:pt idx="3251">
                  <c:v>233.04374999999999</c:v>
                </c:pt>
                <c:pt idx="3252">
                  <c:v>233.05500000000001</c:v>
                </c:pt>
                <c:pt idx="3253">
                  <c:v>233.06625</c:v>
                </c:pt>
                <c:pt idx="3254">
                  <c:v>233.07749999999999</c:v>
                </c:pt>
                <c:pt idx="3255">
                  <c:v>233.08875</c:v>
                </c:pt>
                <c:pt idx="3256">
                  <c:v>233.1</c:v>
                </c:pt>
                <c:pt idx="3257">
                  <c:v>233.11125000000001</c:v>
                </c:pt>
                <c:pt idx="3258">
                  <c:v>233.1225</c:v>
                </c:pt>
                <c:pt idx="3259">
                  <c:v>233.13374999999999</c:v>
                </c:pt>
                <c:pt idx="3260">
                  <c:v>233.14500000000001</c:v>
                </c:pt>
                <c:pt idx="3261">
                  <c:v>233.15625</c:v>
                </c:pt>
                <c:pt idx="3262">
                  <c:v>233.16749999999999</c:v>
                </c:pt>
                <c:pt idx="3263">
                  <c:v>233.17875000000001</c:v>
                </c:pt>
                <c:pt idx="3264">
                  <c:v>233.19</c:v>
                </c:pt>
                <c:pt idx="3265">
                  <c:v>233.20124999999999</c:v>
                </c:pt>
                <c:pt idx="3266">
                  <c:v>233.21250000000001</c:v>
                </c:pt>
                <c:pt idx="3267">
                  <c:v>233.22375</c:v>
                </c:pt>
                <c:pt idx="3268">
                  <c:v>233.23500000000001</c:v>
                </c:pt>
                <c:pt idx="3269">
                  <c:v>233.24625</c:v>
                </c:pt>
                <c:pt idx="3270">
                  <c:v>233.25749999999999</c:v>
                </c:pt>
                <c:pt idx="3271">
                  <c:v>233.26875000000001</c:v>
                </c:pt>
                <c:pt idx="3272">
                  <c:v>233.28</c:v>
                </c:pt>
                <c:pt idx="3273">
                  <c:v>233.29124999999999</c:v>
                </c:pt>
                <c:pt idx="3274">
                  <c:v>233.30250000000001</c:v>
                </c:pt>
                <c:pt idx="3275">
                  <c:v>233.31375</c:v>
                </c:pt>
                <c:pt idx="3276">
                  <c:v>233.32499999999999</c:v>
                </c:pt>
                <c:pt idx="3277">
                  <c:v>233.33625000000001</c:v>
                </c:pt>
                <c:pt idx="3278">
                  <c:v>233.3475</c:v>
                </c:pt>
                <c:pt idx="3279">
                  <c:v>233.35874999999999</c:v>
                </c:pt>
                <c:pt idx="3280">
                  <c:v>233.37</c:v>
                </c:pt>
                <c:pt idx="3281">
                  <c:v>233.38124999999999</c:v>
                </c:pt>
                <c:pt idx="3282">
                  <c:v>233.39250000000001</c:v>
                </c:pt>
                <c:pt idx="3283">
                  <c:v>233.40375</c:v>
                </c:pt>
                <c:pt idx="3284">
                  <c:v>233.41499999999999</c:v>
                </c:pt>
                <c:pt idx="3285">
                  <c:v>233.42625000000001</c:v>
                </c:pt>
                <c:pt idx="3286">
                  <c:v>233.4375</c:v>
                </c:pt>
                <c:pt idx="3287">
                  <c:v>233.44874999999999</c:v>
                </c:pt>
                <c:pt idx="3288">
                  <c:v>233.46</c:v>
                </c:pt>
                <c:pt idx="3289">
                  <c:v>233.47125</c:v>
                </c:pt>
                <c:pt idx="3290">
                  <c:v>233.48249999999999</c:v>
                </c:pt>
                <c:pt idx="3291">
                  <c:v>233.49375000000001</c:v>
                </c:pt>
                <c:pt idx="3292">
                  <c:v>233.505</c:v>
                </c:pt>
                <c:pt idx="3293">
                  <c:v>233.51625000000001</c:v>
                </c:pt>
                <c:pt idx="3294">
                  <c:v>233.5275</c:v>
                </c:pt>
                <c:pt idx="3295">
                  <c:v>233.53874999999999</c:v>
                </c:pt>
                <c:pt idx="3296">
                  <c:v>233.55</c:v>
                </c:pt>
                <c:pt idx="3297">
                  <c:v>233.56125</c:v>
                </c:pt>
                <c:pt idx="3298">
                  <c:v>233.57249999999999</c:v>
                </c:pt>
                <c:pt idx="3299">
                  <c:v>233.58375000000001</c:v>
                </c:pt>
                <c:pt idx="3300">
                  <c:v>233.595</c:v>
                </c:pt>
                <c:pt idx="3301">
                  <c:v>233.60624999999999</c:v>
                </c:pt>
                <c:pt idx="3302">
                  <c:v>233.61750000000001</c:v>
                </c:pt>
                <c:pt idx="3303">
                  <c:v>233.62875</c:v>
                </c:pt>
                <c:pt idx="3304">
                  <c:v>233.64</c:v>
                </c:pt>
                <c:pt idx="3305">
                  <c:v>233.65125</c:v>
                </c:pt>
                <c:pt idx="3306">
                  <c:v>233.66249999999999</c:v>
                </c:pt>
                <c:pt idx="3307">
                  <c:v>233.67375000000001</c:v>
                </c:pt>
                <c:pt idx="3308">
                  <c:v>233.685</c:v>
                </c:pt>
                <c:pt idx="3309">
                  <c:v>233.69624999999999</c:v>
                </c:pt>
                <c:pt idx="3310">
                  <c:v>233.70750000000001</c:v>
                </c:pt>
                <c:pt idx="3311">
                  <c:v>233.71875</c:v>
                </c:pt>
                <c:pt idx="3312">
                  <c:v>233.73</c:v>
                </c:pt>
                <c:pt idx="3313">
                  <c:v>233.74125000000001</c:v>
                </c:pt>
                <c:pt idx="3314">
                  <c:v>233.7525</c:v>
                </c:pt>
                <c:pt idx="3315">
                  <c:v>233.76374999999999</c:v>
                </c:pt>
                <c:pt idx="3316">
                  <c:v>233.77500000000001</c:v>
                </c:pt>
                <c:pt idx="3317">
                  <c:v>233.78625</c:v>
                </c:pt>
                <c:pt idx="3318">
                  <c:v>233.79750000000001</c:v>
                </c:pt>
                <c:pt idx="3319">
                  <c:v>233.80875</c:v>
                </c:pt>
                <c:pt idx="3320">
                  <c:v>233.82</c:v>
                </c:pt>
                <c:pt idx="3321">
                  <c:v>233.83125000000001</c:v>
                </c:pt>
                <c:pt idx="3322">
                  <c:v>233.8425</c:v>
                </c:pt>
                <c:pt idx="3323">
                  <c:v>233.85374999999999</c:v>
                </c:pt>
                <c:pt idx="3324">
                  <c:v>233.86500000000001</c:v>
                </c:pt>
                <c:pt idx="3325">
                  <c:v>233.87625</c:v>
                </c:pt>
                <c:pt idx="3326">
                  <c:v>233.88749999999999</c:v>
                </c:pt>
                <c:pt idx="3327">
                  <c:v>233.89875000000001</c:v>
                </c:pt>
                <c:pt idx="3328">
                  <c:v>233.91</c:v>
                </c:pt>
                <c:pt idx="3329">
                  <c:v>233.92124999999999</c:v>
                </c:pt>
                <c:pt idx="3330">
                  <c:v>233.9325</c:v>
                </c:pt>
                <c:pt idx="3331">
                  <c:v>233.94374999999999</c:v>
                </c:pt>
                <c:pt idx="3332">
                  <c:v>233.95500000000001</c:v>
                </c:pt>
                <c:pt idx="3333">
                  <c:v>233.96625</c:v>
                </c:pt>
                <c:pt idx="3334">
                  <c:v>233.97749999999999</c:v>
                </c:pt>
                <c:pt idx="3335">
                  <c:v>233.98875000000001</c:v>
                </c:pt>
                <c:pt idx="3336">
                  <c:v>234</c:v>
                </c:pt>
                <c:pt idx="3337">
                  <c:v>234.01124999999999</c:v>
                </c:pt>
                <c:pt idx="3338">
                  <c:v>234.02250000000001</c:v>
                </c:pt>
                <c:pt idx="3339">
                  <c:v>234.03375</c:v>
                </c:pt>
                <c:pt idx="3340">
                  <c:v>234.04499999999999</c:v>
                </c:pt>
                <c:pt idx="3341">
                  <c:v>234.05625000000001</c:v>
                </c:pt>
                <c:pt idx="3342">
                  <c:v>234.0675</c:v>
                </c:pt>
                <c:pt idx="3343">
                  <c:v>234.07875000000001</c:v>
                </c:pt>
                <c:pt idx="3344">
                  <c:v>234.09</c:v>
                </c:pt>
                <c:pt idx="3345">
                  <c:v>234.10124999999999</c:v>
                </c:pt>
                <c:pt idx="3346">
                  <c:v>234.11250000000001</c:v>
                </c:pt>
                <c:pt idx="3347">
                  <c:v>234.12375</c:v>
                </c:pt>
                <c:pt idx="3348">
                  <c:v>234.13499999999999</c:v>
                </c:pt>
                <c:pt idx="3349">
                  <c:v>234.14625000000001</c:v>
                </c:pt>
                <c:pt idx="3350">
                  <c:v>234.1575</c:v>
                </c:pt>
                <c:pt idx="3351">
                  <c:v>234.16874999999999</c:v>
                </c:pt>
                <c:pt idx="3352">
                  <c:v>234.18</c:v>
                </c:pt>
                <c:pt idx="3353">
                  <c:v>234.19125</c:v>
                </c:pt>
                <c:pt idx="3354">
                  <c:v>234.20249999999999</c:v>
                </c:pt>
                <c:pt idx="3355">
                  <c:v>234.21375</c:v>
                </c:pt>
                <c:pt idx="3356">
                  <c:v>234.22499999999999</c:v>
                </c:pt>
                <c:pt idx="3357">
                  <c:v>234.23625000000001</c:v>
                </c:pt>
                <c:pt idx="3358">
                  <c:v>234.2475</c:v>
                </c:pt>
                <c:pt idx="3359">
                  <c:v>234.25874999999999</c:v>
                </c:pt>
                <c:pt idx="3360">
                  <c:v>234.27</c:v>
                </c:pt>
                <c:pt idx="3361">
                  <c:v>234.28125</c:v>
                </c:pt>
                <c:pt idx="3362">
                  <c:v>234.29249999999999</c:v>
                </c:pt>
                <c:pt idx="3363">
                  <c:v>234.30375000000001</c:v>
                </c:pt>
                <c:pt idx="3364">
                  <c:v>234.315</c:v>
                </c:pt>
                <c:pt idx="3365">
                  <c:v>234.32624999999999</c:v>
                </c:pt>
                <c:pt idx="3366">
                  <c:v>234.33750000000001</c:v>
                </c:pt>
                <c:pt idx="3367">
                  <c:v>234.34875</c:v>
                </c:pt>
                <c:pt idx="3368">
                  <c:v>234.36</c:v>
                </c:pt>
                <c:pt idx="3369">
                  <c:v>234.37125</c:v>
                </c:pt>
                <c:pt idx="3370">
                  <c:v>234.38249999999999</c:v>
                </c:pt>
                <c:pt idx="3371">
                  <c:v>234.39375000000001</c:v>
                </c:pt>
                <c:pt idx="3372">
                  <c:v>234.405</c:v>
                </c:pt>
                <c:pt idx="3373">
                  <c:v>234.41624999999999</c:v>
                </c:pt>
                <c:pt idx="3374">
                  <c:v>234.42750000000001</c:v>
                </c:pt>
                <c:pt idx="3375">
                  <c:v>234.43875</c:v>
                </c:pt>
                <c:pt idx="3376">
                  <c:v>234.45</c:v>
                </c:pt>
                <c:pt idx="3377">
                  <c:v>234.46125000000001</c:v>
                </c:pt>
                <c:pt idx="3378">
                  <c:v>234.4725</c:v>
                </c:pt>
                <c:pt idx="3379">
                  <c:v>234.48374999999999</c:v>
                </c:pt>
                <c:pt idx="3380">
                  <c:v>234.495</c:v>
                </c:pt>
                <c:pt idx="3381">
                  <c:v>234.50624999999999</c:v>
                </c:pt>
                <c:pt idx="3382">
                  <c:v>234.51750000000001</c:v>
                </c:pt>
                <c:pt idx="3383">
                  <c:v>234.52875</c:v>
                </c:pt>
                <c:pt idx="3384">
                  <c:v>234.54</c:v>
                </c:pt>
                <c:pt idx="3385">
                  <c:v>234.55125000000001</c:v>
                </c:pt>
                <c:pt idx="3386">
                  <c:v>234.5625</c:v>
                </c:pt>
                <c:pt idx="3387">
                  <c:v>234.57374999999999</c:v>
                </c:pt>
                <c:pt idx="3388">
                  <c:v>234.58500000000001</c:v>
                </c:pt>
                <c:pt idx="3389">
                  <c:v>234.59625</c:v>
                </c:pt>
                <c:pt idx="3390">
                  <c:v>234.60749999999999</c:v>
                </c:pt>
                <c:pt idx="3391">
                  <c:v>234.61875000000001</c:v>
                </c:pt>
                <c:pt idx="3392">
                  <c:v>234.63</c:v>
                </c:pt>
                <c:pt idx="3393">
                  <c:v>234.64125000000001</c:v>
                </c:pt>
                <c:pt idx="3394">
                  <c:v>234.6525</c:v>
                </c:pt>
                <c:pt idx="3395">
                  <c:v>234.66374999999999</c:v>
                </c:pt>
                <c:pt idx="3396">
                  <c:v>234.67500000000001</c:v>
                </c:pt>
                <c:pt idx="3397">
                  <c:v>234.68625</c:v>
                </c:pt>
                <c:pt idx="3398">
                  <c:v>234.69749999999999</c:v>
                </c:pt>
                <c:pt idx="3399">
                  <c:v>234.70875000000001</c:v>
                </c:pt>
                <c:pt idx="3400">
                  <c:v>234.72</c:v>
                </c:pt>
                <c:pt idx="3401">
                  <c:v>234.73124999999999</c:v>
                </c:pt>
                <c:pt idx="3402">
                  <c:v>234.74250000000001</c:v>
                </c:pt>
                <c:pt idx="3403">
                  <c:v>234.75375</c:v>
                </c:pt>
                <c:pt idx="3404">
                  <c:v>234.76499999999999</c:v>
                </c:pt>
                <c:pt idx="3405">
                  <c:v>234.77625</c:v>
                </c:pt>
                <c:pt idx="3406">
                  <c:v>234.78749999999999</c:v>
                </c:pt>
                <c:pt idx="3407">
                  <c:v>234.79875000000001</c:v>
                </c:pt>
                <c:pt idx="3408">
                  <c:v>234.81</c:v>
                </c:pt>
                <c:pt idx="3409">
                  <c:v>234.82124999999999</c:v>
                </c:pt>
                <c:pt idx="3410">
                  <c:v>234.83250000000001</c:v>
                </c:pt>
                <c:pt idx="3411">
                  <c:v>234.84375</c:v>
                </c:pt>
                <c:pt idx="3412">
                  <c:v>234.85499999999999</c:v>
                </c:pt>
                <c:pt idx="3413">
                  <c:v>234.86625000000001</c:v>
                </c:pt>
                <c:pt idx="3414">
                  <c:v>234.8775</c:v>
                </c:pt>
                <c:pt idx="3415">
                  <c:v>234.88874999999999</c:v>
                </c:pt>
                <c:pt idx="3416">
                  <c:v>234.9</c:v>
                </c:pt>
                <c:pt idx="3417">
                  <c:v>234.91125</c:v>
                </c:pt>
                <c:pt idx="3418">
                  <c:v>234.92250000000001</c:v>
                </c:pt>
                <c:pt idx="3419">
                  <c:v>234.93375</c:v>
                </c:pt>
                <c:pt idx="3420">
                  <c:v>234.94499999999999</c:v>
                </c:pt>
                <c:pt idx="3421">
                  <c:v>234.95625000000001</c:v>
                </c:pt>
                <c:pt idx="3422">
                  <c:v>234.9675</c:v>
                </c:pt>
                <c:pt idx="3423">
                  <c:v>234.97874999999999</c:v>
                </c:pt>
                <c:pt idx="3424">
                  <c:v>234.99</c:v>
                </c:pt>
                <c:pt idx="3425">
                  <c:v>235.00125</c:v>
                </c:pt>
                <c:pt idx="3426">
                  <c:v>235.01249999999999</c:v>
                </c:pt>
                <c:pt idx="3427">
                  <c:v>235.02375000000001</c:v>
                </c:pt>
                <c:pt idx="3428">
                  <c:v>235.035</c:v>
                </c:pt>
                <c:pt idx="3429">
                  <c:v>235.04624999999999</c:v>
                </c:pt>
                <c:pt idx="3430">
                  <c:v>235.0575</c:v>
                </c:pt>
                <c:pt idx="3431">
                  <c:v>235.06874999999999</c:v>
                </c:pt>
                <c:pt idx="3432">
                  <c:v>235.08</c:v>
                </c:pt>
                <c:pt idx="3433">
                  <c:v>235.09125</c:v>
                </c:pt>
                <c:pt idx="3434">
                  <c:v>235.10249999999999</c:v>
                </c:pt>
                <c:pt idx="3435">
                  <c:v>235.11375000000001</c:v>
                </c:pt>
                <c:pt idx="3436">
                  <c:v>235.125</c:v>
                </c:pt>
                <c:pt idx="3437">
                  <c:v>235.13624999999999</c:v>
                </c:pt>
                <c:pt idx="3438">
                  <c:v>235.14750000000001</c:v>
                </c:pt>
                <c:pt idx="3439">
                  <c:v>235.15875</c:v>
                </c:pt>
                <c:pt idx="3440">
                  <c:v>235.17</c:v>
                </c:pt>
                <c:pt idx="3441">
                  <c:v>235.18125000000001</c:v>
                </c:pt>
                <c:pt idx="3442">
                  <c:v>235.1925</c:v>
                </c:pt>
                <c:pt idx="3443">
                  <c:v>235.20375000000001</c:v>
                </c:pt>
                <c:pt idx="3444">
                  <c:v>235.215</c:v>
                </c:pt>
                <c:pt idx="3445">
                  <c:v>235.22624999999999</c:v>
                </c:pt>
                <c:pt idx="3446">
                  <c:v>235.23750000000001</c:v>
                </c:pt>
                <c:pt idx="3447">
                  <c:v>235.24875</c:v>
                </c:pt>
                <c:pt idx="3448">
                  <c:v>235.26</c:v>
                </c:pt>
                <c:pt idx="3449">
                  <c:v>235.27125000000001</c:v>
                </c:pt>
                <c:pt idx="3450">
                  <c:v>235.2825</c:v>
                </c:pt>
                <c:pt idx="3451">
                  <c:v>235.29374999999999</c:v>
                </c:pt>
                <c:pt idx="3452">
                  <c:v>235.30500000000001</c:v>
                </c:pt>
                <c:pt idx="3453">
                  <c:v>235.31625</c:v>
                </c:pt>
                <c:pt idx="3454">
                  <c:v>235.32749999999999</c:v>
                </c:pt>
                <c:pt idx="3455">
                  <c:v>235.33875</c:v>
                </c:pt>
                <c:pt idx="3456">
                  <c:v>235.35</c:v>
                </c:pt>
                <c:pt idx="3457">
                  <c:v>235.36125000000001</c:v>
                </c:pt>
                <c:pt idx="3458">
                  <c:v>235.3725</c:v>
                </c:pt>
                <c:pt idx="3459">
                  <c:v>235.38374999999999</c:v>
                </c:pt>
                <c:pt idx="3460">
                  <c:v>235.39500000000001</c:v>
                </c:pt>
                <c:pt idx="3461">
                  <c:v>235.40625</c:v>
                </c:pt>
                <c:pt idx="3462">
                  <c:v>235.41749999999999</c:v>
                </c:pt>
                <c:pt idx="3463">
                  <c:v>235.42875000000001</c:v>
                </c:pt>
                <c:pt idx="3464">
                  <c:v>235.44</c:v>
                </c:pt>
                <c:pt idx="3465">
                  <c:v>235.45124999999999</c:v>
                </c:pt>
                <c:pt idx="3466">
                  <c:v>235.46250000000001</c:v>
                </c:pt>
                <c:pt idx="3467">
                  <c:v>235.47375</c:v>
                </c:pt>
                <c:pt idx="3468">
                  <c:v>235.48500000000001</c:v>
                </c:pt>
                <c:pt idx="3469">
                  <c:v>235.49625</c:v>
                </c:pt>
                <c:pt idx="3470">
                  <c:v>235.50749999999999</c:v>
                </c:pt>
                <c:pt idx="3471">
                  <c:v>235.51875000000001</c:v>
                </c:pt>
                <c:pt idx="3472">
                  <c:v>235.53</c:v>
                </c:pt>
                <c:pt idx="3473">
                  <c:v>235.54124999999999</c:v>
                </c:pt>
                <c:pt idx="3474">
                  <c:v>235.55250000000001</c:v>
                </c:pt>
                <c:pt idx="3475">
                  <c:v>235.56375</c:v>
                </c:pt>
                <c:pt idx="3476">
                  <c:v>235.57499999999999</c:v>
                </c:pt>
                <c:pt idx="3477">
                  <c:v>235.58625000000001</c:v>
                </c:pt>
                <c:pt idx="3478">
                  <c:v>235.5975</c:v>
                </c:pt>
                <c:pt idx="3479">
                  <c:v>235.60874999999999</c:v>
                </c:pt>
                <c:pt idx="3480">
                  <c:v>235.62</c:v>
                </c:pt>
                <c:pt idx="3481">
                  <c:v>235.63124999999999</c:v>
                </c:pt>
                <c:pt idx="3482">
                  <c:v>235.64250000000001</c:v>
                </c:pt>
                <c:pt idx="3483">
                  <c:v>235.65375</c:v>
                </c:pt>
                <c:pt idx="3484">
                  <c:v>235.66499999999999</c:v>
                </c:pt>
                <c:pt idx="3485">
                  <c:v>235.67625000000001</c:v>
                </c:pt>
                <c:pt idx="3486">
                  <c:v>235.6875</c:v>
                </c:pt>
                <c:pt idx="3487">
                  <c:v>235.69874999999999</c:v>
                </c:pt>
                <c:pt idx="3488">
                  <c:v>235.71</c:v>
                </c:pt>
                <c:pt idx="3489">
                  <c:v>235.72125</c:v>
                </c:pt>
                <c:pt idx="3490">
                  <c:v>235.73249999999999</c:v>
                </c:pt>
                <c:pt idx="3491">
                  <c:v>235.74375000000001</c:v>
                </c:pt>
                <c:pt idx="3492">
                  <c:v>235.755</c:v>
                </c:pt>
                <c:pt idx="3493">
                  <c:v>235.76625000000001</c:v>
                </c:pt>
                <c:pt idx="3494">
                  <c:v>235.7775</c:v>
                </c:pt>
                <c:pt idx="3495">
                  <c:v>235.78874999999999</c:v>
                </c:pt>
                <c:pt idx="3496">
                  <c:v>235.8</c:v>
                </c:pt>
                <c:pt idx="3497">
                  <c:v>235.81125</c:v>
                </c:pt>
                <c:pt idx="3498">
                  <c:v>235.82249999999999</c:v>
                </c:pt>
                <c:pt idx="3499">
                  <c:v>235.83375000000001</c:v>
                </c:pt>
                <c:pt idx="3500">
                  <c:v>235.845</c:v>
                </c:pt>
                <c:pt idx="3501">
                  <c:v>235.85624999999999</c:v>
                </c:pt>
                <c:pt idx="3502">
                  <c:v>235.86750000000001</c:v>
                </c:pt>
                <c:pt idx="3503">
                  <c:v>235.87875</c:v>
                </c:pt>
                <c:pt idx="3504">
                  <c:v>235.89</c:v>
                </c:pt>
                <c:pt idx="3505">
                  <c:v>235.90125</c:v>
                </c:pt>
                <c:pt idx="3506">
                  <c:v>235.91249999999999</c:v>
                </c:pt>
                <c:pt idx="3507">
                  <c:v>235.92375000000001</c:v>
                </c:pt>
                <c:pt idx="3508">
                  <c:v>235.935</c:v>
                </c:pt>
                <c:pt idx="3509">
                  <c:v>235.94624999999999</c:v>
                </c:pt>
                <c:pt idx="3510">
                  <c:v>235.95750000000001</c:v>
                </c:pt>
                <c:pt idx="3511">
                  <c:v>235.96875</c:v>
                </c:pt>
                <c:pt idx="3512">
                  <c:v>235.98</c:v>
                </c:pt>
                <c:pt idx="3513">
                  <c:v>235.99125000000001</c:v>
                </c:pt>
                <c:pt idx="3514">
                  <c:v>236.0025</c:v>
                </c:pt>
                <c:pt idx="3515">
                  <c:v>236.01374999999999</c:v>
                </c:pt>
                <c:pt idx="3516">
                  <c:v>236.02500000000001</c:v>
                </c:pt>
                <c:pt idx="3517">
                  <c:v>236.03625</c:v>
                </c:pt>
                <c:pt idx="3518">
                  <c:v>236.04750000000001</c:v>
                </c:pt>
                <c:pt idx="3519">
                  <c:v>236.05875</c:v>
                </c:pt>
                <c:pt idx="3520">
                  <c:v>236.07</c:v>
                </c:pt>
                <c:pt idx="3521">
                  <c:v>236.08125000000001</c:v>
                </c:pt>
                <c:pt idx="3522">
                  <c:v>236.0925</c:v>
                </c:pt>
                <c:pt idx="3523">
                  <c:v>236.10374999999999</c:v>
                </c:pt>
                <c:pt idx="3524">
                  <c:v>236.11500000000001</c:v>
                </c:pt>
                <c:pt idx="3525">
                  <c:v>236.12625</c:v>
                </c:pt>
                <c:pt idx="3526">
                  <c:v>236.13749999999999</c:v>
                </c:pt>
                <c:pt idx="3527">
                  <c:v>236.14875000000001</c:v>
                </c:pt>
                <c:pt idx="3528">
                  <c:v>236.16</c:v>
                </c:pt>
                <c:pt idx="3529">
                  <c:v>236.17124999999999</c:v>
                </c:pt>
                <c:pt idx="3530">
                  <c:v>236.1825</c:v>
                </c:pt>
                <c:pt idx="3531">
                  <c:v>236.19374999999999</c:v>
                </c:pt>
                <c:pt idx="3532">
                  <c:v>236.20500000000001</c:v>
                </c:pt>
                <c:pt idx="3533">
                  <c:v>236.21625</c:v>
                </c:pt>
                <c:pt idx="3534">
                  <c:v>236.22749999999999</c:v>
                </c:pt>
                <c:pt idx="3535">
                  <c:v>236.23875000000001</c:v>
                </c:pt>
                <c:pt idx="3536">
                  <c:v>236.25</c:v>
                </c:pt>
                <c:pt idx="3537">
                  <c:v>236.26124999999999</c:v>
                </c:pt>
                <c:pt idx="3538">
                  <c:v>236.27250000000001</c:v>
                </c:pt>
                <c:pt idx="3539">
                  <c:v>236.28375</c:v>
                </c:pt>
                <c:pt idx="3540">
                  <c:v>236.29499999999999</c:v>
                </c:pt>
                <c:pt idx="3541">
                  <c:v>236.30625000000001</c:v>
                </c:pt>
                <c:pt idx="3542">
                  <c:v>236.3175</c:v>
                </c:pt>
                <c:pt idx="3543">
                  <c:v>236.32875000000001</c:v>
                </c:pt>
                <c:pt idx="3544">
                  <c:v>236.34</c:v>
                </c:pt>
                <c:pt idx="3545">
                  <c:v>236.35124999999999</c:v>
                </c:pt>
                <c:pt idx="3546">
                  <c:v>236.36250000000001</c:v>
                </c:pt>
                <c:pt idx="3547">
                  <c:v>236.37375</c:v>
                </c:pt>
                <c:pt idx="3548">
                  <c:v>236.38499999999999</c:v>
                </c:pt>
                <c:pt idx="3549">
                  <c:v>236.39625000000001</c:v>
                </c:pt>
                <c:pt idx="3550">
                  <c:v>236.4075</c:v>
                </c:pt>
                <c:pt idx="3551">
                  <c:v>236.41874999999999</c:v>
                </c:pt>
                <c:pt idx="3552">
                  <c:v>236.43</c:v>
                </c:pt>
                <c:pt idx="3553">
                  <c:v>236.44125</c:v>
                </c:pt>
                <c:pt idx="3554">
                  <c:v>236.45249999999999</c:v>
                </c:pt>
                <c:pt idx="3555">
                  <c:v>236.46375</c:v>
                </c:pt>
                <c:pt idx="3556">
                  <c:v>236.47499999999999</c:v>
                </c:pt>
                <c:pt idx="3557">
                  <c:v>236.48625000000001</c:v>
                </c:pt>
                <c:pt idx="3558">
                  <c:v>236.4975</c:v>
                </c:pt>
                <c:pt idx="3559">
                  <c:v>236.50874999999999</c:v>
                </c:pt>
                <c:pt idx="3560">
                  <c:v>236.52</c:v>
                </c:pt>
                <c:pt idx="3561">
                  <c:v>236.53125</c:v>
                </c:pt>
                <c:pt idx="3562">
                  <c:v>236.54249999999999</c:v>
                </c:pt>
                <c:pt idx="3563">
                  <c:v>236.55375000000001</c:v>
                </c:pt>
                <c:pt idx="3564">
                  <c:v>236.565</c:v>
                </c:pt>
                <c:pt idx="3565">
                  <c:v>236.57624999999999</c:v>
                </c:pt>
                <c:pt idx="3566">
                  <c:v>236.58750000000001</c:v>
                </c:pt>
                <c:pt idx="3567">
                  <c:v>236.59875</c:v>
                </c:pt>
                <c:pt idx="3568">
                  <c:v>236.61</c:v>
                </c:pt>
                <c:pt idx="3569">
                  <c:v>236.62125</c:v>
                </c:pt>
                <c:pt idx="3570">
                  <c:v>236.63249999999999</c:v>
                </c:pt>
                <c:pt idx="3571">
                  <c:v>236.64375000000001</c:v>
                </c:pt>
                <c:pt idx="3572">
                  <c:v>236.655</c:v>
                </c:pt>
                <c:pt idx="3573">
                  <c:v>236.66624999999999</c:v>
                </c:pt>
                <c:pt idx="3574">
                  <c:v>236.67750000000001</c:v>
                </c:pt>
                <c:pt idx="3575">
                  <c:v>236.68875</c:v>
                </c:pt>
                <c:pt idx="3576">
                  <c:v>236.7</c:v>
                </c:pt>
                <c:pt idx="3577">
                  <c:v>236.71125000000001</c:v>
                </c:pt>
                <c:pt idx="3578">
                  <c:v>236.7225</c:v>
                </c:pt>
                <c:pt idx="3579">
                  <c:v>236.73374999999999</c:v>
                </c:pt>
                <c:pt idx="3580">
                  <c:v>236.745</c:v>
                </c:pt>
                <c:pt idx="3581">
                  <c:v>236.75624999999999</c:v>
                </c:pt>
                <c:pt idx="3582">
                  <c:v>236.76750000000001</c:v>
                </c:pt>
                <c:pt idx="3583">
                  <c:v>236.77875</c:v>
                </c:pt>
                <c:pt idx="3584">
                  <c:v>236.79</c:v>
                </c:pt>
                <c:pt idx="3585">
                  <c:v>236.80125000000001</c:v>
                </c:pt>
                <c:pt idx="3586">
                  <c:v>236.8125</c:v>
                </c:pt>
                <c:pt idx="3587">
                  <c:v>236.82374999999999</c:v>
                </c:pt>
                <c:pt idx="3588">
                  <c:v>236.83500000000001</c:v>
                </c:pt>
                <c:pt idx="3589">
                  <c:v>236.84625</c:v>
                </c:pt>
                <c:pt idx="3590">
                  <c:v>236.85749999999999</c:v>
                </c:pt>
                <c:pt idx="3591">
                  <c:v>236.86875000000001</c:v>
                </c:pt>
                <c:pt idx="3592">
                  <c:v>236.88</c:v>
                </c:pt>
                <c:pt idx="3593">
                  <c:v>236.89125000000001</c:v>
                </c:pt>
                <c:pt idx="3594">
                  <c:v>236.9025</c:v>
                </c:pt>
                <c:pt idx="3595">
                  <c:v>236.91374999999999</c:v>
                </c:pt>
                <c:pt idx="3596">
                  <c:v>236.92500000000001</c:v>
                </c:pt>
                <c:pt idx="3597">
                  <c:v>236.93625</c:v>
                </c:pt>
                <c:pt idx="3598">
                  <c:v>236.94749999999999</c:v>
                </c:pt>
                <c:pt idx="3599">
                  <c:v>236.95875000000001</c:v>
                </c:pt>
                <c:pt idx="3600">
                  <c:v>236.97</c:v>
                </c:pt>
                <c:pt idx="3601">
                  <c:v>236.98124999999999</c:v>
                </c:pt>
                <c:pt idx="3602">
                  <c:v>236.99250000000001</c:v>
                </c:pt>
                <c:pt idx="3603">
                  <c:v>237.00375</c:v>
                </c:pt>
                <c:pt idx="3604">
                  <c:v>237.01499999999999</c:v>
                </c:pt>
                <c:pt idx="3605">
                  <c:v>237.02625</c:v>
                </c:pt>
                <c:pt idx="3606">
                  <c:v>237.03749999999999</c:v>
                </c:pt>
                <c:pt idx="3607">
                  <c:v>237.04875000000001</c:v>
                </c:pt>
                <c:pt idx="3608">
                  <c:v>237.06</c:v>
                </c:pt>
                <c:pt idx="3609">
                  <c:v>237.07124999999999</c:v>
                </c:pt>
                <c:pt idx="3610">
                  <c:v>237.08250000000001</c:v>
                </c:pt>
                <c:pt idx="3611">
                  <c:v>237.09375</c:v>
                </c:pt>
                <c:pt idx="3612">
                  <c:v>237.10499999999999</c:v>
                </c:pt>
                <c:pt idx="3613">
                  <c:v>237.11625000000001</c:v>
                </c:pt>
                <c:pt idx="3614">
                  <c:v>237.1275</c:v>
                </c:pt>
                <c:pt idx="3615">
                  <c:v>237.13874999999999</c:v>
                </c:pt>
                <c:pt idx="3616">
                  <c:v>237.15</c:v>
                </c:pt>
                <c:pt idx="3617">
                  <c:v>237.16125</c:v>
                </c:pt>
                <c:pt idx="3618">
                  <c:v>237.17250000000001</c:v>
                </c:pt>
                <c:pt idx="3619">
                  <c:v>237.18375</c:v>
                </c:pt>
                <c:pt idx="3620">
                  <c:v>237.19499999999999</c:v>
                </c:pt>
                <c:pt idx="3621">
                  <c:v>237.20625000000001</c:v>
                </c:pt>
                <c:pt idx="3622">
                  <c:v>237.2175</c:v>
                </c:pt>
                <c:pt idx="3623">
                  <c:v>237.22874999999999</c:v>
                </c:pt>
                <c:pt idx="3624">
                  <c:v>237.24</c:v>
                </c:pt>
                <c:pt idx="3625">
                  <c:v>237.25125</c:v>
                </c:pt>
                <c:pt idx="3626">
                  <c:v>237.26249999999999</c:v>
                </c:pt>
                <c:pt idx="3627">
                  <c:v>237.27375000000001</c:v>
                </c:pt>
                <c:pt idx="3628">
                  <c:v>237.285</c:v>
                </c:pt>
                <c:pt idx="3629">
                  <c:v>237.29624999999999</c:v>
                </c:pt>
                <c:pt idx="3630">
                  <c:v>237.3075</c:v>
                </c:pt>
                <c:pt idx="3631">
                  <c:v>237.31874999999999</c:v>
                </c:pt>
                <c:pt idx="3632">
                  <c:v>237.33</c:v>
                </c:pt>
                <c:pt idx="3633">
                  <c:v>237.34125</c:v>
                </c:pt>
                <c:pt idx="3634">
                  <c:v>237.35249999999999</c:v>
                </c:pt>
                <c:pt idx="3635">
                  <c:v>237.36375000000001</c:v>
                </c:pt>
                <c:pt idx="3636">
                  <c:v>237.375</c:v>
                </c:pt>
                <c:pt idx="3637">
                  <c:v>237.38624999999999</c:v>
                </c:pt>
                <c:pt idx="3638">
                  <c:v>237.39750000000001</c:v>
                </c:pt>
                <c:pt idx="3639">
                  <c:v>237.40875</c:v>
                </c:pt>
                <c:pt idx="3640">
                  <c:v>237.42</c:v>
                </c:pt>
                <c:pt idx="3641">
                  <c:v>237.43125000000001</c:v>
                </c:pt>
                <c:pt idx="3642">
                  <c:v>237.4425</c:v>
                </c:pt>
                <c:pt idx="3643">
                  <c:v>237.45375000000001</c:v>
                </c:pt>
                <c:pt idx="3644">
                  <c:v>237.465</c:v>
                </c:pt>
                <c:pt idx="3645">
                  <c:v>237.47624999999999</c:v>
                </c:pt>
                <c:pt idx="3646">
                  <c:v>237.48750000000001</c:v>
                </c:pt>
                <c:pt idx="3647">
                  <c:v>237.49875</c:v>
                </c:pt>
                <c:pt idx="3648">
                  <c:v>237.51</c:v>
                </c:pt>
                <c:pt idx="3649">
                  <c:v>237.52125000000001</c:v>
                </c:pt>
                <c:pt idx="3650">
                  <c:v>237.5325</c:v>
                </c:pt>
                <c:pt idx="3651">
                  <c:v>237.54374999999999</c:v>
                </c:pt>
                <c:pt idx="3652">
                  <c:v>237.55500000000001</c:v>
                </c:pt>
                <c:pt idx="3653">
                  <c:v>237.56625</c:v>
                </c:pt>
                <c:pt idx="3654">
                  <c:v>237.57749999999999</c:v>
                </c:pt>
                <c:pt idx="3655">
                  <c:v>237.58875</c:v>
                </c:pt>
                <c:pt idx="3656">
                  <c:v>237.6</c:v>
                </c:pt>
                <c:pt idx="3657">
                  <c:v>237.61125000000001</c:v>
                </c:pt>
                <c:pt idx="3658">
                  <c:v>237.6225</c:v>
                </c:pt>
                <c:pt idx="3659">
                  <c:v>237.63374999999999</c:v>
                </c:pt>
                <c:pt idx="3660">
                  <c:v>237.64500000000001</c:v>
                </c:pt>
                <c:pt idx="3661">
                  <c:v>237.65625</c:v>
                </c:pt>
                <c:pt idx="3662">
                  <c:v>237.66749999999999</c:v>
                </c:pt>
                <c:pt idx="3663">
                  <c:v>237.67875000000001</c:v>
                </c:pt>
                <c:pt idx="3664">
                  <c:v>237.69</c:v>
                </c:pt>
                <c:pt idx="3665">
                  <c:v>237.70124999999999</c:v>
                </c:pt>
                <c:pt idx="3666">
                  <c:v>237.71250000000001</c:v>
                </c:pt>
                <c:pt idx="3667">
                  <c:v>237.72375</c:v>
                </c:pt>
                <c:pt idx="3668">
                  <c:v>237.73500000000001</c:v>
                </c:pt>
                <c:pt idx="3669">
                  <c:v>237.74625</c:v>
                </c:pt>
                <c:pt idx="3670">
                  <c:v>237.75749999999999</c:v>
                </c:pt>
                <c:pt idx="3671">
                  <c:v>237.76875000000001</c:v>
                </c:pt>
                <c:pt idx="3672">
                  <c:v>237.78</c:v>
                </c:pt>
                <c:pt idx="3673">
                  <c:v>237.79124999999999</c:v>
                </c:pt>
                <c:pt idx="3674">
                  <c:v>237.80250000000001</c:v>
                </c:pt>
                <c:pt idx="3675">
                  <c:v>237.81375</c:v>
                </c:pt>
                <c:pt idx="3676">
                  <c:v>237.82499999999999</c:v>
                </c:pt>
                <c:pt idx="3677">
                  <c:v>237.83625000000001</c:v>
                </c:pt>
                <c:pt idx="3678">
                  <c:v>237.8475</c:v>
                </c:pt>
                <c:pt idx="3679">
                  <c:v>237.85874999999999</c:v>
                </c:pt>
                <c:pt idx="3680">
                  <c:v>237.87</c:v>
                </c:pt>
                <c:pt idx="3681">
                  <c:v>237.88124999999999</c:v>
                </c:pt>
                <c:pt idx="3682">
                  <c:v>237.89250000000001</c:v>
                </c:pt>
                <c:pt idx="3683">
                  <c:v>237.90375</c:v>
                </c:pt>
                <c:pt idx="3684">
                  <c:v>237.91499999999999</c:v>
                </c:pt>
                <c:pt idx="3685">
                  <c:v>237.92625000000001</c:v>
                </c:pt>
                <c:pt idx="3686">
                  <c:v>237.9375</c:v>
                </c:pt>
                <c:pt idx="3687">
                  <c:v>237.94874999999999</c:v>
                </c:pt>
                <c:pt idx="3688">
                  <c:v>237.96</c:v>
                </c:pt>
                <c:pt idx="3689">
                  <c:v>237.97125</c:v>
                </c:pt>
                <c:pt idx="3690">
                  <c:v>237.98249999999999</c:v>
                </c:pt>
                <c:pt idx="3691">
                  <c:v>237.99375000000001</c:v>
                </c:pt>
                <c:pt idx="3692">
                  <c:v>238.005</c:v>
                </c:pt>
                <c:pt idx="3693">
                  <c:v>238.01625000000001</c:v>
                </c:pt>
                <c:pt idx="3694">
                  <c:v>238.0275</c:v>
                </c:pt>
                <c:pt idx="3695">
                  <c:v>238.03874999999999</c:v>
                </c:pt>
                <c:pt idx="3696">
                  <c:v>238.05</c:v>
                </c:pt>
                <c:pt idx="3697">
                  <c:v>238.06125</c:v>
                </c:pt>
                <c:pt idx="3698">
                  <c:v>238.07249999999999</c:v>
                </c:pt>
                <c:pt idx="3699">
                  <c:v>238.08375000000001</c:v>
                </c:pt>
                <c:pt idx="3700">
                  <c:v>238.095</c:v>
                </c:pt>
                <c:pt idx="3701">
                  <c:v>238.10624999999999</c:v>
                </c:pt>
                <c:pt idx="3702">
                  <c:v>238.11750000000001</c:v>
                </c:pt>
                <c:pt idx="3703">
                  <c:v>238.12875</c:v>
                </c:pt>
                <c:pt idx="3704">
                  <c:v>238.14</c:v>
                </c:pt>
                <c:pt idx="3705">
                  <c:v>238.15125</c:v>
                </c:pt>
                <c:pt idx="3706">
                  <c:v>238.16249999999999</c:v>
                </c:pt>
                <c:pt idx="3707">
                  <c:v>238.17375000000001</c:v>
                </c:pt>
                <c:pt idx="3708">
                  <c:v>238.185</c:v>
                </c:pt>
                <c:pt idx="3709">
                  <c:v>238.19624999999999</c:v>
                </c:pt>
                <c:pt idx="3710">
                  <c:v>238.20750000000001</c:v>
                </c:pt>
                <c:pt idx="3711">
                  <c:v>238.21875</c:v>
                </c:pt>
                <c:pt idx="3712">
                  <c:v>238.23</c:v>
                </c:pt>
                <c:pt idx="3713">
                  <c:v>238.24125000000001</c:v>
                </c:pt>
                <c:pt idx="3714">
                  <c:v>238.2525</c:v>
                </c:pt>
                <c:pt idx="3715">
                  <c:v>238.26374999999999</c:v>
                </c:pt>
                <c:pt idx="3716">
                  <c:v>238.27500000000001</c:v>
                </c:pt>
                <c:pt idx="3717">
                  <c:v>238.28625</c:v>
                </c:pt>
                <c:pt idx="3718">
                  <c:v>238.29750000000001</c:v>
                </c:pt>
                <c:pt idx="3719">
                  <c:v>238.30875</c:v>
                </c:pt>
                <c:pt idx="3720">
                  <c:v>238.32</c:v>
                </c:pt>
                <c:pt idx="3721">
                  <c:v>238.33125000000001</c:v>
                </c:pt>
                <c:pt idx="3722">
                  <c:v>238.3425</c:v>
                </c:pt>
                <c:pt idx="3723">
                  <c:v>238.35374999999999</c:v>
                </c:pt>
                <c:pt idx="3724">
                  <c:v>238.36500000000001</c:v>
                </c:pt>
                <c:pt idx="3725">
                  <c:v>238.37625</c:v>
                </c:pt>
                <c:pt idx="3726">
                  <c:v>238.38749999999999</c:v>
                </c:pt>
                <c:pt idx="3727">
                  <c:v>238.39875000000001</c:v>
                </c:pt>
                <c:pt idx="3728">
                  <c:v>238.41</c:v>
                </c:pt>
                <c:pt idx="3729">
                  <c:v>238.42124999999999</c:v>
                </c:pt>
                <c:pt idx="3730">
                  <c:v>238.4325</c:v>
                </c:pt>
                <c:pt idx="3731">
                  <c:v>238.44374999999999</c:v>
                </c:pt>
                <c:pt idx="3732">
                  <c:v>238.45500000000001</c:v>
                </c:pt>
                <c:pt idx="3733">
                  <c:v>238.46625</c:v>
                </c:pt>
                <c:pt idx="3734">
                  <c:v>238.47749999999999</c:v>
                </c:pt>
                <c:pt idx="3735">
                  <c:v>238.48875000000001</c:v>
                </c:pt>
                <c:pt idx="3736">
                  <c:v>238.5</c:v>
                </c:pt>
                <c:pt idx="3737">
                  <c:v>238.51124999999999</c:v>
                </c:pt>
                <c:pt idx="3738">
                  <c:v>238.52250000000001</c:v>
                </c:pt>
                <c:pt idx="3739">
                  <c:v>238.53375</c:v>
                </c:pt>
                <c:pt idx="3740">
                  <c:v>238.54499999999999</c:v>
                </c:pt>
                <c:pt idx="3741">
                  <c:v>238.55625000000001</c:v>
                </c:pt>
                <c:pt idx="3742">
                  <c:v>238.5675</c:v>
                </c:pt>
                <c:pt idx="3743">
                  <c:v>238.57875000000001</c:v>
                </c:pt>
                <c:pt idx="3744">
                  <c:v>238.59</c:v>
                </c:pt>
                <c:pt idx="3745">
                  <c:v>238.60124999999999</c:v>
                </c:pt>
                <c:pt idx="3746">
                  <c:v>238.61250000000001</c:v>
                </c:pt>
                <c:pt idx="3747">
                  <c:v>238.62375</c:v>
                </c:pt>
                <c:pt idx="3748">
                  <c:v>238.63499999999999</c:v>
                </c:pt>
                <c:pt idx="3749">
                  <c:v>238.64625000000001</c:v>
                </c:pt>
                <c:pt idx="3750">
                  <c:v>238.6575</c:v>
                </c:pt>
                <c:pt idx="3751">
                  <c:v>238.66874999999999</c:v>
                </c:pt>
                <c:pt idx="3752">
                  <c:v>238.68</c:v>
                </c:pt>
                <c:pt idx="3753">
                  <c:v>238.69125</c:v>
                </c:pt>
                <c:pt idx="3754">
                  <c:v>238.70249999999999</c:v>
                </c:pt>
                <c:pt idx="3755">
                  <c:v>238.71375</c:v>
                </c:pt>
                <c:pt idx="3756">
                  <c:v>238.72499999999999</c:v>
                </c:pt>
                <c:pt idx="3757">
                  <c:v>238.73625000000001</c:v>
                </c:pt>
                <c:pt idx="3758">
                  <c:v>238.7475</c:v>
                </c:pt>
                <c:pt idx="3759">
                  <c:v>238.75874999999999</c:v>
                </c:pt>
                <c:pt idx="3760">
                  <c:v>238.77</c:v>
                </c:pt>
                <c:pt idx="3761">
                  <c:v>238.78125</c:v>
                </c:pt>
                <c:pt idx="3762">
                  <c:v>238.79249999999999</c:v>
                </c:pt>
                <c:pt idx="3763">
                  <c:v>238.80375000000001</c:v>
                </c:pt>
                <c:pt idx="3764">
                  <c:v>238.815</c:v>
                </c:pt>
                <c:pt idx="3765">
                  <c:v>238.82624999999999</c:v>
                </c:pt>
                <c:pt idx="3766">
                  <c:v>238.83750000000001</c:v>
                </c:pt>
                <c:pt idx="3767">
                  <c:v>238.84875</c:v>
                </c:pt>
                <c:pt idx="3768">
                  <c:v>238.86</c:v>
                </c:pt>
                <c:pt idx="3769">
                  <c:v>238.87125</c:v>
                </c:pt>
                <c:pt idx="3770">
                  <c:v>238.88249999999999</c:v>
                </c:pt>
                <c:pt idx="3771">
                  <c:v>238.89375000000001</c:v>
                </c:pt>
                <c:pt idx="3772">
                  <c:v>238.905</c:v>
                </c:pt>
                <c:pt idx="3773">
                  <c:v>238.91624999999999</c:v>
                </c:pt>
                <c:pt idx="3774">
                  <c:v>238.92750000000001</c:v>
                </c:pt>
                <c:pt idx="3775">
                  <c:v>238.93875</c:v>
                </c:pt>
                <c:pt idx="3776">
                  <c:v>238.95</c:v>
                </c:pt>
                <c:pt idx="3777">
                  <c:v>238.96125000000001</c:v>
                </c:pt>
                <c:pt idx="3778">
                  <c:v>238.9725</c:v>
                </c:pt>
                <c:pt idx="3779">
                  <c:v>238.98374999999999</c:v>
                </c:pt>
                <c:pt idx="3780">
                  <c:v>238.995</c:v>
                </c:pt>
                <c:pt idx="3781">
                  <c:v>239.00624999999999</c:v>
                </c:pt>
                <c:pt idx="3782">
                  <c:v>239.01750000000001</c:v>
                </c:pt>
                <c:pt idx="3783">
                  <c:v>239.02875</c:v>
                </c:pt>
                <c:pt idx="3784">
                  <c:v>239.04</c:v>
                </c:pt>
                <c:pt idx="3785">
                  <c:v>239.05125000000001</c:v>
                </c:pt>
                <c:pt idx="3786">
                  <c:v>239.0625</c:v>
                </c:pt>
                <c:pt idx="3787">
                  <c:v>239.07374999999999</c:v>
                </c:pt>
                <c:pt idx="3788">
                  <c:v>239.08500000000001</c:v>
                </c:pt>
                <c:pt idx="3789">
                  <c:v>239.09625</c:v>
                </c:pt>
                <c:pt idx="3790">
                  <c:v>239.10749999999999</c:v>
                </c:pt>
                <c:pt idx="3791">
                  <c:v>239.11875000000001</c:v>
                </c:pt>
                <c:pt idx="3792">
                  <c:v>239.13</c:v>
                </c:pt>
                <c:pt idx="3793">
                  <c:v>239.14125000000001</c:v>
                </c:pt>
                <c:pt idx="3794">
                  <c:v>239.1525</c:v>
                </c:pt>
                <c:pt idx="3795">
                  <c:v>239.16374999999999</c:v>
                </c:pt>
                <c:pt idx="3796">
                  <c:v>239.17500000000001</c:v>
                </c:pt>
                <c:pt idx="3797">
                  <c:v>239.18625</c:v>
                </c:pt>
                <c:pt idx="3798">
                  <c:v>239.19749999999999</c:v>
                </c:pt>
                <c:pt idx="3799">
                  <c:v>239.20875000000001</c:v>
                </c:pt>
                <c:pt idx="3800">
                  <c:v>239.22</c:v>
                </c:pt>
                <c:pt idx="3801">
                  <c:v>239.23124999999999</c:v>
                </c:pt>
                <c:pt idx="3802">
                  <c:v>239.24250000000001</c:v>
                </c:pt>
                <c:pt idx="3803">
                  <c:v>239.25375</c:v>
                </c:pt>
                <c:pt idx="3804">
                  <c:v>239.26499999999999</c:v>
                </c:pt>
                <c:pt idx="3805">
                  <c:v>239.27625</c:v>
                </c:pt>
                <c:pt idx="3806">
                  <c:v>239.28749999999999</c:v>
                </c:pt>
                <c:pt idx="3807">
                  <c:v>239.29875000000001</c:v>
                </c:pt>
                <c:pt idx="3808">
                  <c:v>239.31</c:v>
                </c:pt>
                <c:pt idx="3809">
                  <c:v>239.32124999999999</c:v>
                </c:pt>
                <c:pt idx="3810">
                  <c:v>239.33250000000001</c:v>
                </c:pt>
                <c:pt idx="3811">
                  <c:v>239.34375</c:v>
                </c:pt>
                <c:pt idx="3812">
                  <c:v>239.35499999999999</c:v>
                </c:pt>
                <c:pt idx="3813">
                  <c:v>239.36625000000001</c:v>
                </c:pt>
                <c:pt idx="3814">
                  <c:v>239.3775</c:v>
                </c:pt>
                <c:pt idx="3815">
                  <c:v>239.38874999999999</c:v>
                </c:pt>
                <c:pt idx="3816">
                  <c:v>239.4</c:v>
                </c:pt>
                <c:pt idx="3817">
                  <c:v>239.41125</c:v>
                </c:pt>
                <c:pt idx="3818">
                  <c:v>239.42250000000001</c:v>
                </c:pt>
                <c:pt idx="3819">
                  <c:v>239.43375</c:v>
                </c:pt>
                <c:pt idx="3820">
                  <c:v>239.44499999999999</c:v>
                </c:pt>
                <c:pt idx="3821">
                  <c:v>239.45625000000001</c:v>
                </c:pt>
                <c:pt idx="3822">
                  <c:v>239.4675</c:v>
                </c:pt>
                <c:pt idx="3823">
                  <c:v>239.47874999999999</c:v>
                </c:pt>
                <c:pt idx="3824">
                  <c:v>239.49</c:v>
                </c:pt>
                <c:pt idx="3825">
                  <c:v>239.50125</c:v>
                </c:pt>
                <c:pt idx="3826">
                  <c:v>239.51249999999999</c:v>
                </c:pt>
                <c:pt idx="3827">
                  <c:v>239.52375000000001</c:v>
                </c:pt>
                <c:pt idx="3828">
                  <c:v>239.535</c:v>
                </c:pt>
                <c:pt idx="3829">
                  <c:v>239.54624999999999</c:v>
                </c:pt>
                <c:pt idx="3830">
                  <c:v>239.5575</c:v>
                </c:pt>
                <c:pt idx="3831">
                  <c:v>239.56874999999999</c:v>
                </c:pt>
                <c:pt idx="3832">
                  <c:v>239.58</c:v>
                </c:pt>
                <c:pt idx="3833">
                  <c:v>239.59125</c:v>
                </c:pt>
                <c:pt idx="3834">
                  <c:v>239.60249999999999</c:v>
                </c:pt>
                <c:pt idx="3835">
                  <c:v>239.61375000000001</c:v>
                </c:pt>
                <c:pt idx="3836">
                  <c:v>239.625</c:v>
                </c:pt>
                <c:pt idx="3837">
                  <c:v>239.63624999999999</c:v>
                </c:pt>
                <c:pt idx="3838">
                  <c:v>239.64750000000001</c:v>
                </c:pt>
                <c:pt idx="3839">
                  <c:v>239.65875</c:v>
                </c:pt>
                <c:pt idx="3840">
                  <c:v>239.67</c:v>
                </c:pt>
                <c:pt idx="3841">
                  <c:v>239.68125000000001</c:v>
                </c:pt>
                <c:pt idx="3842">
                  <c:v>239.6925</c:v>
                </c:pt>
                <c:pt idx="3843">
                  <c:v>239.70375000000001</c:v>
                </c:pt>
                <c:pt idx="3844">
                  <c:v>239.715</c:v>
                </c:pt>
                <c:pt idx="3845">
                  <c:v>239.72624999999999</c:v>
                </c:pt>
                <c:pt idx="3846">
                  <c:v>239.73750000000001</c:v>
                </c:pt>
                <c:pt idx="3847">
                  <c:v>239.74875</c:v>
                </c:pt>
                <c:pt idx="3848">
                  <c:v>239.76</c:v>
                </c:pt>
                <c:pt idx="3849">
                  <c:v>239.77125000000001</c:v>
                </c:pt>
                <c:pt idx="3850">
                  <c:v>239.7825</c:v>
                </c:pt>
                <c:pt idx="3851">
                  <c:v>239.79374999999999</c:v>
                </c:pt>
                <c:pt idx="3852">
                  <c:v>239.80500000000001</c:v>
                </c:pt>
                <c:pt idx="3853">
                  <c:v>239.81625</c:v>
                </c:pt>
                <c:pt idx="3854">
                  <c:v>239.82749999999999</c:v>
                </c:pt>
                <c:pt idx="3855">
                  <c:v>239.83875</c:v>
                </c:pt>
                <c:pt idx="3856">
                  <c:v>239.85</c:v>
                </c:pt>
                <c:pt idx="3857">
                  <c:v>239.86125000000001</c:v>
                </c:pt>
                <c:pt idx="3858">
                  <c:v>239.8725</c:v>
                </c:pt>
                <c:pt idx="3859">
                  <c:v>239.88374999999999</c:v>
                </c:pt>
                <c:pt idx="3860">
                  <c:v>239.89500000000001</c:v>
                </c:pt>
                <c:pt idx="3861">
                  <c:v>239.90625</c:v>
                </c:pt>
                <c:pt idx="3862">
                  <c:v>239.91749999999999</c:v>
                </c:pt>
                <c:pt idx="3863">
                  <c:v>239.92875000000001</c:v>
                </c:pt>
                <c:pt idx="3864">
                  <c:v>239.94</c:v>
                </c:pt>
                <c:pt idx="3865">
                  <c:v>239.95124999999999</c:v>
                </c:pt>
                <c:pt idx="3866">
                  <c:v>239.96250000000001</c:v>
                </c:pt>
                <c:pt idx="3867">
                  <c:v>239.97375</c:v>
                </c:pt>
                <c:pt idx="3868">
                  <c:v>239.98500000000001</c:v>
                </c:pt>
                <c:pt idx="3869">
                  <c:v>239.99625</c:v>
                </c:pt>
                <c:pt idx="3870">
                  <c:v>240.00749999999999</c:v>
                </c:pt>
                <c:pt idx="3871">
                  <c:v>240.01875000000001</c:v>
                </c:pt>
                <c:pt idx="3872">
                  <c:v>240.03</c:v>
                </c:pt>
                <c:pt idx="3873">
                  <c:v>240.04124999999999</c:v>
                </c:pt>
                <c:pt idx="3874">
                  <c:v>240.05250000000001</c:v>
                </c:pt>
                <c:pt idx="3875">
                  <c:v>240.06375</c:v>
                </c:pt>
                <c:pt idx="3876">
                  <c:v>240.07499999999999</c:v>
                </c:pt>
                <c:pt idx="3877">
                  <c:v>240.08625000000001</c:v>
                </c:pt>
                <c:pt idx="3878">
                  <c:v>240.0975</c:v>
                </c:pt>
                <c:pt idx="3879">
                  <c:v>240.10874999999999</c:v>
                </c:pt>
                <c:pt idx="3880">
                  <c:v>240.12</c:v>
                </c:pt>
                <c:pt idx="3881">
                  <c:v>240.13124999999999</c:v>
                </c:pt>
                <c:pt idx="3882">
                  <c:v>240.14250000000001</c:v>
                </c:pt>
                <c:pt idx="3883">
                  <c:v>240.15375</c:v>
                </c:pt>
                <c:pt idx="3884">
                  <c:v>240.16499999999999</c:v>
                </c:pt>
                <c:pt idx="3885">
                  <c:v>240.17625000000001</c:v>
                </c:pt>
                <c:pt idx="3886">
                  <c:v>240.1875</c:v>
                </c:pt>
                <c:pt idx="3887">
                  <c:v>240.19874999999999</c:v>
                </c:pt>
                <c:pt idx="3888">
                  <c:v>240.21</c:v>
                </c:pt>
                <c:pt idx="3889">
                  <c:v>240.22125</c:v>
                </c:pt>
                <c:pt idx="3890">
                  <c:v>240.23249999999999</c:v>
                </c:pt>
                <c:pt idx="3891">
                  <c:v>240.24375000000001</c:v>
                </c:pt>
                <c:pt idx="3892">
                  <c:v>240.255</c:v>
                </c:pt>
                <c:pt idx="3893">
                  <c:v>240.26625000000001</c:v>
                </c:pt>
                <c:pt idx="3894">
                  <c:v>240.2775</c:v>
                </c:pt>
                <c:pt idx="3895">
                  <c:v>240.28874999999999</c:v>
                </c:pt>
                <c:pt idx="3896">
                  <c:v>240.3</c:v>
                </c:pt>
                <c:pt idx="3897">
                  <c:v>240.31125</c:v>
                </c:pt>
                <c:pt idx="3898">
                  <c:v>240.32249999999999</c:v>
                </c:pt>
                <c:pt idx="3899">
                  <c:v>240.33375000000001</c:v>
                </c:pt>
                <c:pt idx="3900">
                  <c:v>240.345</c:v>
                </c:pt>
                <c:pt idx="3901">
                  <c:v>240.35624999999999</c:v>
                </c:pt>
                <c:pt idx="3902">
                  <c:v>240.36750000000001</c:v>
                </c:pt>
                <c:pt idx="3903">
                  <c:v>240.37875</c:v>
                </c:pt>
                <c:pt idx="3904">
                  <c:v>240.39</c:v>
                </c:pt>
                <c:pt idx="3905">
                  <c:v>240.40125</c:v>
                </c:pt>
                <c:pt idx="3906">
                  <c:v>240.41249999999999</c:v>
                </c:pt>
                <c:pt idx="3907">
                  <c:v>240.42375000000001</c:v>
                </c:pt>
                <c:pt idx="3908">
                  <c:v>240.435</c:v>
                </c:pt>
                <c:pt idx="3909">
                  <c:v>240.44624999999999</c:v>
                </c:pt>
                <c:pt idx="3910">
                  <c:v>240.45750000000001</c:v>
                </c:pt>
                <c:pt idx="3911">
                  <c:v>240.46875</c:v>
                </c:pt>
                <c:pt idx="3912">
                  <c:v>240.48</c:v>
                </c:pt>
                <c:pt idx="3913">
                  <c:v>240.49125000000001</c:v>
                </c:pt>
                <c:pt idx="3914">
                  <c:v>240.5025</c:v>
                </c:pt>
                <c:pt idx="3915">
                  <c:v>240.51374999999999</c:v>
                </c:pt>
                <c:pt idx="3916">
                  <c:v>240.52500000000001</c:v>
                </c:pt>
                <c:pt idx="3917">
                  <c:v>240.53625</c:v>
                </c:pt>
                <c:pt idx="3918">
                  <c:v>240.54750000000001</c:v>
                </c:pt>
                <c:pt idx="3919">
                  <c:v>240.55875</c:v>
                </c:pt>
                <c:pt idx="3920">
                  <c:v>240.57</c:v>
                </c:pt>
                <c:pt idx="3921">
                  <c:v>240.58125000000001</c:v>
                </c:pt>
                <c:pt idx="3922">
                  <c:v>240.5925</c:v>
                </c:pt>
                <c:pt idx="3923">
                  <c:v>240.60374999999999</c:v>
                </c:pt>
                <c:pt idx="3924">
                  <c:v>240.61500000000001</c:v>
                </c:pt>
                <c:pt idx="3925">
                  <c:v>240.62625</c:v>
                </c:pt>
                <c:pt idx="3926">
                  <c:v>240.63749999999999</c:v>
                </c:pt>
                <c:pt idx="3927">
                  <c:v>240.64875000000001</c:v>
                </c:pt>
                <c:pt idx="3928">
                  <c:v>240.66</c:v>
                </c:pt>
                <c:pt idx="3929">
                  <c:v>240.67124999999999</c:v>
                </c:pt>
                <c:pt idx="3930">
                  <c:v>240.6825</c:v>
                </c:pt>
                <c:pt idx="3931">
                  <c:v>240.69374999999999</c:v>
                </c:pt>
                <c:pt idx="3932">
                  <c:v>240.70500000000001</c:v>
                </c:pt>
                <c:pt idx="3933">
                  <c:v>240.71625</c:v>
                </c:pt>
                <c:pt idx="3934">
                  <c:v>240.72749999999999</c:v>
                </c:pt>
                <c:pt idx="3935">
                  <c:v>240.73875000000001</c:v>
                </c:pt>
                <c:pt idx="3936">
                  <c:v>240.75</c:v>
                </c:pt>
                <c:pt idx="3937">
                  <c:v>240.76124999999999</c:v>
                </c:pt>
                <c:pt idx="3938">
                  <c:v>240.77250000000001</c:v>
                </c:pt>
                <c:pt idx="3939">
                  <c:v>240.78375</c:v>
                </c:pt>
                <c:pt idx="3940">
                  <c:v>240.79499999999999</c:v>
                </c:pt>
                <c:pt idx="3941">
                  <c:v>240.80625000000001</c:v>
                </c:pt>
                <c:pt idx="3942">
                  <c:v>240.8175</c:v>
                </c:pt>
                <c:pt idx="3943">
                  <c:v>240.82875000000001</c:v>
                </c:pt>
                <c:pt idx="3944">
                  <c:v>240.84</c:v>
                </c:pt>
                <c:pt idx="3945">
                  <c:v>240.85124999999999</c:v>
                </c:pt>
                <c:pt idx="3946">
                  <c:v>240.86250000000001</c:v>
                </c:pt>
                <c:pt idx="3947">
                  <c:v>240.87375</c:v>
                </c:pt>
                <c:pt idx="3948">
                  <c:v>240.88499999999999</c:v>
                </c:pt>
                <c:pt idx="3949">
                  <c:v>240.89625000000001</c:v>
                </c:pt>
                <c:pt idx="3950">
                  <c:v>240.9075</c:v>
                </c:pt>
                <c:pt idx="3951">
                  <c:v>240.91874999999999</c:v>
                </c:pt>
                <c:pt idx="3952">
                  <c:v>240.93</c:v>
                </c:pt>
                <c:pt idx="3953">
                  <c:v>240.94125</c:v>
                </c:pt>
                <c:pt idx="3954">
                  <c:v>240.95249999999999</c:v>
                </c:pt>
                <c:pt idx="3955">
                  <c:v>240.96375</c:v>
                </c:pt>
                <c:pt idx="3956">
                  <c:v>240.97499999999999</c:v>
                </c:pt>
                <c:pt idx="3957">
                  <c:v>240.98625000000001</c:v>
                </c:pt>
                <c:pt idx="3958">
                  <c:v>240.9975</c:v>
                </c:pt>
                <c:pt idx="3959">
                  <c:v>241.00874999999999</c:v>
                </c:pt>
                <c:pt idx="3960">
                  <c:v>241.02</c:v>
                </c:pt>
                <c:pt idx="3961">
                  <c:v>241.03125</c:v>
                </c:pt>
                <c:pt idx="3962">
                  <c:v>241.04249999999999</c:v>
                </c:pt>
                <c:pt idx="3963">
                  <c:v>241.05375000000001</c:v>
                </c:pt>
                <c:pt idx="3964">
                  <c:v>241.065</c:v>
                </c:pt>
                <c:pt idx="3965">
                  <c:v>241.07624999999999</c:v>
                </c:pt>
                <c:pt idx="3966">
                  <c:v>241.08750000000001</c:v>
                </c:pt>
                <c:pt idx="3967">
                  <c:v>241.09875</c:v>
                </c:pt>
                <c:pt idx="3968">
                  <c:v>241.11</c:v>
                </c:pt>
                <c:pt idx="3969">
                  <c:v>241.12125</c:v>
                </c:pt>
                <c:pt idx="3970">
                  <c:v>241.13249999999999</c:v>
                </c:pt>
                <c:pt idx="3971">
                  <c:v>241.14375000000001</c:v>
                </c:pt>
                <c:pt idx="3972">
                  <c:v>241.155</c:v>
                </c:pt>
                <c:pt idx="3973">
                  <c:v>241.16624999999999</c:v>
                </c:pt>
                <c:pt idx="3974">
                  <c:v>241.17750000000001</c:v>
                </c:pt>
                <c:pt idx="3975">
                  <c:v>241.18875</c:v>
                </c:pt>
                <c:pt idx="3976">
                  <c:v>241.2</c:v>
                </c:pt>
                <c:pt idx="3977">
                  <c:v>241.21125000000001</c:v>
                </c:pt>
                <c:pt idx="3978">
                  <c:v>241.2225</c:v>
                </c:pt>
                <c:pt idx="3979">
                  <c:v>241.23374999999999</c:v>
                </c:pt>
                <c:pt idx="3980">
                  <c:v>241.245</c:v>
                </c:pt>
                <c:pt idx="3981">
                  <c:v>241.25624999999999</c:v>
                </c:pt>
                <c:pt idx="3982">
                  <c:v>241.26750000000001</c:v>
                </c:pt>
                <c:pt idx="3983">
                  <c:v>241.27875</c:v>
                </c:pt>
                <c:pt idx="3984">
                  <c:v>241.29</c:v>
                </c:pt>
                <c:pt idx="3985">
                  <c:v>241.30125000000001</c:v>
                </c:pt>
                <c:pt idx="3986">
                  <c:v>241.3125</c:v>
                </c:pt>
                <c:pt idx="3987">
                  <c:v>241.32374999999999</c:v>
                </c:pt>
                <c:pt idx="3988">
                  <c:v>241.33500000000001</c:v>
                </c:pt>
                <c:pt idx="3989">
                  <c:v>241.34625</c:v>
                </c:pt>
                <c:pt idx="3990">
                  <c:v>241.35749999999999</c:v>
                </c:pt>
                <c:pt idx="3991">
                  <c:v>241.36875000000001</c:v>
                </c:pt>
                <c:pt idx="3992">
                  <c:v>241.38</c:v>
                </c:pt>
                <c:pt idx="3993">
                  <c:v>241.39125000000001</c:v>
                </c:pt>
                <c:pt idx="3994">
                  <c:v>241.4025</c:v>
                </c:pt>
                <c:pt idx="3995">
                  <c:v>241.41374999999999</c:v>
                </c:pt>
                <c:pt idx="3996">
                  <c:v>241.42500000000001</c:v>
                </c:pt>
                <c:pt idx="3997">
                  <c:v>241.43625</c:v>
                </c:pt>
                <c:pt idx="3998">
                  <c:v>241.44749999999999</c:v>
                </c:pt>
                <c:pt idx="3999">
                  <c:v>241.45875000000001</c:v>
                </c:pt>
                <c:pt idx="4000">
                  <c:v>241.47</c:v>
                </c:pt>
                <c:pt idx="4001">
                  <c:v>241.48124999999999</c:v>
                </c:pt>
                <c:pt idx="4002">
                  <c:v>241.49250000000001</c:v>
                </c:pt>
                <c:pt idx="4003">
                  <c:v>241.50375</c:v>
                </c:pt>
                <c:pt idx="4004">
                  <c:v>241.51499999999999</c:v>
                </c:pt>
                <c:pt idx="4005">
                  <c:v>241.52625</c:v>
                </c:pt>
                <c:pt idx="4006">
                  <c:v>241.53749999999999</c:v>
                </c:pt>
                <c:pt idx="4007">
                  <c:v>241.54875000000001</c:v>
                </c:pt>
                <c:pt idx="4008">
                  <c:v>241.56</c:v>
                </c:pt>
                <c:pt idx="4009">
                  <c:v>241.57124999999999</c:v>
                </c:pt>
                <c:pt idx="4010">
                  <c:v>241.58250000000001</c:v>
                </c:pt>
                <c:pt idx="4011">
                  <c:v>241.59375</c:v>
                </c:pt>
                <c:pt idx="4012">
                  <c:v>241.60499999999999</c:v>
                </c:pt>
                <c:pt idx="4013">
                  <c:v>241.61625000000001</c:v>
                </c:pt>
                <c:pt idx="4014">
                  <c:v>241.6275</c:v>
                </c:pt>
                <c:pt idx="4015">
                  <c:v>241.63874999999999</c:v>
                </c:pt>
                <c:pt idx="4016">
                  <c:v>241.65</c:v>
                </c:pt>
                <c:pt idx="4017">
                  <c:v>241.66125</c:v>
                </c:pt>
                <c:pt idx="4018">
                  <c:v>241.67250000000001</c:v>
                </c:pt>
                <c:pt idx="4019">
                  <c:v>241.68375</c:v>
                </c:pt>
                <c:pt idx="4020">
                  <c:v>241.69499999999999</c:v>
                </c:pt>
                <c:pt idx="4021">
                  <c:v>241.70625000000001</c:v>
                </c:pt>
                <c:pt idx="4022">
                  <c:v>241.7175</c:v>
                </c:pt>
                <c:pt idx="4023">
                  <c:v>241.72874999999999</c:v>
                </c:pt>
                <c:pt idx="4024">
                  <c:v>241.74</c:v>
                </c:pt>
                <c:pt idx="4025">
                  <c:v>241.75125</c:v>
                </c:pt>
                <c:pt idx="4026">
                  <c:v>241.76249999999999</c:v>
                </c:pt>
                <c:pt idx="4027">
                  <c:v>241.77375000000001</c:v>
                </c:pt>
                <c:pt idx="4028">
                  <c:v>241.785</c:v>
                </c:pt>
                <c:pt idx="4029">
                  <c:v>241.79624999999999</c:v>
                </c:pt>
                <c:pt idx="4030">
                  <c:v>241.8075</c:v>
                </c:pt>
                <c:pt idx="4031">
                  <c:v>241.81874999999999</c:v>
                </c:pt>
                <c:pt idx="4032">
                  <c:v>241.83</c:v>
                </c:pt>
                <c:pt idx="4033">
                  <c:v>241.84125</c:v>
                </c:pt>
                <c:pt idx="4034">
                  <c:v>241.85249999999999</c:v>
                </c:pt>
                <c:pt idx="4035">
                  <c:v>241.86375000000001</c:v>
                </c:pt>
                <c:pt idx="4036">
                  <c:v>241.875</c:v>
                </c:pt>
                <c:pt idx="4037">
                  <c:v>241.88624999999999</c:v>
                </c:pt>
                <c:pt idx="4038">
                  <c:v>241.89750000000001</c:v>
                </c:pt>
                <c:pt idx="4039">
                  <c:v>241.90875</c:v>
                </c:pt>
                <c:pt idx="4040">
                  <c:v>241.92</c:v>
                </c:pt>
                <c:pt idx="4041">
                  <c:v>241.93125000000001</c:v>
                </c:pt>
                <c:pt idx="4042">
                  <c:v>241.9425</c:v>
                </c:pt>
                <c:pt idx="4043">
                  <c:v>241.95375000000001</c:v>
                </c:pt>
                <c:pt idx="4044">
                  <c:v>241.965</c:v>
                </c:pt>
                <c:pt idx="4045">
                  <c:v>241.97624999999999</c:v>
                </c:pt>
                <c:pt idx="4046">
                  <c:v>241.98750000000001</c:v>
                </c:pt>
                <c:pt idx="4047">
                  <c:v>241.99875</c:v>
                </c:pt>
                <c:pt idx="4048">
                  <c:v>242.01</c:v>
                </c:pt>
                <c:pt idx="4049">
                  <c:v>242.02125000000001</c:v>
                </c:pt>
                <c:pt idx="4050">
                  <c:v>242.0325</c:v>
                </c:pt>
                <c:pt idx="4051">
                  <c:v>242.04374999999999</c:v>
                </c:pt>
                <c:pt idx="4052">
                  <c:v>242.05500000000001</c:v>
                </c:pt>
                <c:pt idx="4053">
                  <c:v>242.06625</c:v>
                </c:pt>
                <c:pt idx="4054">
                  <c:v>242.07749999999999</c:v>
                </c:pt>
                <c:pt idx="4055">
                  <c:v>242.08875</c:v>
                </c:pt>
                <c:pt idx="4056">
                  <c:v>242.1</c:v>
                </c:pt>
                <c:pt idx="4057">
                  <c:v>242.11125000000001</c:v>
                </c:pt>
                <c:pt idx="4058">
                  <c:v>242.1225</c:v>
                </c:pt>
                <c:pt idx="4059">
                  <c:v>242.13374999999999</c:v>
                </c:pt>
                <c:pt idx="4060">
                  <c:v>242.14500000000001</c:v>
                </c:pt>
                <c:pt idx="4061">
                  <c:v>242.15625</c:v>
                </c:pt>
                <c:pt idx="4062">
                  <c:v>242.16749999999999</c:v>
                </c:pt>
                <c:pt idx="4063">
                  <c:v>242.17875000000001</c:v>
                </c:pt>
                <c:pt idx="4064">
                  <c:v>242.19</c:v>
                </c:pt>
                <c:pt idx="4065">
                  <c:v>242.20124999999999</c:v>
                </c:pt>
                <c:pt idx="4066">
                  <c:v>242.21250000000001</c:v>
                </c:pt>
                <c:pt idx="4067">
                  <c:v>242.22375</c:v>
                </c:pt>
                <c:pt idx="4068">
                  <c:v>242.23500000000001</c:v>
                </c:pt>
                <c:pt idx="4069">
                  <c:v>242.24625</c:v>
                </c:pt>
                <c:pt idx="4070">
                  <c:v>242.25749999999999</c:v>
                </c:pt>
                <c:pt idx="4071">
                  <c:v>242.26875000000001</c:v>
                </c:pt>
                <c:pt idx="4072">
                  <c:v>242.28</c:v>
                </c:pt>
                <c:pt idx="4073">
                  <c:v>242.29124999999999</c:v>
                </c:pt>
                <c:pt idx="4074">
                  <c:v>242.30250000000001</c:v>
                </c:pt>
                <c:pt idx="4075">
                  <c:v>242.31375</c:v>
                </c:pt>
                <c:pt idx="4076">
                  <c:v>242.32499999999999</c:v>
                </c:pt>
                <c:pt idx="4077">
                  <c:v>242.33625000000001</c:v>
                </c:pt>
                <c:pt idx="4078">
                  <c:v>242.3475</c:v>
                </c:pt>
                <c:pt idx="4079">
                  <c:v>242.35874999999999</c:v>
                </c:pt>
                <c:pt idx="4080">
                  <c:v>242.37</c:v>
                </c:pt>
                <c:pt idx="4081">
                  <c:v>242.38124999999999</c:v>
                </c:pt>
                <c:pt idx="4082">
                  <c:v>242.39250000000001</c:v>
                </c:pt>
                <c:pt idx="4083">
                  <c:v>242.40375</c:v>
                </c:pt>
                <c:pt idx="4084">
                  <c:v>242.41499999999999</c:v>
                </c:pt>
                <c:pt idx="4085">
                  <c:v>242.42625000000001</c:v>
                </c:pt>
                <c:pt idx="4086">
                  <c:v>242.4375</c:v>
                </c:pt>
                <c:pt idx="4087">
                  <c:v>242.44874999999999</c:v>
                </c:pt>
                <c:pt idx="4088">
                  <c:v>242.46</c:v>
                </c:pt>
                <c:pt idx="4089">
                  <c:v>242.47125</c:v>
                </c:pt>
                <c:pt idx="4090">
                  <c:v>242.48249999999999</c:v>
                </c:pt>
                <c:pt idx="4091">
                  <c:v>242.49375000000001</c:v>
                </c:pt>
                <c:pt idx="4092">
                  <c:v>242.505</c:v>
                </c:pt>
                <c:pt idx="4093">
                  <c:v>242.51625000000001</c:v>
                </c:pt>
                <c:pt idx="4094">
                  <c:v>242.5275</c:v>
                </c:pt>
                <c:pt idx="4095">
                  <c:v>242.53874999999999</c:v>
                </c:pt>
                <c:pt idx="4096">
                  <c:v>242.55</c:v>
                </c:pt>
                <c:pt idx="4097">
                  <c:v>242.56125</c:v>
                </c:pt>
                <c:pt idx="4098">
                  <c:v>242.57249999999999</c:v>
                </c:pt>
                <c:pt idx="4099">
                  <c:v>242.58375000000001</c:v>
                </c:pt>
                <c:pt idx="4100">
                  <c:v>242.595</c:v>
                </c:pt>
                <c:pt idx="4101">
                  <c:v>242.60624999999999</c:v>
                </c:pt>
                <c:pt idx="4102">
                  <c:v>242.61750000000001</c:v>
                </c:pt>
                <c:pt idx="4103">
                  <c:v>242.62875</c:v>
                </c:pt>
                <c:pt idx="4104">
                  <c:v>242.64</c:v>
                </c:pt>
                <c:pt idx="4105">
                  <c:v>242.65125</c:v>
                </c:pt>
                <c:pt idx="4106">
                  <c:v>242.66249999999999</c:v>
                </c:pt>
                <c:pt idx="4107">
                  <c:v>242.67375000000001</c:v>
                </c:pt>
                <c:pt idx="4108">
                  <c:v>242.685</c:v>
                </c:pt>
                <c:pt idx="4109">
                  <c:v>242.69624999999999</c:v>
                </c:pt>
                <c:pt idx="4110">
                  <c:v>242.70750000000001</c:v>
                </c:pt>
                <c:pt idx="4111">
                  <c:v>242.71875</c:v>
                </c:pt>
                <c:pt idx="4112">
                  <c:v>242.73</c:v>
                </c:pt>
                <c:pt idx="4113">
                  <c:v>242.74125000000001</c:v>
                </c:pt>
                <c:pt idx="4114">
                  <c:v>242.7525</c:v>
                </c:pt>
                <c:pt idx="4115">
                  <c:v>242.76374999999999</c:v>
                </c:pt>
                <c:pt idx="4116">
                  <c:v>242.77500000000001</c:v>
                </c:pt>
                <c:pt idx="4117">
                  <c:v>242.78625</c:v>
                </c:pt>
                <c:pt idx="4118">
                  <c:v>242.79750000000001</c:v>
                </c:pt>
                <c:pt idx="4119">
                  <c:v>242.80875</c:v>
                </c:pt>
                <c:pt idx="4120">
                  <c:v>242.82</c:v>
                </c:pt>
                <c:pt idx="4121">
                  <c:v>242.83125000000001</c:v>
                </c:pt>
                <c:pt idx="4122">
                  <c:v>242.8425</c:v>
                </c:pt>
                <c:pt idx="4123">
                  <c:v>242.85374999999999</c:v>
                </c:pt>
                <c:pt idx="4124">
                  <c:v>242.86500000000001</c:v>
                </c:pt>
                <c:pt idx="4125">
                  <c:v>242.87625</c:v>
                </c:pt>
                <c:pt idx="4126">
                  <c:v>242.88749999999999</c:v>
                </c:pt>
                <c:pt idx="4127">
                  <c:v>242.89875000000001</c:v>
                </c:pt>
                <c:pt idx="4128">
                  <c:v>242.91</c:v>
                </c:pt>
                <c:pt idx="4129">
                  <c:v>242.92124999999999</c:v>
                </c:pt>
                <c:pt idx="4130">
                  <c:v>242.9325</c:v>
                </c:pt>
                <c:pt idx="4131">
                  <c:v>242.94374999999999</c:v>
                </c:pt>
                <c:pt idx="4132">
                  <c:v>242.95500000000001</c:v>
                </c:pt>
                <c:pt idx="4133">
                  <c:v>242.96625</c:v>
                </c:pt>
                <c:pt idx="4134">
                  <c:v>242.97749999999999</c:v>
                </c:pt>
                <c:pt idx="4135">
                  <c:v>242.98875000000001</c:v>
                </c:pt>
                <c:pt idx="4136">
                  <c:v>243</c:v>
                </c:pt>
                <c:pt idx="4137">
                  <c:v>243.01124999999999</c:v>
                </c:pt>
                <c:pt idx="4138">
                  <c:v>243.02250000000001</c:v>
                </c:pt>
                <c:pt idx="4139">
                  <c:v>243.03375</c:v>
                </c:pt>
                <c:pt idx="4140">
                  <c:v>243.04499999999999</c:v>
                </c:pt>
                <c:pt idx="4141">
                  <c:v>243.05625000000001</c:v>
                </c:pt>
                <c:pt idx="4142">
                  <c:v>243.0675</c:v>
                </c:pt>
                <c:pt idx="4143">
                  <c:v>243.07875000000001</c:v>
                </c:pt>
                <c:pt idx="4144">
                  <c:v>243.09</c:v>
                </c:pt>
                <c:pt idx="4145">
                  <c:v>243.10124999999999</c:v>
                </c:pt>
                <c:pt idx="4146">
                  <c:v>243.11250000000001</c:v>
                </c:pt>
                <c:pt idx="4147">
                  <c:v>243.12375</c:v>
                </c:pt>
                <c:pt idx="4148">
                  <c:v>243.13499999999999</c:v>
                </c:pt>
                <c:pt idx="4149">
                  <c:v>243.14625000000001</c:v>
                </c:pt>
                <c:pt idx="4150">
                  <c:v>243.1575</c:v>
                </c:pt>
                <c:pt idx="4151">
                  <c:v>243.16874999999999</c:v>
                </c:pt>
                <c:pt idx="4152">
                  <c:v>243.18</c:v>
                </c:pt>
                <c:pt idx="4153">
                  <c:v>243.19125</c:v>
                </c:pt>
                <c:pt idx="4154">
                  <c:v>243.20249999999999</c:v>
                </c:pt>
                <c:pt idx="4155">
                  <c:v>243.21375</c:v>
                </c:pt>
                <c:pt idx="4156">
                  <c:v>243.22499999999999</c:v>
                </c:pt>
                <c:pt idx="4157">
                  <c:v>243.23625000000001</c:v>
                </c:pt>
                <c:pt idx="4158">
                  <c:v>243.2475</c:v>
                </c:pt>
                <c:pt idx="4159">
                  <c:v>243.25874999999999</c:v>
                </c:pt>
                <c:pt idx="4160">
                  <c:v>243.27</c:v>
                </c:pt>
                <c:pt idx="4161">
                  <c:v>243.28125</c:v>
                </c:pt>
                <c:pt idx="4162">
                  <c:v>243.29249999999999</c:v>
                </c:pt>
                <c:pt idx="4163">
                  <c:v>243.30375000000001</c:v>
                </c:pt>
                <c:pt idx="4164">
                  <c:v>243.315</c:v>
                </c:pt>
                <c:pt idx="4165">
                  <c:v>243.32624999999999</c:v>
                </c:pt>
                <c:pt idx="4166">
                  <c:v>243.33750000000001</c:v>
                </c:pt>
                <c:pt idx="4167">
                  <c:v>243.34875</c:v>
                </c:pt>
                <c:pt idx="4168">
                  <c:v>243.36</c:v>
                </c:pt>
                <c:pt idx="4169">
                  <c:v>243.37125</c:v>
                </c:pt>
                <c:pt idx="4170">
                  <c:v>243.38249999999999</c:v>
                </c:pt>
                <c:pt idx="4171">
                  <c:v>243.39375000000001</c:v>
                </c:pt>
                <c:pt idx="4172">
                  <c:v>243.405</c:v>
                </c:pt>
                <c:pt idx="4173">
                  <c:v>243.41624999999999</c:v>
                </c:pt>
                <c:pt idx="4174">
                  <c:v>243.42750000000001</c:v>
                </c:pt>
                <c:pt idx="4175">
                  <c:v>243.43875</c:v>
                </c:pt>
                <c:pt idx="4176">
                  <c:v>243.45</c:v>
                </c:pt>
                <c:pt idx="4177">
                  <c:v>243.46125000000001</c:v>
                </c:pt>
                <c:pt idx="4178">
                  <c:v>243.4725</c:v>
                </c:pt>
                <c:pt idx="4179">
                  <c:v>243.48374999999999</c:v>
                </c:pt>
                <c:pt idx="4180">
                  <c:v>243.495</c:v>
                </c:pt>
                <c:pt idx="4181">
                  <c:v>243.50624999999999</c:v>
                </c:pt>
                <c:pt idx="4182">
                  <c:v>243.51750000000001</c:v>
                </c:pt>
                <c:pt idx="4183">
                  <c:v>243.52875</c:v>
                </c:pt>
                <c:pt idx="4184">
                  <c:v>243.54</c:v>
                </c:pt>
                <c:pt idx="4185">
                  <c:v>243.55125000000001</c:v>
                </c:pt>
                <c:pt idx="4186">
                  <c:v>243.5625</c:v>
                </c:pt>
                <c:pt idx="4187">
                  <c:v>243.57374999999999</c:v>
                </c:pt>
                <c:pt idx="4188">
                  <c:v>243.58500000000001</c:v>
                </c:pt>
                <c:pt idx="4189">
                  <c:v>243.59625</c:v>
                </c:pt>
                <c:pt idx="4190">
                  <c:v>243.60749999999999</c:v>
                </c:pt>
                <c:pt idx="4191">
                  <c:v>243.61875000000001</c:v>
                </c:pt>
                <c:pt idx="4192">
                  <c:v>243.63</c:v>
                </c:pt>
                <c:pt idx="4193">
                  <c:v>243.64125000000001</c:v>
                </c:pt>
                <c:pt idx="4194">
                  <c:v>243.6525</c:v>
                </c:pt>
                <c:pt idx="4195">
                  <c:v>243.66374999999999</c:v>
                </c:pt>
                <c:pt idx="4196">
                  <c:v>243.67500000000001</c:v>
                </c:pt>
                <c:pt idx="4197">
                  <c:v>243.68625</c:v>
                </c:pt>
                <c:pt idx="4198">
                  <c:v>243.69749999999999</c:v>
                </c:pt>
                <c:pt idx="4199">
                  <c:v>243.70875000000001</c:v>
                </c:pt>
                <c:pt idx="4200">
                  <c:v>243.72</c:v>
                </c:pt>
                <c:pt idx="4201">
                  <c:v>243.73124999999999</c:v>
                </c:pt>
                <c:pt idx="4202">
                  <c:v>243.74250000000001</c:v>
                </c:pt>
                <c:pt idx="4203">
                  <c:v>243.75375</c:v>
                </c:pt>
                <c:pt idx="4204">
                  <c:v>243.76499999999999</c:v>
                </c:pt>
                <c:pt idx="4205">
                  <c:v>243.77625</c:v>
                </c:pt>
                <c:pt idx="4206">
                  <c:v>243.78749999999999</c:v>
                </c:pt>
                <c:pt idx="4207">
                  <c:v>243.79875000000001</c:v>
                </c:pt>
                <c:pt idx="4208">
                  <c:v>243.81</c:v>
                </c:pt>
                <c:pt idx="4209">
                  <c:v>243.82124999999999</c:v>
                </c:pt>
                <c:pt idx="4210">
                  <c:v>243.83250000000001</c:v>
                </c:pt>
                <c:pt idx="4211">
                  <c:v>243.84375</c:v>
                </c:pt>
                <c:pt idx="4212">
                  <c:v>243.85499999999999</c:v>
                </c:pt>
                <c:pt idx="4213">
                  <c:v>243.86625000000001</c:v>
                </c:pt>
                <c:pt idx="4214">
                  <c:v>243.8775</c:v>
                </c:pt>
                <c:pt idx="4215">
                  <c:v>243.88874999999999</c:v>
                </c:pt>
                <c:pt idx="4216">
                  <c:v>243.9</c:v>
                </c:pt>
                <c:pt idx="4217">
                  <c:v>243.91125</c:v>
                </c:pt>
                <c:pt idx="4218">
                  <c:v>243.92250000000001</c:v>
                </c:pt>
                <c:pt idx="4219">
                  <c:v>243.93375</c:v>
                </c:pt>
                <c:pt idx="4220">
                  <c:v>243.94499999999999</c:v>
                </c:pt>
                <c:pt idx="4221">
                  <c:v>243.95625000000001</c:v>
                </c:pt>
                <c:pt idx="4222">
                  <c:v>243.9675</c:v>
                </c:pt>
                <c:pt idx="4223">
                  <c:v>243.97874999999999</c:v>
                </c:pt>
                <c:pt idx="4224">
                  <c:v>243.99</c:v>
                </c:pt>
                <c:pt idx="4225">
                  <c:v>244.00125</c:v>
                </c:pt>
                <c:pt idx="4226">
                  <c:v>244.01249999999999</c:v>
                </c:pt>
                <c:pt idx="4227">
                  <c:v>244.02375000000001</c:v>
                </c:pt>
                <c:pt idx="4228">
                  <c:v>244.035</c:v>
                </c:pt>
                <c:pt idx="4229">
                  <c:v>244.04624999999999</c:v>
                </c:pt>
                <c:pt idx="4230">
                  <c:v>244.0575</c:v>
                </c:pt>
                <c:pt idx="4231">
                  <c:v>244.06874999999999</c:v>
                </c:pt>
                <c:pt idx="4232">
                  <c:v>244.08</c:v>
                </c:pt>
                <c:pt idx="4233">
                  <c:v>244.09125</c:v>
                </c:pt>
                <c:pt idx="4234">
                  <c:v>244.10249999999999</c:v>
                </c:pt>
                <c:pt idx="4235">
                  <c:v>244.11375000000001</c:v>
                </c:pt>
                <c:pt idx="4236">
                  <c:v>244.125</c:v>
                </c:pt>
                <c:pt idx="4237">
                  <c:v>244.13624999999999</c:v>
                </c:pt>
                <c:pt idx="4238">
                  <c:v>244.14750000000001</c:v>
                </c:pt>
                <c:pt idx="4239">
                  <c:v>244.15875</c:v>
                </c:pt>
                <c:pt idx="4240">
                  <c:v>244.17</c:v>
                </c:pt>
                <c:pt idx="4241">
                  <c:v>244.18125000000001</c:v>
                </c:pt>
                <c:pt idx="4242">
                  <c:v>244.1925</c:v>
                </c:pt>
                <c:pt idx="4243">
                  <c:v>244.20375000000001</c:v>
                </c:pt>
                <c:pt idx="4244">
                  <c:v>244.215</c:v>
                </c:pt>
                <c:pt idx="4245">
                  <c:v>244.22624999999999</c:v>
                </c:pt>
                <c:pt idx="4246">
                  <c:v>244.23750000000001</c:v>
                </c:pt>
                <c:pt idx="4247">
                  <c:v>244.24875</c:v>
                </c:pt>
                <c:pt idx="4248">
                  <c:v>244.26</c:v>
                </c:pt>
                <c:pt idx="4249">
                  <c:v>244.27125000000001</c:v>
                </c:pt>
                <c:pt idx="4250">
                  <c:v>244.2825</c:v>
                </c:pt>
                <c:pt idx="4251">
                  <c:v>244.29374999999999</c:v>
                </c:pt>
                <c:pt idx="4252">
                  <c:v>244.30500000000001</c:v>
                </c:pt>
                <c:pt idx="4253">
                  <c:v>244.31625</c:v>
                </c:pt>
                <c:pt idx="4254">
                  <c:v>244.32749999999999</c:v>
                </c:pt>
                <c:pt idx="4255">
                  <c:v>244.33875</c:v>
                </c:pt>
                <c:pt idx="4256">
                  <c:v>244.35</c:v>
                </c:pt>
                <c:pt idx="4257">
                  <c:v>244.36125000000001</c:v>
                </c:pt>
                <c:pt idx="4258">
                  <c:v>244.3725</c:v>
                </c:pt>
                <c:pt idx="4259">
                  <c:v>244.38374999999999</c:v>
                </c:pt>
                <c:pt idx="4260">
                  <c:v>244.39500000000001</c:v>
                </c:pt>
                <c:pt idx="4261">
                  <c:v>244.40625</c:v>
                </c:pt>
                <c:pt idx="4262">
                  <c:v>244.41749999999999</c:v>
                </c:pt>
                <c:pt idx="4263">
                  <c:v>244.42875000000001</c:v>
                </c:pt>
                <c:pt idx="4264">
                  <c:v>244.44</c:v>
                </c:pt>
                <c:pt idx="4265">
                  <c:v>244.45124999999999</c:v>
                </c:pt>
                <c:pt idx="4266">
                  <c:v>244.46250000000001</c:v>
                </c:pt>
                <c:pt idx="4267">
                  <c:v>244.47375</c:v>
                </c:pt>
                <c:pt idx="4268">
                  <c:v>244.48500000000001</c:v>
                </c:pt>
                <c:pt idx="4269">
                  <c:v>244.49625</c:v>
                </c:pt>
                <c:pt idx="4270">
                  <c:v>244.50749999999999</c:v>
                </c:pt>
                <c:pt idx="4271">
                  <c:v>244.51875000000001</c:v>
                </c:pt>
                <c:pt idx="4272">
                  <c:v>244.53</c:v>
                </c:pt>
                <c:pt idx="4273">
                  <c:v>244.54124999999999</c:v>
                </c:pt>
                <c:pt idx="4274">
                  <c:v>244.55250000000001</c:v>
                </c:pt>
                <c:pt idx="4275">
                  <c:v>244.56375</c:v>
                </c:pt>
                <c:pt idx="4276">
                  <c:v>244.57499999999999</c:v>
                </c:pt>
                <c:pt idx="4277">
                  <c:v>244.58625000000001</c:v>
                </c:pt>
                <c:pt idx="4278">
                  <c:v>244.5975</c:v>
                </c:pt>
                <c:pt idx="4279">
                  <c:v>244.60874999999999</c:v>
                </c:pt>
                <c:pt idx="4280">
                  <c:v>244.62</c:v>
                </c:pt>
                <c:pt idx="4281">
                  <c:v>244.63124999999999</c:v>
                </c:pt>
                <c:pt idx="4282">
                  <c:v>244.64250000000001</c:v>
                </c:pt>
                <c:pt idx="4283">
                  <c:v>244.65375</c:v>
                </c:pt>
                <c:pt idx="4284">
                  <c:v>244.66499999999999</c:v>
                </c:pt>
                <c:pt idx="4285">
                  <c:v>244.67625000000001</c:v>
                </c:pt>
                <c:pt idx="4286">
                  <c:v>244.6875</c:v>
                </c:pt>
                <c:pt idx="4287">
                  <c:v>244.69874999999999</c:v>
                </c:pt>
                <c:pt idx="4288">
                  <c:v>244.71</c:v>
                </c:pt>
                <c:pt idx="4289">
                  <c:v>244.72125</c:v>
                </c:pt>
                <c:pt idx="4290">
                  <c:v>244.73249999999999</c:v>
                </c:pt>
                <c:pt idx="4291">
                  <c:v>244.74375000000001</c:v>
                </c:pt>
                <c:pt idx="4292">
                  <c:v>244.755</c:v>
                </c:pt>
                <c:pt idx="4293">
                  <c:v>244.76625000000001</c:v>
                </c:pt>
                <c:pt idx="4294">
                  <c:v>244.7775</c:v>
                </c:pt>
                <c:pt idx="4295">
                  <c:v>244.78874999999999</c:v>
                </c:pt>
                <c:pt idx="4296">
                  <c:v>244.8</c:v>
                </c:pt>
                <c:pt idx="4297">
                  <c:v>244.81125</c:v>
                </c:pt>
                <c:pt idx="4298">
                  <c:v>244.82249999999999</c:v>
                </c:pt>
                <c:pt idx="4299">
                  <c:v>244.83375000000001</c:v>
                </c:pt>
                <c:pt idx="4300">
                  <c:v>244.845</c:v>
                </c:pt>
                <c:pt idx="4301">
                  <c:v>244.85624999999999</c:v>
                </c:pt>
                <c:pt idx="4302">
                  <c:v>244.86750000000001</c:v>
                </c:pt>
                <c:pt idx="4303">
                  <c:v>244.87875</c:v>
                </c:pt>
                <c:pt idx="4304">
                  <c:v>244.89</c:v>
                </c:pt>
                <c:pt idx="4305">
                  <c:v>244.90125</c:v>
                </c:pt>
                <c:pt idx="4306">
                  <c:v>244.91249999999999</c:v>
                </c:pt>
                <c:pt idx="4307">
                  <c:v>244.92375000000001</c:v>
                </c:pt>
                <c:pt idx="4308">
                  <c:v>244.935</c:v>
                </c:pt>
                <c:pt idx="4309">
                  <c:v>244.94624999999999</c:v>
                </c:pt>
                <c:pt idx="4310">
                  <c:v>244.95750000000001</c:v>
                </c:pt>
                <c:pt idx="4311">
                  <c:v>244.96875</c:v>
                </c:pt>
                <c:pt idx="4312">
                  <c:v>244.98</c:v>
                </c:pt>
                <c:pt idx="4313">
                  <c:v>244.99125000000001</c:v>
                </c:pt>
                <c:pt idx="4314">
                  <c:v>245.0025</c:v>
                </c:pt>
                <c:pt idx="4315">
                  <c:v>245.01374999999999</c:v>
                </c:pt>
                <c:pt idx="4316">
                  <c:v>245.02500000000001</c:v>
                </c:pt>
                <c:pt idx="4317">
                  <c:v>245.03625</c:v>
                </c:pt>
                <c:pt idx="4318">
                  <c:v>245.04750000000001</c:v>
                </c:pt>
                <c:pt idx="4319">
                  <c:v>245.05875</c:v>
                </c:pt>
                <c:pt idx="4320">
                  <c:v>245.07</c:v>
                </c:pt>
                <c:pt idx="4321">
                  <c:v>245.08125000000001</c:v>
                </c:pt>
                <c:pt idx="4322">
                  <c:v>245.0925</c:v>
                </c:pt>
                <c:pt idx="4323">
                  <c:v>245.10374999999999</c:v>
                </c:pt>
                <c:pt idx="4324">
                  <c:v>245.11500000000001</c:v>
                </c:pt>
                <c:pt idx="4325">
                  <c:v>245.12625</c:v>
                </c:pt>
                <c:pt idx="4326">
                  <c:v>245.13749999999999</c:v>
                </c:pt>
                <c:pt idx="4327">
                  <c:v>245.14875000000001</c:v>
                </c:pt>
                <c:pt idx="4328">
                  <c:v>245.16</c:v>
                </c:pt>
                <c:pt idx="4329">
                  <c:v>245.17124999999999</c:v>
                </c:pt>
                <c:pt idx="4330">
                  <c:v>245.1825</c:v>
                </c:pt>
                <c:pt idx="4331">
                  <c:v>245.19374999999999</c:v>
                </c:pt>
                <c:pt idx="4332">
                  <c:v>245.20500000000001</c:v>
                </c:pt>
                <c:pt idx="4333">
                  <c:v>245.21625</c:v>
                </c:pt>
                <c:pt idx="4334">
                  <c:v>245.22749999999999</c:v>
                </c:pt>
                <c:pt idx="4335">
                  <c:v>245.23875000000001</c:v>
                </c:pt>
                <c:pt idx="4336">
                  <c:v>245.25</c:v>
                </c:pt>
                <c:pt idx="4337">
                  <c:v>245.26124999999999</c:v>
                </c:pt>
                <c:pt idx="4338">
                  <c:v>245.27250000000001</c:v>
                </c:pt>
                <c:pt idx="4339">
                  <c:v>245.28375</c:v>
                </c:pt>
                <c:pt idx="4340">
                  <c:v>245.29499999999999</c:v>
                </c:pt>
                <c:pt idx="4341">
                  <c:v>245.30625000000001</c:v>
                </c:pt>
                <c:pt idx="4342">
                  <c:v>245.3175</c:v>
                </c:pt>
                <c:pt idx="4343">
                  <c:v>245.32875000000001</c:v>
                </c:pt>
                <c:pt idx="4344">
                  <c:v>245.34</c:v>
                </c:pt>
                <c:pt idx="4345">
                  <c:v>245.35124999999999</c:v>
                </c:pt>
                <c:pt idx="4346">
                  <c:v>245.36250000000001</c:v>
                </c:pt>
                <c:pt idx="4347">
                  <c:v>245.37375</c:v>
                </c:pt>
                <c:pt idx="4348">
                  <c:v>245.38499999999999</c:v>
                </c:pt>
                <c:pt idx="4349">
                  <c:v>245.39625000000001</c:v>
                </c:pt>
                <c:pt idx="4350">
                  <c:v>245.4075</c:v>
                </c:pt>
                <c:pt idx="4351">
                  <c:v>245.41874999999999</c:v>
                </c:pt>
                <c:pt idx="4352">
                  <c:v>245.43</c:v>
                </c:pt>
                <c:pt idx="4353">
                  <c:v>245.44125</c:v>
                </c:pt>
                <c:pt idx="4354">
                  <c:v>245.45249999999999</c:v>
                </c:pt>
                <c:pt idx="4355">
                  <c:v>245.46375</c:v>
                </c:pt>
                <c:pt idx="4356">
                  <c:v>245.47499999999999</c:v>
                </c:pt>
                <c:pt idx="4357">
                  <c:v>245.48625000000001</c:v>
                </c:pt>
                <c:pt idx="4358">
                  <c:v>245.4975</c:v>
                </c:pt>
                <c:pt idx="4359">
                  <c:v>245.50874999999999</c:v>
                </c:pt>
                <c:pt idx="4360">
                  <c:v>245.52</c:v>
                </c:pt>
                <c:pt idx="4361">
                  <c:v>245.53125</c:v>
                </c:pt>
                <c:pt idx="4362">
                  <c:v>245.54249999999999</c:v>
                </c:pt>
                <c:pt idx="4363">
                  <c:v>245.55375000000001</c:v>
                </c:pt>
                <c:pt idx="4364">
                  <c:v>245.565</c:v>
                </c:pt>
                <c:pt idx="4365">
                  <c:v>245.57624999999999</c:v>
                </c:pt>
                <c:pt idx="4366">
                  <c:v>245.58750000000001</c:v>
                </c:pt>
                <c:pt idx="4367">
                  <c:v>245.59875</c:v>
                </c:pt>
                <c:pt idx="4368">
                  <c:v>245.61</c:v>
                </c:pt>
                <c:pt idx="4369">
                  <c:v>245.62125</c:v>
                </c:pt>
                <c:pt idx="4370">
                  <c:v>245.63249999999999</c:v>
                </c:pt>
                <c:pt idx="4371">
                  <c:v>245.64375000000001</c:v>
                </c:pt>
                <c:pt idx="4372">
                  <c:v>245.655</c:v>
                </c:pt>
                <c:pt idx="4373">
                  <c:v>245.66624999999999</c:v>
                </c:pt>
                <c:pt idx="4374">
                  <c:v>245.67750000000001</c:v>
                </c:pt>
                <c:pt idx="4375">
                  <c:v>245.68875</c:v>
                </c:pt>
                <c:pt idx="4376">
                  <c:v>245.7</c:v>
                </c:pt>
                <c:pt idx="4377">
                  <c:v>245.71125000000001</c:v>
                </c:pt>
                <c:pt idx="4378">
                  <c:v>245.7225</c:v>
                </c:pt>
                <c:pt idx="4379">
                  <c:v>245.73374999999999</c:v>
                </c:pt>
                <c:pt idx="4380">
                  <c:v>245.745</c:v>
                </c:pt>
                <c:pt idx="4381">
                  <c:v>245.75624999999999</c:v>
                </c:pt>
                <c:pt idx="4382">
                  <c:v>245.76750000000001</c:v>
                </c:pt>
                <c:pt idx="4383">
                  <c:v>245.77875</c:v>
                </c:pt>
                <c:pt idx="4384">
                  <c:v>245.79</c:v>
                </c:pt>
                <c:pt idx="4385">
                  <c:v>245.80125000000001</c:v>
                </c:pt>
                <c:pt idx="4386">
                  <c:v>245.8125</c:v>
                </c:pt>
                <c:pt idx="4387">
                  <c:v>245.82374999999999</c:v>
                </c:pt>
                <c:pt idx="4388">
                  <c:v>245.83500000000001</c:v>
                </c:pt>
                <c:pt idx="4389">
                  <c:v>245.84625</c:v>
                </c:pt>
                <c:pt idx="4390">
                  <c:v>245.85749999999999</c:v>
                </c:pt>
                <c:pt idx="4391">
                  <c:v>245.86875000000001</c:v>
                </c:pt>
                <c:pt idx="4392">
                  <c:v>245.88</c:v>
                </c:pt>
                <c:pt idx="4393">
                  <c:v>245.89125000000001</c:v>
                </c:pt>
                <c:pt idx="4394">
                  <c:v>245.9025</c:v>
                </c:pt>
                <c:pt idx="4395">
                  <c:v>245.91374999999999</c:v>
                </c:pt>
                <c:pt idx="4396">
                  <c:v>245.92500000000001</c:v>
                </c:pt>
                <c:pt idx="4397">
                  <c:v>245.93625</c:v>
                </c:pt>
                <c:pt idx="4398">
                  <c:v>245.94749999999999</c:v>
                </c:pt>
                <c:pt idx="4399">
                  <c:v>245.95875000000001</c:v>
                </c:pt>
                <c:pt idx="4400">
                  <c:v>245.97</c:v>
                </c:pt>
                <c:pt idx="4401">
                  <c:v>245.98124999999999</c:v>
                </c:pt>
                <c:pt idx="4402">
                  <c:v>245.99250000000001</c:v>
                </c:pt>
                <c:pt idx="4403">
                  <c:v>246.00375</c:v>
                </c:pt>
                <c:pt idx="4404">
                  <c:v>246.01499999999999</c:v>
                </c:pt>
                <c:pt idx="4405">
                  <c:v>246.02625</c:v>
                </c:pt>
                <c:pt idx="4406">
                  <c:v>246.03749999999999</c:v>
                </c:pt>
                <c:pt idx="4407">
                  <c:v>246.04875000000001</c:v>
                </c:pt>
                <c:pt idx="4408">
                  <c:v>246.06</c:v>
                </c:pt>
                <c:pt idx="4409">
                  <c:v>246.07124999999999</c:v>
                </c:pt>
                <c:pt idx="4410">
                  <c:v>246.08250000000001</c:v>
                </c:pt>
                <c:pt idx="4411">
                  <c:v>246.09375</c:v>
                </c:pt>
                <c:pt idx="4412">
                  <c:v>246.10499999999999</c:v>
                </c:pt>
                <c:pt idx="4413">
                  <c:v>246.11625000000001</c:v>
                </c:pt>
                <c:pt idx="4414">
                  <c:v>246.1275</c:v>
                </c:pt>
                <c:pt idx="4415">
                  <c:v>246.13874999999999</c:v>
                </c:pt>
                <c:pt idx="4416">
                  <c:v>246.15</c:v>
                </c:pt>
                <c:pt idx="4417">
                  <c:v>246.16125</c:v>
                </c:pt>
                <c:pt idx="4418">
                  <c:v>246.17250000000001</c:v>
                </c:pt>
                <c:pt idx="4419">
                  <c:v>246.18375</c:v>
                </c:pt>
                <c:pt idx="4420">
                  <c:v>246.19499999999999</c:v>
                </c:pt>
                <c:pt idx="4421">
                  <c:v>246.20625000000001</c:v>
                </c:pt>
                <c:pt idx="4422">
                  <c:v>246.2175</c:v>
                </c:pt>
                <c:pt idx="4423">
                  <c:v>246.22874999999999</c:v>
                </c:pt>
                <c:pt idx="4424">
                  <c:v>246.24</c:v>
                </c:pt>
                <c:pt idx="4425">
                  <c:v>246.25125</c:v>
                </c:pt>
                <c:pt idx="4426">
                  <c:v>246.26249999999999</c:v>
                </c:pt>
                <c:pt idx="4427">
                  <c:v>246.27375000000001</c:v>
                </c:pt>
                <c:pt idx="4428">
                  <c:v>246.285</c:v>
                </c:pt>
                <c:pt idx="4429">
                  <c:v>246.29624999999999</c:v>
                </c:pt>
                <c:pt idx="4430">
                  <c:v>246.3075</c:v>
                </c:pt>
                <c:pt idx="4431">
                  <c:v>246.31874999999999</c:v>
                </c:pt>
                <c:pt idx="4432">
                  <c:v>246.33</c:v>
                </c:pt>
                <c:pt idx="4433">
                  <c:v>246.34125</c:v>
                </c:pt>
                <c:pt idx="4434">
                  <c:v>246.35249999999999</c:v>
                </c:pt>
                <c:pt idx="4435">
                  <c:v>246.36375000000001</c:v>
                </c:pt>
                <c:pt idx="4436">
                  <c:v>246.375</c:v>
                </c:pt>
                <c:pt idx="4437">
                  <c:v>246.38624999999999</c:v>
                </c:pt>
                <c:pt idx="4438">
                  <c:v>246.39750000000001</c:v>
                </c:pt>
                <c:pt idx="4439">
                  <c:v>246.40875</c:v>
                </c:pt>
                <c:pt idx="4440">
                  <c:v>246.42</c:v>
                </c:pt>
                <c:pt idx="4441">
                  <c:v>246.43125000000001</c:v>
                </c:pt>
                <c:pt idx="4442">
                  <c:v>246.4425</c:v>
                </c:pt>
                <c:pt idx="4443">
                  <c:v>246.45375000000001</c:v>
                </c:pt>
                <c:pt idx="4444">
                  <c:v>246.465</c:v>
                </c:pt>
                <c:pt idx="4445">
                  <c:v>246.47624999999999</c:v>
                </c:pt>
                <c:pt idx="4446">
                  <c:v>246.48750000000001</c:v>
                </c:pt>
                <c:pt idx="4447">
                  <c:v>246.49875</c:v>
                </c:pt>
                <c:pt idx="4448">
                  <c:v>246.51</c:v>
                </c:pt>
                <c:pt idx="4449">
                  <c:v>246.52125000000001</c:v>
                </c:pt>
                <c:pt idx="4450">
                  <c:v>246.5325</c:v>
                </c:pt>
                <c:pt idx="4451">
                  <c:v>246.54374999999999</c:v>
                </c:pt>
                <c:pt idx="4452">
                  <c:v>246.55500000000001</c:v>
                </c:pt>
                <c:pt idx="4453">
                  <c:v>246.56625</c:v>
                </c:pt>
                <c:pt idx="4454">
                  <c:v>246.57749999999999</c:v>
                </c:pt>
                <c:pt idx="4455">
                  <c:v>246.58875</c:v>
                </c:pt>
                <c:pt idx="4456">
                  <c:v>246.6</c:v>
                </c:pt>
                <c:pt idx="4457">
                  <c:v>246.61125000000001</c:v>
                </c:pt>
                <c:pt idx="4458">
                  <c:v>246.6225</c:v>
                </c:pt>
                <c:pt idx="4459">
                  <c:v>246.63374999999999</c:v>
                </c:pt>
                <c:pt idx="4460">
                  <c:v>246.64500000000001</c:v>
                </c:pt>
                <c:pt idx="4461">
                  <c:v>246.65625</c:v>
                </c:pt>
                <c:pt idx="4462">
                  <c:v>246.66749999999999</c:v>
                </c:pt>
                <c:pt idx="4463">
                  <c:v>246.67875000000001</c:v>
                </c:pt>
                <c:pt idx="4464">
                  <c:v>246.69</c:v>
                </c:pt>
                <c:pt idx="4465">
                  <c:v>246.70124999999999</c:v>
                </c:pt>
                <c:pt idx="4466">
                  <c:v>246.71250000000001</c:v>
                </c:pt>
                <c:pt idx="4467">
                  <c:v>246.72375</c:v>
                </c:pt>
                <c:pt idx="4468">
                  <c:v>246.73500000000001</c:v>
                </c:pt>
                <c:pt idx="4469">
                  <c:v>246.74625</c:v>
                </c:pt>
                <c:pt idx="4470">
                  <c:v>246.75749999999999</c:v>
                </c:pt>
                <c:pt idx="4471">
                  <c:v>246.76875000000001</c:v>
                </c:pt>
                <c:pt idx="4472">
                  <c:v>246.78</c:v>
                </c:pt>
                <c:pt idx="4473">
                  <c:v>246.79124999999999</c:v>
                </c:pt>
                <c:pt idx="4474">
                  <c:v>246.80250000000001</c:v>
                </c:pt>
                <c:pt idx="4475">
                  <c:v>246.81375</c:v>
                </c:pt>
                <c:pt idx="4476">
                  <c:v>246.82499999999999</c:v>
                </c:pt>
                <c:pt idx="4477">
                  <c:v>246.83625000000001</c:v>
                </c:pt>
                <c:pt idx="4478">
                  <c:v>246.8475</c:v>
                </c:pt>
                <c:pt idx="4479">
                  <c:v>246.85874999999999</c:v>
                </c:pt>
                <c:pt idx="4480">
                  <c:v>246.87</c:v>
                </c:pt>
                <c:pt idx="4481">
                  <c:v>246.88124999999999</c:v>
                </c:pt>
                <c:pt idx="4482">
                  <c:v>246.89250000000001</c:v>
                </c:pt>
                <c:pt idx="4483">
                  <c:v>246.90375</c:v>
                </c:pt>
                <c:pt idx="4484">
                  <c:v>246.91499999999999</c:v>
                </c:pt>
                <c:pt idx="4485">
                  <c:v>246.92625000000001</c:v>
                </c:pt>
                <c:pt idx="4486">
                  <c:v>246.9375</c:v>
                </c:pt>
                <c:pt idx="4487">
                  <c:v>246.94874999999999</c:v>
                </c:pt>
                <c:pt idx="4488">
                  <c:v>246.96</c:v>
                </c:pt>
                <c:pt idx="4489">
                  <c:v>246.97125</c:v>
                </c:pt>
                <c:pt idx="4490">
                  <c:v>246.98249999999999</c:v>
                </c:pt>
                <c:pt idx="4491">
                  <c:v>246.99375000000001</c:v>
                </c:pt>
                <c:pt idx="4492">
                  <c:v>247.005</c:v>
                </c:pt>
                <c:pt idx="4493">
                  <c:v>247.01625000000001</c:v>
                </c:pt>
                <c:pt idx="4494">
                  <c:v>247.0275</c:v>
                </c:pt>
                <c:pt idx="4495">
                  <c:v>247.03874999999999</c:v>
                </c:pt>
                <c:pt idx="4496">
                  <c:v>247.05</c:v>
                </c:pt>
                <c:pt idx="4497">
                  <c:v>247.06125</c:v>
                </c:pt>
                <c:pt idx="4498">
                  <c:v>247.07249999999999</c:v>
                </c:pt>
                <c:pt idx="4499">
                  <c:v>247.08375000000001</c:v>
                </c:pt>
                <c:pt idx="4500">
                  <c:v>247.095</c:v>
                </c:pt>
                <c:pt idx="4501">
                  <c:v>247.10624999999999</c:v>
                </c:pt>
                <c:pt idx="4502">
                  <c:v>247.11750000000001</c:v>
                </c:pt>
                <c:pt idx="4503">
                  <c:v>247.12875</c:v>
                </c:pt>
                <c:pt idx="4504">
                  <c:v>247.14</c:v>
                </c:pt>
                <c:pt idx="4505">
                  <c:v>247.15125</c:v>
                </c:pt>
                <c:pt idx="4506">
                  <c:v>247.16249999999999</c:v>
                </c:pt>
                <c:pt idx="4507">
                  <c:v>247.17375000000001</c:v>
                </c:pt>
                <c:pt idx="4508">
                  <c:v>247.185</c:v>
                </c:pt>
                <c:pt idx="4509">
                  <c:v>247.19624999999999</c:v>
                </c:pt>
                <c:pt idx="4510">
                  <c:v>247.20750000000001</c:v>
                </c:pt>
                <c:pt idx="4511">
                  <c:v>247.21875</c:v>
                </c:pt>
                <c:pt idx="4512">
                  <c:v>247.23</c:v>
                </c:pt>
                <c:pt idx="4513">
                  <c:v>247.24125000000001</c:v>
                </c:pt>
                <c:pt idx="4514">
                  <c:v>247.2525</c:v>
                </c:pt>
                <c:pt idx="4515">
                  <c:v>247.26374999999999</c:v>
                </c:pt>
                <c:pt idx="4516">
                  <c:v>247.27500000000001</c:v>
                </c:pt>
                <c:pt idx="4517">
                  <c:v>247.28625</c:v>
                </c:pt>
                <c:pt idx="4518">
                  <c:v>247.29750000000001</c:v>
                </c:pt>
                <c:pt idx="4519">
                  <c:v>247.30875</c:v>
                </c:pt>
                <c:pt idx="4520">
                  <c:v>247.32</c:v>
                </c:pt>
                <c:pt idx="4521">
                  <c:v>247.33125000000001</c:v>
                </c:pt>
                <c:pt idx="4522">
                  <c:v>247.3425</c:v>
                </c:pt>
                <c:pt idx="4523">
                  <c:v>247.35374999999999</c:v>
                </c:pt>
                <c:pt idx="4524">
                  <c:v>247.36500000000001</c:v>
                </c:pt>
                <c:pt idx="4525">
                  <c:v>247.37625</c:v>
                </c:pt>
                <c:pt idx="4526">
                  <c:v>247.38749999999999</c:v>
                </c:pt>
                <c:pt idx="4527">
                  <c:v>247.39875000000001</c:v>
                </c:pt>
                <c:pt idx="4528">
                  <c:v>247.41</c:v>
                </c:pt>
                <c:pt idx="4529">
                  <c:v>247.42124999999999</c:v>
                </c:pt>
                <c:pt idx="4530">
                  <c:v>247.4325</c:v>
                </c:pt>
                <c:pt idx="4531">
                  <c:v>247.44374999999999</c:v>
                </c:pt>
                <c:pt idx="4532">
                  <c:v>247.45500000000001</c:v>
                </c:pt>
                <c:pt idx="4533">
                  <c:v>247.46625</c:v>
                </c:pt>
                <c:pt idx="4534">
                  <c:v>247.47749999999999</c:v>
                </c:pt>
                <c:pt idx="4535">
                  <c:v>247.48875000000001</c:v>
                </c:pt>
                <c:pt idx="4536">
                  <c:v>247.5</c:v>
                </c:pt>
                <c:pt idx="4537">
                  <c:v>247.51124999999999</c:v>
                </c:pt>
                <c:pt idx="4538">
                  <c:v>247.52250000000001</c:v>
                </c:pt>
                <c:pt idx="4539">
                  <c:v>247.53375</c:v>
                </c:pt>
                <c:pt idx="4540">
                  <c:v>247.54499999999999</c:v>
                </c:pt>
                <c:pt idx="4541">
                  <c:v>247.55625000000001</c:v>
                </c:pt>
                <c:pt idx="4542">
                  <c:v>247.5675</c:v>
                </c:pt>
                <c:pt idx="4543">
                  <c:v>247.57875000000001</c:v>
                </c:pt>
                <c:pt idx="4544">
                  <c:v>247.59</c:v>
                </c:pt>
                <c:pt idx="4545">
                  <c:v>247.60124999999999</c:v>
                </c:pt>
                <c:pt idx="4546">
                  <c:v>247.61250000000001</c:v>
                </c:pt>
                <c:pt idx="4547">
                  <c:v>247.62375</c:v>
                </c:pt>
                <c:pt idx="4548">
                  <c:v>247.63499999999999</c:v>
                </c:pt>
                <c:pt idx="4549">
                  <c:v>247.64625000000001</c:v>
                </c:pt>
                <c:pt idx="4550">
                  <c:v>247.6575</c:v>
                </c:pt>
                <c:pt idx="4551">
                  <c:v>247.66874999999999</c:v>
                </c:pt>
                <c:pt idx="4552">
                  <c:v>247.68</c:v>
                </c:pt>
                <c:pt idx="4553">
                  <c:v>247.69125</c:v>
                </c:pt>
                <c:pt idx="4554">
                  <c:v>247.70249999999999</c:v>
                </c:pt>
                <c:pt idx="4555">
                  <c:v>247.71375</c:v>
                </c:pt>
                <c:pt idx="4556">
                  <c:v>247.72499999999999</c:v>
                </c:pt>
                <c:pt idx="4557">
                  <c:v>247.73625000000001</c:v>
                </c:pt>
                <c:pt idx="4558">
                  <c:v>247.7475</c:v>
                </c:pt>
                <c:pt idx="4559">
                  <c:v>247.75874999999999</c:v>
                </c:pt>
                <c:pt idx="4560">
                  <c:v>247.77</c:v>
                </c:pt>
                <c:pt idx="4561">
                  <c:v>247.78125</c:v>
                </c:pt>
                <c:pt idx="4562">
                  <c:v>247.79249999999999</c:v>
                </c:pt>
                <c:pt idx="4563">
                  <c:v>247.80375000000001</c:v>
                </c:pt>
                <c:pt idx="4564">
                  <c:v>247.815</c:v>
                </c:pt>
                <c:pt idx="4565">
                  <c:v>247.82624999999999</c:v>
                </c:pt>
                <c:pt idx="4566">
                  <c:v>247.83750000000001</c:v>
                </c:pt>
                <c:pt idx="4567">
                  <c:v>247.84875</c:v>
                </c:pt>
                <c:pt idx="4568">
                  <c:v>247.86</c:v>
                </c:pt>
                <c:pt idx="4569">
                  <c:v>247.87125</c:v>
                </c:pt>
                <c:pt idx="4570">
                  <c:v>247.88249999999999</c:v>
                </c:pt>
                <c:pt idx="4571">
                  <c:v>247.89375000000001</c:v>
                </c:pt>
                <c:pt idx="4572">
                  <c:v>247.905</c:v>
                </c:pt>
                <c:pt idx="4573">
                  <c:v>247.91624999999999</c:v>
                </c:pt>
                <c:pt idx="4574">
                  <c:v>247.92750000000001</c:v>
                </c:pt>
                <c:pt idx="4575">
                  <c:v>247.93875</c:v>
                </c:pt>
                <c:pt idx="4576">
                  <c:v>247.95</c:v>
                </c:pt>
                <c:pt idx="4577">
                  <c:v>247.96125000000001</c:v>
                </c:pt>
                <c:pt idx="4578">
                  <c:v>247.9725</c:v>
                </c:pt>
                <c:pt idx="4579">
                  <c:v>247.98374999999999</c:v>
                </c:pt>
                <c:pt idx="4580">
                  <c:v>247.995</c:v>
                </c:pt>
                <c:pt idx="4581">
                  <c:v>248.00624999999999</c:v>
                </c:pt>
                <c:pt idx="4582">
                  <c:v>248.01750000000001</c:v>
                </c:pt>
                <c:pt idx="4583">
                  <c:v>248.02875</c:v>
                </c:pt>
                <c:pt idx="4584">
                  <c:v>248.04</c:v>
                </c:pt>
                <c:pt idx="4585">
                  <c:v>248.05125000000001</c:v>
                </c:pt>
                <c:pt idx="4586">
                  <c:v>248.0625</c:v>
                </c:pt>
                <c:pt idx="4587">
                  <c:v>248.07374999999999</c:v>
                </c:pt>
                <c:pt idx="4588">
                  <c:v>248.08500000000001</c:v>
                </c:pt>
                <c:pt idx="4589">
                  <c:v>248.09625</c:v>
                </c:pt>
                <c:pt idx="4590">
                  <c:v>248.10749999999999</c:v>
                </c:pt>
                <c:pt idx="4591">
                  <c:v>248.11875000000001</c:v>
                </c:pt>
                <c:pt idx="4592">
                  <c:v>248.13</c:v>
                </c:pt>
                <c:pt idx="4593">
                  <c:v>248.14125000000001</c:v>
                </c:pt>
                <c:pt idx="4594">
                  <c:v>248.1525</c:v>
                </c:pt>
                <c:pt idx="4595">
                  <c:v>248.16374999999999</c:v>
                </c:pt>
                <c:pt idx="4596">
                  <c:v>248.17500000000001</c:v>
                </c:pt>
                <c:pt idx="4597">
                  <c:v>248.18625</c:v>
                </c:pt>
                <c:pt idx="4598">
                  <c:v>248.19749999999999</c:v>
                </c:pt>
                <c:pt idx="4599">
                  <c:v>248.20875000000001</c:v>
                </c:pt>
                <c:pt idx="4600">
                  <c:v>248.22</c:v>
                </c:pt>
                <c:pt idx="4601">
                  <c:v>248.23124999999999</c:v>
                </c:pt>
                <c:pt idx="4602">
                  <c:v>248.24250000000001</c:v>
                </c:pt>
                <c:pt idx="4603">
                  <c:v>248.25375</c:v>
                </c:pt>
                <c:pt idx="4604">
                  <c:v>248.26499999999999</c:v>
                </c:pt>
                <c:pt idx="4605">
                  <c:v>248.27625</c:v>
                </c:pt>
                <c:pt idx="4606">
                  <c:v>248.28749999999999</c:v>
                </c:pt>
                <c:pt idx="4607">
                  <c:v>248.29875000000001</c:v>
                </c:pt>
                <c:pt idx="4608">
                  <c:v>248.31</c:v>
                </c:pt>
                <c:pt idx="4609">
                  <c:v>248.32124999999999</c:v>
                </c:pt>
                <c:pt idx="4610">
                  <c:v>248.33250000000001</c:v>
                </c:pt>
                <c:pt idx="4611">
                  <c:v>248.34375</c:v>
                </c:pt>
                <c:pt idx="4612">
                  <c:v>248.35499999999999</c:v>
                </c:pt>
                <c:pt idx="4613">
                  <c:v>248.36625000000001</c:v>
                </c:pt>
                <c:pt idx="4614">
                  <c:v>248.3775</c:v>
                </c:pt>
                <c:pt idx="4615">
                  <c:v>248.38874999999999</c:v>
                </c:pt>
                <c:pt idx="4616">
                  <c:v>248.4</c:v>
                </c:pt>
                <c:pt idx="4617">
                  <c:v>248.41125</c:v>
                </c:pt>
                <c:pt idx="4618">
                  <c:v>248.42250000000001</c:v>
                </c:pt>
                <c:pt idx="4619">
                  <c:v>248.43375</c:v>
                </c:pt>
                <c:pt idx="4620">
                  <c:v>248.44499999999999</c:v>
                </c:pt>
                <c:pt idx="4621">
                  <c:v>248.45625000000001</c:v>
                </c:pt>
                <c:pt idx="4622">
                  <c:v>248.4675</c:v>
                </c:pt>
                <c:pt idx="4623">
                  <c:v>248.47874999999999</c:v>
                </c:pt>
                <c:pt idx="4624">
                  <c:v>248.49</c:v>
                </c:pt>
                <c:pt idx="4625">
                  <c:v>248.50125</c:v>
                </c:pt>
                <c:pt idx="4626">
                  <c:v>248.51249999999999</c:v>
                </c:pt>
                <c:pt idx="4627">
                  <c:v>248.52375000000001</c:v>
                </c:pt>
                <c:pt idx="4628">
                  <c:v>248.535</c:v>
                </c:pt>
                <c:pt idx="4629">
                  <c:v>248.54624999999999</c:v>
                </c:pt>
                <c:pt idx="4630">
                  <c:v>248.5575</c:v>
                </c:pt>
                <c:pt idx="4631">
                  <c:v>248.56874999999999</c:v>
                </c:pt>
                <c:pt idx="4632">
                  <c:v>248.58</c:v>
                </c:pt>
                <c:pt idx="4633">
                  <c:v>248.59125</c:v>
                </c:pt>
                <c:pt idx="4634">
                  <c:v>248.60249999999999</c:v>
                </c:pt>
                <c:pt idx="4635">
                  <c:v>248.61375000000001</c:v>
                </c:pt>
                <c:pt idx="4636">
                  <c:v>248.625</c:v>
                </c:pt>
                <c:pt idx="4637">
                  <c:v>248.63624999999999</c:v>
                </c:pt>
                <c:pt idx="4638">
                  <c:v>248.64750000000001</c:v>
                </c:pt>
                <c:pt idx="4639">
                  <c:v>248.65875</c:v>
                </c:pt>
                <c:pt idx="4640">
                  <c:v>248.67</c:v>
                </c:pt>
                <c:pt idx="4641">
                  <c:v>248.68125000000001</c:v>
                </c:pt>
                <c:pt idx="4642">
                  <c:v>248.6925</c:v>
                </c:pt>
                <c:pt idx="4643">
                  <c:v>248.70375000000001</c:v>
                </c:pt>
                <c:pt idx="4644">
                  <c:v>248.715</c:v>
                </c:pt>
                <c:pt idx="4645">
                  <c:v>248.72624999999999</c:v>
                </c:pt>
                <c:pt idx="4646">
                  <c:v>248.73750000000001</c:v>
                </c:pt>
                <c:pt idx="4647">
                  <c:v>248.74875</c:v>
                </c:pt>
                <c:pt idx="4648">
                  <c:v>248.76</c:v>
                </c:pt>
                <c:pt idx="4649">
                  <c:v>248.77125000000001</c:v>
                </c:pt>
                <c:pt idx="4650">
                  <c:v>248.7825</c:v>
                </c:pt>
                <c:pt idx="4651">
                  <c:v>248.79374999999999</c:v>
                </c:pt>
                <c:pt idx="4652">
                  <c:v>248.80500000000001</c:v>
                </c:pt>
                <c:pt idx="4653">
                  <c:v>248.81625</c:v>
                </c:pt>
                <c:pt idx="4654">
                  <c:v>248.82749999999999</c:v>
                </c:pt>
                <c:pt idx="4655">
                  <c:v>248.83875</c:v>
                </c:pt>
                <c:pt idx="4656">
                  <c:v>248.85</c:v>
                </c:pt>
                <c:pt idx="4657">
                  <c:v>248.86125000000001</c:v>
                </c:pt>
                <c:pt idx="4658">
                  <c:v>248.8725</c:v>
                </c:pt>
                <c:pt idx="4659">
                  <c:v>248.88374999999999</c:v>
                </c:pt>
                <c:pt idx="4660">
                  <c:v>248.89500000000001</c:v>
                </c:pt>
                <c:pt idx="4661">
                  <c:v>248.90625</c:v>
                </c:pt>
                <c:pt idx="4662">
                  <c:v>248.91749999999999</c:v>
                </c:pt>
                <c:pt idx="4663">
                  <c:v>248.92875000000001</c:v>
                </c:pt>
                <c:pt idx="4664">
                  <c:v>248.94</c:v>
                </c:pt>
                <c:pt idx="4665">
                  <c:v>248.95124999999999</c:v>
                </c:pt>
                <c:pt idx="4666">
                  <c:v>248.96250000000001</c:v>
                </c:pt>
                <c:pt idx="4667">
                  <c:v>248.97375</c:v>
                </c:pt>
                <c:pt idx="4668">
                  <c:v>248.98500000000001</c:v>
                </c:pt>
                <c:pt idx="4669">
                  <c:v>248.99625</c:v>
                </c:pt>
                <c:pt idx="4670">
                  <c:v>249.00749999999999</c:v>
                </c:pt>
                <c:pt idx="4671">
                  <c:v>249.01875000000001</c:v>
                </c:pt>
                <c:pt idx="4672">
                  <c:v>249.03</c:v>
                </c:pt>
                <c:pt idx="4673">
                  <c:v>249.04124999999999</c:v>
                </c:pt>
                <c:pt idx="4674">
                  <c:v>249.05250000000001</c:v>
                </c:pt>
                <c:pt idx="4675">
                  <c:v>249.06375</c:v>
                </c:pt>
                <c:pt idx="4676">
                  <c:v>249.07499999999999</c:v>
                </c:pt>
                <c:pt idx="4677">
                  <c:v>249.08625000000001</c:v>
                </c:pt>
                <c:pt idx="4678">
                  <c:v>249.0975</c:v>
                </c:pt>
                <c:pt idx="4679">
                  <c:v>249.10874999999999</c:v>
                </c:pt>
                <c:pt idx="4680">
                  <c:v>249.12</c:v>
                </c:pt>
                <c:pt idx="4681">
                  <c:v>249.13124999999999</c:v>
                </c:pt>
                <c:pt idx="4682">
                  <c:v>249.14250000000001</c:v>
                </c:pt>
                <c:pt idx="4683">
                  <c:v>249.15375</c:v>
                </c:pt>
                <c:pt idx="4684">
                  <c:v>249.16499999999999</c:v>
                </c:pt>
                <c:pt idx="4685">
                  <c:v>249.17625000000001</c:v>
                </c:pt>
                <c:pt idx="4686">
                  <c:v>249.1875</c:v>
                </c:pt>
                <c:pt idx="4687">
                  <c:v>249.19874999999999</c:v>
                </c:pt>
                <c:pt idx="4688">
                  <c:v>249.21</c:v>
                </c:pt>
                <c:pt idx="4689">
                  <c:v>249.22125</c:v>
                </c:pt>
                <c:pt idx="4690">
                  <c:v>249.23249999999999</c:v>
                </c:pt>
                <c:pt idx="4691">
                  <c:v>249.24375000000001</c:v>
                </c:pt>
                <c:pt idx="4692">
                  <c:v>249.255</c:v>
                </c:pt>
                <c:pt idx="4693">
                  <c:v>249.26625000000001</c:v>
                </c:pt>
                <c:pt idx="4694">
                  <c:v>249.2775</c:v>
                </c:pt>
                <c:pt idx="4695">
                  <c:v>249.28874999999999</c:v>
                </c:pt>
                <c:pt idx="4696">
                  <c:v>249.3</c:v>
                </c:pt>
                <c:pt idx="4697">
                  <c:v>249.31125</c:v>
                </c:pt>
                <c:pt idx="4698">
                  <c:v>249.32249999999999</c:v>
                </c:pt>
                <c:pt idx="4699">
                  <c:v>249.33375000000001</c:v>
                </c:pt>
                <c:pt idx="4700">
                  <c:v>249.345</c:v>
                </c:pt>
                <c:pt idx="4701">
                  <c:v>249.35624999999999</c:v>
                </c:pt>
                <c:pt idx="4702">
                  <c:v>249.36750000000001</c:v>
                </c:pt>
                <c:pt idx="4703">
                  <c:v>249.37875</c:v>
                </c:pt>
                <c:pt idx="4704">
                  <c:v>249.39</c:v>
                </c:pt>
                <c:pt idx="4705">
                  <c:v>249.40125</c:v>
                </c:pt>
                <c:pt idx="4706">
                  <c:v>249.41249999999999</c:v>
                </c:pt>
                <c:pt idx="4707">
                  <c:v>249.42375000000001</c:v>
                </c:pt>
                <c:pt idx="4708">
                  <c:v>249.435</c:v>
                </c:pt>
                <c:pt idx="4709">
                  <c:v>249.44624999999999</c:v>
                </c:pt>
                <c:pt idx="4710">
                  <c:v>249.45750000000001</c:v>
                </c:pt>
                <c:pt idx="4711">
                  <c:v>249.46875</c:v>
                </c:pt>
                <c:pt idx="4712">
                  <c:v>249.48</c:v>
                </c:pt>
                <c:pt idx="4713">
                  <c:v>249.49125000000001</c:v>
                </c:pt>
                <c:pt idx="4714">
                  <c:v>249.5025</c:v>
                </c:pt>
                <c:pt idx="4715">
                  <c:v>249.51374999999999</c:v>
                </c:pt>
                <c:pt idx="4716">
                  <c:v>249.52500000000001</c:v>
                </c:pt>
                <c:pt idx="4717">
                  <c:v>249.53625</c:v>
                </c:pt>
                <c:pt idx="4718">
                  <c:v>249.54750000000001</c:v>
                </c:pt>
                <c:pt idx="4719">
                  <c:v>249.55875</c:v>
                </c:pt>
                <c:pt idx="4720">
                  <c:v>249.57</c:v>
                </c:pt>
                <c:pt idx="4721">
                  <c:v>249.58125000000001</c:v>
                </c:pt>
                <c:pt idx="4722">
                  <c:v>249.5925</c:v>
                </c:pt>
                <c:pt idx="4723">
                  <c:v>249.60374999999999</c:v>
                </c:pt>
                <c:pt idx="4724">
                  <c:v>249.61500000000001</c:v>
                </c:pt>
                <c:pt idx="4725">
                  <c:v>249.62625</c:v>
                </c:pt>
                <c:pt idx="4726">
                  <c:v>249.63749999999999</c:v>
                </c:pt>
                <c:pt idx="4727">
                  <c:v>249.64875000000001</c:v>
                </c:pt>
                <c:pt idx="4728">
                  <c:v>249.66</c:v>
                </c:pt>
                <c:pt idx="4729">
                  <c:v>249.67124999999999</c:v>
                </c:pt>
                <c:pt idx="4730">
                  <c:v>249.6825</c:v>
                </c:pt>
                <c:pt idx="4731">
                  <c:v>249.69374999999999</c:v>
                </c:pt>
                <c:pt idx="4732">
                  <c:v>249.70500000000001</c:v>
                </c:pt>
                <c:pt idx="4733">
                  <c:v>249.71625</c:v>
                </c:pt>
                <c:pt idx="4734">
                  <c:v>249.72749999999999</c:v>
                </c:pt>
                <c:pt idx="4735">
                  <c:v>249.73875000000001</c:v>
                </c:pt>
                <c:pt idx="4736">
                  <c:v>249.75</c:v>
                </c:pt>
                <c:pt idx="4737">
                  <c:v>249.76124999999999</c:v>
                </c:pt>
                <c:pt idx="4738">
                  <c:v>249.77250000000001</c:v>
                </c:pt>
                <c:pt idx="4739">
                  <c:v>249.78375</c:v>
                </c:pt>
                <c:pt idx="4740">
                  <c:v>249.79499999999999</c:v>
                </c:pt>
                <c:pt idx="4741">
                  <c:v>249.80625000000001</c:v>
                </c:pt>
                <c:pt idx="4742">
                  <c:v>249.8175</c:v>
                </c:pt>
                <c:pt idx="4743">
                  <c:v>249.82875000000001</c:v>
                </c:pt>
                <c:pt idx="4744">
                  <c:v>249.84</c:v>
                </c:pt>
                <c:pt idx="4745">
                  <c:v>249.85124999999999</c:v>
                </c:pt>
                <c:pt idx="4746">
                  <c:v>249.86250000000001</c:v>
                </c:pt>
                <c:pt idx="4747">
                  <c:v>249.87375</c:v>
                </c:pt>
                <c:pt idx="4748">
                  <c:v>249.88499999999999</c:v>
                </c:pt>
                <c:pt idx="4749">
                  <c:v>249.89625000000001</c:v>
                </c:pt>
                <c:pt idx="4750">
                  <c:v>249.9075</c:v>
                </c:pt>
                <c:pt idx="4751">
                  <c:v>249.91874999999999</c:v>
                </c:pt>
                <c:pt idx="4752">
                  <c:v>249.93</c:v>
                </c:pt>
                <c:pt idx="4753">
                  <c:v>249.94125</c:v>
                </c:pt>
                <c:pt idx="4754">
                  <c:v>249.95249999999999</c:v>
                </c:pt>
                <c:pt idx="4755">
                  <c:v>249.96375</c:v>
                </c:pt>
                <c:pt idx="4756">
                  <c:v>249.97499999999999</c:v>
                </c:pt>
                <c:pt idx="4757">
                  <c:v>249.98625000000001</c:v>
                </c:pt>
                <c:pt idx="4758">
                  <c:v>249.9975</c:v>
                </c:pt>
                <c:pt idx="4759">
                  <c:v>250.00874999999999</c:v>
                </c:pt>
                <c:pt idx="4760">
                  <c:v>250.02</c:v>
                </c:pt>
                <c:pt idx="4761">
                  <c:v>250.03125</c:v>
                </c:pt>
                <c:pt idx="4762">
                  <c:v>250.04249999999999</c:v>
                </c:pt>
                <c:pt idx="4763">
                  <c:v>250.05375000000001</c:v>
                </c:pt>
                <c:pt idx="4764">
                  <c:v>250.065</c:v>
                </c:pt>
                <c:pt idx="4765">
                  <c:v>250.07624999999999</c:v>
                </c:pt>
                <c:pt idx="4766">
                  <c:v>250.08750000000001</c:v>
                </c:pt>
                <c:pt idx="4767">
                  <c:v>250.09875</c:v>
                </c:pt>
                <c:pt idx="4768">
                  <c:v>250.11</c:v>
                </c:pt>
                <c:pt idx="4769">
                  <c:v>250.12125</c:v>
                </c:pt>
                <c:pt idx="4770">
                  <c:v>250.13249999999999</c:v>
                </c:pt>
                <c:pt idx="4771">
                  <c:v>250.14375000000001</c:v>
                </c:pt>
                <c:pt idx="4772">
                  <c:v>250.155</c:v>
                </c:pt>
                <c:pt idx="4773">
                  <c:v>250.16624999999999</c:v>
                </c:pt>
                <c:pt idx="4774">
                  <c:v>250.17750000000001</c:v>
                </c:pt>
                <c:pt idx="4775">
                  <c:v>250.18875</c:v>
                </c:pt>
                <c:pt idx="4776">
                  <c:v>250.2</c:v>
                </c:pt>
                <c:pt idx="4777">
                  <c:v>250.21125000000001</c:v>
                </c:pt>
                <c:pt idx="4778">
                  <c:v>250.2225</c:v>
                </c:pt>
                <c:pt idx="4779">
                  <c:v>250.23374999999999</c:v>
                </c:pt>
                <c:pt idx="4780">
                  <c:v>250.245</c:v>
                </c:pt>
                <c:pt idx="4781">
                  <c:v>250.25624999999999</c:v>
                </c:pt>
                <c:pt idx="4782">
                  <c:v>250.26750000000001</c:v>
                </c:pt>
                <c:pt idx="4783">
                  <c:v>250.27875</c:v>
                </c:pt>
                <c:pt idx="4784">
                  <c:v>250.29</c:v>
                </c:pt>
                <c:pt idx="4785">
                  <c:v>250.30125000000001</c:v>
                </c:pt>
                <c:pt idx="4786">
                  <c:v>250.3125</c:v>
                </c:pt>
                <c:pt idx="4787">
                  <c:v>250.32374999999999</c:v>
                </c:pt>
                <c:pt idx="4788">
                  <c:v>250.33500000000001</c:v>
                </c:pt>
                <c:pt idx="4789">
                  <c:v>250.34625</c:v>
                </c:pt>
                <c:pt idx="4790">
                  <c:v>250.35749999999999</c:v>
                </c:pt>
                <c:pt idx="4791">
                  <c:v>250.36875000000001</c:v>
                </c:pt>
                <c:pt idx="4792">
                  <c:v>250.38</c:v>
                </c:pt>
                <c:pt idx="4793">
                  <c:v>250.39125000000001</c:v>
                </c:pt>
                <c:pt idx="4794">
                  <c:v>250.4025</c:v>
                </c:pt>
                <c:pt idx="4795">
                  <c:v>250.41374999999999</c:v>
                </c:pt>
                <c:pt idx="4796">
                  <c:v>250.42500000000001</c:v>
                </c:pt>
                <c:pt idx="4797">
                  <c:v>250.43625</c:v>
                </c:pt>
                <c:pt idx="4798">
                  <c:v>250.44749999999999</c:v>
                </c:pt>
                <c:pt idx="4799">
                  <c:v>250.45875000000001</c:v>
                </c:pt>
                <c:pt idx="4800">
                  <c:v>250.47</c:v>
                </c:pt>
                <c:pt idx="4801">
                  <c:v>250.48124999999999</c:v>
                </c:pt>
                <c:pt idx="4802">
                  <c:v>250.49250000000001</c:v>
                </c:pt>
                <c:pt idx="4803">
                  <c:v>250.50375</c:v>
                </c:pt>
                <c:pt idx="4804">
                  <c:v>250.51499999999999</c:v>
                </c:pt>
                <c:pt idx="4805">
                  <c:v>250.52625</c:v>
                </c:pt>
                <c:pt idx="4806">
                  <c:v>250.53749999999999</c:v>
                </c:pt>
                <c:pt idx="4807">
                  <c:v>250.54875000000001</c:v>
                </c:pt>
                <c:pt idx="4808">
                  <c:v>250.56</c:v>
                </c:pt>
                <c:pt idx="4809">
                  <c:v>250.57124999999999</c:v>
                </c:pt>
                <c:pt idx="4810">
                  <c:v>250.58250000000001</c:v>
                </c:pt>
                <c:pt idx="4811">
                  <c:v>250.59375</c:v>
                </c:pt>
                <c:pt idx="4812">
                  <c:v>250.60499999999999</c:v>
                </c:pt>
                <c:pt idx="4813">
                  <c:v>250.61625000000001</c:v>
                </c:pt>
                <c:pt idx="4814">
                  <c:v>250.6275</c:v>
                </c:pt>
                <c:pt idx="4815">
                  <c:v>250.63874999999999</c:v>
                </c:pt>
                <c:pt idx="4816">
                  <c:v>250.65</c:v>
                </c:pt>
                <c:pt idx="4817">
                  <c:v>250.66125</c:v>
                </c:pt>
                <c:pt idx="4818">
                  <c:v>250.67250000000001</c:v>
                </c:pt>
                <c:pt idx="4819">
                  <c:v>250.68375</c:v>
                </c:pt>
                <c:pt idx="4820">
                  <c:v>250.69499999999999</c:v>
                </c:pt>
                <c:pt idx="4821">
                  <c:v>250.70625000000001</c:v>
                </c:pt>
                <c:pt idx="4822">
                  <c:v>250.7175</c:v>
                </c:pt>
                <c:pt idx="4823">
                  <c:v>250.72874999999999</c:v>
                </c:pt>
                <c:pt idx="4824">
                  <c:v>250.74</c:v>
                </c:pt>
                <c:pt idx="4825">
                  <c:v>250.75125</c:v>
                </c:pt>
                <c:pt idx="4826">
                  <c:v>250.76249999999999</c:v>
                </c:pt>
                <c:pt idx="4827">
                  <c:v>250.77375000000001</c:v>
                </c:pt>
                <c:pt idx="4828">
                  <c:v>250.785</c:v>
                </c:pt>
                <c:pt idx="4829">
                  <c:v>250.79624999999999</c:v>
                </c:pt>
                <c:pt idx="4830">
                  <c:v>250.8075</c:v>
                </c:pt>
                <c:pt idx="4831">
                  <c:v>250.81874999999999</c:v>
                </c:pt>
                <c:pt idx="4832">
                  <c:v>250.83</c:v>
                </c:pt>
                <c:pt idx="4833">
                  <c:v>250.84125</c:v>
                </c:pt>
                <c:pt idx="4834">
                  <c:v>250.85249999999999</c:v>
                </c:pt>
                <c:pt idx="4835">
                  <c:v>250.86375000000001</c:v>
                </c:pt>
                <c:pt idx="4836">
                  <c:v>250.875</c:v>
                </c:pt>
                <c:pt idx="4837">
                  <c:v>250.88624999999999</c:v>
                </c:pt>
                <c:pt idx="4838">
                  <c:v>250.89750000000001</c:v>
                </c:pt>
                <c:pt idx="4839">
                  <c:v>250.90875</c:v>
                </c:pt>
                <c:pt idx="4840">
                  <c:v>250.92</c:v>
                </c:pt>
                <c:pt idx="4841">
                  <c:v>250.93125000000001</c:v>
                </c:pt>
                <c:pt idx="4842">
                  <c:v>250.9425</c:v>
                </c:pt>
                <c:pt idx="4843">
                  <c:v>250.95375000000001</c:v>
                </c:pt>
                <c:pt idx="4844">
                  <c:v>250.965</c:v>
                </c:pt>
                <c:pt idx="4845">
                  <c:v>250.97624999999999</c:v>
                </c:pt>
                <c:pt idx="4846">
                  <c:v>250.98750000000001</c:v>
                </c:pt>
                <c:pt idx="4847">
                  <c:v>250.99875</c:v>
                </c:pt>
                <c:pt idx="4848">
                  <c:v>251.01</c:v>
                </c:pt>
                <c:pt idx="4849">
                  <c:v>251.02125000000001</c:v>
                </c:pt>
                <c:pt idx="4850">
                  <c:v>251.0325</c:v>
                </c:pt>
                <c:pt idx="4851">
                  <c:v>251.04374999999999</c:v>
                </c:pt>
                <c:pt idx="4852">
                  <c:v>251.05500000000001</c:v>
                </c:pt>
                <c:pt idx="4853">
                  <c:v>251.06625</c:v>
                </c:pt>
                <c:pt idx="4854">
                  <c:v>251.07749999999999</c:v>
                </c:pt>
                <c:pt idx="4855">
                  <c:v>251.08875</c:v>
                </c:pt>
                <c:pt idx="4856">
                  <c:v>251.1</c:v>
                </c:pt>
                <c:pt idx="4857">
                  <c:v>251.11125000000001</c:v>
                </c:pt>
                <c:pt idx="4858">
                  <c:v>251.1225</c:v>
                </c:pt>
                <c:pt idx="4859">
                  <c:v>251.13374999999999</c:v>
                </c:pt>
                <c:pt idx="4860">
                  <c:v>251.14500000000001</c:v>
                </c:pt>
                <c:pt idx="4861">
                  <c:v>251.15625</c:v>
                </c:pt>
                <c:pt idx="4862">
                  <c:v>251.16749999999999</c:v>
                </c:pt>
                <c:pt idx="4863">
                  <c:v>251.17875000000001</c:v>
                </c:pt>
                <c:pt idx="4864">
                  <c:v>251.19</c:v>
                </c:pt>
                <c:pt idx="4865">
                  <c:v>251.20124999999999</c:v>
                </c:pt>
                <c:pt idx="4866">
                  <c:v>251.21250000000001</c:v>
                </c:pt>
                <c:pt idx="4867">
                  <c:v>251.22375</c:v>
                </c:pt>
                <c:pt idx="4868">
                  <c:v>251.23500000000001</c:v>
                </c:pt>
                <c:pt idx="4869">
                  <c:v>251.24625</c:v>
                </c:pt>
                <c:pt idx="4870">
                  <c:v>251.25749999999999</c:v>
                </c:pt>
                <c:pt idx="4871">
                  <c:v>251.26875000000001</c:v>
                </c:pt>
                <c:pt idx="4872">
                  <c:v>251.28</c:v>
                </c:pt>
                <c:pt idx="4873">
                  <c:v>251.29124999999999</c:v>
                </c:pt>
                <c:pt idx="4874">
                  <c:v>251.30250000000001</c:v>
                </c:pt>
                <c:pt idx="4875">
                  <c:v>251.31375</c:v>
                </c:pt>
                <c:pt idx="4876">
                  <c:v>251.32499999999999</c:v>
                </c:pt>
                <c:pt idx="4877">
                  <c:v>251.33625000000001</c:v>
                </c:pt>
                <c:pt idx="4878">
                  <c:v>251.3475</c:v>
                </c:pt>
                <c:pt idx="4879">
                  <c:v>251.35874999999999</c:v>
                </c:pt>
                <c:pt idx="4880">
                  <c:v>251.37</c:v>
                </c:pt>
                <c:pt idx="4881">
                  <c:v>251.38124999999999</c:v>
                </c:pt>
                <c:pt idx="4882">
                  <c:v>251.39250000000001</c:v>
                </c:pt>
                <c:pt idx="4883">
                  <c:v>251.40375</c:v>
                </c:pt>
                <c:pt idx="4884">
                  <c:v>251.41499999999999</c:v>
                </c:pt>
                <c:pt idx="4885">
                  <c:v>251.42625000000001</c:v>
                </c:pt>
                <c:pt idx="4886">
                  <c:v>251.4375</c:v>
                </c:pt>
                <c:pt idx="4887">
                  <c:v>251.44874999999999</c:v>
                </c:pt>
                <c:pt idx="4888">
                  <c:v>251.46</c:v>
                </c:pt>
                <c:pt idx="4889">
                  <c:v>251.47125</c:v>
                </c:pt>
                <c:pt idx="4890">
                  <c:v>251.48249999999999</c:v>
                </c:pt>
                <c:pt idx="4891">
                  <c:v>251.49375000000001</c:v>
                </c:pt>
                <c:pt idx="4892">
                  <c:v>251.505</c:v>
                </c:pt>
                <c:pt idx="4893">
                  <c:v>251.51625000000001</c:v>
                </c:pt>
                <c:pt idx="4894">
                  <c:v>251.5275</c:v>
                </c:pt>
                <c:pt idx="4895">
                  <c:v>251.53874999999999</c:v>
                </c:pt>
                <c:pt idx="4896">
                  <c:v>251.55</c:v>
                </c:pt>
                <c:pt idx="4897">
                  <c:v>251.56125</c:v>
                </c:pt>
                <c:pt idx="4898">
                  <c:v>251.57249999999999</c:v>
                </c:pt>
                <c:pt idx="4899">
                  <c:v>251.58375000000001</c:v>
                </c:pt>
                <c:pt idx="4900">
                  <c:v>251.595</c:v>
                </c:pt>
                <c:pt idx="4901">
                  <c:v>251.60624999999999</c:v>
                </c:pt>
                <c:pt idx="4902">
                  <c:v>251.61750000000001</c:v>
                </c:pt>
                <c:pt idx="4903">
                  <c:v>251.62875</c:v>
                </c:pt>
                <c:pt idx="4904">
                  <c:v>251.64</c:v>
                </c:pt>
                <c:pt idx="4905">
                  <c:v>251.65125</c:v>
                </c:pt>
                <c:pt idx="4906">
                  <c:v>251.66249999999999</c:v>
                </c:pt>
                <c:pt idx="4907">
                  <c:v>251.67375000000001</c:v>
                </c:pt>
                <c:pt idx="4908">
                  <c:v>251.685</c:v>
                </c:pt>
                <c:pt idx="4909">
                  <c:v>251.69624999999999</c:v>
                </c:pt>
                <c:pt idx="4910">
                  <c:v>251.70750000000001</c:v>
                </c:pt>
                <c:pt idx="4911">
                  <c:v>251.71875</c:v>
                </c:pt>
                <c:pt idx="4912">
                  <c:v>251.73</c:v>
                </c:pt>
                <c:pt idx="4913">
                  <c:v>251.74125000000001</c:v>
                </c:pt>
                <c:pt idx="4914">
                  <c:v>251.7525</c:v>
                </c:pt>
                <c:pt idx="4915">
                  <c:v>251.76374999999999</c:v>
                </c:pt>
                <c:pt idx="4916">
                  <c:v>251.77500000000001</c:v>
                </c:pt>
                <c:pt idx="4917">
                  <c:v>251.78625</c:v>
                </c:pt>
                <c:pt idx="4918">
                  <c:v>251.79750000000001</c:v>
                </c:pt>
                <c:pt idx="4919">
                  <c:v>251.80875</c:v>
                </c:pt>
                <c:pt idx="4920">
                  <c:v>251.82</c:v>
                </c:pt>
                <c:pt idx="4921">
                  <c:v>251.83125000000001</c:v>
                </c:pt>
                <c:pt idx="4922">
                  <c:v>251.8425</c:v>
                </c:pt>
                <c:pt idx="4923">
                  <c:v>251.85374999999999</c:v>
                </c:pt>
                <c:pt idx="4924">
                  <c:v>251.86500000000001</c:v>
                </c:pt>
                <c:pt idx="4925">
                  <c:v>251.87625</c:v>
                </c:pt>
                <c:pt idx="4926">
                  <c:v>251.88749999999999</c:v>
                </c:pt>
                <c:pt idx="4927">
                  <c:v>251.89875000000001</c:v>
                </c:pt>
                <c:pt idx="4928">
                  <c:v>251.91</c:v>
                </c:pt>
                <c:pt idx="4929">
                  <c:v>251.92124999999999</c:v>
                </c:pt>
                <c:pt idx="4930">
                  <c:v>251.9325</c:v>
                </c:pt>
                <c:pt idx="4931">
                  <c:v>251.94374999999999</c:v>
                </c:pt>
                <c:pt idx="4932">
                  <c:v>251.95500000000001</c:v>
                </c:pt>
                <c:pt idx="4933">
                  <c:v>251.96625</c:v>
                </c:pt>
                <c:pt idx="4934">
                  <c:v>251.97749999999999</c:v>
                </c:pt>
                <c:pt idx="4935">
                  <c:v>251.98875000000001</c:v>
                </c:pt>
                <c:pt idx="4936">
                  <c:v>252</c:v>
                </c:pt>
                <c:pt idx="4937">
                  <c:v>252.01124999999999</c:v>
                </c:pt>
                <c:pt idx="4938">
                  <c:v>252.02250000000001</c:v>
                </c:pt>
                <c:pt idx="4939">
                  <c:v>252.03375</c:v>
                </c:pt>
                <c:pt idx="4940">
                  <c:v>252.04499999999999</c:v>
                </c:pt>
                <c:pt idx="4941">
                  <c:v>252.05625000000001</c:v>
                </c:pt>
                <c:pt idx="4942">
                  <c:v>252.0675</c:v>
                </c:pt>
                <c:pt idx="4943">
                  <c:v>252.07875000000001</c:v>
                </c:pt>
                <c:pt idx="4944">
                  <c:v>252.09</c:v>
                </c:pt>
                <c:pt idx="4945">
                  <c:v>252.10124999999999</c:v>
                </c:pt>
                <c:pt idx="4946">
                  <c:v>252.11250000000001</c:v>
                </c:pt>
                <c:pt idx="4947">
                  <c:v>252.12375</c:v>
                </c:pt>
                <c:pt idx="4948">
                  <c:v>252.13499999999999</c:v>
                </c:pt>
                <c:pt idx="4949">
                  <c:v>252.14625000000001</c:v>
                </c:pt>
                <c:pt idx="4950">
                  <c:v>252.1575</c:v>
                </c:pt>
                <c:pt idx="4951">
                  <c:v>252.16874999999999</c:v>
                </c:pt>
                <c:pt idx="4952">
                  <c:v>252.18</c:v>
                </c:pt>
                <c:pt idx="4953">
                  <c:v>252.19125</c:v>
                </c:pt>
                <c:pt idx="4954">
                  <c:v>252.20249999999999</c:v>
                </c:pt>
                <c:pt idx="4955">
                  <c:v>252.21375</c:v>
                </c:pt>
                <c:pt idx="4956">
                  <c:v>252.22499999999999</c:v>
                </c:pt>
                <c:pt idx="4957">
                  <c:v>252.23625000000001</c:v>
                </c:pt>
                <c:pt idx="4958">
                  <c:v>252.2475</c:v>
                </c:pt>
                <c:pt idx="4959">
                  <c:v>252.25874999999999</c:v>
                </c:pt>
                <c:pt idx="4960">
                  <c:v>252.27</c:v>
                </c:pt>
                <c:pt idx="4961">
                  <c:v>252.28125</c:v>
                </c:pt>
                <c:pt idx="4962">
                  <c:v>252.29249999999999</c:v>
                </c:pt>
                <c:pt idx="4963">
                  <c:v>252.30375000000001</c:v>
                </c:pt>
                <c:pt idx="4964">
                  <c:v>252.315</c:v>
                </c:pt>
                <c:pt idx="4965">
                  <c:v>252.32624999999999</c:v>
                </c:pt>
                <c:pt idx="4966">
                  <c:v>252.33750000000001</c:v>
                </c:pt>
                <c:pt idx="4967">
                  <c:v>252.34875</c:v>
                </c:pt>
                <c:pt idx="4968">
                  <c:v>252.36</c:v>
                </c:pt>
                <c:pt idx="4969">
                  <c:v>252.37125</c:v>
                </c:pt>
                <c:pt idx="4970">
                  <c:v>252.38249999999999</c:v>
                </c:pt>
                <c:pt idx="4971">
                  <c:v>252.39375000000001</c:v>
                </c:pt>
                <c:pt idx="4972">
                  <c:v>252.405</c:v>
                </c:pt>
                <c:pt idx="4973">
                  <c:v>252.41624999999999</c:v>
                </c:pt>
                <c:pt idx="4974">
                  <c:v>252.42750000000001</c:v>
                </c:pt>
                <c:pt idx="4975">
                  <c:v>252.43875</c:v>
                </c:pt>
                <c:pt idx="4976">
                  <c:v>252.45</c:v>
                </c:pt>
                <c:pt idx="4977">
                  <c:v>252.46125000000001</c:v>
                </c:pt>
                <c:pt idx="4978">
                  <c:v>252.4725</c:v>
                </c:pt>
                <c:pt idx="4979">
                  <c:v>252.48374999999999</c:v>
                </c:pt>
                <c:pt idx="4980">
                  <c:v>252.495</c:v>
                </c:pt>
                <c:pt idx="4981">
                  <c:v>252.50624999999999</c:v>
                </c:pt>
                <c:pt idx="4982">
                  <c:v>252.51750000000001</c:v>
                </c:pt>
                <c:pt idx="4983">
                  <c:v>252.52875</c:v>
                </c:pt>
                <c:pt idx="4984">
                  <c:v>252.54</c:v>
                </c:pt>
                <c:pt idx="4985">
                  <c:v>252.55125000000001</c:v>
                </c:pt>
                <c:pt idx="4986">
                  <c:v>252.5625</c:v>
                </c:pt>
                <c:pt idx="4987">
                  <c:v>252.57374999999999</c:v>
                </c:pt>
                <c:pt idx="4988">
                  <c:v>252.58500000000001</c:v>
                </c:pt>
                <c:pt idx="4989">
                  <c:v>252.59625</c:v>
                </c:pt>
                <c:pt idx="4990">
                  <c:v>252.60749999999999</c:v>
                </c:pt>
                <c:pt idx="4991">
                  <c:v>252.61875000000001</c:v>
                </c:pt>
                <c:pt idx="4992">
                  <c:v>252.63</c:v>
                </c:pt>
                <c:pt idx="4993">
                  <c:v>252.64125000000001</c:v>
                </c:pt>
                <c:pt idx="4994">
                  <c:v>252.6525</c:v>
                </c:pt>
                <c:pt idx="4995">
                  <c:v>252.66374999999999</c:v>
                </c:pt>
                <c:pt idx="4996">
                  <c:v>252.67500000000001</c:v>
                </c:pt>
                <c:pt idx="4997">
                  <c:v>252.68625</c:v>
                </c:pt>
                <c:pt idx="4998">
                  <c:v>252.69749999999999</c:v>
                </c:pt>
                <c:pt idx="4999">
                  <c:v>252.70875000000001</c:v>
                </c:pt>
                <c:pt idx="5000">
                  <c:v>252.72</c:v>
                </c:pt>
                <c:pt idx="5001">
                  <c:v>252.73124999999999</c:v>
                </c:pt>
                <c:pt idx="5002">
                  <c:v>252.74250000000001</c:v>
                </c:pt>
                <c:pt idx="5003">
                  <c:v>252.75375</c:v>
                </c:pt>
                <c:pt idx="5004">
                  <c:v>252.76499999999999</c:v>
                </c:pt>
                <c:pt idx="5005">
                  <c:v>252.77625</c:v>
                </c:pt>
                <c:pt idx="5006">
                  <c:v>252.78749999999999</c:v>
                </c:pt>
                <c:pt idx="5007">
                  <c:v>252.79875000000001</c:v>
                </c:pt>
                <c:pt idx="5008">
                  <c:v>252.81</c:v>
                </c:pt>
                <c:pt idx="5009">
                  <c:v>252.82124999999999</c:v>
                </c:pt>
                <c:pt idx="5010">
                  <c:v>252.83250000000001</c:v>
                </c:pt>
                <c:pt idx="5011">
                  <c:v>252.84375</c:v>
                </c:pt>
                <c:pt idx="5012">
                  <c:v>252.85499999999999</c:v>
                </c:pt>
                <c:pt idx="5013">
                  <c:v>252.86625000000001</c:v>
                </c:pt>
                <c:pt idx="5014">
                  <c:v>252.8775</c:v>
                </c:pt>
                <c:pt idx="5015">
                  <c:v>252.88874999999999</c:v>
                </c:pt>
                <c:pt idx="5016">
                  <c:v>252.9</c:v>
                </c:pt>
                <c:pt idx="5017">
                  <c:v>252.91125</c:v>
                </c:pt>
                <c:pt idx="5018">
                  <c:v>252.92250000000001</c:v>
                </c:pt>
                <c:pt idx="5019">
                  <c:v>252.93375</c:v>
                </c:pt>
                <c:pt idx="5020">
                  <c:v>252.94499999999999</c:v>
                </c:pt>
                <c:pt idx="5021">
                  <c:v>252.95625000000001</c:v>
                </c:pt>
                <c:pt idx="5022">
                  <c:v>252.9675</c:v>
                </c:pt>
                <c:pt idx="5023">
                  <c:v>252.97874999999999</c:v>
                </c:pt>
                <c:pt idx="5024">
                  <c:v>252.99</c:v>
                </c:pt>
                <c:pt idx="5025">
                  <c:v>253.00125</c:v>
                </c:pt>
                <c:pt idx="5026">
                  <c:v>253.01249999999999</c:v>
                </c:pt>
                <c:pt idx="5027">
                  <c:v>253.02375000000001</c:v>
                </c:pt>
                <c:pt idx="5028">
                  <c:v>253.035</c:v>
                </c:pt>
                <c:pt idx="5029">
                  <c:v>253.04624999999999</c:v>
                </c:pt>
                <c:pt idx="5030">
                  <c:v>253.0575</c:v>
                </c:pt>
                <c:pt idx="5031">
                  <c:v>253.06874999999999</c:v>
                </c:pt>
                <c:pt idx="5032">
                  <c:v>253.08</c:v>
                </c:pt>
                <c:pt idx="5033">
                  <c:v>253.09125</c:v>
                </c:pt>
                <c:pt idx="5034">
                  <c:v>253.10249999999999</c:v>
                </c:pt>
                <c:pt idx="5035">
                  <c:v>253.11375000000001</c:v>
                </c:pt>
                <c:pt idx="5036">
                  <c:v>253.125</c:v>
                </c:pt>
                <c:pt idx="5037">
                  <c:v>253.13624999999999</c:v>
                </c:pt>
                <c:pt idx="5038">
                  <c:v>253.14750000000001</c:v>
                </c:pt>
                <c:pt idx="5039">
                  <c:v>253.15875</c:v>
                </c:pt>
                <c:pt idx="5040">
                  <c:v>253.17</c:v>
                </c:pt>
                <c:pt idx="5041">
                  <c:v>253.18125000000001</c:v>
                </c:pt>
                <c:pt idx="5042">
                  <c:v>253.1925</c:v>
                </c:pt>
                <c:pt idx="5043">
                  <c:v>253.20375000000001</c:v>
                </c:pt>
                <c:pt idx="5044">
                  <c:v>253.215</c:v>
                </c:pt>
                <c:pt idx="5045">
                  <c:v>253.22624999999999</c:v>
                </c:pt>
                <c:pt idx="5046">
                  <c:v>253.23750000000001</c:v>
                </c:pt>
                <c:pt idx="5047">
                  <c:v>253.24875</c:v>
                </c:pt>
                <c:pt idx="5048">
                  <c:v>253.26</c:v>
                </c:pt>
                <c:pt idx="5049">
                  <c:v>253.27125000000001</c:v>
                </c:pt>
                <c:pt idx="5050">
                  <c:v>253.2825</c:v>
                </c:pt>
                <c:pt idx="5051">
                  <c:v>253.29374999999999</c:v>
                </c:pt>
                <c:pt idx="5052">
                  <c:v>253.30500000000001</c:v>
                </c:pt>
                <c:pt idx="5053">
                  <c:v>253.31625</c:v>
                </c:pt>
                <c:pt idx="5054">
                  <c:v>253.32749999999999</c:v>
                </c:pt>
                <c:pt idx="5055">
                  <c:v>253.33875</c:v>
                </c:pt>
                <c:pt idx="5056">
                  <c:v>253.35</c:v>
                </c:pt>
                <c:pt idx="5057">
                  <c:v>253.36125000000001</c:v>
                </c:pt>
                <c:pt idx="5058">
                  <c:v>253.3725</c:v>
                </c:pt>
                <c:pt idx="5059">
                  <c:v>253.38374999999999</c:v>
                </c:pt>
                <c:pt idx="5060">
                  <c:v>253.39500000000001</c:v>
                </c:pt>
                <c:pt idx="5061">
                  <c:v>253.40625</c:v>
                </c:pt>
                <c:pt idx="5062">
                  <c:v>253.41749999999999</c:v>
                </c:pt>
                <c:pt idx="5063">
                  <c:v>253.42875000000001</c:v>
                </c:pt>
                <c:pt idx="5064">
                  <c:v>253.44</c:v>
                </c:pt>
                <c:pt idx="5065">
                  <c:v>253.45124999999999</c:v>
                </c:pt>
                <c:pt idx="5066">
                  <c:v>253.46250000000001</c:v>
                </c:pt>
                <c:pt idx="5067">
                  <c:v>253.47375</c:v>
                </c:pt>
                <c:pt idx="5068">
                  <c:v>253.48500000000001</c:v>
                </c:pt>
                <c:pt idx="5069">
                  <c:v>253.49625</c:v>
                </c:pt>
                <c:pt idx="5070">
                  <c:v>253.50749999999999</c:v>
                </c:pt>
                <c:pt idx="5071">
                  <c:v>253.51875000000001</c:v>
                </c:pt>
                <c:pt idx="5072">
                  <c:v>253.53</c:v>
                </c:pt>
                <c:pt idx="5073">
                  <c:v>253.54124999999999</c:v>
                </c:pt>
                <c:pt idx="5074">
                  <c:v>253.55250000000001</c:v>
                </c:pt>
                <c:pt idx="5075">
                  <c:v>253.56375</c:v>
                </c:pt>
                <c:pt idx="5076">
                  <c:v>253.57499999999999</c:v>
                </c:pt>
                <c:pt idx="5077">
                  <c:v>253.58625000000001</c:v>
                </c:pt>
                <c:pt idx="5078">
                  <c:v>253.5975</c:v>
                </c:pt>
                <c:pt idx="5079">
                  <c:v>253.60874999999999</c:v>
                </c:pt>
                <c:pt idx="5080">
                  <c:v>253.62</c:v>
                </c:pt>
                <c:pt idx="5081">
                  <c:v>253.63124999999999</c:v>
                </c:pt>
                <c:pt idx="5082">
                  <c:v>253.64250000000001</c:v>
                </c:pt>
                <c:pt idx="5083">
                  <c:v>253.65375</c:v>
                </c:pt>
                <c:pt idx="5084">
                  <c:v>253.66499999999999</c:v>
                </c:pt>
                <c:pt idx="5085">
                  <c:v>253.67625000000001</c:v>
                </c:pt>
                <c:pt idx="5086">
                  <c:v>253.6875</c:v>
                </c:pt>
                <c:pt idx="5087">
                  <c:v>253.69874999999999</c:v>
                </c:pt>
                <c:pt idx="5088">
                  <c:v>253.71</c:v>
                </c:pt>
                <c:pt idx="5089">
                  <c:v>253.72125</c:v>
                </c:pt>
                <c:pt idx="5090">
                  <c:v>253.73249999999999</c:v>
                </c:pt>
                <c:pt idx="5091">
                  <c:v>253.74375000000001</c:v>
                </c:pt>
                <c:pt idx="5092">
                  <c:v>253.755</c:v>
                </c:pt>
                <c:pt idx="5093">
                  <c:v>253.76625000000001</c:v>
                </c:pt>
                <c:pt idx="5094">
                  <c:v>253.7775</c:v>
                </c:pt>
                <c:pt idx="5095">
                  <c:v>253.78874999999999</c:v>
                </c:pt>
                <c:pt idx="5096">
                  <c:v>253.8</c:v>
                </c:pt>
                <c:pt idx="5097">
                  <c:v>253.81125</c:v>
                </c:pt>
                <c:pt idx="5098">
                  <c:v>253.82249999999999</c:v>
                </c:pt>
                <c:pt idx="5099">
                  <c:v>253.83375000000001</c:v>
                </c:pt>
                <c:pt idx="5100">
                  <c:v>253.845</c:v>
                </c:pt>
                <c:pt idx="5101">
                  <c:v>253.85624999999999</c:v>
                </c:pt>
                <c:pt idx="5102">
                  <c:v>253.86750000000001</c:v>
                </c:pt>
                <c:pt idx="5103">
                  <c:v>253.87875</c:v>
                </c:pt>
                <c:pt idx="5104">
                  <c:v>253.89</c:v>
                </c:pt>
                <c:pt idx="5105">
                  <c:v>253.90125</c:v>
                </c:pt>
                <c:pt idx="5106">
                  <c:v>253.91249999999999</c:v>
                </c:pt>
                <c:pt idx="5107">
                  <c:v>253.92375000000001</c:v>
                </c:pt>
                <c:pt idx="5108">
                  <c:v>253.935</c:v>
                </c:pt>
                <c:pt idx="5109">
                  <c:v>253.94624999999999</c:v>
                </c:pt>
                <c:pt idx="5110">
                  <c:v>253.95750000000001</c:v>
                </c:pt>
                <c:pt idx="5111">
                  <c:v>253.96875</c:v>
                </c:pt>
                <c:pt idx="5112">
                  <c:v>253.98</c:v>
                </c:pt>
                <c:pt idx="5113">
                  <c:v>253.99125000000001</c:v>
                </c:pt>
                <c:pt idx="5114">
                  <c:v>254.0025</c:v>
                </c:pt>
                <c:pt idx="5115">
                  <c:v>254.01374999999999</c:v>
                </c:pt>
                <c:pt idx="5116">
                  <c:v>254.02500000000001</c:v>
                </c:pt>
                <c:pt idx="5117">
                  <c:v>254.03625</c:v>
                </c:pt>
                <c:pt idx="5118">
                  <c:v>254.04750000000001</c:v>
                </c:pt>
                <c:pt idx="5119">
                  <c:v>254.05875</c:v>
                </c:pt>
                <c:pt idx="5120">
                  <c:v>254.07</c:v>
                </c:pt>
                <c:pt idx="5121">
                  <c:v>254.08125000000001</c:v>
                </c:pt>
                <c:pt idx="5122">
                  <c:v>254.0925</c:v>
                </c:pt>
                <c:pt idx="5123">
                  <c:v>254.10374999999999</c:v>
                </c:pt>
                <c:pt idx="5124">
                  <c:v>254.11500000000001</c:v>
                </c:pt>
                <c:pt idx="5125">
                  <c:v>254.12625</c:v>
                </c:pt>
                <c:pt idx="5126">
                  <c:v>254.13749999999999</c:v>
                </c:pt>
                <c:pt idx="5127">
                  <c:v>254.14875000000001</c:v>
                </c:pt>
                <c:pt idx="5128">
                  <c:v>254.16</c:v>
                </c:pt>
                <c:pt idx="5129">
                  <c:v>254.17124999999999</c:v>
                </c:pt>
                <c:pt idx="5130">
                  <c:v>254.1825</c:v>
                </c:pt>
                <c:pt idx="5131">
                  <c:v>254.19374999999999</c:v>
                </c:pt>
                <c:pt idx="5132">
                  <c:v>254.20500000000001</c:v>
                </c:pt>
                <c:pt idx="5133">
                  <c:v>254.21625</c:v>
                </c:pt>
                <c:pt idx="5134">
                  <c:v>254.22749999999999</c:v>
                </c:pt>
                <c:pt idx="5135">
                  <c:v>254.23875000000001</c:v>
                </c:pt>
                <c:pt idx="5136">
                  <c:v>254.25</c:v>
                </c:pt>
                <c:pt idx="5137">
                  <c:v>254.26124999999999</c:v>
                </c:pt>
                <c:pt idx="5138">
                  <c:v>254.27250000000001</c:v>
                </c:pt>
                <c:pt idx="5139">
                  <c:v>254.28375</c:v>
                </c:pt>
                <c:pt idx="5140">
                  <c:v>254.29499999999999</c:v>
                </c:pt>
                <c:pt idx="5141">
                  <c:v>254.30625000000001</c:v>
                </c:pt>
                <c:pt idx="5142">
                  <c:v>254.3175</c:v>
                </c:pt>
                <c:pt idx="5143">
                  <c:v>254.32875000000001</c:v>
                </c:pt>
                <c:pt idx="5144">
                  <c:v>254.34</c:v>
                </c:pt>
                <c:pt idx="5145">
                  <c:v>254.35124999999999</c:v>
                </c:pt>
                <c:pt idx="5146">
                  <c:v>254.36250000000001</c:v>
                </c:pt>
                <c:pt idx="5147">
                  <c:v>254.37375</c:v>
                </c:pt>
                <c:pt idx="5148">
                  <c:v>254.38499999999999</c:v>
                </c:pt>
                <c:pt idx="5149">
                  <c:v>254.39625000000001</c:v>
                </c:pt>
                <c:pt idx="5150">
                  <c:v>254.4075</c:v>
                </c:pt>
                <c:pt idx="5151">
                  <c:v>254.41874999999999</c:v>
                </c:pt>
                <c:pt idx="5152">
                  <c:v>254.43</c:v>
                </c:pt>
                <c:pt idx="5153">
                  <c:v>254.44125</c:v>
                </c:pt>
                <c:pt idx="5154">
                  <c:v>254.45249999999999</c:v>
                </c:pt>
                <c:pt idx="5155">
                  <c:v>254.46375</c:v>
                </c:pt>
                <c:pt idx="5156">
                  <c:v>254.47499999999999</c:v>
                </c:pt>
                <c:pt idx="5157">
                  <c:v>254.48625000000001</c:v>
                </c:pt>
                <c:pt idx="5158">
                  <c:v>254.4975</c:v>
                </c:pt>
                <c:pt idx="5159">
                  <c:v>254.50874999999999</c:v>
                </c:pt>
                <c:pt idx="5160">
                  <c:v>254.52</c:v>
                </c:pt>
                <c:pt idx="5161">
                  <c:v>254.53125</c:v>
                </c:pt>
                <c:pt idx="5162">
                  <c:v>254.54249999999999</c:v>
                </c:pt>
                <c:pt idx="5163">
                  <c:v>254.55375000000001</c:v>
                </c:pt>
                <c:pt idx="5164">
                  <c:v>254.565</c:v>
                </c:pt>
                <c:pt idx="5165">
                  <c:v>254.57624999999999</c:v>
                </c:pt>
                <c:pt idx="5166">
                  <c:v>254.58750000000001</c:v>
                </c:pt>
                <c:pt idx="5167">
                  <c:v>254.59875</c:v>
                </c:pt>
                <c:pt idx="5168">
                  <c:v>254.61</c:v>
                </c:pt>
                <c:pt idx="5169">
                  <c:v>254.62125</c:v>
                </c:pt>
                <c:pt idx="5170">
                  <c:v>254.63249999999999</c:v>
                </c:pt>
                <c:pt idx="5171">
                  <c:v>254.64375000000001</c:v>
                </c:pt>
                <c:pt idx="5172">
                  <c:v>254.655</c:v>
                </c:pt>
                <c:pt idx="5173">
                  <c:v>254.66624999999999</c:v>
                </c:pt>
                <c:pt idx="5174">
                  <c:v>254.67750000000001</c:v>
                </c:pt>
                <c:pt idx="5175">
                  <c:v>254.68875</c:v>
                </c:pt>
                <c:pt idx="5176">
                  <c:v>254.7</c:v>
                </c:pt>
                <c:pt idx="5177">
                  <c:v>254.71125000000001</c:v>
                </c:pt>
                <c:pt idx="5178">
                  <c:v>254.7225</c:v>
                </c:pt>
                <c:pt idx="5179">
                  <c:v>254.73374999999999</c:v>
                </c:pt>
                <c:pt idx="5180">
                  <c:v>254.745</c:v>
                </c:pt>
                <c:pt idx="5181">
                  <c:v>254.75624999999999</c:v>
                </c:pt>
                <c:pt idx="5182">
                  <c:v>254.76750000000001</c:v>
                </c:pt>
                <c:pt idx="5183">
                  <c:v>254.77875</c:v>
                </c:pt>
                <c:pt idx="5184">
                  <c:v>254.79</c:v>
                </c:pt>
                <c:pt idx="5185">
                  <c:v>254.80125000000001</c:v>
                </c:pt>
                <c:pt idx="5186">
                  <c:v>254.8125</c:v>
                </c:pt>
                <c:pt idx="5187">
                  <c:v>254.82374999999999</c:v>
                </c:pt>
                <c:pt idx="5188">
                  <c:v>254.83500000000001</c:v>
                </c:pt>
                <c:pt idx="5189">
                  <c:v>254.84625</c:v>
                </c:pt>
                <c:pt idx="5190">
                  <c:v>254.85749999999999</c:v>
                </c:pt>
                <c:pt idx="5191">
                  <c:v>254.86875000000001</c:v>
                </c:pt>
                <c:pt idx="5192">
                  <c:v>254.88</c:v>
                </c:pt>
                <c:pt idx="5193">
                  <c:v>254.89125000000001</c:v>
                </c:pt>
                <c:pt idx="5194">
                  <c:v>254.9025</c:v>
                </c:pt>
                <c:pt idx="5195">
                  <c:v>254.91374999999999</c:v>
                </c:pt>
                <c:pt idx="5196">
                  <c:v>254.92500000000001</c:v>
                </c:pt>
                <c:pt idx="5197">
                  <c:v>254.93625</c:v>
                </c:pt>
                <c:pt idx="5198">
                  <c:v>254.94749999999999</c:v>
                </c:pt>
                <c:pt idx="5199">
                  <c:v>254.95875000000001</c:v>
                </c:pt>
                <c:pt idx="5200">
                  <c:v>254.97</c:v>
                </c:pt>
                <c:pt idx="5201">
                  <c:v>254.98124999999999</c:v>
                </c:pt>
                <c:pt idx="5202">
                  <c:v>254.99250000000001</c:v>
                </c:pt>
                <c:pt idx="5203">
                  <c:v>255.00375</c:v>
                </c:pt>
                <c:pt idx="5204">
                  <c:v>255.01499999999999</c:v>
                </c:pt>
                <c:pt idx="5205">
                  <c:v>255.02625</c:v>
                </c:pt>
                <c:pt idx="5206">
                  <c:v>255.03749999999999</c:v>
                </c:pt>
                <c:pt idx="5207">
                  <c:v>255.04875000000001</c:v>
                </c:pt>
                <c:pt idx="5208">
                  <c:v>255.06</c:v>
                </c:pt>
                <c:pt idx="5209">
                  <c:v>255.07124999999999</c:v>
                </c:pt>
                <c:pt idx="5210">
                  <c:v>255.08250000000001</c:v>
                </c:pt>
                <c:pt idx="5211">
                  <c:v>255.09375</c:v>
                </c:pt>
                <c:pt idx="5212">
                  <c:v>255.10499999999999</c:v>
                </c:pt>
                <c:pt idx="5213">
                  <c:v>255.11625000000001</c:v>
                </c:pt>
                <c:pt idx="5214">
                  <c:v>255.1275</c:v>
                </c:pt>
                <c:pt idx="5215">
                  <c:v>255.13874999999999</c:v>
                </c:pt>
                <c:pt idx="5216">
                  <c:v>255.15</c:v>
                </c:pt>
                <c:pt idx="5217">
                  <c:v>255.16125</c:v>
                </c:pt>
                <c:pt idx="5218">
                  <c:v>255.17250000000001</c:v>
                </c:pt>
                <c:pt idx="5219">
                  <c:v>255.18375</c:v>
                </c:pt>
                <c:pt idx="5220">
                  <c:v>255.19499999999999</c:v>
                </c:pt>
                <c:pt idx="5221">
                  <c:v>255.20625000000001</c:v>
                </c:pt>
                <c:pt idx="5222">
                  <c:v>255.2175</c:v>
                </c:pt>
                <c:pt idx="5223">
                  <c:v>255.22874999999999</c:v>
                </c:pt>
                <c:pt idx="5224">
                  <c:v>255.24</c:v>
                </c:pt>
                <c:pt idx="5225">
                  <c:v>255.25125</c:v>
                </c:pt>
                <c:pt idx="5226">
                  <c:v>255.26249999999999</c:v>
                </c:pt>
                <c:pt idx="5227">
                  <c:v>255.27375000000001</c:v>
                </c:pt>
                <c:pt idx="5228">
                  <c:v>255.285</c:v>
                </c:pt>
                <c:pt idx="5229">
                  <c:v>255.29624999999999</c:v>
                </c:pt>
                <c:pt idx="5230">
                  <c:v>255.3075</c:v>
                </c:pt>
                <c:pt idx="5231">
                  <c:v>255.31874999999999</c:v>
                </c:pt>
                <c:pt idx="5232">
                  <c:v>255.33</c:v>
                </c:pt>
                <c:pt idx="5233">
                  <c:v>255.34125</c:v>
                </c:pt>
                <c:pt idx="5234">
                  <c:v>255.35249999999999</c:v>
                </c:pt>
                <c:pt idx="5235">
                  <c:v>255.36375000000001</c:v>
                </c:pt>
                <c:pt idx="5236">
                  <c:v>255.375</c:v>
                </c:pt>
                <c:pt idx="5237">
                  <c:v>255.38624999999999</c:v>
                </c:pt>
                <c:pt idx="5238">
                  <c:v>255.39750000000001</c:v>
                </c:pt>
                <c:pt idx="5239">
                  <c:v>255.40875</c:v>
                </c:pt>
                <c:pt idx="5240">
                  <c:v>255.42</c:v>
                </c:pt>
                <c:pt idx="5241">
                  <c:v>255.43125000000001</c:v>
                </c:pt>
                <c:pt idx="5242">
                  <c:v>255.4425</c:v>
                </c:pt>
                <c:pt idx="5243">
                  <c:v>255.45375000000001</c:v>
                </c:pt>
                <c:pt idx="5244">
                  <c:v>255.465</c:v>
                </c:pt>
                <c:pt idx="5245">
                  <c:v>255.47624999999999</c:v>
                </c:pt>
                <c:pt idx="5246">
                  <c:v>255.48750000000001</c:v>
                </c:pt>
                <c:pt idx="5247">
                  <c:v>255.49875</c:v>
                </c:pt>
                <c:pt idx="5248">
                  <c:v>255.51</c:v>
                </c:pt>
                <c:pt idx="5249">
                  <c:v>255.52125000000001</c:v>
                </c:pt>
                <c:pt idx="5250">
                  <c:v>255.5325</c:v>
                </c:pt>
                <c:pt idx="5251">
                  <c:v>255.54374999999999</c:v>
                </c:pt>
                <c:pt idx="5252">
                  <c:v>255.55500000000001</c:v>
                </c:pt>
                <c:pt idx="5253">
                  <c:v>255.56625</c:v>
                </c:pt>
                <c:pt idx="5254">
                  <c:v>255.57749999999999</c:v>
                </c:pt>
                <c:pt idx="5255">
                  <c:v>255.58875</c:v>
                </c:pt>
                <c:pt idx="5256">
                  <c:v>255.6</c:v>
                </c:pt>
                <c:pt idx="5257">
                  <c:v>255.61125000000001</c:v>
                </c:pt>
                <c:pt idx="5258">
                  <c:v>255.6225</c:v>
                </c:pt>
                <c:pt idx="5259">
                  <c:v>255.63374999999999</c:v>
                </c:pt>
                <c:pt idx="5260">
                  <c:v>255.64500000000001</c:v>
                </c:pt>
                <c:pt idx="5261">
                  <c:v>255.65625</c:v>
                </c:pt>
                <c:pt idx="5262">
                  <c:v>255.66749999999999</c:v>
                </c:pt>
                <c:pt idx="5263">
                  <c:v>255.67875000000001</c:v>
                </c:pt>
                <c:pt idx="5264">
                  <c:v>255.69</c:v>
                </c:pt>
                <c:pt idx="5265">
                  <c:v>255.70124999999999</c:v>
                </c:pt>
                <c:pt idx="5266">
                  <c:v>255.71250000000001</c:v>
                </c:pt>
                <c:pt idx="5267">
                  <c:v>255.72375</c:v>
                </c:pt>
                <c:pt idx="5268">
                  <c:v>255.73500000000001</c:v>
                </c:pt>
                <c:pt idx="5269">
                  <c:v>255.74625</c:v>
                </c:pt>
                <c:pt idx="5270">
                  <c:v>255.75749999999999</c:v>
                </c:pt>
                <c:pt idx="5271">
                  <c:v>255.76875000000001</c:v>
                </c:pt>
                <c:pt idx="5272">
                  <c:v>255.78</c:v>
                </c:pt>
                <c:pt idx="5273">
                  <c:v>255.79124999999999</c:v>
                </c:pt>
                <c:pt idx="5274">
                  <c:v>255.80250000000001</c:v>
                </c:pt>
                <c:pt idx="5275">
                  <c:v>255.81375</c:v>
                </c:pt>
                <c:pt idx="5276">
                  <c:v>255.82499999999999</c:v>
                </c:pt>
                <c:pt idx="5277">
                  <c:v>255.83625000000001</c:v>
                </c:pt>
                <c:pt idx="5278">
                  <c:v>255.8475</c:v>
                </c:pt>
                <c:pt idx="5279">
                  <c:v>255.85874999999999</c:v>
                </c:pt>
                <c:pt idx="5280">
                  <c:v>255.87</c:v>
                </c:pt>
                <c:pt idx="5281">
                  <c:v>255.88124999999999</c:v>
                </c:pt>
                <c:pt idx="5282">
                  <c:v>255.89250000000001</c:v>
                </c:pt>
                <c:pt idx="5283">
                  <c:v>255.90375</c:v>
                </c:pt>
                <c:pt idx="5284">
                  <c:v>255.91499999999999</c:v>
                </c:pt>
                <c:pt idx="5285">
                  <c:v>255.92625000000001</c:v>
                </c:pt>
                <c:pt idx="5286">
                  <c:v>255.9375</c:v>
                </c:pt>
                <c:pt idx="5287">
                  <c:v>255.94874999999999</c:v>
                </c:pt>
                <c:pt idx="5288">
                  <c:v>255.96</c:v>
                </c:pt>
                <c:pt idx="5289">
                  <c:v>255.97125</c:v>
                </c:pt>
                <c:pt idx="5290">
                  <c:v>255.98249999999999</c:v>
                </c:pt>
                <c:pt idx="5291">
                  <c:v>255.99375000000001</c:v>
                </c:pt>
                <c:pt idx="5292">
                  <c:v>256.005</c:v>
                </c:pt>
                <c:pt idx="5293">
                  <c:v>256.01625000000001</c:v>
                </c:pt>
                <c:pt idx="5294">
                  <c:v>256.02749999999997</c:v>
                </c:pt>
                <c:pt idx="5295">
                  <c:v>256.03874999999999</c:v>
                </c:pt>
                <c:pt idx="5296">
                  <c:v>256.05</c:v>
                </c:pt>
                <c:pt idx="5297">
                  <c:v>256.06124999999997</c:v>
                </c:pt>
                <c:pt idx="5298">
                  <c:v>256.07249999999999</c:v>
                </c:pt>
                <c:pt idx="5299">
                  <c:v>256.08375000000001</c:v>
                </c:pt>
                <c:pt idx="5300">
                  <c:v>256.09500000000003</c:v>
                </c:pt>
                <c:pt idx="5301">
                  <c:v>256.10624999999999</c:v>
                </c:pt>
                <c:pt idx="5302">
                  <c:v>256.11750000000001</c:v>
                </c:pt>
                <c:pt idx="5303">
                  <c:v>256.12875000000003</c:v>
                </c:pt>
                <c:pt idx="5304">
                  <c:v>256.14</c:v>
                </c:pt>
                <c:pt idx="5305">
                  <c:v>256.15125</c:v>
                </c:pt>
                <c:pt idx="5306">
                  <c:v>256.16250000000002</c:v>
                </c:pt>
                <c:pt idx="5307">
                  <c:v>256.17374999999998</c:v>
                </c:pt>
                <c:pt idx="5308">
                  <c:v>256.185</c:v>
                </c:pt>
                <c:pt idx="5309">
                  <c:v>256.19625000000002</c:v>
                </c:pt>
                <c:pt idx="5310">
                  <c:v>256.20749999999998</c:v>
                </c:pt>
                <c:pt idx="5311">
                  <c:v>256.21875</c:v>
                </c:pt>
                <c:pt idx="5312">
                  <c:v>256.23</c:v>
                </c:pt>
                <c:pt idx="5313">
                  <c:v>256.24124999999998</c:v>
                </c:pt>
                <c:pt idx="5314">
                  <c:v>256.2525</c:v>
                </c:pt>
                <c:pt idx="5315">
                  <c:v>256.26375000000002</c:v>
                </c:pt>
                <c:pt idx="5316">
                  <c:v>256.27499999999998</c:v>
                </c:pt>
                <c:pt idx="5317">
                  <c:v>256.28625</c:v>
                </c:pt>
                <c:pt idx="5318">
                  <c:v>256.29750000000001</c:v>
                </c:pt>
                <c:pt idx="5319">
                  <c:v>256.30874999999997</c:v>
                </c:pt>
                <c:pt idx="5320">
                  <c:v>256.32</c:v>
                </c:pt>
                <c:pt idx="5321">
                  <c:v>256.33125000000001</c:v>
                </c:pt>
                <c:pt idx="5322">
                  <c:v>256.34249999999997</c:v>
                </c:pt>
                <c:pt idx="5323">
                  <c:v>256.35374999999999</c:v>
                </c:pt>
                <c:pt idx="5324">
                  <c:v>256.36500000000001</c:v>
                </c:pt>
                <c:pt idx="5325">
                  <c:v>256.37625000000003</c:v>
                </c:pt>
                <c:pt idx="5326">
                  <c:v>256.38749999999999</c:v>
                </c:pt>
                <c:pt idx="5327">
                  <c:v>256.39875000000001</c:v>
                </c:pt>
                <c:pt idx="5328">
                  <c:v>256.41000000000003</c:v>
                </c:pt>
                <c:pt idx="5329">
                  <c:v>256.42124999999999</c:v>
                </c:pt>
                <c:pt idx="5330">
                  <c:v>256.4325</c:v>
                </c:pt>
                <c:pt idx="5331">
                  <c:v>256.44375000000002</c:v>
                </c:pt>
                <c:pt idx="5332">
                  <c:v>256.45499999999998</c:v>
                </c:pt>
                <c:pt idx="5333">
                  <c:v>256.46625</c:v>
                </c:pt>
                <c:pt idx="5334">
                  <c:v>256.47750000000002</c:v>
                </c:pt>
                <c:pt idx="5335">
                  <c:v>256.48874999999998</c:v>
                </c:pt>
                <c:pt idx="5336">
                  <c:v>256.5</c:v>
                </c:pt>
                <c:pt idx="5337">
                  <c:v>256.51125000000002</c:v>
                </c:pt>
                <c:pt idx="5338">
                  <c:v>256.52249999999998</c:v>
                </c:pt>
                <c:pt idx="5339">
                  <c:v>256.53375</c:v>
                </c:pt>
                <c:pt idx="5340">
                  <c:v>256.54500000000002</c:v>
                </c:pt>
                <c:pt idx="5341">
                  <c:v>256.55624999999998</c:v>
                </c:pt>
                <c:pt idx="5342">
                  <c:v>256.5675</c:v>
                </c:pt>
                <c:pt idx="5343">
                  <c:v>256.57875000000001</c:v>
                </c:pt>
                <c:pt idx="5344">
                  <c:v>256.58999999999997</c:v>
                </c:pt>
                <c:pt idx="5345">
                  <c:v>256.60124999999999</c:v>
                </c:pt>
                <c:pt idx="5346">
                  <c:v>256.61250000000001</c:v>
                </c:pt>
                <c:pt idx="5347">
                  <c:v>256.62374999999997</c:v>
                </c:pt>
                <c:pt idx="5348">
                  <c:v>256.63499999999999</c:v>
                </c:pt>
                <c:pt idx="5349">
                  <c:v>256.64625000000001</c:v>
                </c:pt>
                <c:pt idx="5350">
                  <c:v>256.65750000000003</c:v>
                </c:pt>
                <c:pt idx="5351">
                  <c:v>256.66874999999999</c:v>
                </c:pt>
                <c:pt idx="5352">
                  <c:v>256.68</c:v>
                </c:pt>
                <c:pt idx="5353">
                  <c:v>256.69125000000003</c:v>
                </c:pt>
                <c:pt idx="5354">
                  <c:v>256.70249999999999</c:v>
                </c:pt>
                <c:pt idx="5355">
                  <c:v>256.71375</c:v>
                </c:pt>
                <c:pt idx="5356">
                  <c:v>256.72500000000002</c:v>
                </c:pt>
                <c:pt idx="5357">
                  <c:v>256.73624999999998</c:v>
                </c:pt>
                <c:pt idx="5358">
                  <c:v>256.7475</c:v>
                </c:pt>
                <c:pt idx="5359">
                  <c:v>256.75875000000002</c:v>
                </c:pt>
                <c:pt idx="5360">
                  <c:v>256.77</c:v>
                </c:pt>
                <c:pt idx="5361">
                  <c:v>256.78125</c:v>
                </c:pt>
                <c:pt idx="5362">
                  <c:v>256.79250000000002</c:v>
                </c:pt>
                <c:pt idx="5363">
                  <c:v>256.80374999999998</c:v>
                </c:pt>
                <c:pt idx="5364">
                  <c:v>256.815</c:v>
                </c:pt>
                <c:pt idx="5365">
                  <c:v>256.82625000000002</c:v>
                </c:pt>
                <c:pt idx="5366">
                  <c:v>256.83749999999998</c:v>
                </c:pt>
                <c:pt idx="5367">
                  <c:v>256.84875</c:v>
                </c:pt>
                <c:pt idx="5368">
                  <c:v>256.86</c:v>
                </c:pt>
                <c:pt idx="5369">
                  <c:v>256.87124999999997</c:v>
                </c:pt>
                <c:pt idx="5370">
                  <c:v>256.88249999999999</c:v>
                </c:pt>
                <c:pt idx="5371">
                  <c:v>256.89375000000001</c:v>
                </c:pt>
                <c:pt idx="5372">
                  <c:v>256.90499999999997</c:v>
                </c:pt>
                <c:pt idx="5373">
                  <c:v>256.91624999999999</c:v>
                </c:pt>
                <c:pt idx="5374">
                  <c:v>256.92750000000001</c:v>
                </c:pt>
                <c:pt idx="5375">
                  <c:v>256.93875000000003</c:v>
                </c:pt>
                <c:pt idx="5376">
                  <c:v>256.95</c:v>
                </c:pt>
                <c:pt idx="5377">
                  <c:v>256.96125000000001</c:v>
                </c:pt>
                <c:pt idx="5378">
                  <c:v>256.97250000000003</c:v>
                </c:pt>
                <c:pt idx="5379">
                  <c:v>256.98374999999999</c:v>
                </c:pt>
                <c:pt idx="5380">
                  <c:v>256.995</c:v>
                </c:pt>
                <c:pt idx="5381">
                  <c:v>257.00625000000002</c:v>
                </c:pt>
                <c:pt idx="5382">
                  <c:v>257.01749999999998</c:v>
                </c:pt>
                <c:pt idx="5383">
                  <c:v>257.02875</c:v>
                </c:pt>
                <c:pt idx="5384">
                  <c:v>257.04000000000002</c:v>
                </c:pt>
                <c:pt idx="5385">
                  <c:v>257.05124999999998</c:v>
                </c:pt>
                <c:pt idx="5386">
                  <c:v>257.0625</c:v>
                </c:pt>
                <c:pt idx="5387">
                  <c:v>257.07375000000002</c:v>
                </c:pt>
                <c:pt idx="5388">
                  <c:v>257.08499999999998</c:v>
                </c:pt>
                <c:pt idx="5389">
                  <c:v>257.09625</c:v>
                </c:pt>
                <c:pt idx="5390">
                  <c:v>257.10750000000002</c:v>
                </c:pt>
                <c:pt idx="5391">
                  <c:v>257.11874999999998</c:v>
                </c:pt>
                <c:pt idx="5392">
                  <c:v>257.13</c:v>
                </c:pt>
                <c:pt idx="5393">
                  <c:v>257.14125000000001</c:v>
                </c:pt>
                <c:pt idx="5394">
                  <c:v>257.15249999999997</c:v>
                </c:pt>
                <c:pt idx="5395">
                  <c:v>257.16374999999999</c:v>
                </c:pt>
                <c:pt idx="5396">
                  <c:v>257.17500000000001</c:v>
                </c:pt>
                <c:pt idx="5397">
                  <c:v>257.18624999999997</c:v>
                </c:pt>
                <c:pt idx="5398">
                  <c:v>257.19749999999999</c:v>
                </c:pt>
                <c:pt idx="5399">
                  <c:v>257.20875000000001</c:v>
                </c:pt>
                <c:pt idx="5400">
                  <c:v>257.22000000000003</c:v>
                </c:pt>
                <c:pt idx="5401">
                  <c:v>257.23124999999999</c:v>
                </c:pt>
                <c:pt idx="5402">
                  <c:v>257.24250000000001</c:v>
                </c:pt>
                <c:pt idx="5403">
                  <c:v>257.25375000000003</c:v>
                </c:pt>
                <c:pt idx="5404">
                  <c:v>257.26499999999999</c:v>
                </c:pt>
                <c:pt idx="5405">
                  <c:v>257.27625</c:v>
                </c:pt>
                <c:pt idx="5406">
                  <c:v>257.28750000000002</c:v>
                </c:pt>
                <c:pt idx="5407">
                  <c:v>257.29874999999998</c:v>
                </c:pt>
                <c:pt idx="5408">
                  <c:v>257.31</c:v>
                </c:pt>
                <c:pt idx="5409">
                  <c:v>257.32125000000002</c:v>
                </c:pt>
                <c:pt idx="5410">
                  <c:v>257.33249999999998</c:v>
                </c:pt>
                <c:pt idx="5411">
                  <c:v>257.34375</c:v>
                </c:pt>
                <c:pt idx="5412">
                  <c:v>257.35500000000002</c:v>
                </c:pt>
                <c:pt idx="5413">
                  <c:v>257.36624999999998</c:v>
                </c:pt>
                <c:pt idx="5414">
                  <c:v>257.3775</c:v>
                </c:pt>
                <c:pt idx="5415">
                  <c:v>257.38875000000002</c:v>
                </c:pt>
                <c:pt idx="5416">
                  <c:v>257.39999999999998</c:v>
                </c:pt>
                <c:pt idx="5417">
                  <c:v>257.41125</c:v>
                </c:pt>
                <c:pt idx="5418">
                  <c:v>257.42250000000001</c:v>
                </c:pt>
                <c:pt idx="5419">
                  <c:v>257.43374999999997</c:v>
                </c:pt>
                <c:pt idx="5420">
                  <c:v>257.44499999999999</c:v>
                </c:pt>
                <c:pt idx="5421">
                  <c:v>257.45625000000001</c:v>
                </c:pt>
                <c:pt idx="5422">
                  <c:v>257.46749999999997</c:v>
                </c:pt>
                <c:pt idx="5423">
                  <c:v>257.47874999999999</c:v>
                </c:pt>
                <c:pt idx="5424">
                  <c:v>257.49</c:v>
                </c:pt>
                <c:pt idx="5425">
                  <c:v>257.50125000000003</c:v>
                </c:pt>
                <c:pt idx="5426">
                  <c:v>257.51249999999999</c:v>
                </c:pt>
                <c:pt idx="5427">
                  <c:v>257.52375000000001</c:v>
                </c:pt>
                <c:pt idx="5428">
                  <c:v>257.53500000000003</c:v>
                </c:pt>
                <c:pt idx="5429">
                  <c:v>257.54624999999999</c:v>
                </c:pt>
                <c:pt idx="5430">
                  <c:v>257.5575</c:v>
                </c:pt>
                <c:pt idx="5431">
                  <c:v>257.56875000000002</c:v>
                </c:pt>
                <c:pt idx="5432">
                  <c:v>257.58</c:v>
                </c:pt>
                <c:pt idx="5433">
                  <c:v>257.59125</c:v>
                </c:pt>
                <c:pt idx="5434">
                  <c:v>257.60250000000002</c:v>
                </c:pt>
                <c:pt idx="5435">
                  <c:v>257.61374999999998</c:v>
                </c:pt>
                <c:pt idx="5436">
                  <c:v>257.625</c:v>
                </c:pt>
                <c:pt idx="5437">
                  <c:v>257.63625000000002</c:v>
                </c:pt>
                <c:pt idx="5438">
                  <c:v>257.64749999999998</c:v>
                </c:pt>
                <c:pt idx="5439">
                  <c:v>257.65875</c:v>
                </c:pt>
                <c:pt idx="5440">
                  <c:v>257.67</c:v>
                </c:pt>
                <c:pt idx="5441">
                  <c:v>257.68124999999998</c:v>
                </c:pt>
                <c:pt idx="5442">
                  <c:v>257.6925</c:v>
                </c:pt>
                <c:pt idx="5443">
                  <c:v>257.70375000000001</c:v>
                </c:pt>
                <c:pt idx="5444">
                  <c:v>257.71499999999997</c:v>
                </c:pt>
                <c:pt idx="5445">
                  <c:v>257.72624999999999</c:v>
                </c:pt>
                <c:pt idx="5446">
                  <c:v>257.73750000000001</c:v>
                </c:pt>
                <c:pt idx="5447">
                  <c:v>257.74874999999997</c:v>
                </c:pt>
                <c:pt idx="5448">
                  <c:v>257.76</c:v>
                </c:pt>
                <c:pt idx="5449">
                  <c:v>257.77125000000001</c:v>
                </c:pt>
                <c:pt idx="5450">
                  <c:v>257.78250000000003</c:v>
                </c:pt>
                <c:pt idx="5451">
                  <c:v>257.79374999999999</c:v>
                </c:pt>
                <c:pt idx="5452">
                  <c:v>257.80500000000001</c:v>
                </c:pt>
                <c:pt idx="5453">
                  <c:v>257.81625000000003</c:v>
                </c:pt>
                <c:pt idx="5454">
                  <c:v>257.82749999999999</c:v>
                </c:pt>
                <c:pt idx="5455">
                  <c:v>257.83875</c:v>
                </c:pt>
                <c:pt idx="5456">
                  <c:v>257.85000000000002</c:v>
                </c:pt>
                <c:pt idx="5457">
                  <c:v>257.86124999999998</c:v>
                </c:pt>
                <c:pt idx="5458">
                  <c:v>257.8725</c:v>
                </c:pt>
                <c:pt idx="5459">
                  <c:v>257.88375000000002</c:v>
                </c:pt>
                <c:pt idx="5460">
                  <c:v>257.89499999999998</c:v>
                </c:pt>
                <c:pt idx="5461">
                  <c:v>257.90625</c:v>
                </c:pt>
                <c:pt idx="5462">
                  <c:v>257.91750000000002</c:v>
                </c:pt>
                <c:pt idx="5463">
                  <c:v>257.92874999999998</c:v>
                </c:pt>
                <c:pt idx="5464">
                  <c:v>257.94</c:v>
                </c:pt>
                <c:pt idx="5465">
                  <c:v>257.95125000000002</c:v>
                </c:pt>
                <c:pt idx="5466">
                  <c:v>257.96249999999998</c:v>
                </c:pt>
                <c:pt idx="5467">
                  <c:v>257.97375</c:v>
                </c:pt>
                <c:pt idx="5468">
                  <c:v>257.98500000000001</c:v>
                </c:pt>
                <c:pt idx="5469">
                  <c:v>257.99624999999997</c:v>
                </c:pt>
                <c:pt idx="5470">
                  <c:v>258.00749999999999</c:v>
                </c:pt>
                <c:pt idx="5471">
                  <c:v>258.01875000000001</c:v>
                </c:pt>
                <c:pt idx="5472">
                  <c:v>258.02999999999997</c:v>
                </c:pt>
                <c:pt idx="5473">
                  <c:v>258.04124999999999</c:v>
                </c:pt>
                <c:pt idx="5474">
                  <c:v>258.05250000000001</c:v>
                </c:pt>
                <c:pt idx="5475">
                  <c:v>258.06375000000003</c:v>
                </c:pt>
                <c:pt idx="5476">
                  <c:v>258.07499999999999</c:v>
                </c:pt>
                <c:pt idx="5477">
                  <c:v>258.08625000000001</c:v>
                </c:pt>
                <c:pt idx="5478">
                  <c:v>258.09750000000003</c:v>
                </c:pt>
                <c:pt idx="5479">
                  <c:v>258.10874999999999</c:v>
                </c:pt>
                <c:pt idx="5480">
                  <c:v>258.12</c:v>
                </c:pt>
                <c:pt idx="5481">
                  <c:v>258.13125000000002</c:v>
                </c:pt>
                <c:pt idx="5482">
                  <c:v>258.14249999999998</c:v>
                </c:pt>
                <c:pt idx="5483">
                  <c:v>258.15375</c:v>
                </c:pt>
                <c:pt idx="5484">
                  <c:v>258.16500000000002</c:v>
                </c:pt>
                <c:pt idx="5485">
                  <c:v>258.17624999999998</c:v>
                </c:pt>
                <c:pt idx="5486">
                  <c:v>258.1875</c:v>
                </c:pt>
                <c:pt idx="5487">
                  <c:v>258.19875000000002</c:v>
                </c:pt>
                <c:pt idx="5488">
                  <c:v>258.20999999999998</c:v>
                </c:pt>
                <c:pt idx="5489">
                  <c:v>258.22125</c:v>
                </c:pt>
                <c:pt idx="5490">
                  <c:v>258.23250000000002</c:v>
                </c:pt>
                <c:pt idx="5491">
                  <c:v>258.24374999999998</c:v>
                </c:pt>
                <c:pt idx="5492">
                  <c:v>258.255</c:v>
                </c:pt>
                <c:pt idx="5493">
                  <c:v>258.26625000000001</c:v>
                </c:pt>
                <c:pt idx="5494">
                  <c:v>258.27749999999997</c:v>
                </c:pt>
                <c:pt idx="5495">
                  <c:v>258.28874999999999</c:v>
                </c:pt>
                <c:pt idx="5496">
                  <c:v>258.3</c:v>
                </c:pt>
                <c:pt idx="5497">
                  <c:v>258.31124999999997</c:v>
                </c:pt>
                <c:pt idx="5498">
                  <c:v>258.32249999999999</c:v>
                </c:pt>
                <c:pt idx="5499">
                  <c:v>258.33375000000001</c:v>
                </c:pt>
                <c:pt idx="5500">
                  <c:v>258.34500000000003</c:v>
                </c:pt>
                <c:pt idx="5501">
                  <c:v>258.35624999999999</c:v>
                </c:pt>
                <c:pt idx="5502">
                  <c:v>258.36750000000001</c:v>
                </c:pt>
                <c:pt idx="5503">
                  <c:v>258.37875000000003</c:v>
                </c:pt>
                <c:pt idx="5504">
                  <c:v>258.39</c:v>
                </c:pt>
                <c:pt idx="5505">
                  <c:v>258.40125</c:v>
                </c:pt>
                <c:pt idx="5506">
                  <c:v>258.41250000000002</c:v>
                </c:pt>
                <c:pt idx="5507">
                  <c:v>258.42374999999998</c:v>
                </c:pt>
                <c:pt idx="5508">
                  <c:v>258.435</c:v>
                </c:pt>
                <c:pt idx="5509">
                  <c:v>258.44625000000002</c:v>
                </c:pt>
                <c:pt idx="5510">
                  <c:v>258.45749999999998</c:v>
                </c:pt>
                <c:pt idx="5511">
                  <c:v>258.46875</c:v>
                </c:pt>
                <c:pt idx="5512">
                  <c:v>258.48</c:v>
                </c:pt>
                <c:pt idx="5513">
                  <c:v>258.49124999999998</c:v>
                </c:pt>
                <c:pt idx="5514">
                  <c:v>258.5025</c:v>
                </c:pt>
                <c:pt idx="5515">
                  <c:v>258.51375000000002</c:v>
                </c:pt>
                <c:pt idx="5516">
                  <c:v>258.52499999999998</c:v>
                </c:pt>
                <c:pt idx="5517">
                  <c:v>258.53625</c:v>
                </c:pt>
                <c:pt idx="5518">
                  <c:v>258.54750000000001</c:v>
                </c:pt>
                <c:pt idx="5519">
                  <c:v>258.55874999999997</c:v>
                </c:pt>
                <c:pt idx="5520">
                  <c:v>258.57</c:v>
                </c:pt>
                <c:pt idx="5521">
                  <c:v>258.58125000000001</c:v>
                </c:pt>
                <c:pt idx="5522">
                  <c:v>258.59249999999997</c:v>
                </c:pt>
                <c:pt idx="5523">
                  <c:v>258.60374999999999</c:v>
                </c:pt>
                <c:pt idx="5524">
                  <c:v>258.61500000000001</c:v>
                </c:pt>
                <c:pt idx="5525">
                  <c:v>258.62625000000003</c:v>
                </c:pt>
                <c:pt idx="5526">
                  <c:v>258.63749999999999</c:v>
                </c:pt>
                <c:pt idx="5527">
                  <c:v>258.64875000000001</c:v>
                </c:pt>
                <c:pt idx="5528">
                  <c:v>258.66000000000003</c:v>
                </c:pt>
                <c:pt idx="5529">
                  <c:v>258.67124999999999</c:v>
                </c:pt>
                <c:pt idx="5530">
                  <c:v>258.6825</c:v>
                </c:pt>
                <c:pt idx="5531">
                  <c:v>258.69375000000002</c:v>
                </c:pt>
                <c:pt idx="5532">
                  <c:v>258.70499999999998</c:v>
                </c:pt>
                <c:pt idx="5533">
                  <c:v>258.71625</c:v>
                </c:pt>
                <c:pt idx="5534">
                  <c:v>258.72750000000002</c:v>
                </c:pt>
                <c:pt idx="5535">
                  <c:v>258.73874999999998</c:v>
                </c:pt>
                <c:pt idx="5536">
                  <c:v>258.75</c:v>
                </c:pt>
                <c:pt idx="5537">
                  <c:v>258.76125000000002</c:v>
                </c:pt>
                <c:pt idx="5538">
                  <c:v>258.77249999999998</c:v>
                </c:pt>
                <c:pt idx="5539">
                  <c:v>258.78375</c:v>
                </c:pt>
                <c:pt idx="5540">
                  <c:v>258.79500000000002</c:v>
                </c:pt>
                <c:pt idx="5541">
                  <c:v>258.80624999999998</c:v>
                </c:pt>
                <c:pt idx="5542">
                  <c:v>258.8175</c:v>
                </c:pt>
                <c:pt idx="5543">
                  <c:v>258.82875000000001</c:v>
                </c:pt>
                <c:pt idx="5544">
                  <c:v>258.83999999999997</c:v>
                </c:pt>
                <c:pt idx="5545">
                  <c:v>258.85124999999999</c:v>
                </c:pt>
                <c:pt idx="5546">
                  <c:v>258.86250000000001</c:v>
                </c:pt>
                <c:pt idx="5547">
                  <c:v>258.87374999999997</c:v>
                </c:pt>
                <c:pt idx="5548">
                  <c:v>258.88499999999999</c:v>
                </c:pt>
                <c:pt idx="5549">
                  <c:v>258.89625000000001</c:v>
                </c:pt>
                <c:pt idx="5550">
                  <c:v>258.90750000000003</c:v>
                </c:pt>
                <c:pt idx="5551">
                  <c:v>258.91874999999999</c:v>
                </c:pt>
                <c:pt idx="5552">
                  <c:v>258.93</c:v>
                </c:pt>
                <c:pt idx="5553">
                  <c:v>258.94125000000003</c:v>
                </c:pt>
                <c:pt idx="5554">
                  <c:v>258.95249999999999</c:v>
                </c:pt>
                <c:pt idx="5555">
                  <c:v>258.96375</c:v>
                </c:pt>
                <c:pt idx="5556">
                  <c:v>258.97500000000002</c:v>
                </c:pt>
                <c:pt idx="5557">
                  <c:v>258.98624999999998</c:v>
                </c:pt>
                <c:pt idx="5558">
                  <c:v>258.9975</c:v>
                </c:pt>
                <c:pt idx="5559">
                  <c:v>259.00875000000002</c:v>
                </c:pt>
                <c:pt idx="5560">
                  <c:v>259.02</c:v>
                </c:pt>
                <c:pt idx="5561">
                  <c:v>259.03125</c:v>
                </c:pt>
                <c:pt idx="5562">
                  <c:v>259.04250000000002</c:v>
                </c:pt>
                <c:pt idx="5563">
                  <c:v>259.05374999999998</c:v>
                </c:pt>
                <c:pt idx="5564">
                  <c:v>259.065</c:v>
                </c:pt>
                <c:pt idx="5565">
                  <c:v>259.07625000000002</c:v>
                </c:pt>
                <c:pt idx="5566">
                  <c:v>259.08749999999998</c:v>
                </c:pt>
                <c:pt idx="5567">
                  <c:v>259.09875</c:v>
                </c:pt>
                <c:pt idx="5568">
                  <c:v>259.11</c:v>
                </c:pt>
                <c:pt idx="5569">
                  <c:v>259.12124999999997</c:v>
                </c:pt>
                <c:pt idx="5570">
                  <c:v>259.13249999999999</c:v>
                </c:pt>
                <c:pt idx="5571">
                  <c:v>259.14375000000001</c:v>
                </c:pt>
                <c:pt idx="5572">
                  <c:v>259.15499999999997</c:v>
                </c:pt>
                <c:pt idx="5573">
                  <c:v>259.16624999999999</c:v>
                </c:pt>
                <c:pt idx="5574">
                  <c:v>259.17750000000001</c:v>
                </c:pt>
                <c:pt idx="5575">
                  <c:v>259.18875000000003</c:v>
                </c:pt>
                <c:pt idx="5576">
                  <c:v>259.2</c:v>
                </c:pt>
                <c:pt idx="5577">
                  <c:v>259.21125000000001</c:v>
                </c:pt>
                <c:pt idx="5578">
                  <c:v>259.22250000000003</c:v>
                </c:pt>
                <c:pt idx="5579">
                  <c:v>259.23374999999999</c:v>
                </c:pt>
                <c:pt idx="5580">
                  <c:v>259.245</c:v>
                </c:pt>
                <c:pt idx="5581">
                  <c:v>259.25625000000002</c:v>
                </c:pt>
                <c:pt idx="5582">
                  <c:v>259.26749999999998</c:v>
                </c:pt>
                <c:pt idx="5583">
                  <c:v>259.27875</c:v>
                </c:pt>
                <c:pt idx="5584">
                  <c:v>259.29000000000002</c:v>
                </c:pt>
                <c:pt idx="5585">
                  <c:v>259.30124999999998</c:v>
                </c:pt>
                <c:pt idx="5586">
                  <c:v>259.3125</c:v>
                </c:pt>
                <c:pt idx="5587">
                  <c:v>259.32375000000002</c:v>
                </c:pt>
                <c:pt idx="5588">
                  <c:v>259.33499999999998</c:v>
                </c:pt>
                <c:pt idx="5589">
                  <c:v>259.34625</c:v>
                </c:pt>
                <c:pt idx="5590">
                  <c:v>259.35750000000002</c:v>
                </c:pt>
                <c:pt idx="5591">
                  <c:v>259.36874999999998</c:v>
                </c:pt>
                <c:pt idx="5592">
                  <c:v>259.38</c:v>
                </c:pt>
                <c:pt idx="5593">
                  <c:v>259.39125000000001</c:v>
                </c:pt>
                <c:pt idx="5594">
                  <c:v>259.40249999999997</c:v>
                </c:pt>
                <c:pt idx="5595">
                  <c:v>259.41374999999999</c:v>
                </c:pt>
                <c:pt idx="5596">
                  <c:v>259.42500000000001</c:v>
                </c:pt>
                <c:pt idx="5597">
                  <c:v>259.43624999999997</c:v>
                </c:pt>
                <c:pt idx="5598">
                  <c:v>259.44749999999999</c:v>
                </c:pt>
                <c:pt idx="5599">
                  <c:v>259.45875000000001</c:v>
                </c:pt>
                <c:pt idx="5600">
                  <c:v>259.47000000000003</c:v>
                </c:pt>
                <c:pt idx="5601">
                  <c:v>259.48124999999999</c:v>
                </c:pt>
                <c:pt idx="5602">
                  <c:v>259.49250000000001</c:v>
                </c:pt>
                <c:pt idx="5603">
                  <c:v>259.50375000000003</c:v>
                </c:pt>
                <c:pt idx="5604">
                  <c:v>259.51499999999999</c:v>
                </c:pt>
                <c:pt idx="5605">
                  <c:v>259.52625</c:v>
                </c:pt>
                <c:pt idx="5606">
                  <c:v>259.53750000000002</c:v>
                </c:pt>
                <c:pt idx="5607">
                  <c:v>259.54874999999998</c:v>
                </c:pt>
                <c:pt idx="5608">
                  <c:v>259.56</c:v>
                </c:pt>
                <c:pt idx="5609">
                  <c:v>259.57125000000002</c:v>
                </c:pt>
                <c:pt idx="5610">
                  <c:v>259.58249999999998</c:v>
                </c:pt>
                <c:pt idx="5611">
                  <c:v>259.59375</c:v>
                </c:pt>
                <c:pt idx="5612">
                  <c:v>259.60500000000002</c:v>
                </c:pt>
                <c:pt idx="5613">
                  <c:v>259.61624999999998</c:v>
                </c:pt>
                <c:pt idx="5614">
                  <c:v>259.6275</c:v>
                </c:pt>
                <c:pt idx="5615">
                  <c:v>259.63875000000002</c:v>
                </c:pt>
                <c:pt idx="5616">
                  <c:v>259.64999999999998</c:v>
                </c:pt>
                <c:pt idx="5617">
                  <c:v>259.66125</c:v>
                </c:pt>
                <c:pt idx="5618">
                  <c:v>259.67250000000001</c:v>
                </c:pt>
                <c:pt idx="5619">
                  <c:v>259.68374999999997</c:v>
                </c:pt>
                <c:pt idx="5620">
                  <c:v>259.69499999999999</c:v>
                </c:pt>
                <c:pt idx="5621">
                  <c:v>259.70625000000001</c:v>
                </c:pt>
                <c:pt idx="5622">
                  <c:v>259.71749999999997</c:v>
                </c:pt>
                <c:pt idx="5623">
                  <c:v>259.72874999999999</c:v>
                </c:pt>
                <c:pt idx="5624">
                  <c:v>259.74</c:v>
                </c:pt>
                <c:pt idx="5625">
                  <c:v>259.75125000000003</c:v>
                </c:pt>
                <c:pt idx="5626">
                  <c:v>259.76249999999999</c:v>
                </c:pt>
                <c:pt idx="5627">
                  <c:v>259.77375000000001</c:v>
                </c:pt>
                <c:pt idx="5628">
                  <c:v>259.78500000000003</c:v>
                </c:pt>
                <c:pt idx="5629">
                  <c:v>259.79624999999999</c:v>
                </c:pt>
                <c:pt idx="5630">
                  <c:v>259.8075</c:v>
                </c:pt>
                <c:pt idx="5631">
                  <c:v>259.81875000000002</c:v>
                </c:pt>
                <c:pt idx="5632">
                  <c:v>259.83</c:v>
                </c:pt>
                <c:pt idx="5633">
                  <c:v>259.84125</c:v>
                </c:pt>
                <c:pt idx="5634">
                  <c:v>259.85250000000002</c:v>
                </c:pt>
                <c:pt idx="5635">
                  <c:v>259.86374999999998</c:v>
                </c:pt>
                <c:pt idx="5636">
                  <c:v>259.875</c:v>
                </c:pt>
                <c:pt idx="5637">
                  <c:v>259.88625000000002</c:v>
                </c:pt>
                <c:pt idx="5638">
                  <c:v>259.89749999999998</c:v>
                </c:pt>
                <c:pt idx="5639">
                  <c:v>259.90875</c:v>
                </c:pt>
                <c:pt idx="5640">
                  <c:v>259.92</c:v>
                </c:pt>
                <c:pt idx="5641">
                  <c:v>259.93124999999998</c:v>
                </c:pt>
                <c:pt idx="5642">
                  <c:v>259.9425</c:v>
                </c:pt>
                <c:pt idx="5643">
                  <c:v>259.95375000000001</c:v>
                </c:pt>
                <c:pt idx="5644">
                  <c:v>259.96499999999997</c:v>
                </c:pt>
                <c:pt idx="5645">
                  <c:v>259.97624999999999</c:v>
                </c:pt>
                <c:pt idx="5646">
                  <c:v>259.98750000000001</c:v>
                </c:pt>
                <c:pt idx="5647">
                  <c:v>259.99874999999997</c:v>
                </c:pt>
                <c:pt idx="5648">
                  <c:v>260.01</c:v>
                </c:pt>
                <c:pt idx="5649">
                  <c:v>260.02125000000001</c:v>
                </c:pt>
                <c:pt idx="5650">
                  <c:v>260.03250000000003</c:v>
                </c:pt>
                <c:pt idx="5651">
                  <c:v>260.04374999999999</c:v>
                </c:pt>
                <c:pt idx="5652">
                  <c:v>260.05500000000001</c:v>
                </c:pt>
                <c:pt idx="5653">
                  <c:v>260.06625000000003</c:v>
                </c:pt>
                <c:pt idx="5654">
                  <c:v>260.07749999999999</c:v>
                </c:pt>
                <c:pt idx="5655">
                  <c:v>260.08875</c:v>
                </c:pt>
                <c:pt idx="5656">
                  <c:v>260.10000000000002</c:v>
                </c:pt>
                <c:pt idx="5657">
                  <c:v>260.11124999999998</c:v>
                </c:pt>
                <c:pt idx="5658">
                  <c:v>260.1225</c:v>
                </c:pt>
                <c:pt idx="5659">
                  <c:v>260.13375000000002</c:v>
                </c:pt>
                <c:pt idx="5660">
                  <c:v>260.14499999999998</c:v>
                </c:pt>
                <c:pt idx="5661">
                  <c:v>260.15625</c:v>
                </c:pt>
                <c:pt idx="5662">
                  <c:v>260.16750000000002</c:v>
                </c:pt>
                <c:pt idx="5663">
                  <c:v>260.17874999999998</c:v>
                </c:pt>
                <c:pt idx="5664">
                  <c:v>260.19</c:v>
                </c:pt>
                <c:pt idx="5665">
                  <c:v>260.20125000000002</c:v>
                </c:pt>
                <c:pt idx="5666">
                  <c:v>260.21249999999998</c:v>
                </c:pt>
                <c:pt idx="5667">
                  <c:v>260.22375</c:v>
                </c:pt>
                <c:pt idx="5668">
                  <c:v>260.23500000000001</c:v>
                </c:pt>
                <c:pt idx="5669">
                  <c:v>260.24624999999997</c:v>
                </c:pt>
                <c:pt idx="5670">
                  <c:v>260.25749999999999</c:v>
                </c:pt>
                <c:pt idx="5671">
                  <c:v>260.26875000000001</c:v>
                </c:pt>
                <c:pt idx="5672">
                  <c:v>260.27999999999997</c:v>
                </c:pt>
                <c:pt idx="5673">
                  <c:v>260.29124999999999</c:v>
                </c:pt>
                <c:pt idx="5674">
                  <c:v>260.30250000000001</c:v>
                </c:pt>
                <c:pt idx="5675">
                  <c:v>260.31375000000003</c:v>
                </c:pt>
                <c:pt idx="5676">
                  <c:v>260.32499999999999</c:v>
                </c:pt>
                <c:pt idx="5677">
                  <c:v>260.33625000000001</c:v>
                </c:pt>
                <c:pt idx="5678">
                  <c:v>260.34750000000003</c:v>
                </c:pt>
                <c:pt idx="5679">
                  <c:v>260.35874999999999</c:v>
                </c:pt>
                <c:pt idx="5680">
                  <c:v>260.37</c:v>
                </c:pt>
                <c:pt idx="5681">
                  <c:v>260.38125000000002</c:v>
                </c:pt>
                <c:pt idx="5682">
                  <c:v>260.39249999999998</c:v>
                </c:pt>
                <c:pt idx="5683">
                  <c:v>260.40375</c:v>
                </c:pt>
                <c:pt idx="5684">
                  <c:v>260.41500000000002</c:v>
                </c:pt>
                <c:pt idx="5685">
                  <c:v>260.42624999999998</c:v>
                </c:pt>
                <c:pt idx="5686">
                  <c:v>260.4375</c:v>
                </c:pt>
                <c:pt idx="5687">
                  <c:v>260.44875000000002</c:v>
                </c:pt>
                <c:pt idx="5688">
                  <c:v>260.45999999999998</c:v>
                </c:pt>
                <c:pt idx="5689">
                  <c:v>260.47125</c:v>
                </c:pt>
                <c:pt idx="5690">
                  <c:v>260.48250000000002</c:v>
                </c:pt>
                <c:pt idx="5691">
                  <c:v>260.49374999999998</c:v>
                </c:pt>
                <c:pt idx="5692">
                  <c:v>260.505</c:v>
                </c:pt>
                <c:pt idx="5693">
                  <c:v>260.51625000000001</c:v>
                </c:pt>
                <c:pt idx="5694">
                  <c:v>260.52749999999997</c:v>
                </c:pt>
                <c:pt idx="5695">
                  <c:v>260.53874999999999</c:v>
                </c:pt>
                <c:pt idx="5696">
                  <c:v>260.55</c:v>
                </c:pt>
                <c:pt idx="5697">
                  <c:v>260.56124999999997</c:v>
                </c:pt>
                <c:pt idx="5698">
                  <c:v>260.57249999999999</c:v>
                </c:pt>
                <c:pt idx="5699">
                  <c:v>260.58375000000001</c:v>
                </c:pt>
                <c:pt idx="5700">
                  <c:v>260.59500000000003</c:v>
                </c:pt>
                <c:pt idx="5701">
                  <c:v>260.60624999999999</c:v>
                </c:pt>
                <c:pt idx="5702">
                  <c:v>260.61750000000001</c:v>
                </c:pt>
                <c:pt idx="5703">
                  <c:v>260.62875000000003</c:v>
                </c:pt>
                <c:pt idx="5704">
                  <c:v>260.64</c:v>
                </c:pt>
                <c:pt idx="5705">
                  <c:v>260.65125</c:v>
                </c:pt>
                <c:pt idx="5706">
                  <c:v>260.66250000000002</c:v>
                </c:pt>
                <c:pt idx="5707">
                  <c:v>260.67374999999998</c:v>
                </c:pt>
                <c:pt idx="5708">
                  <c:v>260.685</c:v>
                </c:pt>
                <c:pt idx="5709">
                  <c:v>260.69625000000002</c:v>
                </c:pt>
                <c:pt idx="5710">
                  <c:v>260.70749999999998</c:v>
                </c:pt>
                <c:pt idx="5711">
                  <c:v>260.71875</c:v>
                </c:pt>
                <c:pt idx="5712">
                  <c:v>260.73</c:v>
                </c:pt>
                <c:pt idx="5713">
                  <c:v>260.74124999999998</c:v>
                </c:pt>
                <c:pt idx="5714">
                  <c:v>260.7525</c:v>
                </c:pt>
                <c:pt idx="5715">
                  <c:v>260.76375000000002</c:v>
                </c:pt>
                <c:pt idx="5716">
                  <c:v>260.77499999999998</c:v>
                </c:pt>
                <c:pt idx="5717">
                  <c:v>260.78625</c:v>
                </c:pt>
                <c:pt idx="5718">
                  <c:v>260.79750000000001</c:v>
                </c:pt>
                <c:pt idx="5719">
                  <c:v>260.80874999999997</c:v>
                </c:pt>
                <c:pt idx="5720">
                  <c:v>260.82</c:v>
                </c:pt>
                <c:pt idx="5721">
                  <c:v>260.83125000000001</c:v>
                </c:pt>
                <c:pt idx="5722">
                  <c:v>260.84249999999997</c:v>
                </c:pt>
                <c:pt idx="5723">
                  <c:v>260.85374999999999</c:v>
                </c:pt>
                <c:pt idx="5724">
                  <c:v>260.86500000000001</c:v>
                </c:pt>
                <c:pt idx="5725">
                  <c:v>260.87625000000003</c:v>
                </c:pt>
                <c:pt idx="5726">
                  <c:v>260.88749999999999</c:v>
                </c:pt>
                <c:pt idx="5727">
                  <c:v>260.89875000000001</c:v>
                </c:pt>
                <c:pt idx="5728">
                  <c:v>260.91000000000003</c:v>
                </c:pt>
                <c:pt idx="5729">
                  <c:v>260.92124999999999</c:v>
                </c:pt>
                <c:pt idx="5730">
                  <c:v>260.9325</c:v>
                </c:pt>
                <c:pt idx="5731">
                  <c:v>260.94375000000002</c:v>
                </c:pt>
                <c:pt idx="5732">
                  <c:v>260.95499999999998</c:v>
                </c:pt>
                <c:pt idx="5733">
                  <c:v>260.96625</c:v>
                </c:pt>
                <c:pt idx="5734">
                  <c:v>260.97750000000002</c:v>
                </c:pt>
                <c:pt idx="5735">
                  <c:v>260.98874999999998</c:v>
                </c:pt>
                <c:pt idx="5736">
                  <c:v>261</c:v>
                </c:pt>
                <c:pt idx="5737">
                  <c:v>261.01125000000002</c:v>
                </c:pt>
                <c:pt idx="5738">
                  <c:v>261.02249999999998</c:v>
                </c:pt>
                <c:pt idx="5739">
                  <c:v>261.03375</c:v>
                </c:pt>
                <c:pt idx="5740">
                  <c:v>261.04500000000002</c:v>
                </c:pt>
                <c:pt idx="5741">
                  <c:v>261.05624999999998</c:v>
                </c:pt>
                <c:pt idx="5742">
                  <c:v>261.0675</c:v>
                </c:pt>
                <c:pt idx="5743">
                  <c:v>261.07875000000001</c:v>
                </c:pt>
                <c:pt idx="5744">
                  <c:v>261.08999999999997</c:v>
                </c:pt>
                <c:pt idx="5745">
                  <c:v>261.10124999999999</c:v>
                </c:pt>
                <c:pt idx="5746">
                  <c:v>261.11250000000001</c:v>
                </c:pt>
                <c:pt idx="5747">
                  <c:v>261.12374999999997</c:v>
                </c:pt>
                <c:pt idx="5748">
                  <c:v>261.13499999999999</c:v>
                </c:pt>
                <c:pt idx="5749">
                  <c:v>261.14625000000001</c:v>
                </c:pt>
                <c:pt idx="5750">
                  <c:v>261.15750000000003</c:v>
                </c:pt>
                <c:pt idx="5751">
                  <c:v>261.16874999999999</c:v>
                </c:pt>
                <c:pt idx="5752">
                  <c:v>261.18</c:v>
                </c:pt>
                <c:pt idx="5753">
                  <c:v>261.19125000000003</c:v>
                </c:pt>
                <c:pt idx="5754">
                  <c:v>261.20249999999999</c:v>
                </c:pt>
                <c:pt idx="5755">
                  <c:v>261.21375</c:v>
                </c:pt>
                <c:pt idx="5756">
                  <c:v>261.22500000000002</c:v>
                </c:pt>
                <c:pt idx="5757">
                  <c:v>261.23624999999998</c:v>
                </c:pt>
                <c:pt idx="5758">
                  <c:v>261.2475</c:v>
                </c:pt>
                <c:pt idx="5759">
                  <c:v>261.25875000000002</c:v>
                </c:pt>
                <c:pt idx="5760">
                  <c:v>261.27</c:v>
                </c:pt>
                <c:pt idx="5761">
                  <c:v>261.28125</c:v>
                </c:pt>
                <c:pt idx="5762">
                  <c:v>261.29250000000002</c:v>
                </c:pt>
                <c:pt idx="5763">
                  <c:v>261.30374999999998</c:v>
                </c:pt>
                <c:pt idx="5764">
                  <c:v>261.315</c:v>
                </c:pt>
                <c:pt idx="5765">
                  <c:v>261.32625000000002</c:v>
                </c:pt>
                <c:pt idx="5766">
                  <c:v>261.33749999999998</c:v>
                </c:pt>
                <c:pt idx="5767">
                  <c:v>261.34875</c:v>
                </c:pt>
                <c:pt idx="5768">
                  <c:v>261.36</c:v>
                </c:pt>
                <c:pt idx="5769">
                  <c:v>261.37124999999997</c:v>
                </c:pt>
                <c:pt idx="5770">
                  <c:v>261.38249999999999</c:v>
                </c:pt>
                <c:pt idx="5771">
                  <c:v>261.39375000000001</c:v>
                </c:pt>
                <c:pt idx="5772">
                  <c:v>261.40499999999997</c:v>
                </c:pt>
                <c:pt idx="5773">
                  <c:v>261.41624999999999</c:v>
                </c:pt>
                <c:pt idx="5774">
                  <c:v>261.42750000000001</c:v>
                </c:pt>
                <c:pt idx="5775">
                  <c:v>261.43875000000003</c:v>
                </c:pt>
                <c:pt idx="5776">
                  <c:v>261.45</c:v>
                </c:pt>
                <c:pt idx="5777">
                  <c:v>261.46125000000001</c:v>
                </c:pt>
                <c:pt idx="5778">
                  <c:v>261.47250000000003</c:v>
                </c:pt>
                <c:pt idx="5779">
                  <c:v>261.48374999999999</c:v>
                </c:pt>
                <c:pt idx="5780">
                  <c:v>261.495</c:v>
                </c:pt>
                <c:pt idx="5781">
                  <c:v>261.50625000000002</c:v>
                </c:pt>
                <c:pt idx="5782">
                  <c:v>261.51749999999998</c:v>
                </c:pt>
                <c:pt idx="5783">
                  <c:v>261.52875</c:v>
                </c:pt>
                <c:pt idx="5784">
                  <c:v>261.54000000000002</c:v>
                </c:pt>
                <c:pt idx="5785">
                  <c:v>261.55124999999998</c:v>
                </c:pt>
                <c:pt idx="5786">
                  <c:v>261.5625</c:v>
                </c:pt>
                <c:pt idx="5787">
                  <c:v>261.57375000000002</c:v>
                </c:pt>
                <c:pt idx="5788">
                  <c:v>261.58499999999998</c:v>
                </c:pt>
                <c:pt idx="5789">
                  <c:v>261.59625</c:v>
                </c:pt>
                <c:pt idx="5790">
                  <c:v>261.60750000000002</c:v>
                </c:pt>
                <c:pt idx="5791">
                  <c:v>261.61874999999998</c:v>
                </c:pt>
                <c:pt idx="5792">
                  <c:v>261.63</c:v>
                </c:pt>
                <c:pt idx="5793">
                  <c:v>261.64125000000001</c:v>
                </c:pt>
                <c:pt idx="5794">
                  <c:v>261.65249999999997</c:v>
                </c:pt>
                <c:pt idx="5795">
                  <c:v>261.66374999999999</c:v>
                </c:pt>
                <c:pt idx="5796">
                  <c:v>261.67500000000001</c:v>
                </c:pt>
                <c:pt idx="5797">
                  <c:v>261.68624999999997</c:v>
                </c:pt>
                <c:pt idx="5798">
                  <c:v>261.69749999999999</c:v>
                </c:pt>
                <c:pt idx="5799">
                  <c:v>261.70875000000001</c:v>
                </c:pt>
                <c:pt idx="5800">
                  <c:v>261.72000000000003</c:v>
                </c:pt>
                <c:pt idx="5801">
                  <c:v>261.73124999999999</c:v>
                </c:pt>
                <c:pt idx="5802">
                  <c:v>261.74250000000001</c:v>
                </c:pt>
                <c:pt idx="5803">
                  <c:v>261.75375000000003</c:v>
                </c:pt>
                <c:pt idx="5804">
                  <c:v>261.76499999999999</c:v>
                </c:pt>
                <c:pt idx="5805">
                  <c:v>261.77625</c:v>
                </c:pt>
                <c:pt idx="5806">
                  <c:v>261.78750000000002</c:v>
                </c:pt>
                <c:pt idx="5807">
                  <c:v>261.79874999999998</c:v>
                </c:pt>
                <c:pt idx="5808">
                  <c:v>261.81</c:v>
                </c:pt>
                <c:pt idx="5809">
                  <c:v>261.82125000000002</c:v>
                </c:pt>
                <c:pt idx="5810">
                  <c:v>261.83249999999998</c:v>
                </c:pt>
                <c:pt idx="5811">
                  <c:v>261.84375</c:v>
                </c:pt>
                <c:pt idx="5812">
                  <c:v>261.85500000000002</c:v>
                </c:pt>
                <c:pt idx="5813">
                  <c:v>261.86624999999998</c:v>
                </c:pt>
                <c:pt idx="5814">
                  <c:v>261.8775</c:v>
                </c:pt>
                <c:pt idx="5815">
                  <c:v>261.88875000000002</c:v>
                </c:pt>
                <c:pt idx="5816">
                  <c:v>261.89999999999998</c:v>
                </c:pt>
                <c:pt idx="5817">
                  <c:v>261.91125</c:v>
                </c:pt>
                <c:pt idx="5818">
                  <c:v>261.92250000000001</c:v>
                </c:pt>
                <c:pt idx="5819">
                  <c:v>261.93374999999997</c:v>
                </c:pt>
                <c:pt idx="5820">
                  <c:v>261.94499999999999</c:v>
                </c:pt>
                <c:pt idx="5821">
                  <c:v>261.95625000000001</c:v>
                </c:pt>
                <c:pt idx="5822">
                  <c:v>261.96749999999997</c:v>
                </c:pt>
                <c:pt idx="5823">
                  <c:v>261.97874999999999</c:v>
                </c:pt>
                <c:pt idx="5824">
                  <c:v>261.99</c:v>
                </c:pt>
                <c:pt idx="5825">
                  <c:v>262.00125000000003</c:v>
                </c:pt>
                <c:pt idx="5826">
                  <c:v>262.01249999999999</c:v>
                </c:pt>
                <c:pt idx="5827">
                  <c:v>262.02375000000001</c:v>
                </c:pt>
                <c:pt idx="5828">
                  <c:v>262.03500000000003</c:v>
                </c:pt>
                <c:pt idx="5829">
                  <c:v>262.04624999999999</c:v>
                </c:pt>
                <c:pt idx="5830">
                  <c:v>262.0575</c:v>
                </c:pt>
                <c:pt idx="5831">
                  <c:v>262.06875000000002</c:v>
                </c:pt>
                <c:pt idx="5832">
                  <c:v>262.08</c:v>
                </c:pt>
                <c:pt idx="5833">
                  <c:v>262.09125</c:v>
                </c:pt>
                <c:pt idx="5834">
                  <c:v>262.10250000000002</c:v>
                </c:pt>
                <c:pt idx="5835">
                  <c:v>262.11374999999998</c:v>
                </c:pt>
                <c:pt idx="5836">
                  <c:v>262.125</c:v>
                </c:pt>
                <c:pt idx="5837">
                  <c:v>262.13625000000002</c:v>
                </c:pt>
                <c:pt idx="5838">
                  <c:v>262.14749999999998</c:v>
                </c:pt>
                <c:pt idx="5839">
                  <c:v>262.15875</c:v>
                </c:pt>
                <c:pt idx="5840">
                  <c:v>262.17</c:v>
                </c:pt>
                <c:pt idx="5841">
                  <c:v>262.18124999999998</c:v>
                </c:pt>
                <c:pt idx="5842">
                  <c:v>262.1925</c:v>
                </c:pt>
                <c:pt idx="5843">
                  <c:v>262.20375000000001</c:v>
                </c:pt>
                <c:pt idx="5844">
                  <c:v>262.21499999999997</c:v>
                </c:pt>
                <c:pt idx="5845">
                  <c:v>262.22624999999999</c:v>
                </c:pt>
                <c:pt idx="5846">
                  <c:v>262.23750000000001</c:v>
                </c:pt>
                <c:pt idx="5847">
                  <c:v>262.24874999999997</c:v>
                </c:pt>
                <c:pt idx="5848">
                  <c:v>262.26</c:v>
                </c:pt>
                <c:pt idx="5849">
                  <c:v>262.27125000000001</c:v>
                </c:pt>
                <c:pt idx="5850">
                  <c:v>262.28250000000003</c:v>
                </c:pt>
                <c:pt idx="5851">
                  <c:v>262.29374999999999</c:v>
                </c:pt>
                <c:pt idx="5852">
                  <c:v>262.30500000000001</c:v>
                </c:pt>
                <c:pt idx="5853">
                  <c:v>262.31625000000003</c:v>
                </c:pt>
                <c:pt idx="5854">
                  <c:v>262.32749999999999</c:v>
                </c:pt>
                <c:pt idx="5855">
                  <c:v>262.33875</c:v>
                </c:pt>
                <c:pt idx="5856">
                  <c:v>262.35000000000002</c:v>
                </c:pt>
                <c:pt idx="5857">
                  <c:v>262.36124999999998</c:v>
                </c:pt>
                <c:pt idx="5858">
                  <c:v>262.3725</c:v>
                </c:pt>
                <c:pt idx="5859">
                  <c:v>262.38375000000002</c:v>
                </c:pt>
                <c:pt idx="5860">
                  <c:v>262.39499999999998</c:v>
                </c:pt>
                <c:pt idx="5861">
                  <c:v>262.40625</c:v>
                </c:pt>
                <c:pt idx="5862">
                  <c:v>262.41750000000002</c:v>
                </c:pt>
                <c:pt idx="5863">
                  <c:v>262.42874999999998</c:v>
                </c:pt>
                <c:pt idx="5864">
                  <c:v>262.44</c:v>
                </c:pt>
                <c:pt idx="5865">
                  <c:v>262.45125000000002</c:v>
                </c:pt>
                <c:pt idx="5866">
                  <c:v>262.46249999999998</c:v>
                </c:pt>
                <c:pt idx="5867">
                  <c:v>262.47375</c:v>
                </c:pt>
                <c:pt idx="5868">
                  <c:v>262.48500000000001</c:v>
                </c:pt>
                <c:pt idx="5869">
                  <c:v>262.49624999999997</c:v>
                </c:pt>
                <c:pt idx="5870">
                  <c:v>262.50749999999999</c:v>
                </c:pt>
                <c:pt idx="5871">
                  <c:v>262.51875000000001</c:v>
                </c:pt>
                <c:pt idx="5872">
                  <c:v>262.52999999999997</c:v>
                </c:pt>
                <c:pt idx="5873">
                  <c:v>262.54124999999999</c:v>
                </c:pt>
                <c:pt idx="5874">
                  <c:v>262.55250000000001</c:v>
                </c:pt>
                <c:pt idx="5875">
                  <c:v>262.56375000000003</c:v>
                </c:pt>
                <c:pt idx="5876">
                  <c:v>262.57499999999999</c:v>
                </c:pt>
                <c:pt idx="5877">
                  <c:v>262.58625000000001</c:v>
                </c:pt>
                <c:pt idx="5878">
                  <c:v>262.59750000000003</c:v>
                </c:pt>
                <c:pt idx="5879">
                  <c:v>262.60874999999999</c:v>
                </c:pt>
                <c:pt idx="5880">
                  <c:v>262.62</c:v>
                </c:pt>
                <c:pt idx="5881">
                  <c:v>262.63125000000002</c:v>
                </c:pt>
                <c:pt idx="5882">
                  <c:v>262.64249999999998</c:v>
                </c:pt>
                <c:pt idx="5883">
                  <c:v>262.65375</c:v>
                </c:pt>
                <c:pt idx="5884">
                  <c:v>262.66500000000002</c:v>
                </c:pt>
                <c:pt idx="5885">
                  <c:v>262.67624999999998</c:v>
                </c:pt>
                <c:pt idx="5886">
                  <c:v>262.6875</c:v>
                </c:pt>
                <c:pt idx="5887">
                  <c:v>262.69875000000002</c:v>
                </c:pt>
                <c:pt idx="5888">
                  <c:v>262.70999999999998</c:v>
                </c:pt>
                <c:pt idx="5889">
                  <c:v>262.72125</c:v>
                </c:pt>
                <c:pt idx="5890">
                  <c:v>262.73250000000002</c:v>
                </c:pt>
                <c:pt idx="5891">
                  <c:v>262.74374999999998</c:v>
                </c:pt>
                <c:pt idx="5892">
                  <c:v>262.755</c:v>
                </c:pt>
                <c:pt idx="5893">
                  <c:v>262.76625000000001</c:v>
                </c:pt>
                <c:pt idx="5894">
                  <c:v>262.77749999999997</c:v>
                </c:pt>
                <c:pt idx="5895">
                  <c:v>262.78874999999999</c:v>
                </c:pt>
                <c:pt idx="5896">
                  <c:v>262.8</c:v>
                </c:pt>
                <c:pt idx="5897">
                  <c:v>262.81124999999997</c:v>
                </c:pt>
                <c:pt idx="5898">
                  <c:v>262.82249999999999</c:v>
                </c:pt>
                <c:pt idx="5899">
                  <c:v>262.83375000000001</c:v>
                </c:pt>
                <c:pt idx="5900">
                  <c:v>262.84500000000003</c:v>
                </c:pt>
                <c:pt idx="5901">
                  <c:v>262.85624999999999</c:v>
                </c:pt>
                <c:pt idx="5902">
                  <c:v>262.86750000000001</c:v>
                </c:pt>
                <c:pt idx="5903">
                  <c:v>262.87875000000003</c:v>
                </c:pt>
                <c:pt idx="5904">
                  <c:v>262.89</c:v>
                </c:pt>
                <c:pt idx="5905">
                  <c:v>262.90125</c:v>
                </c:pt>
                <c:pt idx="5906">
                  <c:v>262.91250000000002</c:v>
                </c:pt>
                <c:pt idx="5907">
                  <c:v>262.92374999999998</c:v>
                </c:pt>
                <c:pt idx="5908">
                  <c:v>262.935</c:v>
                </c:pt>
                <c:pt idx="5909">
                  <c:v>262.94625000000002</c:v>
                </c:pt>
                <c:pt idx="5910">
                  <c:v>262.95749999999998</c:v>
                </c:pt>
                <c:pt idx="5911">
                  <c:v>262.96875</c:v>
                </c:pt>
                <c:pt idx="5912">
                  <c:v>262.98</c:v>
                </c:pt>
                <c:pt idx="5913">
                  <c:v>262.99124999999998</c:v>
                </c:pt>
                <c:pt idx="5914">
                  <c:v>263.0025</c:v>
                </c:pt>
                <c:pt idx="5915">
                  <c:v>263.01375000000002</c:v>
                </c:pt>
                <c:pt idx="5916">
                  <c:v>263.02499999999998</c:v>
                </c:pt>
                <c:pt idx="5917">
                  <c:v>263.03625</c:v>
                </c:pt>
                <c:pt idx="5918">
                  <c:v>263.04750000000001</c:v>
                </c:pt>
                <c:pt idx="5919">
                  <c:v>263.05874999999997</c:v>
                </c:pt>
                <c:pt idx="5920">
                  <c:v>263.07</c:v>
                </c:pt>
                <c:pt idx="5921">
                  <c:v>263.08125000000001</c:v>
                </c:pt>
                <c:pt idx="5922">
                  <c:v>263.09249999999997</c:v>
                </c:pt>
                <c:pt idx="5923">
                  <c:v>263.10374999999999</c:v>
                </c:pt>
                <c:pt idx="5924">
                  <c:v>263.11500000000001</c:v>
                </c:pt>
                <c:pt idx="5925">
                  <c:v>263.12625000000003</c:v>
                </c:pt>
                <c:pt idx="5926">
                  <c:v>263.13749999999999</c:v>
                </c:pt>
                <c:pt idx="5927">
                  <c:v>263.14875000000001</c:v>
                </c:pt>
                <c:pt idx="5928">
                  <c:v>263.16000000000003</c:v>
                </c:pt>
                <c:pt idx="5929">
                  <c:v>263.17124999999999</c:v>
                </c:pt>
                <c:pt idx="5930">
                  <c:v>263.1825</c:v>
                </c:pt>
                <c:pt idx="5931">
                  <c:v>263.19375000000002</c:v>
                </c:pt>
                <c:pt idx="5932">
                  <c:v>263.20499999999998</c:v>
                </c:pt>
                <c:pt idx="5933">
                  <c:v>263.21625</c:v>
                </c:pt>
                <c:pt idx="5934">
                  <c:v>263.22750000000002</c:v>
                </c:pt>
                <c:pt idx="5935">
                  <c:v>263.23874999999998</c:v>
                </c:pt>
                <c:pt idx="5936">
                  <c:v>263.25</c:v>
                </c:pt>
                <c:pt idx="5937">
                  <c:v>263.26125000000002</c:v>
                </c:pt>
                <c:pt idx="5938">
                  <c:v>263.27249999999998</c:v>
                </c:pt>
                <c:pt idx="5939">
                  <c:v>263.28375</c:v>
                </c:pt>
                <c:pt idx="5940">
                  <c:v>263.29500000000002</c:v>
                </c:pt>
                <c:pt idx="5941">
                  <c:v>263.30624999999998</c:v>
                </c:pt>
                <c:pt idx="5942">
                  <c:v>263.3175</c:v>
                </c:pt>
                <c:pt idx="5943">
                  <c:v>263.32875000000001</c:v>
                </c:pt>
                <c:pt idx="5944">
                  <c:v>263.33999999999997</c:v>
                </c:pt>
                <c:pt idx="5945">
                  <c:v>263.35124999999999</c:v>
                </c:pt>
                <c:pt idx="5946">
                  <c:v>263.36250000000001</c:v>
                </c:pt>
                <c:pt idx="5947">
                  <c:v>263.37374999999997</c:v>
                </c:pt>
                <c:pt idx="5948">
                  <c:v>263.38499999999999</c:v>
                </c:pt>
                <c:pt idx="5949">
                  <c:v>263.39625000000001</c:v>
                </c:pt>
                <c:pt idx="5950">
                  <c:v>263.40750000000003</c:v>
                </c:pt>
                <c:pt idx="5951">
                  <c:v>263.41874999999999</c:v>
                </c:pt>
                <c:pt idx="5952">
                  <c:v>263.43</c:v>
                </c:pt>
                <c:pt idx="5953">
                  <c:v>263.44125000000003</c:v>
                </c:pt>
                <c:pt idx="5954">
                  <c:v>263.45249999999999</c:v>
                </c:pt>
                <c:pt idx="5955">
                  <c:v>263.46375</c:v>
                </c:pt>
                <c:pt idx="5956">
                  <c:v>263.47500000000002</c:v>
                </c:pt>
                <c:pt idx="5957">
                  <c:v>263.48624999999998</c:v>
                </c:pt>
                <c:pt idx="5958">
                  <c:v>263.4975</c:v>
                </c:pt>
                <c:pt idx="5959">
                  <c:v>263.50875000000002</c:v>
                </c:pt>
                <c:pt idx="5960">
                  <c:v>263.52</c:v>
                </c:pt>
                <c:pt idx="5961">
                  <c:v>263.53125</c:v>
                </c:pt>
                <c:pt idx="5962">
                  <c:v>263.54250000000002</c:v>
                </c:pt>
                <c:pt idx="5963">
                  <c:v>263.55374999999998</c:v>
                </c:pt>
                <c:pt idx="5964">
                  <c:v>263.565</c:v>
                </c:pt>
                <c:pt idx="5965">
                  <c:v>263.57625000000002</c:v>
                </c:pt>
                <c:pt idx="5966">
                  <c:v>263.58749999999998</c:v>
                </c:pt>
                <c:pt idx="5967">
                  <c:v>263.59875</c:v>
                </c:pt>
                <c:pt idx="5968">
                  <c:v>263.61</c:v>
                </c:pt>
                <c:pt idx="5969">
                  <c:v>263.62124999999997</c:v>
                </c:pt>
                <c:pt idx="5970">
                  <c:v>263.63249999999999</c:v>
                </c:pt>
                <c:pt idx="5971">
                  <c:v>263.64375000000001</c:v>
                </c:pt>
                <c:pt idx="5972">
                  <c:v>263.65499999999997</c:v>
                </c:pt>
                <c:pt idx="5973">
                  <c:v>263.66624999999999</c:v>
                </c:pt>
                <c:pt idx="5974">
                  <c:v>263.67750000000001</c:v>
                </c:pt>
                <c:pt idx="5975">
                  <c:v>263.68875000000003</c:v>
                </c:pt>
                <c:pt idx="5976">
                  <c:v>263.7</c:v>
                </c:pt>
                <c:pt idx="5977">
                  <c:v>263.71125000000001</c:v>
                </c:pt>
                <c:pt idx="5978">
                  <c:v>263.72250000000003</c:v>
                </c:pt>
                <c:pt idx="5979">
                  <c:v>263.73374999999999</c:v>
                </c:pt>
                <c:pt idx="5980">
                  <c:v>263.745</c:v>
                </c:pt>
                <c:pt idx="5981">
                  <c:v>263.75625000000002</c:v>
                </c:pt>
                <c:pt idx="5982">
                  <c:v>263.76749999999998</c:v>
                </c:pt>
                <c:pt idx="5983">
                  <c:v>263.77875</c:v>
                </c:pt>
                <c:pt idx="5984">
                  <c:v>263.79000000000002</c:v>
                </c:pt>
                <c:pt idx="5985">
                  <c:v>263.80124999999998</c:v>
                </c:pt>
                <c:pt idx="5986">
                  <c:v>263.8125</c:v>
                </c:pt>
                <c:pt idx="5987">
                  <c:v>263.82375000000002</c:v>
                </c:pt>
                <c:pt idx="5988">
                  <c:v>263.83499999999998</c:v>
                </c:pt>
                <c:pt idx="5989">
                  <c:v>263.84625</c:v>
                </c:pt>
                <c:pt idx="5990">
                  <c:v>263.85750000000002</c:v>
                </c:pt>
                <c:pt idx="5991">
                  <c:v>263.86874999999998</c:v>
                </c:pt>
                <c:pt idx="5992">
                  <c:v>263.88</c:v>
                </c:pt>
                <c:pt idx="5993">
                  <c:v>263.89125000000001</c:v>
                </c:pt>
                <c:pt idx="5994">
                  <c:v>263.90249999999997</c:v>
                </c:pt>
                <c:pt idx="5995">
                  <c:v>263.91374999999999</c:v>
                </c:pt>
                <c:pt idx="5996">
                  <c:v>263.92500000000001</c:v>
                </c:pt>
                <c:pt idx="5997">
                  <c:v>263.93624999999997</c:v>
                </c:pt>
                <c:pt idx="5998">
                  <c:v>263.94749999999999</c:v>
                </c:pt>
                <c:pt idx="5999">
                  <c:v>263.95875000000001</c:v>
                </c:pt>
                <c:pt idx="6000">
                  <c:v>263.97000000000003</c:v>
                </c:pt>
                <c:pt idx="6001">
                  <c:v>263.98124999999999</c:v>
                </c:pt>
                <c:pt idx="6002">
                  <c:v>263.99250000000001</c:v>
                </c:pt>
                <c:pt idx="6003">
                  <c:v>264.00375000000003</c:v>
                </c:pt>
                <c:pt idx="6004">
                  <c:v>264.01499999999999</c:v>
                </c:pt>
                <c:pt idx="6005">
                  <c:v>264.02625</c:v>
                </c:pt>
                <c:pt idx="6006">
                  <c:v>264.03750000000002</c:v>
                </c:pt>
                <c:pt idx="6007">
                  <c:v>264.04874999999998</c:v>
                </c:pt>
                <c:pt idx="6008">
                  <c:v>264.06</c:v>
                </c:pt>
                <c:pt idx="6009">
                  <c:v>264.07125000000002</c:v>
                </c:pt>
                <c:pt idx="6010">
                  <c:v>264.08249999999998</c:v>
                </c:pt>
                <c:pt idx="6011">
                  <c:v>264.09375</c:v>
                </c:pt>
                <c:pt idx="6012">
                  <c:v>264.10500000000002</c:v>
                </c:pt>
                <c:pt idx="6013">
                  <c:v>264.11624999999998</c:v>
                </c:pt>
                <c:pt idx="6014">
                  <c:v>264.1275</c:v>
                </c:pt>
                <c:pt idx="6015">
                  <c:v>264.13875000000002</c:v>
                </c:pt>
                <c:pt idx="6016">
                  <c:v>264.14999999999998</c:v>
                </c:pt>
                <c:pt idx="6017">
                  <c:v>264.16125</c:v>
                </c:pt>
                <c:pt idx="6018">
                  <c:v>264.17250000000001</c:v>
                </c:pt>
                <c:pt idx="6019">
                  <c:v>264.18374999999997</c:v>
                </c:pt>
                <c:pt idx="6020">
                  <c:v>264.19499999999999</c:v>
                </c:pt>
                <c:pt idx="6021">
                  <c:v>264.20625000000001</c:v>
                </c:pt>
                <c:pt idx="6022">
                  <c:v>264.21749999999997</c:v>
                </c:pt>
                <c:pt idx="6023">
                  <c:v>264.22874999999999</c:v>
                </c:pt>
                <c:pt idx="6024">
                  <c:v>264.24</c:v>
                </c:pt>
                <c:pt idx="6025">
                  <c:v>264.25125000000003</c:v>
                </c:pt>
                <c:pt idx="6026">
                  <c:v>264.26249999999999</c:v>
                </c:pt>
                <c:pt idx="6027">
                  <c:v>264.27375000000001</c:v>
                </c:pt>
                <c:pt idx="6028">
                  <c:v>264.28500000000003</c:v>
                </c:pt>
                <c:pt idx="6029">
                  <c:v>264.29624999999999</c:v>
                </c:pt>
                <c:pt idx="6030">
                  <c:v>264.3075</c:v>
                </c:pt>
                <c:pt idx="6031">
                  <c:v>264.31875000000002</c:v>
                </c:pt>
                <c:pt idx="6032">
                  <c:v>264.33</c:v>
                </c:pt>
                <c:pt idx="6033">
                  <c:v>264.34125</c:v>
                </c:pt>
                <c:pt idx="6034">
                  <c:v>264.35250000000002</c:v>
                </c:pt>
                <c:pt idx="6035">
                  <c:v>264.36374999999998</c:v>
                </c:pt>
                <c:pt idx="6036">
                  <c:v>264.375</c:v>
                </c:pt>
                <c:pt idx="6037">
                  <c:v>264.38625000000002</c:v>
                </c:pt>
                <c:pt idx="6038">
                  <c:v>264.39749999999998</c:v>
                </c:pt>
                <c:pt idx="6039">
                  <c:v>264.40875</c:v>
                </c:pt>
                <c:pt idx="6040">
                  <c:v>264.42</c:v>
                </c:pt>
                <c:pt idx="6041">
                  <c:v>264.43124999999998</c:v>
                </c:pt>
                <c:pt idx="6042">
                  <c:v>264.4425</c:v>
                </c:pt>
                <c:pt idx="6043">
                  <c:v>264.45375000000001</c:v>
                </c:pt>
                <c:pt idx="6044">
                  <c:v>264.46499999999997</c:v>
                </c:pt>
                <c:pt idx="6045">
                  <c:v>264.47624999999999</c:v>
                </c:pt>
                <c:pt idx="6046">
                  <c:v>264.48750000000001</c:v>
                </c:pt>
                <c:pt idx="6047">
                  <c:v>264.49874999999997</c:v>
                </c:pt>
                <c:pt idx="6048">
                  <c:v>264.51</c:v>
                </c:pt>
                <c:pt idx="6049">
                  <c:v>264.52125000000001</c:v>
                </c:pt>
                <c:pt idx="6050">
                  <c:v>264.53250000000003</c:v>
                </c:pt>
                <c:pt idx="6051">
                  <c:v>264.54374999999999</c:v>
                </c:pt>
                <c:pt idx="6052">
                  <c:v>264.55500000000001</c:v>
                </c:pt>
                <c:pt idx="6053">
                  <c:v>264.56625000000003</c:v>
                </c:pt>
                <c:pt idx="6054">
                  <c:v>264.57749999999999</c:v>
                </c:pt>
                <c:pt idx="6055">
                  <c:v>264.58875</c:v>
                </c:pt>
                <c:pt idx="6056">
                  <c:v>264.60000000000002</c:v>
                </c:pt>
                <c:pt idx="6057">
                  <c:v>264.61124999999998</c:v>
                </c:pt>
                <c:pt idx="6058">
                  <c:v>264.6225</c:v>
                </c:pt>
                <c:pt idx="6059">
                  <c:v>264.63375000000002</c:v>
                </c:pt>
                <c:pt idx="6060">
                  <c:v>264.64499999999998</c:v>
                </c:pt>
                <c:pt idx="6061">
                  <c:v>264.65625</c:v>
                </c:pt>
                <c:pt idx="6062">
                  <c:v>264.66750000000002</c:v>
                </c:pt>
                <c:pt idx="6063">
                  <c:v>264.67874999999998</c:v>
                </c:pt>
                <c:pt idx="6064">
                  <c:v>264.69</c:v>
                </c:pt>
                <c:pt idx="6065">
                  <c:v>264.70125000000002</c:v>
                </c:pt>
                <c:pt idx="6066">
                  <c:v>264.71249999999998</c:v>
                </c:pt>
                <c:pt idx="6067">
                  <c:v>264.72375</c:v>
                </c:pt>
                <c:pt idx="6068">
                  <c:v>264.73500000000001</c:v>
                </c:pt>
                <c:pt idx="6069">
                  <c:v>264.74624999999997</c:v>
                </c:pt>
                <c:pt idx="6070">
                  <c:v>264.75749999999999</c:v>
                </c:pt>
                <c:pt idx="6071">
                  <c:v>264.76875000000001</c:v>
                </c:pt>
                <c:pt idx="6072">
                  <c:v>264.77999999999997</c:v>
                </c:pt>
                <c:pt idx="6073">
                  <c:v>264.79124999999999</c:v>
                </c:pt>
                <c:pt idx="6074">
                  <c:v>264.80250000000001</c:v>
                </c:pt>
                <c:pt idx="6075">
                  <c:v>264.81375000000003</c:v>
                </c:pt>
                <c:pt idx="6076">
                  <c:v>264.82499999999999</c:v>
                </c:pt>
                <c:pt idx="6077">
                  <c:v>264.83625000000001</c:v>
                </c:pt>
                <c:pt idx="6078">
                  <c:v>264.84750000000003</c:v>
                </c:pt>
                <c:pt idx="6079">
                  <c:v>264.85874999999999</c:v>
                </c:pt>
                <c:pt idx="6080">
                  <c:v>264.87</c:v>
                </c:pt>
                <c:pt idx="6081">
                  <c:v>264.88125000000002</c:v>
                </c:pt>
                <c:pt idx="6082">
                  <c:v>264.89249999999998</c:v>
                </c:pt>
                <c:pt idx="6083">
                  <c:v>264.90375</c:v>
                </c:pt>
                <c:pt idx="6084">
                  <c:v>264.91500000000002</c:v>
                </c:pt>
                <c:pt idx="6085">
                  <c:v>264.92624999999998</c:v>
                </c:pt>
                <c:pt idx="6086">
                  <c:v>264.9375</c:v>
                </c:pt>
                <c:pt idx="6087">
                  <c:v>264.94875000000002</c:v>
                </c:pt>
                <c:pt idx="6088">
                  <c:v>264.95999999999998</c:v>
                </c:pt>
                <c:pt idx="6089">
                  <c:v>264.97125</c:v>
                </c:pt>
                <c:pt idx="6090">
                  <c:v>264.98250000000002</c:v>
                </c:pt>
                <c:pt idx="6091">
                  <c:v>264.99374999999998</c:v>
                </c:pt>
                <c:pt idx="6092">
                  <c:v>265.005</c:v>
                </c:pt>
                <c:pt idx="6093">
                  <c:v>265.01625000000001</c:v>
                </c:pt>
                <c:pt idx="6094">
                  <c:v>265.02749999999997</c:v>
                </c:pt>
                <c:pt idx="6095">
                  <c:v>265.03874999999999</c:v>
                </c:pt>
                <c:pt idx="6096">
                  <c:v>265.05</c:v>
                </c:pt>
                <c:pt idx="6097">
                  <c:v>265.06124999999997</c:v>
                </c:pt>
                <c:pt idx="6098">
                  <c:v>265.07249999999999</c:v>
                </c:pt>
                <c:pt idx="6099">
                  <c:v>265.08375000000001</c:v>
                </c:pt>
                <c:pt idx="6100">
                  <c:v>265.09500000000003</c:v>
                </c:pt>
                <c:pt idx="6101">
                  <c:v>265.10624999999999</c:v>
                </c:pt>
                <c:pt idx="6102">
                  <c:v>265.11750000000001</c:v>
                </c:pt>
                <c:pt idx="6103">
                  <c:v>265.12875000000003</c:v>
                </c:pt>
                <c:pt idx="6104">
                  <c:v>265.14</c:v>
                </c:pt>
                <c:pt idx="6105">
                  <c:v>265.15125</c:v>
                </c:pt>
                <c:pt idx="6106">
                  <c:v>265.16250000000002</c:v>
                </c:pt>
                <c:pt idx="6107">
                  <c:v>265.17374999999998</c:v>
                </c:pt>
                <c:pt idx="6108">
                  <c:v>265.185</c:v>
                </c:pt>
                <c:pt idx="6109">
                  <c:v>265.19625000000002</c:v>
                </c:pt>
                <c:pt idx="6110">
                  <c:v>265.20749999999998</c:v>
                </c:pt>
                <c:pt idx="6111">
                  <c:v>265.21875</c:v>
                </c:pt>
                <c:pt idx="6112">
                  <c:v>265.23</c:v>
                </c:pt>
                <c:pt idx="6113">
                  <c:v>265.24124999999998</c:v>
                </c:pt>
                <c:pt idx="6114">
                  <c:v>265.2525</c:v>
                </c:pt>
                <c:pt idx="6115">
                  <c:v>265.26375000000002</c:v>
                </c:pt>
                <c:pt idx="6116">
                  <c:v>265.27499999999998</c:v>
                </c:pt>
                <c:pt idx="6117">
                  <c:v>265.28625</c:v>
                </c:pt>
                <c:pt idx="6118">
                  <c:v>265.29750000000001</c:v>
                </c:pt>
                <c:pt idx="6119">
                  <c:v>265.30874999999997</c:v>
                </c:pt>
                <c:pt idx="6120">
                  <c:v>265.32</c:v>
                </c:pt>
                <c:pt idx="6121">
                  <c:v>265.33125000000001</c:v>
                </c:pt>
                <c:pt idx="6122">
                  <c:v>265.34249999999997</c:v>
                </c:pt>
                <c:pt idx="6123">
                  <c:v>265.35374999999999</c:v>
                </c:pt>
                <c:pt idx="6124">
                  <c:v>265.36500000000001</c:v>
                </c:pt>
                <c:pt idx="6125">
                  <c:v>265.37625000000003</c:v>
                </c:pt>
                <c:pt idx="6126">
                  <c:v>265.38749999999999</c:v>
                </c:pt>
                <c:pt idx="6127">
                  <c:v>265.39875000000001</c:v>
                </c:pt>
                <c:pt idx="6128">
                  <c:v>265.41000000000003</c:v>
                </c:pt>
                <c:pt idx="6129">
                  <c:v>265.42124999999999</c:v>
                </c:pt>
                <c:pt idx="6130">
                  <c:v>265.4325</c:v>
                </c:pt>
                <c:pt idx="6131">
                  <c:v>265.44375000000002</c:v>
                </c:pt>
                <c:pt idx="6132">
                  <c:v>265.45499999999998</c:v>
                </c:pt>
                <c:pt idx="6133">
                  <c:v>265.46625</c:v>
                </c:pt>
                <c:pt idx="6134">
                  <c:v>265.47750000000002</c:v>
                </c:pt>
                <c:pt idx="6135">
                  <c:v>265.48874999999998</c:v>
                </c:pt>
                <c:pt idx="6136">
                  <c:v>265.5</c:v>
                </c:pt>
                <c:pt idx="6137">
                  <c:v>265.51125000000002</c:v>
                </c:pt>
                <c:pt idx="6138">
                  <c:v>265.52249999999998</c:v>
                </c:pt>
                <c:pt idx="6139">
                  <c:v>265.53375</c:v>
                </c:pt>
                <c:pt idx="6140">
                  <c:v>265.54500000000002</c:v>
                </c:pt>
                <c:pt idx="6141">
                  <c:v>265.55624999999998</c:v>
                </c:pt>
                <c:pt idx="6142">
                  <c:v>265.5675</c:v>
                </c:pt>
                <c:pt idx="6143">
                  <c:v>265.57875000000001</c:v>
                </c:pt>
                <c:pt idx="6144">
                  <c:v>265.58999999999997</c:v>
                </c:pt>
                <c:pt idx="6145">
                  <c:v>265.60124999999999</c:v>
                </c:pt>
                <c:pt idx="6146">
                  <c:v>265.61250000000001</c:v>
                </c:pt>
                <c:pt idx="6147">
                  <c:v>265.62374999999997</c:v>
                </c:pt>
                <c:pt idx="6148">
                  <c:v>265.63499999999999</c:v>
                </c:pt>
                <c:pt idx="6149">
                  <c:v>265.64625000000001</c:v>
                </c:pt>
                <c:pt idx="6150">
                  <c:v>265.65750000000003</c:v>
                </c:pt>
                <c:pt idx="6151">
                  <c:v>265.66874999999999</c:v>
                </c:pt>
                <c:pt idx="6152">
                  <c:v>265.68</c:v>
                </c:pt>
                <c:pt idx="6153">
                  <c:v>265.69125000000003</c:v>
                </c:pt>
                <c:pt idx="6154">
                  <c:v>265.70249999999999</c:v>
                </c:pt>
                <c:pt idx="6155">
                  <c:v>265.71375</c:v>
                </c:pt>
                <c:pt idx="6156">
                  <c:v>265.72500000000002</c:v>
                </c:pt>
                <c:pt idx="6157">
                  <c:v>265.73624999999998</c:v>
                </c:pt>
                <c:pt idx="6158">
                  <c:v>265.7475</c:v>
                </c:pt>
                <c:pt idx="6159">
                  <c:v>265.75875000000002</c:v>
                </c:pt>
                <c:pt idx="6160">
                  <c:v>265.77</c:v>
                </c:pt>
                <c:pt idx="6161">
                  <c:v>265.78125</c:v>
                </c:pt>
                <c:pt idx="6162">
                  <c:v>265.79250000000002</c:v>
                </c:pt>
                <c:pt idx="6163">
                  <c:v>265.80374999999998</c:v>
                </c:pt>
                <c:pt idx="6164">
                  <c:v>265.815</c:v>
                </c:pt>
                <c:pt idx="6165">
                  <c:v>265.82625000000002</c:v>
                </c:pt>
                <c:pt idx="6166">
                  <c:v>265.83749999999998</c:v>
                </c:pt>
                <c:pt idx="6167">
                  <c:v>265.84875</c:v>
                </c:pt>
                <c:pt idx="6168">
                  <c:v>265.86</c:v>
                </c:pt>
                <c:pt idx="6169">
                  <c:v>265.87124999999997</c:v>
                </c:pt>
                <c:pt idx="6170">
                  <c:v>265.88249999999999</c:v>
                </c:pt>
                <c:pt idx="6171">
                  <c:v>265.89375000000001</c:v>
                </c:pt>
                <c:pt idx="6172">
                  <c:v>265.90499999999997</c:v>
                </c:pt>
                <c:pt idx="6173">
                  <c:v>265.91624999999999</c:v>
                </c:pt>
                <c:pt idx="6174">
                  <c:v>265.92750000000001</c:v>
                </c:pt>
                <c:pt idx="6175">
                  <c:v>265.93875000000003</c:v>
                </c:pt>
                <c:pt idx="6176">
                  <c:v>265.95</c:v>
                </c:pt>
                <c:pt idx="6177">
                  <c:v>265.96125000000001</c:v>
                </c:pt>
                <c:pt idx="6178">
                  <c:v>265.97250000000003</c:v>
                </c:pt>
                <c:pt idx="6179">
                  <c:v>265.98374999999999</c:v>
                </c:pt>
                <c:pt idx="6180">
                  <c:v>265.995</c:v>
                </c:pt>
                <c:pt idx="6181">
                  <c:v>266.00625000000002</c:v>
                </c:pt>
                <c:pt idx="6182">
                  <c:v>266.01749999999998</c:v>
                </c:pt>
                <c:pt idx="6183">
                  <c:v>266.02875</c:v>
                </c:pt>
                <c:pt idx="6184">
                  <c:v>266.04000000000002</c:v>
                </c:pt>
                <c:pt idx="6185">
                  <c:v>266.05124999999998</c:v>
                </c:pt>
                <c:pt idx="6186">
                  <c:v>266.0625</c:v>
                </c:pt>
                <c:pt idx="6187">
                  <c:v>266.07375000000002</c:v>
                </c:pt>
                <c:pt idx="6188">
                  <c:v>266.08499999999998</c:v>
                </c:pt>
                <c:pt idx="6189">
                  <c:v>266.09625</c:v>
                </c:pt>
                <c:pt idx="6190">
                  <c:v>266.10750000000002</c:v>
                </c:pt>
                <c:pt idx="6191">
                  <c:v>266.11874999999998</c:v>
                </c:pt>
                <c:pt idx="6192">
                  <c:v>266.13</c:v>
                </c:pt>
                <c:pt idx="6193">
                  <c:v>266.14125000000001</c:v>
                </c:pt>
                <c:pt idx="6194">
                  <c:v>266.15249999999997</c:v>
                </c:pt>
                <c:pt idx="6195">
                  <c:v>266.16374999999999</c:v>
                </c:pt>
                <c:pt idx="6196">
                  <c:v>266.17500000000001</c:v>
                </c:pt>
                <c:pt idx="6197">
                  <c:v>266.18624999999997</c:v>
                </c:pt>
                <c:pt idx="6198">
                  <c:v>266.19749999999999</c:v>
                </c:pt>
                <c:pt idx="6199">
                  <c:v>266.20875000000001</c:v>
                </c:pt>
                <c:pt idx="6200">
                  <c:v>266.22000000000003</c:v>
                </c:pt>
                <c:pt idx="6201">
                  <c:v>266.23124999999999</c:v>
                </c:pt>
                <c:pt idx="6202">
                  <c:v>266.24250000000001</c:v>
                </c:pt>
                <c:pt idx="6203">
                  <c:v>266.25375000000003</c:v>
                </c:pt>
                <c:pt idx="6204">
                  <c:v>266.26499999999999</c:v>
                </c:pt>
                <c:pt idx="6205">
                  <c:v>266.27625</c:v>
                </c:pt>
                <c:pt idx="6206">
                  <c:v>266.28750000000002</c:v>
                </c:pt>
                <c:pt idx="6207">
                  <c:v>266.29874999999998</c:v>
                </c:pt>
                <c:pt idx="6208">
                  <c:v>266.31</c:v>
                </c:pt>
                <c:pt idx="6209">
                  <c:v>266.32125000000002</c:v>
                </c:pt>
                <c:pt idx="6210">
                  <c:v>266.33249999999998</c:v>
                </c:pt>
                <c:pt idx="6211">
                  <c:v>266.34375</c:v>
                </c:pt>
                <c:pt idx="6212">
                  <c:v>266.35500000000002</c:v>
                </c:pt>
                <c:pt idx="6213">
                  <c:v>266.36624999999998</c:v>
                </c:pt>
                <c:pt idx="6214">
                  <c:v>266.3775</c:v>
                </c:pt>
                <c:pt idx="6215">
                  <c:v>266.38875000000002</c:v>
                </c:pt>
                <c:pt idx="6216">
                  <c:v>266.39999999999998</c:v>
                </c:pt>
                <c:pt idx="6217">
                  <c:v>266.41125</c:v>
                </c:pt>
                <c:pt idx="6218">
                  <c:v>266.42250000000001</c:v>
                </c:pt>
                <c:pt idx="6219">
                  <c:v>266.43374999999997</c:v>
                </c:pt>
                <c:pt idx="6220">
                  <c:v>266.44499999999999</c:v>
                </c:pt>
                <c:pt idx="6221">
                  <c:v>266.45625000000001</c:v>
                </c:pt>
                <c:pt idx="6222">
                  <c:v>266.46749999999997</c:v>
                </c:pt>
                <c:pt idx="6223">
                  <c:v>266.47874999999999</c:v>
                </c:pt>
                <c:pt idx="6224">
                  <c:v>266.49</c:v>
                </c:pt>
                <c:pt idx="6225">
                  <c:v>266.50125000000003</c:v>
                </c:pt>
                <c:pt idx="6226">
                  <c:v>266.51249999999999</c:v>
                </c:pt>
                <c:pt idx="6227">
                  <c:v>266.52375000000001</c:v>
                </c:pt>
                <c:pt idx="6228">
                  <c:v>266.53500000000003</c:v>
                </c:pt>
                <c:pt idx="6229">
                  <c:v>266.54624999999999</c:v>
                </c:pt>
                <c:pt idx="6230">
                  <c:v>266.5575</c:v>
                </c:pt>
                <c:pt idx="6231">
                  <c:v>266.56875000000002</c:v>
                </c:pt>
                <c:pt idx="6232">
                  <c:v>266.58</c:v>
                </c:pt>
                <c:pt idx="6233">
                  <c:v>266.59125</c:v>
                </c:pt>
                <c:pt idx="6234">
                  <c:v>266.60250000000002</c:v>
                </c:pt>
                <c:pt idx="6235">
                  <c:v>266.61374999999998</c:v>
                </c:pt>
                <c:pt idx="6236">
                  <c:v>266.625</c:v>
                </c:pt>
                <c:pt idx="6237">
                  <c:v>266.63625000000002</c:v>
                </c:pt>
                <c:pt idx="6238">
                  <c:v>266.64749999999998</c:v>
                </c:pt>
                <c:pt idx="6239">
                  <c:v>266.65875</c:v>
                </c:pt>
                <c:pt idx="6240">
                  <c:v>266.67</c:v>
                </c:pt>
                <c:pt idx="6241">
                  <c:v>266.68124999999998</c:v>
                </c:pt>
                <c:pt idx="6242">
                  <c:v>266.6925</c:v>
                </c:pt>
                <c:pt idx="6243">
                  <c:v>266.70375000000001</c:v>
                </c:pt>
                <c:pt idx="6244">
                  <c:v>266.71499999999997</c:v>
                </c:pt>
                <c:pt idx="6245">
                  <c:v>266.72624999999999</c:v>
                </c:pt>
                <c:pt idx="6246">
                  <c:v>266.73750000000001</c:v>
                </c:pt>
                <c:pt idx="6247">
                  <c:v>266.74874999999997</c:v>
                </c:pt>
                <c:pt idx="6248">
                  <c:v>266.76</c:v>
                </c:pt>
                <c:pt idx="6249">
                  <c:v>266.77125000000001</c:v>
                </c:pt>
                <c:pt idx="6250">
                  <c:v>266.78250000000003</c:v>
                </c:pt>
                <c:pt idx="6251">
                  <c:v>266.79374999999999</c:v>
                </c:pt>
                <c:pt idx="6252">
                  <c:v>266.80500000000001</c:v>
                </c:pt>
                <c:pt idx="6253">
                  <c:v>266.81625000000003</c:v>
                </c:pt>
                <c:pt idx="6254">
                  <c:v>266.82749999999999</c:v>
                </c:pt>
                <c:pt idx="6255">
                  <c:v>266.83875</c:v>
                </c:pt>
                <c:pt idx="6256">
                  <c:v>266.85000000000002</c:v>
                </c:pt>
                <c:pt idx="6257">
                  <c:v>266.86124999999998</c:v>
                </c:pt>
                <c:pt idx="6258">
                  <c:v>266.8725</c:v>
                </c:pt>
                <c:pt idx="6259">
                  <c:v>266.88375000000002</c:v>
                </c:pt>
                <c:pt idx="6260">
                  <c:v>266.89499999999998</c:v>
                </c:pt>
                <c:pt idx="6261">
                  <c:v>266.90625</c:v>
                </c:pt>
                <c:pt idx="6262">
                  <c:v>266.91750000000002</c:v>
                </c:pt>
                <c:pt idx="6263">
                  <c:v>266.92874999999998</c:v>
                </c:pt>
                <c:pt idx="6264">
                  <c:v>266.94</c:v>
                </c:pt>
                <c:pt idx="6265">
                  <c:v>266.95125000000002</c:v>
                </c:pt>
                <c:pt idx="6266">
                  <c:v>266.96249999999998</c:v>
                </c:pt>
                <c:pt idx="6267">
                  <c:v>266.97375</c:v>
                </c:pt>
                <c:pt idx="6268">
                  <c:v>266.98500000000001</c:v>
                </c:pt>
                <c:pt idx="6269">
                  <c:v>266.99624999999997</c:v>
                </c:pt>
                <c:pt idx="6270">
                  <c:v>267.00749999999999</c:v>
                </c:pt>
                <c:pt idx="6271">
                  <c:v>267.01875000000001</c:v>
                </c:pt>
                <c:pt idx="6272">
                  <c:v>267.02999999999997</c:v>
                </c:pt>
                <c:pt idx="6273">
                  <c:v>267.04124999999999</c:v>
                </c:pt>
                <c:pt idx="6274">
                  <c:v>267.05250000000001</c:v>
                </c:pt>
                <c:pt idx="6275">
                  <c:v>267.06375000000003</c:v>
                </c:pt>
                <c:pt idx="6276">
                  <c:v>267.07499999999999</c:v>
                </c:pt>
                <c:pt idx="6277">
                  <c:v>267.08625000000001</c:v>
                </c:pt>
                <c:pt idx="6278">
                  <c:v>267.09750000000003</c:v>
                </c:pt>
                <c:pt idx="6279">
                  <c:v>267.10874999999999</c:v>
                </c:pt>
                <c:pt idx="6280">
                  <c:v>267.12</c:v>
                </c:pt>
                <c:pt idx="6281">
                  <c:v>267.13125000000002</c:v>
                </c:pt>
                <c:pt idx="6282">
                  <c:v>267.14249999999998</c:v>
                </c:pt>
                <c:pt idx="6283">
                  <c:v>267.15375</c:v>
                </c:pt>
                <c:pt idx="6284">
                  <c:v>267.16500000000002</c:v>
                </c:pt>
                <c:pt idx="6285">
                  <c:v>267.17624999999998</c:v>
                </c:pt>
                <c:pt idx="6286">
                  <c:v>267.1875</c:v>
                </c:pt>
                <c:pt idx="6287">
                  <c:v>267.19875000000002</c:v>
                </c:pt>
                <c:pt idx="6288">
                  <c:v>267.20999999999998</c:v>
                </c:pt>
                <c:pt idx="6289">
                  <c:v>267.22125</c:v>
                </c:pt>
                <c:pt idx="6290">
                  <c:v>267.23250000000002</c:v>
                </c:pt>
                <c:pt idx="6291">
                  <c:v>267.24374999999998</c:v>
                </c:pt>
                <c:pt idx="6292">
                  <c:v>267.255</c:v>
                </c:pt>
                <c:pt idx="6293">
                  <c:v>267.26625000000001</c:v>
                </c:pt>
                <c:pt idx="6294">
                  <c:v>267.27749999999997</c:v>
                </c:pt>
                <c:pt idx="6295">
                  <c:v>267.28874999999999</c:v>
                </c:pt>
                <c:pt idx="6296">
                  <c:v>267.3</c:v>
                </c:pt>
                <c:pt idx="6297">
                  <c:v>267.31124999999997</c:v>
                </c:pt>
                <c:pt idx="6298">
                  <c:v>267.32249999999999</c:v>
                </c:pt>
                <c:pt idx="6299">
                  <c:v>267.33375000000001</c:v>
                </c:pt>
                <c:pt idx="6300">
                  <c:v>267.34500000000003</c:v>
                </c:pt>
                <c:pt idx="6301">
                  <c:v>267.35624999999999</c:v>
                </c:pt>
                <c:pt idx="6302">
                  <c:v>267.36750000000001</c:v>
                </c:pt>
                <c:pt idx="6303">
                  <c:v>267.37875000000003</c:v>
                </c:pt>
                <c:pt idx="6304">
                  <c:v>267.39</c:v>
                </c:pt>
                <c:pt idx="6305">
                  <c:v>267.40125</c:v>
                </c:pt>
                <c:pt idx="6306">
                  <c:v>267.41250000000002</c:v>
                </c:pt>
                <c:pt idx="6307">
                  <c:v>267.42374999999998</c:v>
                </c:pt>
                <c:pt idx="6308">
                  <c:v>267.435</c:v>
                </c:pt>
                <c:pt idx="6309">
                  <c:v>267.44625000000002</c:v>
                </c:pt>
                <c:pt idx="6310">
                  <c:v>267.45749999999998</c:v>
                </c:pt>
                <c:pt idx="6311">
                  <c:v>267.46875</c:v>
                </c:pt>
                <c:pt idx="6312">
                  <c:v>267.48</c:v>
                </c:pt>
                <c:pt idx="6313">
                  <c:v>267.49124999999998</c:v>
                </c:pt>
                <c:pt idx="6314">
                  <c:v>267.5025</c:v>
                </c:pt>
                <c:pt idx="6315">
                  <c:v>267.51375000000002</c:v>
                </c:pt>
                <c:pt idx="6316">
                  <c:v>267.52499999999998</c:v>
                </c:pt>
                <c:pt idx="6317">
                  <c:v>267.53625</c:v>
                </c:pt>
                <c:pt idx="6318">
                  <c:v>267.54750000000001</c:v>
                </c:pt>
                <c:pt idx="6319">
                  <c:v>267.55874999999997</c:v>
                </c:pt>
                <c:pt idx="6320">
                  <c:v>267.57</c:v>
                </c:pt>
                <c:pt idx="6321">
                  <c:v>267.58125000000001</c:v>
                </c:pt>
                <c:pt idx="6322">
                  <c:v>267.59249999999997</c:v>
                </c:pt>
                <c:pt idx="6323">
                  <c:v>267.60374999999999</c:v>
                </c:pt>
                <c:pt idx="6324">
                  <c:v>267.61500000000001</c:v>
                </c:pt>
                <c:pt idx="6325">
                  <c:v>267.62625000000003</c:v>
                </c:pt>
                <c:pt idx="6326">
                  <c:v>267.63749999999999</c:v>
                </c:pt>
                <c:pt idx="6327">
                  <c:v>267.64875000000001</c:v>
                </c:pt>
                <c:pt idx="6328">
                  <c:v>267.66000000000003</c:v>
                </c:pt>
                <c:pt idx="6329">
                  <c:v>267.67124999999999</c:v>
                </c:pt>
                <c:pt idx="6330">
                  <c:v>267.6825</c:v>
                </c:pt>
                <c:pt idx="6331">
                  <c:v>267.69375000000002</c:v>
                </c:pt>
                <c:pt idx="6332">
                  <c:v>267.70499999999998</c:v>
                </c:pt>
                <c:pt idx="6333">
                  <c:v>267.71625</c:v>
                </c:pt>
                <c:pt idx="6334">
                  <c:v>267.72750000000002</c:v>
                </c:pt>
                <c:pt idx="6335">
                  <c:v>267.73874999999998</c:v>
                </c:pt>
                <c:pt idx="6336">
                  <c:v>267.75</c:v>
                </c:pt>
                <c:pt idx="6337">
                  <c:v>267.76125000000002</c:v>
                </c:pt>
                <c:pt idx="6338">
                  <c:v>267.77249999999998</c:v>
                </c:pt>
                <c:pt idx="6339">
                  <c:v>267.78375</c:v>
                </c:pt>
                <c:pt idx="6340">
                  <c:v>267.79500000000002</c:v>
                </c:pt>
                <c:pt idx="6341">
                  <c:v>267.80624999999998</c:v>
                </c:pt>
                <c:pt idx="6342">
                  <c:v>267.8175</c:v>
                </c:pt>
                <c:pt idx="6343">
                  <c:v>267.82875000000001</c:v>
                </c:pt>
                <c:pt idx="6344">
                  <c:v>267.83999999999997</c:v>
                </c:pt>
                <c:pt idx="6345">
                  <c:v>267.85124999999999</c:v>
                </c:pt>
                <c:pt idx="6346">
                  <c:v>267.86250000000001</c:v>
                </c:pt>
                <c:pt idx="6347">
                  <c:v>267.87374999999997</c:v>
                </c:pt>
                <c:pt idx="6348">
                  <c:v>267.88499999999999</c:v>
                </c:pt>
                <c:pt idx="6349">
                  <c:v>267.89625000000001</c:v>
                </c:pt>
                <c:pt idx="6350">
                  <c:v>267.90750000000003</c:v>
                </c:pt>
                <c:pt idx="6351">
                  <c:v>267.91874999999999</c:v>
                </c:pt>
                <c:pt idx="6352">
                  <c:v>267.93</c:v>
                </c:pt>
                <c:pt idx="6353">
                  <c:v>267.94125000000003</c:v>
                </c:pt>
                <c:pt idx="6354">
                  <c:v>267.95249999999999</c:v>
                </c:pt>
                <c:pt idx="6355">
                  <c:v>267.96375</c:v>
                </c:pt>
                <c:pt idx="6356">
                  <c:v>267.97500000000002</c:v>
                </c:pt>
                <c:pt idx="6357">
                  <c:v>267.98624999999998</c:v>
                </c:pt>
                <c:pt idx="6358">
                  <c:v>267.9975</c:v>
                </c:pt>
                <c:pt idx="6359">
                  <c:v>268.00875000000002</c:v>
                </c:pt>
                <c:pt idx="6360">
                  <c:v>268.02</c:v>
                </c:pt>
                <c:pt idx="6361">
                  <c:v>268.03125</c:v>
                </c:pt>
                <c:pt idx="6362">
                  <c:v>268.04250000000002</c:v>
                </c:pt>
                <c:pt idx="6363">
                  <c:v>268.05374999999998</c:v>
                </c:pt>
                <c:pt idx="6364">
                  <c:v>268.065</c:v>
                </c:pt>
                <c:pt idx="6365">
                  <c:v>268.07625000000002</c:v>
                </c:pt>
                <c:pt idx="6366">
                  <c:v>268.08749999999998</c:v>
                </c:pt>
                <c:pt idx="6367">
                  <c:v>268.09875</c:v>
                </c:pt>
                <c:pt idx="6368">
                  <c:v>268.11</c:v>
                </c:pt>
                <c:pt idx="6369">
                  <c:v>268.12124999999997</c:v>
                </c:pt>
                <c:pt idx="6370">
                  <c:v>268.13249999999999</c:v>
                </c:pt>
                <c:pt idx="6371">
                  <c:v>268.14375000000001</c:v>
                </c:pt>
                <c:pt idx="6372">
                  <c:v>268.15499999999997</c:v>
                </c:pt>
                <c:pt idx="6373">
                  <c:v>268.16624999999999</c:v>
                </c:pt>
                <c:pt idx="6374">
                  <c:v>268.17750000000001</c:v>
                </c:pt>
                <c:pt idx="6375">
                  <c:v>268.18875000000003</c:v>
                </c:pt>
                <c:pt idx="6376">
                  <c:v>268.2</c:v>
                </c:pt>
                <c:pt idx="6377">
                  <c:v>268.21125000000001</c:v>
                </c:pt>
                <c:pt idx="6378">
                  <c:v>268.22250000000003</c:v>
                </c:pt>
                <c:pt idx="6379">
                  <c:v>268.23374999999999</c:v>
                </c:pt>
                <c:pt idx="6380">
                  <c:v>268.245</c:v>
                </c:pt>
                <c:pt idx="6381">
                  <c:v>268.25625000000002</c:v>
                </c:pt>
                <c:pt idx="6382">
                  <c:v>268.26749999999998</c:v>
                </c:pt>
                <c:pt idx="6383">
                  <c:v>268.27875</c:v>
                </c:pt>
                <c:pt idx="6384">
                  <c:v>268.29000000000002</c:v>
                </c:pt>
                <c:pt idx="6385">
                  <c:v>268.30124999999998</c:v>
                </c:pt>
                <c:pt idx="6386">
                  <c:v>268.3125</c:v>
                </c:pt>
                <c:pt idx="6387">
                  <c:v>268.32375000000002</c:v>
                </c:pt>
                <c:pt idx="6388">
                  <c:v>268.33499999999998</c:v>
                </c:pt>
                <c:pt idx="6389">
                  <c:v>268.34625</c:v>
                </c:pt>
                <c:pt idx="6390">
                  <c:v>268.35750000000002</c:v>
                </c:pt>
                <c:pt idx="6391">
                  <c:v>268.36874999999998</c:v>
                </c:pt>
                <c:pt idx="6392">
                  <c:v>268.38</c:v>
                </c:pt>
                <c:pt idx="6393">
                  <c:v>268.39125000000001</c:v>
                </c:pt>
                <c:pt idx="6394">
                  <c:v>268.40249999999997</c:v>
                </c:pt>
                <c:pt idx="6395">
                  <c:v>268.41374999999999</c:v>
                </c:pt>
                <c:pt idx="6396">
                  <c:v>268.42500000000001</c:v>
                </c:pt>
                <c:pt idx="6397">
                  <c:v>268.43624999999997</c:v>
                </c:pt>
                <c:pt idx="6398">
                  <c:v>268.44749999999999</c:v>
                </c:pt>
                <c:pt idx="6399">
                  <c:v>268.45875000000001</c:v>
                </c:pt>
                <c:pt idx="6400">
                  <c:v>268.47000000000003</c:v>
                </c:pt>
                <c:pt idx="6401">
                  <c:v>268.48124999999999</c:v>
                </c:pt>
                <c:pt idx="6402">
                  <c:v>268.49250000000001</c:v>
                </c:pt>
                <c:pt idx="6403">
                  <c:v>268.50375000000003</c:v>
                </c:pt>
                <c:pt idx="6404">
                  <c:v>268.51499999999999</c:v>
                </c:pt>
                <c:pt idx="6405">
                  <c:v>268.52625</c:v>
                </c:pt>
                <c:pt idx="6406">
                  <c:v>268.53750000000002</c:v>
                </c:pt>
                <c:pt idx="6407">
                  <c:v>268.54874999999998</c:v>
                </c:pt>
                <c:pt idx="6408">
                  <c:v>268.56</c:v>
                </c:pt>
                <c:pt idx="6409">
                  <c:v>268.57125000000002</c:v>
                </c:pt>
                <c:pt idx="6410">
                  <c:v>268.58249999999998</c:v>
                </c:pt>
                <c:pt idx="6411">
                  <c:v>268.59375</c:v>
                </c:pt>
                <c:pt idx="6412">
                  <c:v>268.60500000000002</c:v>
                </c:pt>
                <c:pt idx="6413">
                  <c:v>268.61624999999998</c:v>
                </c:pt>
                <c:pt idx="6414">
                  <c:v>268.6275</c:v>
                </c:pt>
                <c:pt idx="6415">
                  <c:v>268.63875000000002</c:v>
                </c:pt>
                <c:pt idx="6416">
                  <c:v>268.64999999999998</c:v>
                </c:pt>
                <c:pt idx="6417">
                  <c:v>268.66125</c:v>
                </c:pt>
                <c:pt idx="6418">
                  <c:v>268.67250000000001</c:v>
                </c:pt>
                <c:pt idx="6419">
                  <c:v>268.68374999999997</c:v>
                </c:pt>
                <c:pt idx="6420">
                  <c:v>268.69499999999999</c:v>
                </c:pt>
                <c:pt idx="6421">
                  <c:v>268.70625000000001</c:v>
                </c:pt>
                <c:pt idx="6422">
                  <c:v>268.71749999999997</c:v>
                </c:pt>
                <c:pt idx="6423">
                  <c:v>268.72874999999999</c:v>
                </c:pt>
                <c:pt idx="6424">
                  <c:v>268.74</c:v>
                </c:pt>
                <c:pt idx="6425">
                  <c:v>268.75125000000003</c:v>
                </c:pt>
                <c:pt idx="6426">
                  <c:v>268.76249999999999</c:v>
                </c:pt>
                <c:pt idx="6427">
                  <c:v>268.77375000000001</c:v>
                </c:pt>
                <c:pt idx="6428">
                  <c:v>268.78500000000003</c:v>
                </c:pt>
                <c:pt idx="6429">
                  <c:v>268.79624999999999</c:v>
                </c:pt>
                <c:pt idx="6430">
                  <c:v>268.8075</c:v>
                </c:pt>
                <c:pt idx="6431">
                  <c:v>268.81875000000002</c:v>
                </c:pt>
                <c:pt idx="6432">
                  <c:v>268.83</c:v>
                </c:pt>
                <c:pt idx="6433">
                  <c:v>268.84125</c:v>
                </c:pt>
                <c:pt idx="6434">
                  <c:v>268.85250000000002</c:v>
                </c:pt>
                <c:pt idx="6435">
                  <c:v>268.86374999999998</c:v>
                </c:pt>
                <c:pt idx="6436">
                  <c:v>268.875</c:v>
                </c:pt>
                <c:pt idx="6437">
                  <c:v>268.88625000000002</c:v>
                </c:pt>
                <c:pt idx="6438">
                  <c:v>268.89749999999998</c:v>
                </c:pt>
                <c:pt idx="6439">
                  <c:v>268.90875</c:v>
                </c:pt>
                <c:pt idx="6440">
                  <c:v>268.92</c:v>
                </c:pt>
                <c:pt idx="6441">
                  <c:v>268.93124999999998</c:v>
                </c:pt>
                <c:pt idx="6442">
                  <c:v>268.9425</c:v>
                </c:pt>
                <c:pt idx="6443">
                  <c:v>268.95375000000001</c:v>
                </c:pt>
                <c:pt idx="6444">
                  <c:v>268.96499999999997</c:v>
                </c:pt>
                <c:pt idx="6445">
                  <c:v>268.97624999999999</c:v>
                </c:pt>
                <c:pt idx="6446">
                  <c:v>268.98750000000001</c:v>
                </c:pt>
                <c:pt idx="6447">
                  <c:v>268.99874999999997</c:v>
                </c:pt>
                <c:pt idx="6448">
                  <c:v>269.01</c:v>
                </c:pt>
                <c:pt idx="6449">
                  <c:v>269.02125000000001</c:v>
                </c:pt>
                <c:pt idx="6450">
                  <c:v>269.03250000000003</c:v>
                </c:pt>
                <c:pt idx="6451">
                  <c:v>269.04374999999999</c:v>
                </c:pt>
                <c:pt idx="6452">
                  <c:v>269.05500000000001</c:v>
                </c:pt>
                <c:pt idx="6453">
                  <c:v>269.06625000000003</c:v>
                </c:pt>
                <c:pt idx="6454">
                  <c:v>269.07749999999999</c:v>
                </c:pt>
                <c:pt idx="6455">
                  <c:v>269.08875</c:v>
                </c:pt>
                <c:pt idx="6456">
                  <c:v>269.10000000000002</c:v>
                </c:pt>
                <c:pt idx="6457">
                  <c:v>269.11124999999998</c:v>
                </c:pt>
                <c:pt idx="6458">
                  <c:v>269.1225</c:v>
                </c:pt>
                <c:pt idx="6459">
                  <c:v>269.13375000000002</c:v>
                </c:pt>
                <c:pt idx="6460">
                  <c:v>269.14499999999998</c:v>
                </c:pt>
                <c:pt idx="6461">
                  <c:v>269.15625</c:v>
                </c:pt>
                <c:pt idx="6462">
                  <c:v>269.16750000000002</c:v>
                </c:pt>
                <c:pt idx="6463">
                  <c:v>269.17874999999998</c:v>
                </c:pt>
                <c:pt idx="6464">
                  <c:v>269.19</c:v>
                </c:pt>
                <c:pt idx="6465">
                  <c:v>269.20125000000002</c:v>
                </c:pt>
                <c:pt idx="6466">
                  <c:v>269.21249999999998</c:v>
                </c:pt>
                <c:pt idx="6467">
                  <c:v>269.22375</c:v>
                </c:pt>
                <c:pt idx="6468">
                  <c:v>269.23500000000001</c:v>
                </c:pt>
                <c:pt idx="6469">
                  <c:v>269.24624999999997</c:v>
                </c:pt>
                <c:pt idx="6470">
                  <c:v>269.25749999999999</c:v>
                </c:pt>
                <c:pt idx="6471">
                  <c:v>269.26875000000001</c:v>
                </c:pt>
                <c:pt idx="6472">
                  <c:v>269.27999999999997</c:v>
                </c:pt>
                <c:pt idx="6473">
                  <c:v>269.29124999999999</c:v>
                </c:pt>
                <c:pt idx="6474">
                  <c:v>269.30250000000001</c:v>
                </c:pt>
                <c:pt idx="6475">
                  <c:v>269.31375000000003</c:v>
                </c:pt>
                <c:pt idx="6476">
                  <c:v>269.32499999999999</c:v>
                </c:pt>
                <c:pt idx="6477">
                  <c:v>269.33625000000001</c:v>
                </c:pt>
                <c:pt idx="6478">
                  <c:v>269.34750000000003</c:v>
                </c:pt>
                <c:pt idx="6479">
                  <c:v>269.35874999999999</c:v>
                </c:pt>
                <c:pt idx="6480">
                  <c:v>269.37</c:v>
                </c:pt>
                <c:pt idx="6481">
                  <c:v>269.38125000000002</c:v>
                </c:pt>
                <c:pt idx="6482">
                  <c:v>269.39249999999998</c:v>
                </c:pt>
                <c:pt idx="6483">
                  <c:v>269.40375</c:v>
                </c:pt>
                <c:pt idx="6484">
                  <c:v>269.41500000000002</c:v>
                </c:pt>
                <c:pt idx="6485">
                  <c:v>269.42624999999998</c:v>
                </c:pt>
                <c:pt idx="6486">
                  <c:v>269.4375</c:v>
                </c:pt>
                <c:pt idx="6487">
                  <c:v>269.44875000000002</c:v>
                </c:pt>
                <c:pt idx="6488">
                  <c:v>269.45999999999998</c:v>
                </c:pt>
                <c:pt idx="6489">
                  <c:v>269.47125</c:v>
                </c:pt>
                <c:pt idx="6490">
                  <c:v>269.48250000000002</c:v>
                </c:pt>
                <c:pt idx="6491">
                  <c:v>269.49374999999998</c:v>
                </c:pt>
                <c:pt idx="6492">
                  <c:v>269.505</c:v>
                </c:pt>
                <c:pt idx="6493">
                  <c:v>269.51625000000001</c:v>
                </c:pt>
                <c:pt idx="6494">
                  <c:v>269.52749999999997</c:v>
                </c:pt>
                <c:pt idx="6495">
                  <c:v>269.53874999999999</c:v>
                </c:pt>
                <c:pt idx="6496">
                  <c:v>269.55</c:v>
                </c:pt>
                <c:pt idx="6497">
                  <c:v>269.56124999999997</c:v>
                </c:pt>
                <c:pt idx="6498">
                  <c:v>269.57249999999999</c:v>
                </c:pt>
                <c:pt idx="6499">
                  <c:v>269.58375000000001</c:v>
                </c:pt>
                <c:pt idx="6500">
                  <c:v>269.59500000000003</c:v>
                </c:pt>
                <c:pt idx="6501">
                  <c:v>269.60624999999999</c:v>
                </c:pt>
                <c:pt idx="6502">
                  <c:v>269.61750000000001</c:v>
                </c:pt>
                <c:pt idx="6503">
                  <c:v>269.62875000000003</c:v>
                </c:pt>
                <c:pt idx="6504">
                  <c:v>269.64</c:v>
                </c:pt>
                <c:pt idx="6505">
                  <c:v>269.65125</c:v>
                </c:pt>
                <c:pt idx="6506">
                  <c:v>269.66250000000002</c:v>
                </c:pt>
                <c:pt idx="6507">
                  <c:v>269.67374999999998</c:v>
                </c:pt>
                <c:pt idx="6508">
                  <c:v>269.685</c:v>
                </c:pt>
                <c:pt idx="6509">
                  <c:v>269.69625000000002</c:v>
                </c:pt>
                <c:pt idx="6510">
                  <c:v>269.70749999999998</c:v>
                </c:pt>
                <c:pt idx="6511">
                  <c:v>269.71875</c:v>
                </c:pt>
                <c:pt idx="6512">
                  <c:v>269.73</c:v>
                </c:pt>
                <c:pt idx="6513">
                  <c:v>269.74124999999998</c:v>
                </c:pt>
                <c:pt idx="6514">
                  <c:v>269.7525</c:v>
                </c:pt>
                <c:pt idx="6515">
                  <c:v>269.76375000000002</c:v>
                </c:pt>
                <c:pt idx="6516">
                  <c:v>269.77499999999998</c:v>
                </c:pt>
                <c:pt idx="6517">
                  <c:v>269.78625</c:v>
                </c:pt>
                <c:pt idx="6518">
                  <c:v>269.79750000000001</c:v>
                </c:pt>
                <c:pt idx="6519">
                  <c:v>269.80874999999997</c:v>
                </c:pt>
                <c:pt idx="6520">
                  <c:v>269.82</c:v>
                </c:pt>
                <c:pt idx="6521">
                  <c:v>269.83125000000001</c:v>
                </c:pt>
                <c:pt idx="6522">
                  <c:v>269.84249999999997</c:v>
                </c:pt>
                <c:pt idx="6523">
                  <c:v>269.85374999999999</c:v>
                </c:pt>
                <c:pt idx="6524">
                  <c:v>269.86500000000001</c:v>
                </c:pt>
                <c:pt idx="6525">
                  <c:v>269.87625000000003</c:v>
                </c:pt>
                <c:pt idx="6526">
                  <c:v>269.88749999999999</c:v>
                </c:pt>
                <c:pt idx="6527">
                  <c:v>269.89875000000001</c:v>
                </c:pt>
                <c:pt idx="6528">
                  <c:v>269.91000000000003</c:v>
                </c:pt>
                <c:pt idx="6529">
                  <c:v>269.92124999999999</c:v>
                </c:pt>
                <c:pt idx="6530">
                  <c:v>269.9325</c:v>
                </c:pt>
                <c:pt idx="6531">
                  <c:v>269.94375000000002</c:v>
                </c:pt>
                <c:pt idx="6532">
                  <c:v>269.95499999999998</c:v>
                </c:pt>
                <c:pt idx="6533">
                  <c:v>269.96625</c:v>
                </c:pt>
                <c:pt idx="6534">
                  <c:v>269.97750000000002</c:v>
                </c:pt>
                <c:pt idx="6535">
                  <c:v>269.98874999999998</c:v>
                </c:pt>
                <c:pt idx="6536">
                  <c:v>270</c:v>
                </c:pt>
                <c:pt idx="6537">
                  <c:v>270.01125000000002</c:v>
                </c:pt>
                <c:pt idx="6538">
                  <c:v>270.02249999999998</c:v>
                </c:pt>
                <c:pt idx="6539">
                  <c:v>270.03375</c:v>
                </c:pt>
                <c:pt idx="6540">
                  <c:v>270.04500000000002</c:v>
                </c:pt>
                <c:pt idx="6541">
                  <c:v>270.05624999999998</c:v>
                </c:pt>
                <c:pt idx="6542">
                  <c:v>270.0675</c:v>
                </c:pt>
                <c:pt idx="6543">
                  <c:v>270.07875000000001</c:v>
                </c:pt>
                <c:pt idx="6544">
                  <c:v>270.08999999999997</c:v>
                </c:pt>
                <c:pt idx="6545">
                  <c:v>270.10124999999999</c:v>
                </c:pt>
                <c:pt idx="6546">
                  <c:v>270.11250000000001</c:v>
                </c:pt>
                <c:pt idx="6547">
                  <c:v>270.12374999999997</c:v>
                </c:pt>
                <c:pt idx="6548">
                  <c:v>270.13499999999999</c:v>
                </c:pt>
                <c:pt idx="6549">
                  <c:v>270.14625000000001</c:v>
                </c:pt>
                <c:pt idx="6550">
                  <c:v>270.15750000000003</c:v>
                </c:pt>
                <c:pt idx="6551">
                  <c:v>270.16874999999999</c:v>
                </c:pt>
                <c:pt idx="6552">
                  <c:v>270.18</c:v>
                </c:pt>
                <c:pt idx="6553">
                  <c:v>270.19125000000003</c:v>
                </c:pt>
                <c:pt idx="6554">
                  <c:v>270.20249999999999</c:v>
                </c:pt>
                <c:pt idx="6555">
                  <c:v>270.21375</c:v>
                </c:pt>
                <c:pt idx="6556">
                  <c:v>270.22500000000002</c:v>
                </c:pt>
                <c:pt idx="6557">
                  <c:v>270.23624999999998</c:v>
                </c:pt>
                <c:pt idx="6558">
                  <c:v>270.2475</c:v>
                </c:pt>
                <c:pt idx="6559">
                  <c:v>270.25875000000002</c:v>
                </c:pt>
                <c:pt idx="6560">
                  <c:v>270.27</c:v>
                </c:pt>
                <c:pt idx="6561">
                  <c:v>270.28125</c:v>
                </c:pt>
                <c:pt idx="6562">
                  <c:v>270.29250000000002</c:v>
                </c:pt>
                <c:pt idx="6563">
                  <c:v>270.30374999999998</c:v>
                </c:pt>
                <c:pt idx="6564">
                  <c:v>270.315</c:v>
                </c:pt>
                <c:pt idx="6565">
                  <c:v>270.32625000000002</c:v>
                </c:pt>
                <c:pt idx="6566">
                  <c:v>270.33749999999998</c:v>
                </c:pt>
                <c:pt idx="6567">
                  <c:v>270.34875</c:v>
                </c:pt>
                <c:pt idx="6568">
                  <c:v>270.36</c:v>
                </c:pt>
                <c:pt idx="6569">
                  <c:v>270.37124999999997</c:v>
                </c:pt>
                <c:pt idx="6570">
                  <c:v>270.38249999999999</c:v>
                </c:pt>
                <c:pt idx="6571">
                  <c:v>270.39375000000001</c:v>
                </c:pt>
                <c:pt idx="6572">
                  <c:v>270.40499999999997</c:v>
                </c:pt>
                <c:pt idx="6573">
                  <c:v>270.41624999999999</c:v>
                </c:pt>
                <c:pt idx="6574">
                  <c:v>270.42750000000001</c:v>
                </c:pt>
                <c:pt idx="6575">
                  <c:v>270.43875000000003</c:v>
                </c:pt>
                <c:pt idx="6576">
                  <c:v>270.45</c:v>
                </c:pt>
                <c:pt idx="6577">
                  <c:v>270.46125000000001</c:v>
                </c:pt>
                <c:pt idx="6578">
                  <c:v>270.47250000000003</c:v>
                </c:pt>
                <c:pt idx="6579">
                  <c:v>270.48374999999999</c:v>
                </c:pt>
                <c:pt idx="6580">
                  <c:v>270.495</c:v>
                </c:pt>
                <c:pt idx="6581">
                  <c:v>270.50625000000002</c:v>
                </c:pt>
                <c:pt idx="6582">
                  <c:v>270.51749999999998</c:v>
                </c:pt>
                <c:pt idx="6583">
                  <c:v>270.52875</c:v>
                </c:pt>
                <c:pt idx="6584">
                  <c:v>270.54000000000002</c:v>
                </c:pt>
                <c:pt idx="6585">
                  <c:v>270.55124999999998</c:v>
                </c:pt>
                <c:pt idx="6586">
                  <c:v>270.5625</c:v>
                </c:pt>
                <c:pt idx="6587">
                  <c:v>270.57375000000002</c:v>
                </c:pt>
                <c:pt idx="6588">
                  <c:v>270.58499999999998</c:v>
                </c:pt>
                <c:pt idx="6589">
                  <c:v>270.59625</c:v>
                </c:pt>
                <c:pt idx="6590">
                  <c:v>270.60750000000002</c:v>
                </c:pt>
                <c:pt idx="6591">
                  <c:v>270.61874999999998</c:v>
                </c:pt>
                <c:pt idx="6592">
                  <c:v>270.63</c:v>
                </c:pt>
                <c:pt idx="6593">
                  <c:v>270.64125000000001</c:v>
                </c:pt>
                <c:pt idx="6594">
                  <c:v>270.65249999999997</c:v>
                </c:pt>
                <c:pt idx="6595">
                  <c:v>270.66374999999999</c:v>
                </c:pt>
                <c:pt idx="6596">
                  <c:v>270.67500000000001</c:v>
                </c:pt>
                <c:pt idx="6597">
                  <c:v>270.68624999999997</c:v>
                </c:pt>
                <c:pt idx="6598">
                  <c:v>270.69749999999999</c:v>
                </c:pt>
                <c:pt idx="6599">
                  <c:v>270.70875000000001</c:v>
                </c:pt>
                <c:pt idx="6600">
                  <c:v>270.72000000000003</c:v>
                </c:pt>
                <c:pt idx="6601">
                  <c:v>270.73124999999999</c:v>
                </c:pt>
                <c:pt idx="6602">
                  <c:v>270.74250000000001</c:v>
                </c:pt>
                <c:pt idx="6603">
                  <c:v>270.75375000000003</c:v>
                </c:pt>
                <c:pt idx="6604">
                  <c:v>270.76499999999999</c:v>
                </c:pt>
                <c:pt idx="6605">
                  <c:v>270.77625</c:v>
                </c:pt>
                <c:pt idx="6606">
                  <c:v>270.78750000000002</c:v>
                </c:pt>
                <c:pt idx="6607">
                  <c:v>270.79874999999998</c:v>
                </c:pt>
                <c:pt idx="6608">
                  <c:v>270.81</c:v>
                </c:pt>
                <c:pt idx="6609">
                  <c:v>270.82125000000002</c:v>
                </c:pt>
                <c:pt idx="6610">
                  <c:v>270.83249999999998</c:v>
                </c:pt>
                <c:pt idx="6611">
                  <c:v>270.84375</c:v>
                </c:pt>
                <c:pt idx="6612">
                  <c:v>270.85500000000002</c:v>
                </c:pt>
                <c:pt idx="6613">
                  <c:v>270.86624999999998</c:v>
                </c:pt>
                <c:pt idx="6614">
                  <c:v>270.8775</c:v>
                </c:pt>
                <c:pt idx="6615">
                  <c:v>270.88875000000002</c:v>
                </c:pt>
                <c:pt idx="6616">
                  <c:v>270.89999999999998</c:v>
                </c:pt>
                <c:pt idx="6617">
                  <c:v>270.91125</c:v>
                </c:pt>
                <c:pt idx="6618">
                  <c:v>270.92250000000001</c:v>
                </c:pt>
                <c:pt idx="6619">
                  <c:v>270.93374999999997</c:v>
                </c:pt>
                <c:pt idx="6620">
                  <c:v>270.94499999999999</c:v>
                </c:pt>
                <c:pt idx="6621">
                  <c:v>270.95625000000001</c:v>
                </c:pt>
                <c:pt idx="6622">
                  <c:v>270.96749999999997</c:v>
                </c:pt>
                <c:pt idx="6623">
                  <c:v>270.97874999999999</c:v>
                </c:pt>
                <c:pt idx="6624">
                  <c:v>270.99</c:v>
                </c:pt>
                <c:pt idx="6625">
                  <c:v>271.00125000000003</c:v>
                </c:pt>
                <c:pt idx="6626">
                  <c:v>271.01249999999999</c:v>
                </c:pt>
                <c:pt idx="6627">
                  <c:v>271.02375000000001</c:v>
                </c:pt>
                <c:pt idx="6628">
                  <c:v>271.03500000000003</c:v>
                </c:pt>
                <c:pt idx="6629">
                  <c:v>271.04624999999999</c:v>
                </c:pt>
                <c:pt idx="6630">
                  <c:v>271.0575</c:v>
                </c:pt>
                <c:pt idx="6631">
                  <c:v>271.06875000000002</c:v>
                </c:pt>
                <c:pt idx="6632">
                  <c:v>271.08</c:v>
                </c:pt>
                <c:pt idx="6633">
                  <c:v>271.09125</c:v>
                </c:pt>
                <c:pt idx="6634">
                  <c:v>271.10250000000002</c:v>
                </c:pt>
                <c:pt idx="6635">
                  <c:v>271.11374999999998</c:v>
                </c:pt>
                <c:pt idx="6636">
                  <c:v>271.125</c:v>
                </c:pt>
                <c:pt idx="6637">
                  <c:v>271.13625000000002</c:v>
                </c:pt>
                <c:pt idx="6638">
                  <c:v>271.14749999999998</c:v>
                </c:pt>
                <c:pt idx="6639">
                  <c:v>271.15875</c:v>
                </c:pt>
                <c:pt idx="6640">
                  <c:v>271.17</c:v>
                </c:pt>
                <c:pt idx="6641">
                  <c:v>271.18124999999998</c:v>
                </c:pt>
                <c:pt idx="6642">
                  <c:v>271.1925</c:v>
                </c:pt>
                <c:pt idx="6643">
                  <c:v>271.20375000000001</c:v>
                </c:pt>
                <c:pt idx="6644">
                  <c:v>271.21499999999997</c:v>
                </c:pt>
                <c:pt idx="6645">
                  <c:v>271.22624999999999</c:v>
                </c:pt>
                <c:pt idx="6646">
                  <c:v>271.23750000000001</c:v>
                </c:pt>
                <c:pt idx="6647">
                  <c:v>271.24874999999997</c:v>
                </c:pt>
                <c:pt idx="6648">
                  <c:v>271.26</c:v>
                </c:pt>
                <c:pt idx="6649">
                  <c:v>271.27125000000001</c:v>
                </c:pt>
                <c:pt idx="6650">
                  <c:v>271.28250000000003</c:v>
                </c:pt>
                <c:pt idx="6651">
                  <c:v>271.29374999999999</c:v>
                </c:pt>
                <c:pt idx="6652">
                  <c:v>271.30500000000001</c:v>
                </c:pt>
                <c:pt idx="6653">
                  <c:v>271.31625000000003</c:v>
                </c:pt>
                <c:pt idx="6654">
                  <c:v>271.32749999999999</c:v>
                </c:pt>
                <c:pt idx="6655">
                  <c:v>271.33875</c:v>
                </c:pt>
                <c:pt idx="6656">
                  <c:v>271.35000000000002</c:v>
                </c:pt>
                <c:pt idx="6657">
                  <c:v>271.36124999999998</c:v>
                </c:pt>
                <c:pt idx="6658">
                  <c:v>271.3725</c:v>
                </c:pt>
                <c:pt idx="6659">
                  <c:v>271.38375000000002</c:v>
                </c:pt>
                <c:pt idx="6660">
                  <c:v>271.39499999999998</c:v>
                </c:pt>
                <c:pt idx="6661">
                  <c:v>271.40625</c:v>
                </c:pt>
                <c:pt idx="6662">
                  <c:v>271.41750000000002</c:v>
                </c:pt>
                <c:pt idx="6663">
                  <c:v>271.42874999999998</c:v>
                </c:pt>
                <c:pt idx="6664">
                  <c:v>271.44</c:v>
                </c:pt>
                <c:pt idx="6665">
                  <c:v>271.45125000000002</c:v>
                </c:pt>
                <c:pt idx="6666">
                  <c:v>271.46249999999998</c:v>
                </c:pt>
                <c:pt idx="6667">
                  <c:v>271.47375</c:v>
                </c:pt>
                <c:pt idx="6668">
                  <c:v>271.48500000000001</c:v>
                </c:pt>
                <c:pt idx="6669">
                  <c:v>271.49624999999997</c:v>
                </c:pt>
                <c:pt idx="6670">
                  <c:v>271.50749999999999</c:v>
                </c:pt>
                <c:pt idx="6671">
                  <c:v>271.51875000000001</c:v>
                </c:pt>
                <c:pt idx="6672">
                  <c:v>271.52999999999997</c:v>
                </c:pt>
                <c:pt idx="6673">
                  <c:v>271.54124999999999</c:v>
                </c:pt>
                <c:pt idx="6674">
                  <c:v>271.55250000000001</c:v>
                </c:pt>
                <c:pt idx="6675">
                  <c:v>271.56375000000003</c:v>
                </c:pt>
                <c:pt idx="6676">
                  <c:v>271.57499999999999</c:v>
                </c:pt>
                <c:pt idx="6677">
                  <c:v>271.58625000000001</c:v>
                </c:pt>
                <c:pt idx="6678">
                  <c:v>271.59750000000003</c:v>
                </c:pt>
                <c:pt idx="6679">
                  <c:v>271.60874999999999</c:v>
                </c:pt>
                <c:pt idx="6680">
                  <c:v>271.62</c:v>
                </c:pt>
                <c:pt idx="6681">
                  <c:v>271.63125000000002</c:v>
                </c:pt>
                <c:pt idx="6682">
                  <c:v>271.64249999999998</c:v>
                </c:pt>
                <c:pt idx="6683">
                  <c:v>271.65375</c:v>
                </c:pt>
                <c:pt idx="6684">
                  <c:v>271.66500000000002</c:v>
                </c:pt>
                <c:pt idx="6685">
                  <c:v>271.67624999999998</c:v>
                </c:pt>
                <c:pt idx="6686">
                  <c:v>271.6875</c:v>
                </c:pt>
                <c:pt idx="6687">
                  <c:v>271.69875000000002</c:v>
                </c:pt>
                <c:pt idx="6688">
                  <c:v>271.70999999999998</c:v>
                </c:pt>
                <c:pt idx="6689">
                  <c:v>271.72125</c:v>
                </c:pt>
                <c:pt idx="6690">
                  <c:v>271.73250000000002</c:v>
                </c:pt>
                <c:pt idx="6691">
                  <c:v>271.74374999999998</c:v>
                </c:pt>
                <c:pt idx="6692">
                  <c:v>271.755</c:v>
                </c:pt>
                <c:pt idx="6693">
                  <c:v>271.76625000000001</c:v>
                </c:pt>
                <c:pt idx="6694">
                  <c:v>271.77749999999997</c:v>
                </c:pt>
                <c:pt idx="6695">
                  <c:v>271.78874999999999</c:v>
                </c:pt>
                <c:pt idx="6696">
                  <c:v>271.8</c:v>
                </c:pt>
                <c:pt idx="6697">
                  <c:v>271.81124999999997</c:v>
                </c:pt>
                <c:pt idx="6698">
                  <c:v>271.82249999999999</c:v>
                </c:pt>
                <c:pt idx="6699">
                  <c:v>271.83375000000001</c:v>
                </c:pt>
                <c:pt idx="6700">
                  <c:v>271.84500000000003</c:v>
                </c:pt>
                <c:pt idx="6701">
                  <c:v>271.85624999999999</c:v>
                </c:pt>
                <c:pt idx="6702">
                  <c:v>271.86750000000001</c:v>
                </c:pt>
                <c:pt idx="6703">
                  <c:v>271.87875000000003</c:v>
                </c:pt>
                <c:pt idx="6704">
                  <c:v>271.89</c:v>
                </c:pt>
                <c:pt idx="6705">
                  <c:v>271.90125</c:v>
                </c:pt>
                <c:pt idx="6706">
                  <c:v>271.91250000000002</c:v>
                </c:pt>
                <c:pt idx="6707">
                  <c:v>271.92374999999998</c:v>
                </c:pt>
                <c:pt idx="6708">
                  <c:v>271.935</c:v>
                </c:pt>
                <c:pt idx="6709">
                  <c:v>271.94625000000002</c:v>
                </c:pt>
                <c:pt idx="6710">
                  <c:v>271.95749999999998</c:v>
                </c:pt>
                <c:pt idx="6711">
                  <c:v>271.96875</c:v>
                </c:pt>
                <c:pt idx="6712">
                  <c:v>271.98</c:v>
                </c:pt>
                <c:pt idx="6713">
                  <c:v>271.99124999999998</c:v>
                </c:pt>
                <c:pt idx="6714">
                  <c:v>272.0025</c:v>
                </c:pt>
                <c:pt idx="6715">
                  <c:v>272.01375000000002</c:v>
                </c:pt>
                <c:pt idx="6716">
                  <c:v>272.02499999999998</c:v>
                </c:pt>
                <c:pt idx="6717">
                  <c:v>272.03625</c:v>
                </c:pt>
                <c:pt idx="6718">
                  <c:v>272.04750000000001</c:v>
                </c:pt>
                <c:pt idx="6719">
                  <c:v>272.05874999999997</c:v>
                </c:pt>
                <c:pt idx="6720">
                  <c:v>272.07</c:v>
                </c:pt>
                <c:pt idx="6721">
                  <c:v>272.08125000000001</c:v>
                </c:pt>
                <c:pt idx="6722">
                  <c:v>272.09249999999997</c:v>
                </c:pt>
                <c:pt idx="6723">
                  <c:v>272.10374999999999</c:v>
                </c:pt>
                <c:pt idx="6724">
                  <c:v>272.11500000000001</c:v>
                </c:pt>
                <c:pt idx="6725">
                  <c:v>272.12625000000003</c:v>
                </c:pt>
                <c:pt idx="6726">
                  <c:v>272.13749999999999</c:v>
                </c:pt>
                <c:pt idx="6727">
                  <c:v>272.14875000000001</c:v>
                </c:pt>
                <c:pt idx="6728">
                  <c:v>272.16000000000003</c:v>
                </c:pt>
                <c:pt idx="6729">
                  <c:v>272.17124999999999</c:v>
                </c:pt>
                <c:pt idx="6730">
                  <c:v>272.1825</c:v>
                </c:pt>
                <c:pt idx="6731">
                  <c:v>272.19375000000002</c:v>
                </c:pt>
                <c:pt idx="6732">
                  <c:v>272.20499999999998</c:v>
                </c:pt>
                <c:pt idx="6733">
                  <c:v>272.21625</c:v>
                </c:pt>
                <c:pt idx="6734">
                  <c:v>272.22750000000002</c:v>
                </c:pt>
                <c:pt idx="6735">
                  <c:v>272.23874999999998</c:v>
                </c:pt>
                <c:pt idx="6736">
                  <c:v>272.25</c:v>
                </c:pt>
                <c:pt idx="6737">
                  <c:v>272.26125000000002</c:v>
                </c:pt>
                <c:pt idx="6738">
                  <c:v>272.27249999999998</c:v>
                </c:pt>
                <c:pt idx="6739">
                  <c:v>272.28375</c:v>
                </c:pt>
                <c:pt idx="6740">
                  <c:v>272.29500000000002</c:v>
                </c:pt>
                <c:pt idx="6741">
                  <c:v>272.30624999999998</c:v>
                </c:pt>
                <c:pt idx="6742">
                  <c:v>272.3175</c:v>
                </c:pt>
                <c:pt idx="6743">
                  <c:v>272.32875000000001</c:v>
                </c:pt>
                <c:pt idx="6744">
                  <c:v>272.33999999999997</c:v>
                </c:pt>
                <c:pt idx="6745">
                  <c:v>272.35124999999999</c:v>
                </c:pt>
                <c:pt idx="6746">
                  <c:v>272.36250000000001</c:v>
                </c:pt>
                <c:pt idx="6747">
                  <c:v>272.37374999999997</c:v>
                </c:pt>
                <c:pt idx="6748">
                  <c:v>272.38499999999999</c:v>
                </c:pt>
                <c:pt idx="6749">
                  <c:v>272.39625000000001</c:v>
                </c:pt>
                <c:pt idx="6750">
                  <c:v>272.40750000000003</c:v>
                </c:pt>
                <c:pt idx="6751">
                  <c:v>272.41874999999999</c:v>
                </c:pt>
                <c:pt idx="6752">
                  <c:v>272.43</c:v>
                </c:pt>
                <c:pt idx="6753">
                  <c:v>272.44125000000003</c:v>
                </c:pt>
                <c:pt idx="6754">
                  <c:v>272.45249999999999</c:v>
                </c:pt>
                <c:pt idx="6755">
                  <c:v>272.46375</c:v>
                </c:pt>
                <c:pt idx="6756">
                  <c:v>272.47500000000002</c:v>
                </c:pt>
                <c:pt idx="6757">
                  <c:v>272.48624999999998</c:v>
                </c:pt>
                <c:pt idx="6758">
                  <c:v>272.4975</c:v>
                </c:pt>
                <c:pt idx="6759">
                  <c:v>272.50875000000002</c:v>
                </c:pt>
                <c:pt idx="6760">
                  <c:v>272.52</c:v>
                </c:pt>
                <c:pt idx="6761">
                  <c:v>272.53125</c:v>
                </c:pt>
                <c:pt idx="6762">
                  <c:v>272.54250000000002</c:v>
                </c:pt>
                <c:pt idx="6763">
                  <c:v>272.55374999999998</c:v>
                </c:pt>
                <c:pt idx="6764">
                  <c:v>272.565</c:v>
                </c:pt>
                <c:pt idx="6765">
                  <c:v>272.57625000000002</c:v>
                </c:pt>
                <c:pt idx="6766">
                  <c:v>272.58749999999998</c:v>
                </c:pt>
                <c:pt idx="6767">
                  <c:v>272.59875</c:v>
                </c:pt>
                <c:pt idx="6768">
                  <c:v>272.61</c:v>
                </c:pt>
                <c:pt idx="6769">
                  <c:v>272.62124999999997</c:v>
                </c:pt>
                <c:pt idx="6770">
                  <c:v>272.63249999999999</c:v>
                </c:pt>
                <c:pt idx="6771">
                  <c:v>272.64375000000001</c:v>
                </c:pt>
                <c:pt idx="6772">
                  <c:v>272.65499999999997</c:v>
                </c:pt>
                <c:pt idx="6773">
                  <c:v>272.66624999999999</c:v>
                </c:pt>
                <c:pt idx="6774">
                  <c:v>272.67750000000001</c:v>
                </c:pt>
                <c:pt idx="6775">
                  <c:v>272.68875000000003</c:v>
                </c:pt>
                <c:pt idx="6776">
                  <c:v>272.7</c:v>
                </c:pt>
                <c:pt idx="6777">
                  <c:v>272.71125000000001</c:v>
                </c:pt>
                <c:pt idx="6778">
                  <c:v>272.72250000000003</c:v>
                </c:pt>
                <c:pt idx="6779">
                  <c:v>272.73374999999999</c:v>
                </c:pt>
                <c:pt idx="6780">
                  <c:v>272.745</c:v>
                </c:pt>
                <c:pt idx="6781">
                  <c:v>272.75625000000002</c:v>
                </c:pt>
                <c:pt idx="6782">
                  <c:v>272.76749999999998</c:v>
                </c:pt>
                <c:pt idx="6783">
                  <c:v>272.77875</c:v>
                </c:pt>
                <c:pt idx="6784">
                  <c:v>272.79000000000002</c:v>
                </c:pt>
                <c:pt idx="6785">
                  <c:v>272.80124999999998</c:v>
                </c:pt>
                <c:pt idx="6786">
                  <c:v>272.8125</c:v>
                </c:pt>
                <c:pt idx="6787">
                  <c:v>272.82375000000002</c:v>
                </c:pt>
                <c:pt idx="6788">
                  <c:v>272.83499999999998</c:v>
                </c:pt>
                <c:pt idx="6789">
                  <c:v>272.84625</c:v>
                </c:pt>
                <c:pt idx="6790">
                  <c:v>272.85750000000002</c:v>
                </c:pt>
                <c:pt idx="6791">
                  <c:v>272.86874999999998</c:v>
                </c:pt>
                <c:pt idx="6792">
                  <c:v>272.88</c:v>
                </c:pt>
                <c:pt idx="6793">
                  <c:v>272.89125000000001</c:v>
                </c:pt>
                <c:pt idx="6794">
                  <c:v>272.90249999999997</c:v>
                </c:pt>
                <c:pt idx="6795">
                  <c:v>272.91374999999999</c:v>
                </c:pt>
                <c:pt idx="6796">
                  <c:v>272.92500000000001</c:v>
                </c:pt>
                <c:pt idx="6797">
                  <c:v>272.93624999999997</c:v>
                </c:pt>
                <c:pt idx="6798">
                  <c:v>272.94749999999999</c:v>
                </c:pt>
                <c:pt idx="6799">
                  <c:v>272.95875000000001</c:v>
                </c:pt>
                <c:pt idx="6800">
                  <c:v>272.97000000000003</c:v>
                </c:pt>
                <c:pt idx="6801">
                  <c:v>272.98124999999999</c:v>
                </c:pt>
                <c:pt idx="6802">
                  <c:v>272.99250000000001</c:v>
                </c:pt>
                <c:pt idx="6803">
                  <c:v>273.00375000000003</c:v>
                </c:pt>
                <c:pt idx="6804">
                  <c:v>273.01499999999999</c:v>
                </c:pt>
                <c:pt idx="6805">
                  <c:v>273.02625</c:v>
                </c:pt>
                <c:pt idx="6806">
                  <c:v>273.03750000000002</c:v>
                </c:pt>
                <c:pt idx="6807">
                  <c:v>273.04874999999998</c:v>
                </c:pt>
                <c:pt idx="6808">
                  <c:v>273.06</c:v>
                </c:pt>
                <c:pt idx="6809">
                  <c:v>273.07125000000002</c:v>
                </c:pt>
                <c:pt idx="6810">
                  <c:v>273.08249999999998</c:v>
                </c:pt>
                <c:pt idx="6811">
                  <c:v>273.09375</c:v>
                </c:pt>
                <c:pt idx="6812">
                  <c:v>273.10500000000002</c:v>
                </c:pt>
                <c:pt idx="6813">
                  <c:v>273.11624999999998</c:v>
                </c:pt>
                <c:pt idx="6814">
                  <c:v>273.1275</c:v>
                </c:pt>
                <c:pt idx="6815">
                  <c:v>273.13875000000002</c:v>
                </c:pt>
                <c:pt idx="6816">
                  <c:v>273.14999999999998</c:v>
                </c:pt>
                <c:pt idx="6817">
                  <c:v>273.16125</c:v>
                </c:pt>
                <c:pt idx="6818">
                  <c:v>273.17250000000001</c:v>
                </c:pt>
                <c:pt idx="6819">
                  <c:v>273.18374999999997</c:v>
                </c:pt>
                <c:pt idx="6820">
                  <c:v>273.19499999999999</c:v>
                </c:pt>
                <c:pt idx="6821">
                  <c:v>273.20625000000001</c:v>
                </c:pt>
                <c:pt idx="6822">
                  <c:v>273.21749999999997</c:v>
                </c:pt>
                <c:pt idx="6823">
                  <c:v>273.22874999999999</c:v>
                </c:pt>
                <c:pt idx="6824">
                  <c:v>273.24</c:v>
                </c:pt>
                <c:pt idx="6825">
                  <c:v>273.25125000000003</c:v>
                </c:pt>
                <c:pt idx="6826">
                  <c:v>273.26249999999999</c:v>
                </c:pt>
                <c:pt idx="6827">
                  <c:v>273.27375000000001</c:v>
                </c:pt>
                <c:pt idx="6828">
                  <c:v>273.28500000000003</c:v>
                </c:pt>
                <c:pt idx="6829">
                  <c:v>273.29624999999999</c:v>
                </c:pt>
                <c:pt idx="6830">
                  <c:v>273.3075</c:v>
                </c:pt>
                <c:pt idx="6831">
                  <c:v>273.31875000000002</c:v>
                </c:pt>
                <c:pt idx="6832">
                  <c:v>273.33</c:v>
                </c:pt>
                <c:pt idx="6833">
                  <c:v>273.34125</c:v>
                </c:pt>
                <c:pt idx="6834">
                  <c:v>273.35250000000002</c:v>
                </c:pt>
                <c:pt idx="6835">
                  <c:v>273.36374999999998</c:v>
                </c:pt>
                <c:pt idx="6836">
                  <c:v>273.375</c:v>
                </c:pt>
                <c:pt idx="6837">
                  <c:v>273.38625000000002</c:v>
                </c:pt>
                <c:pt idx="6838">
                  <c:v>273.39749999999998</c:v>
                </c:pt>
                <c:pt idx="6839">
                  <c:v>273.40875</c:v>
                </c:pt>
                <c:pt idx="6840">
                  <c:v>273.42</c:v>
                </c:pt>
                <c:pt idx="6841">
                  <c:v>273.43124999999998</c:v>
                </c:pt>
                <c:pt idx="6842">
                  <c:v>273.4425</c:v>
                </c:pt>
                <c:pt idx="6843">
                  <c:v>273.45375000000001</c:v>
                </c:pt>
                <c:pt idx="6844">
                  <c:v>273.46499999999997</c:v>
                </c:pt>
                <c:pt idx="6845">
                  <c:v>273.47624999999999</c:v>
                </c:pt>
                <c:pt idx="6846">
                  <c:v>273.48750000000001</c:v>
                </c:pt>
                <c:pt idx="6847">
                  <c:v>273.49874999999997</c:v>
                </c:pt>
                <c:pt idx="6848">
                  <c:v>273.51</c:v>
                </c:pt>
                <c:pt idx="6849">
                  <c:v>273.52125000000001</c:v>
                </c:pt>
                <c:pt idx="6850">
                  <c:v>273.53250000000003</c:v>
                </c:pt>
                <c:pt idx="6851">
                  <c:v>273.54374999999999</c:v>
                </c:pt>
                <c:pt idx="6852">
                  <c:v>273.55500000000001</c:v>
                </c:pt>
                <c:pt idx="6853">
                  <c:v>273.56625000000003</c:v>
                </c:pt>
                <c:pt idx="6854">
                  <c:v>273.57749999999999</c:v>
                </c:pt>
                <c:pt idx="6855">
                  <c:v>273.58875</c:v>
                </c:pt>
                <c:pt idx="6856">
                  <c:v>273.60000000000002</c:v>
                </c:pt>
                <c:pt idx="6857">
                  <c:v>273.61124999999998</c:v>
                </c:pt>
                <c:pt idx="6858">
                  <c:v>273.6225</c:v>
                </c:pt>
                <c:pt idx="6859">
                  <c:v>273.63375000000002</c:v>
                </c:pt>
                <c:pt idx="6860">
                  <c:v>273.64499999999998</c:v>
                </c:pt>
                <c:pt idx="6861">
                  <c:v>273.65625</c:v>
                </c:pt>
                <c:pt idx="6862">
                  <c:v>273.66750000000002</c:v>
                </c:pt>
                <c:pt idx="6863">
                  <c:v>273.67874999999998</c:v>
                </c:pt>
                <c:pt idx="6864">
                  <c:v>273.69</c:v>
                </c:pt>
                <c:pt idx="6865">
                  <c:v>273.70125000000002</c:v>
                </c:pt>
                <c:pt idx="6866">
                  <c:v>273.71249999999998</c:v>
                </c:pt>
                <c:pt idx="6867">
                  <c:v>273.72375</c:v>
                </c:pt>
                <c:pt idx="6868">
                  <c:v>273.73500000000001</c:v>
                </c:pt>
                <c:pt idx="6869">
                  <c:v>273.74624999999997</c:v>
                </c:pt>
                <c:pt idx="6870">
                  <c:v>273.75749999999999</c:v>
                </c:pt>
                <c:pt idx="6871">
                  <c:v>273.76875000000001</c:v>
                </c:pt>
                <c:pt idx="6872">
                  <c:v>273.77999999999997</c:v>
                </c:pt>
                <c:pt idx="6873">
                  <c:v>273.79124999999999</c:v>
                </c:pt>
                <c:pt idx="6874">
                  <c:v>273.80250000000001</c:v>
                </c:pt>
                <c:pt idx="6875">
                  <c:v>273.81375000000003</c:v>
                </c:pt>
                <c:pt idx="6876">
                  <c:v>273.82499999999999</c:v>
                </c:pt>
                <c:pt idx="6877">
                  <c:v>273.83625000000001</c:v>
                </c:pt>
                <c:pt idx="6878">
                  <c:v>273.84750000000003</c:v>
                </c:pt>
                <c:pt idx="6879">
                  <c:v>273.85874999999999</c:v>
                </c:pt>
                <c:pt idx="6880">
                  <c:v>273.87</c:v>
                </c:pt>
                <c:pt idx="6881">
                  <c:v>273.88125000000002</c:v>
                </c:pt>
                <c:pt idx="6882">
                  <c:v>273.89249999999998</c:v>
                </c:pt>
                <c:pt idx="6883">
                  <c:v>273.90375</c:v>
                </c:pt>
                <c:pt idx="6884">
                  <c:v>273.91500000000002</c:v>
                </c:pt>
                <c:pt idx="6885">
                  <c:v>273.92624999999998</c:v>
                </c:pt>
                <c:pt idx="6886">
                  <c:v>273.9375</c:v>
                </c:pt>
                <c:pt idx="6887">
                  <c:v>273.94875000000002</c:v>
                </c:pt>
                <c:pt idx="6888">
                  <c:v>273.95999999999998</c:v>
                </c:pt>
                <c:pt idx="6889">
                  <c:v>273.97125</c:v>
                </c:pt>
                <c:pt idx="6890">
                  <c:v>273.98250000000002</c:v>
                </c:pt>
                <c:pt idx="6891">
                  <c:v>273.99374999999998</c:v>
                </c:pt>
                <c:pt idx="6892">
                  <c:v>274.005</c:v>
                </c:pt>
                <c:pt idx="6893">
                  <c:v>274.01625000000001</c:v>
                </c:pt>
                <c:pt idx="6894">
                  <c:v>274.02749999999997</c:v>
                </c:pt>
                <c:pt idx="6895">
                  <c:v>274.03874999999999</c:v>
                </c:pt>
                <c:pt idx="6896">
                  <c:v>274.05</c:v>
                </c:pt>
                <c:pt idx="6897">
                  <c:v>274.06124999999997</c:v>
                </c:pt>
                <c:pt idx="6898">
                  <c:v>274.07249999999999</c:v>
                </c:pt>
                <c:pt idx="6899">
                  <c:v>274.08375000000001</c:v>
                </c:pt>
                <c:pt idx="6900">
                  <c:v>274.09500000000003</c:v>
                </c:pt>
                <c:pt idx="6901">
                  <c:v>274.10624999999999</c:v>
                </c:pt>
                <c:pt idx="6902">
                  <c:v>274.11750000000001</c:v>
                </c:pt>
                <c:pt idx="6903">
                  <c:v>274.12875000000003</c:v>
                </c:pt>
                <c:pt idx="6904">
                  <c:v>274.14</c:v>
                </c:pt>
                <c:pt idx="6905">
                  <c:v>274.15125</c:v>
                </c:pt>
                <c:pt idx="6906">
                  <c:v>274.16250000000002</c:v>
                </c:pt>
                <c:pt idx="6907">
                  <c:v>274.17374999999998</c:v>
                </c:pt>
                <c:pt idx="6908">
                  <c:v>274.185</c:v>
                </c:pt>
                <c:pt idx="6909">
                  <c:v>274.19625000000002</c:v>
                </c:pt>
                <c:pt idx="6910">
                  <c:v>274.20749999999998</c:v>
                </c:pt>
                <c:pt idx="6911">
                  <c:v>274.21875</c:v>
                </c:pt>
                <c:pt idx="6912">
                  <c:v>274.23</c:v>
                </c:pt>
                <c:pt idx="6913">
                  <c:v>274.24124999999998</c:v>
                </c:pt>
                <c:pt idx="6914">
                  <c:v>274.2525</c:v>
                </c:pt>
                <c:pt idx="6915">
                  <c:v>274.26375000000002</c:v>
                </c:pt>
                <c:pt idx="6916">
                  <c:v>274.27499999999998</c:v>
                </c:pt>
                <c:pt idx="6917">
                  <c:v>274.28625</c:v>
                </c:pt>
                <c:pt idx="6918">
                  <c:v>274.29750000000001</c:v>
                </c:pt>
                <c:pt idx="6919">
                  <c:v>274.30874999999997</c:v>
                </c:pt>
                <c:pt idx="6920">
                  <c:v>274.32</c:v>
                </c:pt>
                <c:pt idx="6921">
                  <c:v>274.33125000000001</c:v>
                </c:pt>
                <c:pt idx="6922">
                  <c:v>274.34249999999997</c:v>
                </c:pt>
                <c:pt idx="6923">
                  <c:v>274.35374999999999</c:v>
                </c:pt>
                <c:pt idx="6924">
                  <c:v>274.36500000000001</c:v>
                </c:pt>
                <c:pt idx="6925">
                  <c:v>274.37625000000003</c:v>
                </c:pt>
                <c:pt idx="6926">
                  <c:v>274.38749999999999</c:v>
                </c:pt>
                <c:pt idx="6927">
                  <c:v>274.39875000000001</c:v>
                </c:pt>
                <c:pt idx="6928">
                  <c:v>274.41000000000003</c:v>
                </c:pt>
                <c:pt idx="6929">
                  <c:v>274.42124999999999</c:v>
                </c:pt>
                <c:pt idx="6930">
                  <c:v>274.4325</c:v>
                </c:pt>
                <c:pt idx="6931">
                  <c:v>274.44375000000002</c:v>
                </c:pt>
                <c:pt idx="6932">
                  <c:v>274.45499999999998</c:v>
                </c:pt>
                <c:pt idx="6933">
                  <c:v>274.46625</c:v>
                </c:pt>
                <c:pt idx="6934">
                  <c:v>274.47750000000002</c:v>
                </c:pt>
                <c:pt idx="6935">
                  <c:v>274.48874999999998</c:v>
                </c:pt>
                <c:pt idx="6936">
                  <c:v>274.5</c:v>
                </c:pt>
                <c:pt idx="6937">
                  <c:v>274.51125000000002</c:v>
                </c:pt>
                <c:pt idx="6938">
                  <c:v>274.52249999999998</c:v>
                </c:pt>
                <c:pt idx="6939">
                  <c:v>274.53375</c:v>
                </c:pt>
                <c:pt idx="6940">
                  <c:v>274.54500000000002</c:v>
                </c:pt>
                <c:pt idx="6941">
                  <c:v>274.55624999999998</c:v>
                </c:pt>
                <c:pt idx="6942">
                  <c:v>274.5675</c:v>
                </c:pt>
                <c:pt idx="6943">
                  <c:v>274.57875000000001</c:v>
                </c:pt>
                <c:pt idx="6944">
                  <c:v>274.58999999999997</c:v>
                </c:pt>
                <c:pt idx="6945">
                  <c:v>274.60124999999999</c:v>
                </c:pt>
                <c:pt idx="6946">
                  <c:v>274.61250000000001</c:v>
                </c:pt>
                <c:pt idx="6947">
                  <c:v>274.62374999999997</c:v>
                </c:pt>
                <c:pt idx="6948">
                  <c:v>274.63499999999999</c:v>
                </c:pt>
                <c:pt idx="6949">
                  <c:v>274.64625000000001</c:v>
                </c:pt>
                <c:pt idx="6950">
                  <c:v>274.65750000000003</c:v>
                </c:pt>
                <c:pt idx="6951">
                  <c:v>274.66874999999999</c:v>
                </c:pt>
                <c:pt idx="6952">
                  <c:v>274.68</c:v>
                </c:pt>
                <c:pt idx="6953">
                  <c:v>274.69125000000003</c:v>
                </c:pt>
                <c:pt idx="6954">
                  <c:v>274.70249999999999</c:v>
                </c:pt>
                <c:pt idx="6955">
                  <c:v>274.71375</c:v>
                </c:pt>
                <c:pt idx="6956">
                  <c:v>274.72500000000002</c:v>
                </c:pt>
                <c:pt idx="6957">
                  <c:v>274.73624999999998</c:v>
                </c:pt>
                <c:pt idx="6958">
                  <c:v>274.7475</c:v>
                </c:pt>
                <c:pt idx="6959">
                  <c:v>274.75875000000002</c:v>
                </c:pt>
                <c:pt idx="6960">
                  <c:v>274.77</c:v>
                </c:pt>
                <c:pt idx="6961">
                  <c:v>274.78125</c:v>
                </c:pt>
                <c:pt idx="6962">
                  <c:v>274.79250000000002</c:v>
                </c:pt>
                <c:pt idx="6963">
                  <c:v>274.80374999999998</c:v>
                </c:pt>
                <c:pt idx="6964">
                  <c:v>274.815</c:v>
                </c:pt>
                <c:pt idx="6965">
                  <c:v>274.82625000000002</c:v>
                </c:pt>
                <c:pt idx="6966">
                  <c:v>274.83749999999998</c:v>
                </c:pt>
                <c:pt idx="6967">
                  <c:v>274.84875</c:v>
                </c:pt>
                <c:pt idx="6968">
                  <c:v>274.86</c:v>
                </c:pt>
                <c:pt idx="6969">
                  <c:v>274.87124999999997</c:v>
                </c:pt>
                <c:pt idx="6970">
                  <c:v>274.88249999999999</c:v>
                </c:pt>
                <c:pt idx="6971">
                  <c:v>274.89375000000001</c:v>
                </c:pt>
                <c:pt idx="6972">
                  <c:v>274.90499999999997</c:v>
                </c:pt>
                <c:pt idx="6973">
                  <c:v>274.91624999999999</c:v>
                </c:pt>
                <c:pt idx="6974">
                  <c:v>274.92750000000001</c:v>
                </c:pt>
                <c:pt idx="6975">
                  <c:v>274.93875000000003</c:v>
                </c:pt>
                <c:pt idx="6976">
                  <c:v>274.95</c:v>
                </c:pt>
                <c:pt idx="6977">
                  <c:v>274.96125000000001</c:v>
                </c:pt>
                <c:pt idx="6978">
                  <c:v>274.97250000000003</c:v>
                </c:pt>
                <c:pt idx="6979">
                  <c:v>274.98374999999999</c:v>
                </c:pt>
                <c:pt idx="6980">
                  <c:v>274.995</c:v>
                </c:pt>
                <c:pt idx="6981">
                  <c:v>275.00625000000002</c:v>
                </c:pt>
                <c:pt idx="6982">
                  <c:v>275.01749999999998</c:v>
                </c:pt>
                <c:pt idx="6983">
                  <c:v>275.02875</c:v>
                </c:pt>
                <c:pt idx="6984">
                  <c:v>275.04000000000002</c:v>
                </c:pt>
                <c:pt idx="6985">
                  <c:v>275.05124999999998</c:v>
                </c:pt>
                <c:pt idx="6986">
                  <c:v>275.0625</c:v>
                </c:pt>
                <c:pt idx="6987">
                  <c:v>275.07375000000002</c:v>
                </c:pt>
                <c:pt idx="6988">
                  <c:v>275.08499999999998</c:v>
                </c:pt>
                <c:pt idx="6989">
                  <c:v>275.09625</c:v>
                </c:pt>
                <c:pt idx="6990">
                  <c:v>275.10750000000002</c:v>
                </c:pt>
                <c:pt idx="6991">
                  <c:v>275.11874999999998</c:v>
                </c:pt>
                <c:pt idx="6992">
                  <c:v>275.13</c:v>
                </c:pt>
                <c:pt idx="6993">
                  <c:v>275.14125000000001</c:v>
                </c:pt>
                <c:pt idx="6994">
                  <c:v>275.15249999999997</c:v>
                </c:pt>
                <c:pt idx="6995">
                  <c:v>275.16374999999999</c:v>
                </c:pt>
                <c:pt idx="6996">
                  <c:v>275.17500000000001</c:v>
                </c:pt>
                <c:pt idx="6997">
                  <c:v>275.18624999999997</c:v>
                </c:pt>
                <c:pt idx="6998">
                  <c:v>275.19749999999999</c:v>
                </c:pt>
                <c:pt idx="6999">
                  <c:v>275.20875000000001</c:v>
                </c:pt>
                <c:pt idx="7000">
                  <c:v>275.22000000000003</c:v>
                </c:pt>
                <c:pt idx="7001">
                  <c:v>275.23124999999999</c:v>
                </c:pt>
                <c:pt idx="7002">
                  <c:v>275.24250000000001</c:v>
                </c:pt>
                <c:pt idx="7003">
                  <c:v>275.25375000000003</c:v>
                </c:pt>
                <c:pt idx="7004">
                  <c:v>275.26499999999999</c:v>
                </c:pt>
                <c:pt idx="7005">
                  <c:v>275.27625</c:v>
                </c:pt>
                <c:pt idx="7006">
                  <c:v>275.28750000000002</c:v>
                </c:pt>
                <c:pt idx="7007">
                  <c:v>275.29874999999998</c:v>
                </c:pt>
                <c:pt idx="7008">
                  <c:v>275.31</c:v>
                </c:pt>
                <c:pt idx="7009">
                  <c:v>275.32125000000002</c:v>
                </c:pt>
                <c:pt idx="7010">
                  <c:v>275.33249999999998</c:v>
                </c:pt>
                <c:pt idx="7011">
                  <c:v>275.34375</c:v>
                </c:pt>
                <c:pt idx="7012">
                  <c:v>275.35500000000002</c:v>
                </c:pt>
                <c:pt idx="7013">
                  <c:v>275.36624999999998</c:v>
                </c:pt>
                <c:pt idx="7014">
                  <c:v>275.3775</c:v>
                </c:pt>
                <c:pt idx="7015">
                  <c:v>275.38875000000002</c:v>
                </c:pt>
                <c:pt idx="7016">
                  <c:v>275.39999999999998</c:v>
                </c:pt>
                <c:pt idx="7017">
                  <c:v>275.41125</c:v>
                </c:pt>
                <c:pt idx="7018">
                  <c:v>275.42250000000001</c:v>
                </c:pt>
                <c:pt idx="7019">
                  <c:v>275.43374999999997</c:v>
                </c:pt>
                <c:pt idx="7020">
                  <c:v>275.44499999999999</c:v>
                </c:pt>
                <c:pt idx="7021">
                  <c:v>275.45625000000001</c:v>
                </c:pt>
                <c:pt idx="7022">
                  <c:v>275.46749999999997</c:v>
                </c:pt>
                <c:pt idx="7023">
                  <c:v>275.47874999999999</c:v>
                </c:pt>
                <c:pt idx="7024">
                  <c:v>275.49</c:v>
                </c:pt>
                <c:pt idx="7025">
                  <c:v>275.50125000000003</c:v>
                </c:pt>
                <c:pt idx="7026">
                  <c:v>275.51249999999999</c:v>
                </c:pt>
                <c:pt idx="7027">
                  <c:v>275.52375000000001</c:v>
                </c:pt>
                <c:pt idx="7028">
                  <c:v>275.53500000000003</c:v>
                </c:pt>
                <c:pt idx="7029">
                  <c:v>275.54624999999999</c:v>
                </c:pt>
                <c:pt idx="7030">
                  <c:v>275.5575</c:v>
                </c:pt>
                <c:pt idx="7031">
                  <c:v>275.56875000000002</c:v>
                </c:pt>
                <c:pt idx="7032">
                  <c:v>275.58</c:v>
                </c:pt>
                <c:pt idx="7033">
                  <c:v>275.59125</c:v>
                </c:pt>
                <c:pt idx="7034">
                  <c:v>275.60250000000002</c:v>
                </c:pt>
                <c:pt idx="7035">
                  <c:v>275.61374999999998</c:v>
                </c:pt>
                <c:pt idx="7036">
                  <c:v>275.625</c:v>
                </c:pt>
                <c:pt idx="7037">
                  <c:v>275.63625000000002</c:v>
                </c:pt>
                <c:pt idx="7038">
                  <c:v>275.64749999999998</c:v>
                </c:pt>
                <c:pt idx="7039">
                  <c:v>275.65875</c:v>
                </c:pt>
                <c:pt idx="7040">
                  <c:v>275.67</c:v>
                </c:pt>
                <c:pt idx="7041">
                  <c:v>275.68124999999998</c:v>
                </c:pt>
                <c:pt idx="7042">
                  <c:v>275.6925</c:v>
                </c:pt>
                <c:pt idx="7043">
                  <c:v>275.70375000000001</c:v>
                </c:pt>
                <c:pt idx="7044">
                  <c:v>275.71499999999997</c:v>
                </c:pt>
                <c:pt idx="7045">
                  <c:v>275.72624999999999</c:v>
                </c:pt>
                <c:pt idx="7046">
                  <c:v>275.73750000000001</c:v>
                </c:pt>
                <c:pt idx="7047">
                  <c:v>275.74874999999997</c:v>
                </c:pt>
                <c:pt idx="7048">
                  <c:v>275.76</c:v>
                </c:pt>
                <c:pt idx="7049">
                  <c:v>275.77125000000001</c:v>
                </c:pt>
                <c:pt idx="7050">
                  <c:v>275.78250000000003</c:v>
                </c:pt>
                <c:pt idx="7051">
                  <c:v>275.79374999999999</c:v>
                </c:pt>
                <c:pt idx="7052">
                  <c:v>275.80500000000001</c:v>
                </c:pt>
                <c:pt idx="7053">
                  <c:v>275.81625000000003</c:v>
                </c:pt>
                <c:pt idx="7054">
                  <c:v>275.82749999999999</c:v>
                </c:pt>
                <c:pt idx="7055">
                  <c:v>275.83875</c:v>
                </c:pt>
                <c:pt idx="7056">
                  <c:v>275.85000000000002</c:v>
                </c:pt>
                <c:pt idx="7057">
                  <c:v>275.86124999999998</c:v>
                </c:pt>
                <c:pt idx="7058">
                  <c:v>275.8725</c:v>
                </c:pt>
                <c:pt idx="7059">
                  <c:v>275.88375000000002</c:v>
                </c:pt>
                <c:pt idx="7060">
                  <c:v>275.89499999999998</c:v>
                </c:pt>
                <c:pt idx="7061">
                  <c:v>275.90625</c:v>
                </c:pt>
                <c:pt idx="7062">
                  <c:v>275.91750000000002</c:v>
                </c:pt>
                <c:pt idx="7063">
                  <c:v>275.92874999999998</c:v>
                </c:pt>
                <c:pt idx="7064">
                  <c:v>275.94</c:v>
                </c:pt>
                <c:pt idx="7065">
                  <c:v>275.95125000000002</c:v>
                </c:pt>
                <c:pt idx="7066">
                  <c:v>275.96249999999998</c:v>
                </c:pt>
                <c:pt idx="7067">
                  <c:v>275.97375</c:v>
                </c:pt>
                <c:pt idx="7068">
                  <c:v>275.98500000000001</c:v>
                </c:pt>
                <c:pt idx="7069">
                  <c:v>275.99624999999997</c:v>
                </c:pt>
                <c:pt idx="7070">
                  <c:v>276.00749999999999</c:v>
                </c:pt>
                <c:pt idx="7071">
                  <c:v>276.01875000000001</c:v>
                </c:pt>
                <c:pt idx="7072">
                  <c:v>276.02999999999997</c:v>
                </c:pt>
                <c:pt idx="7073">
                  <c:v>276.04124999999999</c:v>
                </c:pt>
                <c:pt idx="7074">
                  <c:v>276.05250000000001</c:v>
                </c:pt>
                <c:pt idx="7075">
                  <c:v>276.06375000000003</c:v>
                </c:pt>
                <c:pt idx="7076">
                  <c:v>276.07499999999999</c:v>
                </c:pt>
                <c:pt idx="7077">
                  <c:v>276.08625000000001</c:v>
                </c:pt>
                <c:pt idx="7078">
                  <c:v>276.09750000000003</c:v>
                </c:pt>
                <c:pt idx="7079">
                  <c:v>276.10874999999999</c:v>
                </c:pt>
                <c:pt idx="7080">
                  <c:v>276.12</c:v>
                </c:pt>
                <c:pt idx="7081">
                  <c:v>276.13125000000002</c:v>
                </c:pt>
                <c:pt idx="7082">
                  <c:v>276.14249999999998</c:v>
                </c:pt>
                <c:pt idx="7083">
                  <c:v>276.15375</c:v>
                </c:pt>
                <c:pt idx="7084">
                  <c:v>276.16500000000002</c:v>
                </c:pt>
                <c:pt idx="7085">
                  <c:v>276.17624999999998</c:v>
                </c:pt>
                <c:pt idx="7086">
                  <c:v>276.1875</c:v>
                </c:pt>
                <c:pt idx="7087">
                  <c:v>276.19875000000002</c:v>
                </c:pt>
                <c:pt idx="7088">
                  <c:v>276.20999999999998</c:v>
                </c:pt>
                <c:pt idx="7089">
                  <c:v>276.22125</c:v>
                </c:pt>
                <c:pt idx="7090">
                  <c:v>276.23250000000002</c:v>
                </c:pt>
                <c:pt idx="7091">
                  <c:v>276.24374999999998</c:v>
                </c:pt>
                <c:pt idx="7092">
                  <c:v>276.255</c:v>
                </c:pt>
                <c:pt idx="7093">
                  <c:v>276.26625000000001</c:v>
                </c:pt>
                <c:pt idx="7094">
                  <c:v>276.27749999999997</c:v>
                </c:pt>
                <c:pt idx="7095">
                  <c:v>276.28874999999999</c:v>
                </c:pt>
                <c:pt idx="7096">
                  <c:v>276.3</c:v>
                </c:pt>
                <c:pt idx="7097">
                  <c:v>276.31124999999997</c:v>
                </c:pt>
                <c:pt idx="7098">
                  <c:v>276.32249999999999</c:v>
                </c:pt>
                <c:pt idx="7099">
                  <c:v>276.33375000000001</c:v>
                </c:pt>
                <c:pt idx="7100">
                  <c:v>276.34500000000003</c:v>
                </c:pt>
                <c:pt idx="7101">
                  <c:v>276.35624999999999</c:v>
                </c:pt>
                <c:pt idx="7102">
                  <c:v>276.36750000000001</c:v>
                </c:pt>
                <c:pt idx="7103">
                  <c:v>276.37875000000003</c:v>
                </c:pt>
                <c:pt idx="7104">
                  <c:v>276.39</c:v>
                </c:pt>
                <c:pt idx="7105">
                  <c:v>276.40125</c:v>
                </c:pt>
                <c:pt idx="7106">
                  <c:v>276.41250000000002</c:v>
                </c:pt>
                <c:pt idx="7107">
                  <c:v>276.42374999999998</c:v>
                </c:pt>
                <c:pt idx="7108">
                  <c:v>276.435</c:v>
                </c:pt>
                <c:pt idx="7109">
                  <c:v>276.44625000000002</c:v>
                </c:pt>
                <c:pt idx="7110">
                  <c:v>276.45749999999998</c:v>
                </c:pt>
                <c:pt idx="7111">
                  <c:v>276.46875</c:v>
                </c:pt>
                <c:pt idx="7112">
                  <c:v>276.48</c:v>
                </c:pt>
                <c:pt idx="7113">
                  <c:v>276.49124999999998</c:v>
                </c:pt>
                <c:pt idx="7114">
                  <c:v>276.5025</c:v>
                </c:pt>
                <c:pt idx="7115">
                  <c:v>276.51375000000002</c:v>
                </c:pt>
                <c:pt idx="7116">
                  <c:v>276.52499999999998</c:v>
                </c:pt>
                <c:pt idx="7117">
                  <c:v>276.53625</c:v>
                </c:pt>
                <c:pt idx="7118">
                  <c:v>276.54750000000001</c:v>
                </c:pt>
                <c:pt idx="7119">
                  <c:v>276.55874999999997</c:v>
                </c:pt>
                <c:pt idx="7120">
                  <c:v>276.57</c:v>
                </c:pt>
                <c:pt idx="7121">
                  <c:v>276.58125000000001</c:v>
                </c:pt>
                <c:pt idx="7122">
                  <c:v>276.59249999999997</c:v>
                </c:pt>
                <c:pt idx="7123">
                  <c:v>276.60374999999999</c:v>
                </c:pt>
                <c:pt idx="7124">
                  <c:v>276.61500000000001</c:v>
                </c:pt>
                <c:pt idx="7125">
                  <c:v>276.62625000000003</c:v>
                </c:pt>
                <c:pt idx="7126">
                  <c:v>276.63749999999999</c:v>
                </c:pt>
                <c:pt idx="7127">
                  <c:v>276.64875000000001</c:v>
                </c:pt>
                <c:pt idx="7128">
                  <c:v>276.66000000000003</c:v>
                </c:pt>
                <c:pt idx="7129">
                  <c:v>276.67124999999999</c:v>
                </c:pt>
                <c:pt idx="7130">
                  <c:v>276.6825</c:v>
                </c:pt>
                <c:pt idx="7131">
                  <c:v>276.69375000000002</c:v>
                </c:pt>
                <c:pt idx="7132">
                  <c:v>276.70499999999998</c:v>
                </c:pt>
                <c:pt idx="7133">
                  <c:v>276.71625</c:v>
                </c:pt>
                <c:pt idx="7134">
                  <c:v>276.72750000000002</c:v>
                </c:pt>
                <c:pt idx="7135">
                  <c:v>276.73874999999998</c:v>
                </c:pt>
                <c:pt idx="7136">
                  <c:v>276.75</c:v>
                </c:pt>
                <c:pt idx="7137">
                  <c:v>276.76125000000002</c:v>
                </c:pt>
                <c:pt idx="7138">
                  <c:v>276.77249999999998</c:v>
                </c:pt>
                <c:pt idx="7139">
                  <c:v>276.78375</c:v>
                </c:pt>
                <c:pt idx="7140">
                  <c:v>276.79500000000002</c:v>
                </c:pt>
                <c:pt idx="7141">
                  <c:v>276.80624999999998</c:v>
                </c:pt>
                <c:pt idx="7142">
                  <c:v>276.8175</c:v>
                </c:pt>
                <c:pt idx="7143">
                  <c:v>276.82875000000001</c:v>
                </c:pt>
                <c:pt idx="7144">
                  <c:v>276.83999999999997</c:v>
                </c:pt>
                <c:pt idx="7145">
                  <c:v>276.85124999999999</c:v>
                </c:pt>
                <c:pt idx="7146">
                  <c:v>276.86250000000001</c:v>
                </c:pt>
                <c:pt idx="7147">
                  <c:v>276.87374999999997</c:v>
                </c:pt>
                <c:pt idx="7148">
                  <c:v>276.88499999999999</c:v>
                </c:pt>
                <c:pt idx="7149">
                  <c:v>276.89625000000001</c:v>
                </c:pt>
                <c:pt idx="7150">
                  <c:v>276.90750000000003</c:v>
                </c:pt>
                <c:pt idx="7151">
                  <c:v>276.91874999999999</c:v>
                </c:pt>
                <c:pt idx="7152">
                  <c:v>276.93</c:v>
                </c:pt>
                <c:pt idx="7153">
                  <c:v>276.94125000000003</c:v>
                </c:pt>
                <c:pt idx="7154">
                  <c:v>276.95249999999999</c:v>
                </c:pt>
                <c:pt idx="7155">
                  <c:v>276.96375</c:v>
                </c:pt>
                <c:pt idx="7156">
                  <c:v>276.97500000000002</c:v>
                </c:pt>
                <c:pt idx="7157">
                  <c:v>276.98624999999998</c:v>
                </c:pt>
                <c:pt idx="7158">
                  <c:v>276.9975</c:v>
                </c:pt>
                <c:pt idx="7159">
                  <c:v>277.00875000000002</c:v>
                </c:pt>
                <c:pt idx="7160">
                  <c:v>277.02</c:v>
                </c:pt>
                <c:pt idx="7161">
                  <c:v>277.03125</c:v>
                </c:pt>
                <c:pt idx="7162">
                  <c:v>277.04250000000002</c:v>
                </c:pt>
                <c:pt idx="7163">
                  <c:v>277.05374999999998</c:v>
                </c:pt>
                <c:pt idx="7164">
                  <c:v>277.065</c:v>
                </c:pt>
                <c:pt idx="7165">
                  <c:v>277.07625000000002</c:v>
                </c:pt>
                <c:pt idx="7166">
                  <c:v>277.08749999999998</c:v>
                </c:pt>
                <c:pt idx="7167">
                  <c:v>277.09875</c:v>
                </c:pt>
                <c:pt idx="7168">
                  <c:v>277.11</c:v>
                </c:pt>
                <c:pt idx="7169">
                  <c:v>277.12124999999997</c:v>
                </c:pt>
                <c:pt idx="7170">
                  <c:v>277.13249999999999</c:v>
                </c:pt>
                <c:pt idx="7171">
                  <c:v>277.14375000000001</c:v>
                </c:pt>
                <c:pt idx="7172">
                  <c:v>277.15499999999997</c:v>
                </c:pt>
                <c:pt idx="7173">
                  <c:v>277.16624999999999</c:v>
                </c:pt>
                <c:pt idx="7174">
                  <c:v>277.17750000000001</c:v>
                </c:pt>
                <c:pt idx="7175">
                  <c:v>277.18875000000003</c:v>
                </c:pt>
                <c:pt idx="7176">
                  <c:v>277.2</c:v>
                </c:pt>
                <c:pt idx="7177">
                  <c:v>277.21125000000001</c:v>
                </c:pt>
                <c:pt idx="7178">
                  <c:v>277.22250000000003</c:v>
                </c:pt>
                <c:pt idx="7179">
                  <c:v>277.23374999999999</c:v>
                </c:pt>
                <c:pt idx="7180">
                  <c:v>277.245</c:v>
                </c:pt>
                <c:pt idx="7181">
                  <c:v>277.25625000000002</c:v>
                </c:pt>
                <c:pt idx="7182">
                  <c:v>277.26749999999998</c:v>
                </c:pt>
                <c:pt idx="7183">
                  <c:v>277.27875</c:v>
                </c:pt>
                <c:pt idx="7184">
                  <c:v>277.29000000000002</c:v>
                </c:pt>
                <c:pt idx="7185">
                  <c:v>277.30124999999998</c:v>
                </c:pt>
                <c:pt idx="7186">
                  <c:v>277.3125</c:v>
                </c:pt>
                <c:pt idx="7187">
                  <c:v>277.32375000000002</c:v>
                </c:pt>
                <c:pt idx="7188">
                  <c:v>277.33499999999998</c:v>
                </c:pt>
                <c:pt idx="7189">
                  <c:v>277.34625</c:v>
                </c:pt>
                <c:pt idx="7190">
                  <c:v>277.35750000000002</c:v>
                </c:pt>
                <c:pt idx="7191">
                  <c:v>277.36874999999998</c:v>
                </c:pt>
                <c:pt idx="7192">
                  <c:v>277.38</c:v>
                </c:pt>
                <c:pt idx="7193">
                  <c:v>277.39125000000001</c:v>
                </c:pt>
                <c:pt idx="7194">
                  <c:v>277.40249999999997</c:v>
                </c:pt>
                <c:pt idx="7195">
                  <c:v>277.41374999999999</c:v>
                </c:pt>
                <c:pt idx="7196">
                  <c:v>277.42500000000001</c:v>
                </c:pt>
                <c:pt idx="7197">
                  <c:v>277.43624999999997</c:v>
                </c:pt>
                <c:pt idx="7198">
                  <c:v>277.44749999999999</c:v>
                </c:pt>
                <c:pt idx="7199">
                  <c:v>277.45875000000001</c:v>
                </c:pt>
                <c:pt idx="7200">
                  <c:v>277.47000000000003</c:v>
                </c:pt>
                <c:pt idx="7201">
                  <c:v>277.48124999999999</c:v>
                </c:pt>
                <c:pt idx="7202">
                  <c:v>277.49250000000001</c:v>
                </c:pt>
                <c:pt idx="7203">
                  <c:v>277.50375000000003</c:v>
                </c:pt>
                <c:pt idx="7204">
                  <c:v>277.51499999999999</c:v>
                </c:pt>
                <c:pt idx="7205">
                  <c:v>277.52625</c:v>
                </c:pt>
                <c:pt idx="7206">
                  <c:v>277.53750000000002</c:v>
                </c:pt>
                <c:pt idx="7207">
                  <c:v>277.54874999999998</c:v>
                </c:pt>
                <c:pt idx="7208">
                  <c:v>277.56</c:v>
                </c:pt>
                <c:pt idx="7209">
                  <c:v>277.57125000000002</c:v>
                </c:pt>
                <c:pt idx="7210">
                  <c:v>277.58249999999998</c:v>
                </c:pt>
                <c:pt idx="7211">
                  <c:v>277.59375</c:v>
                </c:pt>
                <c:pt idx="7212">
                  <c:v>277.60500000000002</c:v>
                </c:pt>
                <c:pt idx="7213">
                  <c:v>277.61624999999998</c:v>
                </c:pt>
                <c:pt idx="7214">
                  <c:v>277.6275</c:v>
                </c:pt>
                <c:pt idx="7215">
                  <c:v>277.63875000000002</c:v>
                </c:pt>
                <c:pt idx="7216">
                  <c:v>277.64999999999998</c:v>
                </c:pt>
                <c:pt idx="7217">
                  <c:v>277.66125</c:v>
                </c:pt>
                <c:pt idx="7218">
                  <c:v>277.67250000000001</c:v>
                </c:pt>
                <c:pt idx="7219">
                  <c:v>277.68374999999997</c:v>
                </c:pt>
                <c:pt idx="7220">
                  <c:v>277.69499999999999</c:v>
                </c:pt>
                <c:pt idx="7221">
                  <c:v>277.70625000000001</c:v>
                </c:pt>
                <c:pt idx="7222">
                  <c:v>277.71749999999997</c:v>
                </c:pt>
                <c:pt idx="7223">
                  <c:v>277.72874999999999</c:v>
                </c:pt>
                <c:pt idx="7224">
                  <c:v>277.74</c:v>
                </c:pt>
                <c:pt idx="7225">
                  <c:v>277.75125000000003</c:v>
                </c:pt>
                <c:pt idx="7226">
                  <c:v>277.76249999999999</c:v>
                </c:pt>
                <c:pt idx="7227">
                  <c:v>277.77375000000001</c:v>
                </c:pt>
                <c:pt idx="7228">
                  <c:v>277.78500000000003</c:v>
                </c:pt>
                <c:pt idx="7229">
                  <c:v>277.79624999999999</c:v>
                </c:pt>
                <c:pt idx="7230">
                  <c:v>277.8075</c:v>
                </c:pt>
                <c:pt idx="7231">
                  <c:v>277.81875000000002</c:v>
                </c:pt>
                <c:pt idx="7232">
                  <c:v>277.83</c:v>
                </c:pt>
                <c:pt idx="7233">
                  <c:v>277.84125</c:v>
                </c:pt>
                <c:pt idx="7234">
                  <c:v>277.85250000000002</c:v>
                </c:pt>
                <c:pt idx="7235">
                  <c:v>277.86374999999998</c:v>
                </c:pt>
                <c:pt idx="7236">
                  <c:v>277.875</c:v>
                </c:pt>
                <c:pt idx="7237">
                  <c:v>277.88625000000002</c:v>
                </c:pt>
                <c:pt idx="7238">
                  <c:v>277.89749999999998</c:v>
                </c:pt>
                <c:pt idx="7239">
                  <c:v>277.90875</c:v>
                </c:pt>
                <c:pt idx="7240">
                  <c:v>277.92</c:v>
                </c:pt>
                <c:pt idx="7241">
                  <c:v>277.93124999999998</c:v>
                </c:pt>
                <c:pt idx="7242">
                  <c:v>277.9425</c:v>
                </c:pt>
                <c:pt idx="7243">
                  <c:v>277.95375000000001</c:v>
                </c:pt>
                <c:pt idx="7244">
                  <c:v>277.96499999999997</c:v>
                </c:pt>
                <c:pt idx="7245">
                  <c:v>277.97624999999999</c:v>
                </c:pt>
                <c:pt idx="7246">
                  <c:v>277.98750000000001</c:v>
                </c:pt>
                <c:pt idx="7247">
                  <c:v>277.99874999999997</c:v>
                </c:pt>
                <c:pt idx="7248">
                  <c:v>278.01</c:v>
                </c:pt>
                <c:pt idx="7249">
                  <c:v>278.02125000000001</c:v>
                </c:pt>
                <c:pt idx="7250">
                  <c:v>278.03250000000003</c:v>
                </c:pt>
                <c:pt idx="7251">
                  <c:v>278.04374999999999</c:v>
                </c:pt>
                <c:pt idx="7252">
                  <c:v>278.05500000000001</c:v>
                </c:pt>
                <c:pt idx="7253">
                  <c:v>278.06625000000003</c:v>
                </c:pt>
                <c:pt idx="7254">
                  <c:v>278.07749999999999</c:v>
                </c:pt>
                <c:pt idx="7255">
                  <c:v>278.08875</c:v>
                </c:pt>
                <c:pt idx="7256">
                  <c:v>278.10000000000002</c:v>
                </c:pt>
                <c:pt idx="7257">
                  <c:v>278.11124999999998</c:v>
                </c:pt>
                <c:pt idx="7258">
                  <c:v>278.1225</c:v>
                </c:pt>
                <c:pt idx="7259">
                  <c:v>278.13375000000002</c:v>
                </c:pt>
                <c:pt idx="7260">
                  <c:v>278.14499999999998</c:v>
                </c:pt>
                <c:pt idx="7261">
                  <c:v>278.15625</c:v>
                </c:pt>
                <c:pt idx="7262">
                  <c:v>278.16750000000002</c:v>
                </c:pt>
                <c:pt idx="7263">
                  <c:v>278.17874999999998</c:v>
                </c:pt>
                <c:pt idx="7264">
                  <c:v>278.19</c:v>
                </c:pt>
                <c:pt idx="7265">
                  <c:v>278.20125000000002</c:v>
                </c:pt>
                <c:pt idx="7266">
                  <c:v>278.21249999999998</c:v>
                </c:pt>
                <c:pt idx="7267">
                  <c:v>278.22375</c:v>
                </c:pt>
                <c:pt idx="7268">
                  <c:v>278.23500000000001</c:v>
                </c:pt>
                <c:pt idx="7269">
                  <c:v>278.24624999999997</c:v>
                </c:pt>
                <c:pt idx="7270">
                  <c:v>278.25749999999999</c:v>
                </c:pt>
                <c:pt idx="7271">
                  <c:v>278.26875000000001</c:v>
                </c:pt>
                <c:pt idx="7272">
                  <c:v>278.27999999999997</c:v>
                </c:pt>
                <c:pt idx="7273">
                  <c:v>278.29124999999999</c:v>
                </c:pt>
                <c:pt idx="7274">
                  <c:v>278.30250000000001</c:v>
                </c:pt>
                <c:pt idx="7275">
                  <c:v>278.31375000000003</c:v>
                </c:pt>
                <c:pt idx="7276">
                  <c:v>278.32499999999999</c:v>
                </c:pt>
                <c:pt idx="7277">
                  <c:v>278.33625000000001</c:v>
                </c:pt>
                <c:pt idx="7278">
                  <c:v>278.34750000000003</c:v>
                </c:pt>
                <c:pt idx="7279">
                  <c:v>278.35874999999999</c:v>
                </c:pt>
                <c:pt idx="7280">
                  <c:v>278.37</c:v>
                </c:pt>
                <c:pt idx="7281">
                  <c:v>278.38125000000002</c:v>
                </c:pt>
                <c:pt idx="7282">
                  <c:v>278.39249999999998</c:v>
                </c:pt>
                <c:pt idx="7283">
                  <c:v>278.40375</c:v>
                </c:pt>
                <c:pt idx="7284">
                  <c:v>278.41500000000002</c:v>
                </c:pt>
                <c:pt idx="7285">
                  <c:v>278.42624999999998</c:v>
                </c:pt>
                <c:pt idx="7286">
                  <c:v>278.4375</c:v>
                </c:pt>
                <c:pt idx="7287">
                  <c:v>278.44875000000002</c:v>
                </c:pt>
                <c:pt idx="7288">
                  <c:v>278.45999999999998</c:v>
                </c:pt>
                <c:pt idx="7289">
                  <c:v>278.47125</c:v>
                </c:pt>
                <c:pt idx="7290">
                  <c:v>278.48250000000002</c:v>
                </c:pt>
                <c:pt idx="7291">
                  <c:v>278.49374999999998</c:v>
                </c:pt>
                <c:pt idx="7292">
                  <c:v>278.505</c:v>
                </c:pt>
                <c:pt idx="7293">
                  <c:v>278.51625000000001</c:v>
                </c:pt>
                <c:pt idx="7294">
                  <c:v>278.52749999999997</c:v>
                </c:pt>
                <c:pt idx="7295">
                  <c:v>278.53874999999999</c:v>
                </c:pt>
                <c:pt idx="7296">
                  <c:v>278.55</c:v>
                </c:pt>
                <c:pt idx="7297">
                  <c:v>278.56124999999997</c:v>
                </c:pt>
                <c:pt idx="7298">
                  <c:v>278.57249999999999</c:v>
                </c:pt>
                <c:pt idx="7299">
                  <c:v>278.58375000000001</c:v>
                </c:pt>
                <c:pt idx="7300">
                  <c:v>278.59500000000003</c:v>
                </c:pt>
                <c:pt idx="7301">
                  <c:v>278.60624999999999</c:v>
                </c:pt>
                <c:pt idx="7302">
                  <c:v>278.61750000000001</c:v>
                </c:pt>
                <c:pt idx="7303">
                  <c:v>278.62875000000003</c:v>
                </c:pt>
                <c:pt idx="7304">
                  <c:v>278.64</c:v>
                </c:pt>
                <c:pt idx="7305">
                  <c:v>278.65125</c:v>
                </c:pt>
                <c:pt idx="7306">
                  <c:v>278.66250000000002</c:v>
                </c:pt>
                <c:pt idx="7307">
                  <c:v>278.67374999999998</c:v>
                </c:pt>
                <c:pt idx="7308">
                  <c:v>278.685</c:v>
                </c:pt>
                <c:pt idx="7309">
                  <c:v>278.69625000000002</c:v>
                </c:pt>
                <c:pt idx="7310">
                  <c:v>278.70749999999998</c:v>
                </c:pt>
                <c:pt idx="7311">
                  <c:v>278.71875</c:v>
                </c:pt>
                <c:pt idx="7312">
                  <c:v>278.73</c:v>
                </c:pt>
                <c:pt idx="7313">
                  <c:v>278.74124999999998</c:v>
                </c:pt>
                <c:pt idx="7314">
                  <c:v>278.7525</c:v>
                </c:pt>
                <c:pt idx="7315">
                  <c:v>278.76375000000002</c:v>
                </c:pt>
                <c:pt idx="7316">
                  <c:v>278.77499999999998</c:v>
                </c:pt>
                <c:pt idx="7317">
                  <c:v>278.78625</c:v>
                </c:pt>
                <c:pt idx="7318">
                  <c:v>278.79750000000001</c:v>
                </c:pt>
                <c:pt idx="7319">
                  <c:v>278.80874999999997</c:v>
                </c:pt>
                <c:pt idx="7320">
                  <c:v>278.82</c:v>
                </c:pt>
                <c:pt idx="7321">
                  <c:v>278.83125000000001</c:v>
                </c:pt>
                <c:pt idx="7322">
                  <c:v>278.84249999999997</c:v>
                </c:pt>
                <c:pt idx="7323">
                  <c:v>278.85374999999999</c:v>
                </c:pt>
                <c:pt idx="7324">
                  <c:v>278.86500000000001</c:v>
                </c:pt>
                <c:pt idx="7325">
                  <c:v>278.87625000000003</c:v>
                </c:pt>
                <c:pt idx="7326">
                  <c:v>278.88749999999999</c:v>
                </c:pt>
                <c:pt idx="7327">
                  <c:v>278.89875000000001</c:v>
                </c:pt>
                <c:pt idx="7328">
                  <c:v>278.91000000000003</c:v>
                </c:pt>
                <c:pt idx="7329">
                  <c:v>278.92124999999999</c:v>
                </c:pt>
                <c:pt idx="7330">
                  <c:v>278.9325</c:v>
                </c:pt>
                <c:pt idx="7331">
                  <c:v>278.94375000000002</c:v>
                </c:pt>
                <c:pt idx="7332">
                  <c:v>278.95499999999998</c:v>
                </c:pt>
                <c:pt idx="7333">
                  <c:v>278.96625</c:v>
                </c:pt>
                <c:pt idx="7334">
                  <c:v>278.97750000000002</c:v>
                </c:pt>
                <c:pt idx="7335">
                  <c:v>278.98874999999998</c:v>
                </c:pt>
                <c:pt idx="7336">
                  <c:v>279</c:v>
                </c:pt>
                <c:pt idx="7337">
                  <c:v>279.01125000000002</c:v>
                </c:pt>
                <c:pt idx="7338">
                  <c:v>279.02249999999998</c:v>
                </c:pt>
                <c:pt idx="7339">
                  <c:v>279.03375</c:v>
                </c:pt>
                <c:pt idx="7340">
                  <c:v>279.04500000000002</c:v>
                </c:pt>
                <c:pt idx="7341">
                  <c:v>279.05624999999998</c:v>
                </c:pt>
                <c:pt idx="7342">
                  <c:v>279.0675</c:v>
                </c:pt>
                <c:pt idx="7343">
                  <c:v>279.07875000000001</c:v>
                </c:pt>
                <c:pt idx="7344">
                  <c:v>279.08999999999997</c:v>
                </c:pt>
                <c:pt idx="7345">
                  <c:v>279.10124999999999</c:v>
                </c:pt>
                <c:pt idx="7346">
                  <c:v>279.11250000000001</c:v>
                </c:pt>
                <c:pt idx="7347">
                  <c:v>279.12374999999997</c:v>
                </c:pt>
                <c:pt idx="7348">
                  <c:v>279.13499999999999</c:v>
                </c:pt>
                <c:pt idx="7349">
                  <c:v>279.14625000000001</c:v>
                </c:pt>
                <c:pt idx="7350">
                  <c:v>279.15750000000003</c:v>
                </c:pt>
                <c:pt idx="7351">
                  <c:v>279.16874999999999</c:v>
                </c:pt>
                <c:pt idx="7352">
                  <c:v>279.18</c:v>
                </c:pt>
                <c:pt idx="7353">
                  <c:v>279.19125000000003</c:v>
                </c:pt>
                <c:pt idx="7354">
                  <c:v>279.20249999999999</c:v>
                </c:pt>
                <c:pt idx="7355">
                  <c:v>279.21375</c:v>
                </c:pt>
                <c:pt idx="7356">
                  <c:v>279.22500000000002</c:v>
                </c:pt>
                <c:pt idx="7357">
                  <c:v>279.23624999999998</c:v>
                </c:pt>
                <c:pt idx="7358">
                  <c:v>279.2475</c:v>
                </c:pt>
                <c:pt idx="7359">
                  <c:v>279.25875000000002</c:v>
                </c:pt>
                <c:pt idx="7360">
                  <c:v>279.27</c:v>
                </c:pt>
                <c:pt idx="7361">
                  <c:v>279.28125</c:v>
                </c:pt>
                <c:pt idx="7362">
                  <c:v>279.29250000000002</c:v>
                </c:pt>
                <c:pt idx="7363">
                  <c:v>279.30374999999998</c:v>
                </c:pt>
                <c:pt idx="7364">
                  <c:v>279.315</c:v>
                </c:pt>
                <c:pt idx="7365">
                  <c:v>279.32625000000002</c:v>
                </c:pt>
                <c:pt idx="7366">
                  <c:v>279.33749999999998</c:v>
                </c:pt>
                <c:pt idx="7367">
                  <c:v>279.34875</c:v>
                </c:pt>
                <c:pt idx="7368">
                  <c:v>279.36</c:v>
                </c:pt>
                <c:pt idx="7369">
                  <c:v>279.37124999999997</c:v>
                </c:pt>
                <c:pt idx="7370">
                  <c:v>279.38249999999999</c:v>
                </c:pt>
                <c:pt idx="7371">
                  <c:v>279.39375000000001</c:v>
                </c:pt>
                <c:pt idx="7372">
                  <c:v>279.40499999999997</c:v>
                </c:pt>
                <c:pt idx="7373">
                  <c:v>279.41624999999999</c:v>
                </c:pt>
                <c:pt idx="7374">
                  <c:v>279.42750000000001</c:v>
                </c:pt>
                <c:pt idx="7375">
                  <c:v>279.43875000000003</c:v>
                </c:pt>
                <c:pt idx="7376">
                  <c:v>279.45</c:v>
                </c:pt>
                <c:pt idx="7377">
                  <c:v>279.46125000000001</c:v>
                </c:pt>
                <c:pt idx="7378">
                  <c:v>279.47250000000003</c:v>
                </c:pt>
                <c:pt idx="7379">
                  <c:v>279.48374999999999</c:v>
                </c:pt>
                <c:pt idx="7380">
                  <c:v>279.495</c:v>
                </c:pt>
                <c:pt idx="7381">
                  <c:v>279.50625000000002</c:v>
                </c:pt>
                <c:pt idx="7382">
                  <c:v>279.51749999999998</c:v>
                </c:pt>
                <c:pt idx="7383">
                  <c:v>279.52875</c:v>
                </c:pt>
                <c:pt idx="7384">
                  <c:v>279.54000000000002</c:v>
                </c:pt>
                <c:pt idx="7385">
                  <c:v>279.55124999999998</c:v>
                </c:pt>
                <c:pt idx="7386">
                  <c:v>279.5625</c:v>
                </c:pt>
                <c:pt idx="7387">
                  <c:v>279.57375000000002</c:v>
                </c:pt>
                <c:pt idx="7388">
                  <c:v>279.58499999999998</c:v>
                </c:pt>
                <c:pt idx="7389">
                  <c:v>279.59625</c:v>
                </c:pt>
                <c:pt idx="7390">
                  <c:v>279.60750000000002</c:v>
                </c:pt>
                <c:pt idx="7391">
                  <c:v>279.61874999999998</c:v>
                </c:pt>
                <c:pt idx="7392">
                  <c:v>279.63</c:v>
                </c:pt>
                <c:pt idx="7393">
                  <c:v>279.64125000000001</c:v>
                </c:pt>
                <c:pt idx="7394">
                  <c:v>279.65249999999997</c:v>
                </c:pt>
                <c:pt idx="7395">
                  <c:v>279.66374999999999</c:v>
                </c:pt>
                <c:pt idx="7396">
                  <c:v>279.67500000000001</c:v>
                </c:pt>
                <c:pt idx="7397">
                  <c:v>279.68624999999997</c:v>
                </c:pt>
                <c:pt idx="7398">
                  <c:v>279.69749999999999</c:v>
                </c:pt>
                <c:pt idx="7399">
                  <c:v>279.70875000000001</c:v>
                </c:pt>
                <c:pt idx="7400">
                  <c:v>279.72000000000003</c:v>
                </c:pt>
                <c:pt idx="7401">
                  <c:v>279.73124999999999</c:v>
                </c:pt>
                <c:pt idx="7402">
                  <c:v>279.74250000000001</c:v>
                </c:pt>
                <c:pt idx="7403">
                  <c:v>279.75375000000003</c:v>
                </c:pt>
                <c:pt idx="7404">
                  <c:v>279.76499999999999</c:v>
                </c:pt>
                <c:pt idx="7405">
                  <c:v>279.77625</c:v>
                </c:pt>
                <c:pt idx="7406">
                  <c:v>279.78750000000002</c:v>
                </c:pt>
                <c:pt idx="7407">
                  <c:v>279.79874999999998</c:v>
                </c:pt>
                <c:pt idx="7408">
                  <c:v>279.81</c:v>
                </c:pt>
                <c:pt idx="7409">
                  <c:v>279.82125000000002</c:v>
                </c:pt>
                <c:pt idx="7410">
                  <c:v>279.83249999999998</c:v>
                </c:pt>
                <c:pt idx="7411">
                  <c:v>279.84375</c:v>
                </c:pt>
                <c:pt idx="7412">
                  <c:v>279.85500000000002</c:v>
                </c:pt>
                <c:pt idx="7413">
                  <c:v>279.86624999999998</c:v>
                </c:pt>
                <c:pt idx="7414">
                  <c:v>279.8775</c:v>
                </c:pt>
                <c:pt idx="7415">
                  <c:v>279.88875000000002</c:v>
                </c:pt>
                <c:pt idx="7416">
                  <c:v>279.89999999999998</c:v>
                </c:pt>
                <c:pt idx="7417">
                  <c:v>279.91125</c:v>
                </c:pt>
                <c:pt idx="7418">
                  <c:v>279.92250000000001</c:v>
                </c:pt>
                <c:pt idx="7419">
                  <c:v>279.93374999999997</c:v>
                </c:pt>
                <c:pt idx="7420">
                  <c:v>279.94499999999999</c:v>
                </c:pt>
                <c:pt idx="7421">
                  <c:v>279.95625000000001</c:v>
                </c:pt>
                <c:pt idx="7422">
                  <c:v>279.96749999999997</c:v>
                </c:pt>
                <c:pt idx="7423">
                  <c:v>279.97874999999999</c:v>
                </c:pt>
                <c:pt idx="7424">
                  <c:v>279.99</c:v>
                </c:pt>
                <c:pt idx="7425">
                  <c:v>280.00125000000003</c:v>
                </c:pt>
                <c:pt idx="7426">
                  <c:v>280.01249999999999</c:v>
                </c:pt>
                <c:pt idx="7427">
                  <c:v>280.02375000000001</c:v>
                </c:pt>
                <c:pt idx="7428">
                  <c:v>280.03500000000003</c:v>
                </c:pt>
                <c:pt idx="7429">
                  <c:v>280.04624999999999</c:v>
                </c:pt>
                <c:pt idx="7430">
                  <c:v>280.0575</c:v>
                </c:pt>
                <c:pt idx="7431">
                  <c:v>280.06875000000002</c:v>
                </c:pt>
                <c:pt idx="7432">
                  <c:v>280.08</c:v>
                </c:pt>
                <c:pt idx="7433">
                  <c:v>280.09125</c:v>
                </c:pt>
                <c:pt idx="7434">
                  <c:v>280.10250000000002</c:v>
                </c:pt>
                <c:pt idx="7435">
                  <c:v>280.11374999999998</c:v>
                </c:pt>
                <c:pt idx="7436">
                  <c:v>280.125</c:v>
                </c:pt>
                <c:pt idx="7437">
                  <c:v>280.13625000000002</c:v>
                </c:pt>
                <c:pt idx="7438">
                  <c:v>280.14749999999998</c:v>
                </c:pt>
                <c:pt idx="7439">
                  <c:v>280.15875</c:v>
                </c:pt>
                <c:pt idx="7440">
                  <c:v>280.17</c:v>
                </c:pt>
                <c:pt idx="7441">
                  <c:v>280.18124999999998</c:v>
                </c:pt>
                <c:pt idx="7442">
                  <c:v>280.1925</c:v>
                </c:pt>
                <c:pt idx="7443">
                  <c:v>280.20375000000001</c:v>
                </c:pt>
                <c:pt idx="7444">
                  <c:v>280.21499999999997</c:v>
                </c:pt>
                <c:pt idx="7445">
                  <c:v>280.22624999999999</c:v>
                </c:pt>
                <c:pt idx="7446">
                  <c:v>280.23750000000001</c:v>
                </c:pt>
                <c:pt idx="7447">
                  <c:v>280.24874999999997</c:v>
                </c:pt>
                <c:pt idx="7448">
                  <c:v>280.26</c:v>
                </c:pt>
                <c:pt idx="7449">
                  <c:v>280.27125000000001</c:v>
                </c:pt>
                <c:pt idx="7450">
                  <c:v>280.28250000000003</c:v>
                </c:pt>
                <c:pt idx="7451">
                  <c:v>280.29374999999999</c:v>
                </c:pt>
                <c:pt idx="7452">
                  <c:v>280.30500000000001</c:v>
                </c:pt>
                <c:pt idx="7453">
                  <c:v>280.31625000000003</c:v>
                </c:pt>
                <c:pt idx="7454">
                  <c:v>280.32749999999999</c:v>
                </c:pt>
                <c:pt idx="7455">
                  <c:v>280.33875</c:v>
                </c:pt>
                <c:pt idx="7456">
                  <c:v>280.35000000000002</c:v>
                </c:pt>
                <c:pt idx="7457">
                  <c:v>280.36124999999998</c:v>
                </c:pt>
                <c:pt idx="7458">
                  <c:v>280.3725</c:v>
                </c:pt>
                <c:pt idx="7459">
                  <c:v>280.38375000000002</c:v>
                </c:pt>
                <c:pt idx="7460">
                  <c:v>280.39499999999998</c:v>
                </c:pt>
                <c:pt idx="7461">
                  <c:v>280.40625</c:v>
                </c:pt>
                <c:pt idx="7462">
                  <c:v>280.41750000000002</c:v>
                </c:pt>
                <c:pt idx="7463">
                  <c:v>280.42874999999998</c:v>
                </c:pt>
                <c:pt idx="7464">
                  <c:v>280.44</c:v>
                </c:pt>
                <c:pt idx="7465">
                  <c:v>280.45125000000002</c:v>
                </c:pt>
                <c:pt idx="7466">
                  <c:v>280.46249999999998</c:v>
                </c:pt>
                <c:pt idx="7467">
                  <c:v>280.47375</c:v>
                </c:pt>
                <c:pt idx="7468">
                  <c:v>280.48500000000001</c:v>
                </c:pt>
                <c:pt idx="7469">
                  <c:v>280.49624999999997</c:v>
                </c:pt>
                <c:pt idx="7470">
                  <c:v>280.50749999999999</c:v>
                </c:pt>
                <c:pt idx="7471">
                  <c:v>280.51875000000001</c:v>
                </c:pt>
                <c:pt idx="7472">
                  <c:v>280.52999999999997</c:v>
                </c:pt>
                <c:pt idx="7473">
                  <c:v>280.54124999999999</c:v>
                </c:pt>
                <c:pt idx="7474">
                  <c:v>280.55250000000001</c:v>
                </c:pt>
                <c:pt idx="7475">
                  <c:v>280.56375000000003</c:v>
                </c:pt>
                <c:pt idx="7476">
                  <c:v>280.57499999999999</c:v>
                </c:pt>
                <c:pt idx="7477">
                  <c:v>280.58625000000001</c:v>
                </c:pt>
                <c:pt idx="7478">
                  <c:v>280.59750000000003</c:v>
                </c:pt>
                <c:pt idx="7479">
                  <c:v>280.60874999999999</c:v>
                </c:pt>
                <c:pt idx="7480">
                  <c:v>280.62</c:v>
                </c:pt>
                <c:pt idx="7481">
                  <c:v>280.63125000000002</c:v>
                </c:pt>
                <c:pt idx="7482">
                  <c:v>280.64249999999998</c:v>
                </c:pt>
                <c:pt idx="7483">
                  <c:v>280.65375</c:v>
                </c:pt>
                <c:pt idx="7484">
                  <c:v>280.66500000000002</c:v>
                </c:pt>
                <c:pt idx="7485">
                  <c:v>280.67624999999998</c:v>
                </c:pt>
                <c:pt idx="7486">
                  <c:v>280.6875</c:v>
                </c:pt>
                <c:pt idx="7487">
                  <c:v>280.69875000000002</c:v>
                </c:pt>
                <c:pt idx="7488">
                  <c:v>280.70999999999998</c:v>
                </c:pt>
                <c:pt idx="7489">
                  <c:v>280.72125</c:v>
                </c:pt>
                <c:pt idx="7490">
                  <c:v>280.73250000000002</c:v>
                </c:pt>
                <c:pt idx="7491">
                  <c:v>280.74374999999998</c:v>
                </c:pt>
                <c:pt idx="7492">
                  <c:v>280.755</c:v>
                </c:pt>
                <c:pt idx="7493">
                  <c:v>280.76625000000001</c:v>
                </c:pt>
                <c:pt idx="7494">
                  <c:v>280.77749999999997</c:v>
                </c:pt>
                <c:pt idx="7495">
                  <c:v>280.78874999999999</c:v>
                </c:pt>
                <c:pt idx="7496">
                  <c:v>280.8</c:v>
                </c:pt>
                <c:pt idx="7497">
                  <c:v>280.81124999999997</c:v>
                </c:pt>
                <c:pt idx="7498">
                  <c:v>280.82249999999999</c:v>
                </c:pt>
                <c:pt idx="7499">
                  <c:v>280.83375000000001</c:v>
                </c:pt>
                <c:pt idx="7500">
                  <c:v>280.84500000000003</c:v>
                </c:pt>
                <c:pt idx="7501">
                  <c:v>280.85624999999999</c:v>
                </c:pt>
                <c:pt idx="7502">
                  <c:v>280.86750000000001</c:v>
                </c:pt>
                <c:pt idx="7503">
                  <c:v>280.87875000000003</c:v>
                </c:pt>
                <c:pt idx="7504">
                  <c:v>280.89</c:v>
                </c:pt>
                <c:pt idx="7505">
                  <c:v>280.90125</c:v>
                </c:pt>
                <c:pt idx="7506">
                  <c:v>280.91250000000002</c:v>
                </c:pt>
                <c:pt idx="7507">
                  <c:v>280.92374999999998</c:v>
                </c:pt>
                <c:pt idx="7508">
                  <c:v>280.935</c:v>
                </c:pt>
                <c:pt idx="7509">
                  <c:v>280.94625000000002</c:v>
                </c:pt>
                <c:pt idx="7510">
                  <c:v>280.95749999999998</c:v>
                </c:pt>
                <c:pt idx="7511">
                  <c:v>280.96875</c:v>
                </c:pt>
                <c:pt idx="7512">
                  <c:v>280.98</c:v>
                </c:pt>
                <c:pt idx="7513">
                  <c:v>280.99124999999998</c:v>
                </c:pt>
                <c:pt idx="7514">
                  <c:v>281.0025</c:v>
                </c:pt>
                <c:pt idx="7515">
                  <c:v>281.01375000000002</c:v>
                </c:pt>
                <c:pt idx="7516">
                  <c:v>281.02499999999998</c:v>
                </c:pt>
                <c:pt idx="7517">
                  <c:v>281.03625</c:v>
                </c:pt>
                <c:pt idx="7518">
                  <c:v>281.04750000000001</c:v>
                </c:pt>
                <c:pt idx="7519">
                  <c:v>281.05874999999997</c:v>
                </c:pt>
                <c:pt idx="7520">
                  <c:v>281.07</c:v>
                </c:pt>
                <c:pt idx="7521">
                  <c:v>281.08125000000001</c:v>
                </c:pt>
                <c:pt idx="7522">
                  <c:v>281.09249999999997</c:v>
                </c:pt>
                <c:pt idx="7523">
                  <c:v>281.10374999999999</c:v>
                </c:pt>
                <c:pt idx="7524">
                  <c:v>281.11500000000001</c:v>
                </c:pt>
                <c:pt idx="7525">
                  <c:v>281.12625000000003</c:v>
                </c:pt>
                <c:pt idx="7526">
                  <c:v>281.13749999999999</c:v>
                </c:pt>
                <c:pt idx="7527">
                  <c:v>281.14875000000001</c:v>
                </c:pt>
                <c:pt idx="7528">
                  <c:v>281.16000000000003</c:v>
                </c:pt>
                <c:pt idx="7529">
                  <c:v>281.17124999999999</c:v>
                </c:pt>
                <c:pt idx="7530">
                  <c:v>281.1825</c:v>
                </c:pt>
                <c:pt idx="7531">
                  <c:v>281.19375000000002</c:v>
                </c:pt>
                <c:pt idx="7532">
                  <c:v>281.20499999999998</c:v>
                </c:pt>
                <c:pt idx="7533">
                  <c:v>281.21625</c:v>
                </c:pt>
                <c:pt idx="7534">
                  <c:v>281.22750000000002</c:v>
                </c:pt>
                <c:pt idx="7535">
                  <c:v>281.23874999999998</c:v>
                </c:pt>
                <c:pt idx="7536">
                  <c:v>281.25</c:v>
                </c:pt>
                <c:pt idx="7537">
                  <c:v>281.26125000000002</c:v>
                </c:pt>
                <c:pt idx="7538">
                  <c:v>281.27249999999998</c:v>
                </c:pt>
                <c:pt idx="7539">
                  <c:v>281.28375</c:v>
                </c:pt>
                <c:pt idx="7540">
                  <c:v>281.29500000000002</c:v>
                </c:pt>
                <c:pt idx="7541">
                  <c:v>281.30624999999998</c:v>
                </c:pt>
                <c:pt idx="7542">
                  <c:v>281.3175</c:v>
                </c:pt>
                <c:pt idx="7543">
                  <c:v>281.32875000000001</c:v>
                </c:pt>
                <c:pt idx="7544">
                  <c:v>281.33999999999997</c:v>
                </c:pt>
                <c:pt idx="7545">
                  <c:v>281.35124999999999</c:v>
                </c:pt>
                <c:pt idx="7546">
                  <c:v>281.36250000000001</c:v>
                </c:pt>
                <c:pt idx="7547">
                  <c:v>281.37374999999997</c:v>
                </c:pt>
                <c:pt idx="7548">
                  <c:v>281.38499999999999</c:v>
                </c:pt>
                <c:pt idx="7549">
                  <c:v>281.39625000000001</c:v>
                </c:pt>
                <c:pt idx="7550">
                  <c:v>281.40750000000003</c:v>
                </c:pt>
                <c:pt idx="7551">
                  <c:v>281.41874999999999</c:v>
                </c:pt>
                <c:pt idx="7552">
                  <c:v>281.43</c:v>
                </c:pt>
                <c:pt idx="7553">
                  <c:v>281.44125000000003</c:v>
                </c:pt>
                <c:pt idx="7554">
                  <c:v>281.45249999999999</c:v>
                </c:pt>
                <c:pt idx="7555">
                  <c:v>281.46375</c:v>
                </c:pt>
                <c:pt idx="7556">
                  <c:v>281.47500000000002</c:v>
                </c:pt>
                <c:pt idx="7557">
                  <c:v>281.48624999999998</c:v>
                </c:pt>
                <c:pt idx="7558">
                  <c:v>281.4975</c:v>
                </c:pt>
                <c:pt idx="7559">
                  <c:v>281.50875000000002</c:v>
                </c:pt>
                <c:pt idx="7560">
                  <c:v>281.52</c:v>
                </c:pt>
                <c:pt idx="7561">
                  <c:v>281.53125</c:v>
                </c:pt>
                <c:pt idx="7562">
                  <c:v>281.54250000000002</c:v>
                </c:pt>
                <c:pt idx="7563">
                  <c:v>281.55374999999998</c:v>
                </c:pt>
                <c:pt idx="7564">
                  <c:v>281.565</c:v>
                </c:pt>
                <c:pt idx="7565">
                  <c:v>281.57625000000002</c:v>
                </c:pt>
                <c:pt idx="7566">
                  <c:v>281.58749999999998</c:v>
                </c:pt>
                <c:pt idx="7567">
                  <c:v>281.59875</c:v>
                </c:pt>
                <c:pt idx="7568">
                  <c:v>281.61</c:v>
                </c:pt>
                <c:pt idx="7569">
                  <c:v>281.62124999999997</c:v>
                </c:pt>
                <c:pt idx="7570">
                  <c:v>281.63249999999999</c:v>
                </c:pt>
                <c:pt idx="7571">
                  <c:v>281.64375000000001</c:v>
                </c:pt>
                <c:pt idx="7572">
                  <c:v>281.65499999999997</c:v>
                </c:pt>
                <c:pt idx="7573">
                  <c:v>281.66624999999999</c:v>
                </c:pt>
                <c:pt idx="7574">
                  <c:v>281.67750000000001</c:v>
                </c:pt>
                <c:pt idx="7575">
                  <c:v>281.68875000000003</c:v>
                </c:pt>
                <c:pt idx="7576">
                  <c:v>281.7</c:v>
                </c:pt>
                <c:pt idx="7577">
                  <c:v>281.71125000000001</c:v>
                </c:pt>
                <c:pt idx="7578">
                  <c:v>281.72250000000003</c:v>
                </c:pt>
                <c:pt idx="7579">
                  <c:v>281.73374999999999</c:v>
                </c:pt>
                <c:pt idx="7580">
                  <c:v>281.745</c:v>
                </c:pt>
                <c:pt idx="7581">
                  <c:v>281.75625000000002</c:v>
                </c:pt>
                <c:pt idx="7582">
                  <c:v>281.76749999999998</c:v>
                </c:pt>
                <c:pt idx="7583">
                  <c:v>281.77875</c:v>
                </c:pt>
                <c:pt idx="7584">
                  <c:v>281.79000000000002</c:v>
                </c:pt>
                <c:pt idx="7585">
                  <c:v>281.80124999999998</c:v>
                </c:pt>
                <c:pt idx="7586">
                  <c:v>281.8125</c:v>
                </c:pt>
                <c:pt idx="7587">
                  <c:v>281.82375000000002</c:v>
                </c:pt>
                <c:pt idx="7588">
                  <c:v>281.83499999999998</c:v>
                </c:pt>
                <c:pt idx="7589">
                  <c:v>281.84625</c:v>
                </c:pt>
                <c:pt idx="7590">
                  <c:v>281.85750000000002</c:v>
                </c:pt>
                <c:pt idx="7591">
                  <c:v>281.86874999999998</c:v>
                </c:pt>
                <c:pt idx="7592">
                  <c:v>281.88</c:v>
                </c:pt>
                <c:pt idx="7593">
                  <c:v>281.89125000000001</c:v>
                </c:pt>
                <c:pt idx="7594">
                  <c:v>281.90249999999997</c:v>
                </c:pt>
                <c:pt idx="7595">
                  <c:v>281.91374999999999</c:v>
                </c:pt>
                <c:pt idx="7596">
                  <c:v>281.92500000000001</c:v>
                </c:pt>
                <c:pt idx="7597">
                  <c:v>281.93624999999997</c:v>
                </c:pt>
                <c:pt idx="7598">
                  <c:v>281.94749999999999</c:v>
                </c:pt>
                <c:pt idx="7599">
                  <c:v>281.95875000000001</c:v>
                </c:pt>
                <c:pt idx="7600">
                  <c:v>281.97000000000003</c:v>
                </c:pt>
                <c:pt idx="7601">
                  <c:v>281.98124999999999</c:v>
                </c:pt>
                <c:pt idx="7602">
                  <c:v>281.99250000000001</c:v>
                </c:pt>
                <c:pt idx="7603">
                  <c:v>282.00375000000003</c:v>
                </c:pt>
                <c:pt idx="7604">
                  <c:v>282.01499999999999</c:v>
                </c:pt>
                <c:pt idx="7605">
                  <c:v>282.02625</c:v>
                </c:pt>
                <c:pt idx="7606">
                  <c:v>282.03750000000002</c:v>
                </c:pt>
                <c:pt idx="7607">
                  <c:v>282.04874999999998</c:v>
                </c:pt>
                <c:pt idx="7608">
                  <c:v>282.06</c:v>
                </c:pt>
                <c:pt idx="7609">
                  <c:v>282.07125000000002</c:v>
                </c:pt>
                <c:pt idx="7610">
                  <c:v>282.08249999999998</c:v>
                </c:pt>
                <c:pt idx="7611">
                  <c:v>282.09375</c:v>
                </c:pt>
                <c:pt idx="7612">
                  <c:v>282.10500000000002</c:v>
                </c:pt>
                <c:pt idx="7613">
                  <c:v>282.11624999999998</c:v>
                </c:pt>
                <c:pt idx="7614">
                  <c:v>282.1275</c:v>
                </c:pt>
                <c:pt idx="7615">
                  <c:v>282.13875000000002</c:v>
                </c:pt>
                <c:pt idx="7616">
                  <c:v>282.14999999999998</c:v>
                </c:pt>
                <c:pt idx="7617">
                  <c:v>282.16125</c:v>
                </c:pt>
                <c:pt idx="7618">
                  <c:v>282.17250000000001</c:v>
                </c:pt>
                <c:pt idx="7619">
                  <c:v>282.18374999999997</c:v>
                </c:pt>
                <c:pt idx="7620">
                  <c:v>282.19499999999999</c:v>
                </c:pt>
                <c:pt idx="7621">
                  <c:v>282.20625000000001</c:v>
                </c:pt>
                <c:pt idx="7622">
                  <c:v>282.21749999999997</c:v>
                </c:pt>
                <c:pt idx="7623">
                  <c:v>282.22874999999999</c:v>
                </c:pt>
                <c:pt idx="7624">
                  <c:v>282.24</c:v>
                </c:pt>
                <c:pt idx="7625">
                  <c:v>282.25125000000003</c:v>
                </c:pt>
                <c:pt idx="7626">
                  <c:v>282.26249999999999</c:v>
                </c:pt>
                <c:pt idx="7627">
                  <c:v>282.27375000000001</c:v>
                </c:pt>
                <c:pt idx="7628">
                  <c:v>282.28500000000003</c:v>
                </c:pt>
                <c:pt idx="7629">
                  <c:v>282.29624999999999</c:v>
                </c:pt>
                <c:pt idx="7630">
                  <c:v>282.3075</c:v>
                </c:pt>
                <c:pt idx="7631">
                  <c:v>282.31875000000002</c:v>
                </c:pt>
                <c:pt idx="7632">
                  <c:v>282.33</c:v>
                </c:pt>
                <c:pt idx="7633">
                  <c:v>282.34125</c:v>
                </c:pt>
                <c:pt idx="7634">
                  <c:v>282.35250000000002</c:v>
                </c:pt>
                <c:pt idx="7635">
                  <c:v>282.36374999999998</c:v>
                </c:pt>
                <c:pt idx="7636">
                  <c:v>282.375</c:v>
                </c:pt>
                <c:pt idx="7637">
                  <c:v>282.38625000000002</c:v>
                </c:pt>
                <c:pt idx="7638">
                  <c:v>282.39749999999998</c:v>
                </c:pt>
                <c:pt idx="7639">
                  <c:v>282.40875</c:v>
                </c:pt>
                <c:pt idx="7640">
                  <c:v>282.42</c:v>
                </c:pt>
                <c:pt idx="7641">
                  <c:v>282.43124999999998</c:v>
                </c:pt>
                <c:pt idx="7642">
                  <c:v>282.4425</c:v>
                </c:pt>
                <c:pt idx="7643">
                  <c:v>282.45375000000001</c:v>
                </c:pt>
                <c:pt idx="7644">
                  <c:v>282.46499999999997</c:v>
                </c:pt>
                <c:pt idx="7645">
                  <c:v>282.47624999999999</c:v>
                </c:pt>
                <c:pt idx="7646">
                  <c:v>282.48750000000001</c:v>
                </c:pt>
                <c:pt idx="7647">
                  <c:v>282.49874999999997</c:v>
                </c:pt>
                <c:pt idx="7648">
                  <c:v>282.51</c:v>
                </c:pt>
                <c:pt idx="7649">
                  <c:v>282.52125000000001</c:v>
                </c:pt>
                <c:pt idx="7650">
                  <c:v>282.53250000000003</c:v>
                </c:pt>
                <c:pt idx="7651">
                  <c:v>282.54374999999999</c:v>
                </c:pt>
                <c:pt idx="7652">
                  <c:v>282.55500000000001</c:v>
                </c:pt>
                <c:pt idx="7653">
                  <c:v>282.56625000000003</c:v>
                </c:pt>
                <c:pt idx="7654">
                  <c:v>282.57749999999999</c:v>
                </c:pt>
                <c:pt idx="7655">
                  <c:v>282.58875</c:v>
                </c:pt>
                <c:pt idx="7656">
                  <c:v>282.60000000000002</c:v>
                </c:pt>
                <c:pt idx="7657">
                  <c:v>282.61124999999998</c:v>
                </c:pt>
                <c:pt idx="7658">
                  <c:v>282.6225</c:v>
                </c:pt>
                <c:pt idx="7659">
                  <c:v>282.63375000000002</c:v>
                </c:pt>
                <c:pt idx="7660">
                  <c:v>282.64499999999998</c:v>
                </c:pt>
                <c:pt idx="7661">
                  <c:v>282.65625</c:v>
                </c:pt>
                <c:pt idx="7662">
                  <c:v>282.66750000000002</c:v>
                </c:pt>
                <c:pt idx="7663">
                  <c:v>282.67874999999998</c:v>
                </c:pt>
                <c:pt idx="7664">
                  <c:v>282.69</c:v>
                </c:pt>
                <c:pt idx="7665">
                  <c:v>282.70125000000002</c:v>
                </c:pt>
                <c:pt idx="7666">
                  <c:v>282.71249999999998</c:v>
                </c:pt>
                <c:pt idx="7667">
                  <c:v>282.72375</c:v>
                </c:pt>
                <c:pt idx="7668">
                  <c:v>282.73500000000001</c:v>
                </c:pt>
                <c:pt idx="7669">
                  <c:v>282.74624999999997</c:v>
                </c:pt>
                <c:pt idx="7670">
                  <c:v>282.75749999999999</c:v>
                </c:pt>
                <c:pt idx="7671">
                  <c:v>282.76875000000001</c:v>
                </c:pt>
                <c:pt idx="7672">
                  <c:v>282.77999999999997</c:v>
                </c:pt>
                <c:pt idx="7673">
                  <c:v>282.79124999999999</c:v>
                </c:pt>
                <c:pt idx="7674">
                  <c:v>282.80250000000001</c:v>
                </c:pt>
                <c:pt idx="7675">
                  <c:v>282.81375000000003</c:v>
                </c:pt>
                <c:pt idx="7676">
                  <c:v>282.82499999999999</c:v>
                </c:pt>
                <c:pt idx="7677">
                  <c:v>282.83625000000001</c:v>
                </c:pt>
                <c:pt idx="7678">
                  <c:v>282.84750000000003</c:v>
                </c:pt>
                <c:pt idx="7679">
                  <c:v>282.85874999999999</c:v>
                </c:pt>
                <c:pt idx="7680">
                  <c:v>282.87</c:v>
                </c:pt>
                <c:pt idx="7681">
                  <c:v>282.88125000000002</c:v>
                </c:pt>
                <c:pt idx="7682">
                  <c:v>282.89249999999998</c:v>
                </c:pt>
                <c:pt idx="7683">
                  <c:v>282.90375</c:v>
                </c:pt>
                <c:pt idx="7684">
                  <c:v>282.91500000000002</c:v>
                </c:pt>
                <c:pt idx="7685">
                  <c:v>282.92624999999998</c:v>
                </c:pt>
                <c:pt idx="7686">
                  <c:v>282.9375</c:v>
                </c:pt>
                <c:pt idx="7687">
                  <c:v>282.94875000000002</c:v>
                </c:pt>
                <c:pt idx="7688">
                  <c:v>282.95999999999998</c:v>
                </c:pt>
                <c:pt idx="7689">
                  <c:v>282.97125</c:v>
                </c:pt>
                <c:pt idx="7690">
                  <c:v>282.98250000000002</c:v>
                </c:pt>
                <c:pt idx="7691">
                  <c:v>282.99374999999998</c:v>
                </c:pt>
                <c:pt idx="7692">
                  <c:v>283.005</c:v>
                </c:pt>
                <c:pt idx="7693">
                  <c:v>283.01625000000001</c:v>
                </c:pt>
                <c:pt idx="7694">
                  <c:v>283.02749999999997</c:v>
                </c:pt>
                <c:pt idx="7695">
                  <c:v>283.03874999999999</c:v>
                </c:pt>
                <c:pt idx="7696">
                  <c:v>283.05</c:v>
                </c:pt>
                <c:pt idx="7697">
                  <c:v>283.06124999999997</c:v>
                </c:pt>
                <c:pt idx="7698">
                  <c:v>283.07249999999999</c:v>
                </c:pt>
                <c:pt idx="7699">
                  <c:v>283.08375000000001</c:v>
                </c:pt>
                <c:pt idx="7700">
                  <c:v>283.09500000000003</c:v>
                </c:pt>
                <c:pt idx="7701">
                  <c:v>283.10624999999999</c:v>
                </c:pt>
                <c:pt idx="7702">
                  <c:v>283.11750000000001</c:v>
                </c:pt>
                <c:pt idx="7703">
                  <c:v>283.12875000000003</c:v>
                </c:pt>
                <c:pt idx="7704">
                  <c:v>283.14</c:v>
                </c:pt>
                <c:pt idx="7705">
                  <c:v>283.15125</c:v>
                </c:pt>
                <c:pt idx="7706">
                  <c:v>283.16250000000002</c:v>
                </c:pt>
                <c:pt idx="7707">
                  <c:v>283.17374999999998</c:v>
                </c:pt>
                <c:pt idx="7708">
                  <c:v>283.185</c:v>
                </c:pt>
                <c:pt idx="7709">
                  <c:v>283.19625000000002</c:v>
                </c:pt>
                <c:pt idx="7710">
                  <c:v>283.20749999999998</c:v>
                </c:pt>
                <c:pt idx="7711">
                  <c:v>283.21875</c:v>
                </c:pt>
                <c:pt idx="7712">
                  <c:v>283.23</c:v>
                </c:pt>
                <c:pt idx="7713">
                  <c:v>283.24124999999998</c:v>
                </c:pt>
                <c:pt idx="7714">
                  <c:v>283.2525</c:v>
                </c:pt>
                <c:pt idx="7715">
                  <c:v>283.26375000000002</c:v>
                </c:pt>
                <c:pt idx="7716">
                  <c:v>283.27499999999998</c:v>
                </c:pt>
                <c:pt idx="7717">
                  <c:v>283.28625</c:v>
                </c:pt>
                <c:pt idx="7718">
                  <c:v>283.29750000000001</c:v>
                </c:pt>
                <c:pt idx="7719">
                  <c:v>283.30874999999997</c:v>
                </c:pt>
                <c:pt idx="7720">
                  <c:v>283.32</c:v>
                </c:pt>
                <c:pt idx="7721">
                  <c:v>283.33125000000001</c:v>
                </c:pt>
                <c:pt idx="7722">
                  <c:v>283.34249999999997</c:v>
                </c:pt>
                <c:pt idx="7723">
                  <c:v>283.35374999999999</c:v>
                </c:pt>
                <c:pt idx="7724">
                  <c:v>283.36500000000001</c:v>
                </c:pt>
                <c:pt idx="7725">
                  <c:v>283.37625000000003</c:v>
                </c:pt>
                <c:pt idx="7726">
                  <c:v>283.38749999999999</c:v>
                </c:pt>
                <c:pt idx="7727">
                  <c:v>283.39875000000001</c:v>
                </c:pt>
                <c:pt idx="7728">
                  <c:v>283.41000000000003</c:v>
                </c:pt>
                <c:pt idx="7729">
                  <c:v>283.42124999999999</c:v>
                </c:pt>
                <c:pt idx="7730">
                  <c:v>283.4325</c:v>
                </c:pt>
                <c:pt idx="7731">
                  <c:v>283.44375000000002</c:v>
                </c:pt>
                <c:pt idx="7732">
                  <c:v>283.45499999999998</c:v>
                </c:pt>
                <c:pt idx="7733">
                  <c:v>283.46625</c:v>
                </c:pt>
                <c:pt idx="7734">
                  <c:v>283.47750000000002</c:v>
                </c:pt>
                <c:pt idx="7735">
                  <c:v>283.48874999999998</c:v>
                </c:pt>
                <c:pt idx="7736">
                  <c:v>283.5</c:v>
                </c:pt>
                <c:pt idx="7737">
                  <c:v>283.51125000000002</c:v>
                </c:pt>
                <c:pt idx="7738">
                  <c:v>283.52249999999998</c:v>
                </c:pt>
                <c:pt idx="7739">
                  <c:v>283.53375</c:v>
                </c:pt>
                <c:pt idx="7740">
                  <c:v>283.54500000000002</c:v>
                </c:pt>
                <c:pt idx="7741">
                  <c:v>283.55624999999998</c:v>
                </c:pt>
                <c:pt idx="7742">
                  <c:v>283.5675</c:v>
                </c:pt>
                <c:pt idx="7743">
                  <c:v>283.57875000000001</c:v>
                </c:pt>
                <c:pt idx="7744">
                  <c:v>283.58999999999997</c:v>
                </c:pt>
                <c:pt idx="7745">
                  <c:v>283.60124999999999</c:v>
                </c:pt>
                <c:pt idx="7746">
                  <c:v>283.61250000000001</c:v>
                </c:pt>
                <c:pt idx="7747">
                  <c:v>283.62374999999997</c:v>
                </c:pt>
                <c:pt idx="7748">
                  <c:v>283.63499999999999</c:v>
                </c:pt>
                <c:pt idx="7749">
                  <c:v>283.64625000000001</c:v>
                </c:pt>
                <c:pt idx="7750">
                  <c:v>283.65750000000003</c:v>
                </c:pt>
                <c:pt idx="7751">
                  <c:v>283.66874999999999</c:v>
                </c:pt>
                <c:pt idx="7752">
                  <c:v>283.68</c:v>
                </c:pt>
                <c:pt idx="7753">
                  <c:v>283.69125000000003</c:v>
                </c:pt>
                <c:pt idx="7754">
                  <c:v>283.70249999999999</c:v>
                </c:pt>
                <c:pt idx="7755">
                  <c:v>283.71375</c:v>
                </c:pt>
                <c:pt idx="7756">
                  <c:v>283.72500000000002</c:v>
                </c:pt>
                <c:pt idx="7757">
                  <c:v>283.73624999999998</c:v>
                </c:pt>
                <c:pt idx="7758">
                  <c:v>283.7475</c:v>
                </c:pt>
                <c:pt idx="7759">
                  <c:v>283.75875000000002</c:v>
                </c:pt>
                <c:pt idx="7760">
                  <c:v>283.77</c:v>
                </c:pt>
                <c:pt idx="7761">
                  <c:v>283.78125</c:v>
                </c:pt>
                <c:pt idx="7762">
                  <c:v>283.79250000000002</c:v>
                </c:pt>
                <c:pt idx="7763">
                  <c:v>283.80374999999998</c:v>
                </c:pt>
                <c:pt idx="7764">
                  <c:v>283.815</c:v>
                </c:pt>
                <c:pt idx="7765">
                  <c:v>283.82625000000002</c:v>
                </c:pt>
                <c:pt idx="7766">
                  <c:v>283.83749999999998</c:v>
                </c:pt>
                <c:pt idx="7767">
                  <c:v>283.84875</c:v>
                </c:pt>
                <c:pt idx="7768">
                  <c:v>283.86</c:v>
                </c:pt>
                <c:pt idx="7769">
                  <c:v>283.87124999999997</c:v>
                </c:pt>
                <c:pt idx="7770">
                  <c:v>283.88249999999999</c:v>
                </c:pt>
                <c:pt idx="7771">
                  <c:v>283.89375000000001</c:v>
                </c:pt>
                <c:pt idx="7772">
                  <c:v>283.90499999999997</c:v>
                </c:pt>
                <c:pt idx="7773">
                  <c:v>283.91624999999999</c:v>
                </c:pt>
                <c:pt idx="7774">
                  <c:v>283.92750000000001</c:v>
                </c:pt>
                <c:pt idx="7775">
                  <c:v>283.93875000000003</c:v>
                </c:pt>
                <c:pt idx="7776">
                  <c:v>283.95</c:v>
                </c:pt>
                <c:pt idx="7777">
                  <c:v>283.96125000000001</c:v>
                </c:pt>
                <c:pt idx="7778">
                  <c:v>283.97250000000003</c:v>
                </c:pt>
                <c:pt idx="7779">
                  <c:v>283.98374999999999</c:v>
                </c:pt>
                <c:pt idx="7780">
                  <c:v>283.995</c:v>
                </c:pt>
                <c:pt idx="7781">
                  <c:v>284.00625000000002</c:v>
                </c:pt>
                <c:pt idx="7782">
                  <c:v>284.01749999999998</c:v>
                </c:pt>
                <c:pt idx="7783">
                  <c:v>284.02875</c:v>
                </c:pt>
                <c:pt idx="7784">
                  <c:v>284.04000000000002</c:v>
                </c:pt>
                <c:pt idx="7785">
                  <c:v>284.05124999999998</c:v>
                </c:pt>
                <c:pt idx="7786">
                  <c:v>284.0625</c:v>
                </c:pt>
                <c:pt idx="7787">
                  <c:v>284.07375000000002</c:v>
                </c:pt>
                <c:pt idx="7788">
                  <c:v>284.08499999999998</c:v>
                </c:pt>
                <c:pt idx="7789">
                  <c:v>284.09625</c:v>
                </c:pt>
                <c:pt idx="7790">
                  <c:v>284.10750000000002</c:v>
                </c:pt>
                <c:pt idx="7791">
                  <c:v>284.11874999999998</c:v>
                </c:pt>
                <c:pt idx="7792">
                  <c:v>284.13</c:v>
                </c:pt>
                <c:pt idx="7793">
                  <c:v>284.14125000000001</c:v>
                </c:pt>
                <c:pt idx="7794">
                  <c:v>284.15249999999997</c:v>
                </c:pt>
                <c:pt idx="7795">
                  <c:v>284.16374999999999</c:v>
                </c:pt>
                <c:pt idx="7796">
                  <c:v>284.17500000000001</c:v>
                </c:pt>
                <c:pt idx="7797">
                  <c:v>284.18624999999997</c:v>
                </c:pt>
                <c:pt idx="7798">
                  <c:v>284.19749999999999</c:v>
                </c:pt>
                <c:pt idx="7799">
                  <c:v>284.20875000000001</c:v>
                </c:pt>
                <c:pt idx="7800">
                  <c:v>284.22000000000003</c:v>
                </c:pt>
                <c:pt idx="7801">
                  <c:v>284.23124999999999</c:v>
                </c:pt>
                <c:pt idx="7802">
                  <c:v>284.24250000000001</c:v>
                </c:pt>
                <c:pt idx="7803">
                  <c:v>284.25375000000003</c:v>
                </c:pt>
                <c:pt idx="7804">
                  <c:v>284.26499999999999</c:v>
                </c:pt>
                <c:pt idx="7805">
                  <c:v>284.27625</c:v>
                </c:pt>
                <c:pt idx="7806">
                  <c:v>284.28750000000002</c:v>
                </c:pt>
                <c:pt idx="7807">
                  <c:v>284.29874999999998</c:v>
                </c:pt>
                <c:pt idx="7808">
                  <c:v>284.31</c:v>
                </c:pt>
                <c:pt idx="7809">
                  <c:v>284.32125000000002</c:v>
                </c:pt>
                <c:pt idx="7810">
                  <c:v>284.33249999999998</c:v>
                </c:pt>
                <c:pt idx="7811">
                  <c:v>284.34375</c:v>
                </c:pt>
                <c:pt idx="7812">
                  <c:v>284.35500000000002</c:v>
                </c:pt>
                <c:pt idx="7813">
                  <c:v>284.36624999999998</c:v>
                </c:pt>
                <c:pt idx="7814">
                  <c:v>284.3775</c:v>
                </c:pt>
                <c:pt idx="7815">
                  <c:v>284.38875000000002</c:v>
                </c:pt>
                <c:pt idx="7816">
                  <c:v>284.39999999999998</c:v>
                </c:pt>
                <c:pt idx="7817">
                  <c:v>284.41125</c:v>
                </c:pt>
                <c:pt idx="7818">
                  <c:v>284.42250000000001</c:v>
                </c:pt>
                <c:pt idx="7819">
                  <c:v>284.43374999999997</c:v>
                </c:pt>
                <c:pt idx="7820">
                  <c:v>284.44499999999999</c:v>
                </c:pt>
                <c:pt idx="7821">
                  <c:v>284.45625000000001</c:v>
                </c:pt>
                <c:pt idx="7822">
                  <c:v>284.46749999999997</c:v>
                </c:pt>
                <c:pt idx="7823">
                  <c:v>284.47874999999999</c:v>
                </c:pt>
                <c:pt idx="7824">
                  <c:v>284.49</c:v>
                </c:pt>
                <c:pt idx="7825">
                  <c:v>284.50125000000003</c:v>
                </c:pt>
                <c:pt idx="7826">
                  <c:v>284.51249999999999</c:v>
                </c:pt>
                <c:pt idx="7827">
                  <c:v>284.52375000000001</c:v>
                </c:pt>
                <c:pt idx="7828">
                  <c:v>284.53500000000003</c:v>
                </c:pt>
                <c:pt idx="7829">
                  <c:v>284.54624999999999</c:v>
                </c:pt>
                <c:pt idx="7830">
                  <c:v>284.5575</c:v>
                </c:pt>
                <c:pt idx="7831">
                  <c:v>284.56875000000002</c:v>
                </c:pt>
                <c:pt idx="7832">
                  <c:v>284.58</c:v>
                </c:pt>
                <c:pt idx="7833">
                  <c:v>284.59125</c:v>
                </c:pt>
                <c:pt idx="7834">
                  <c:v>284.60250000000002</c:v>
                </c:pt>
                <c:pt idx="7835">
                  <c:v>284.61374999999998</c:v>
                </c:pt>
                <c:pt idx="7836">
                  <c:v>284.625</c:v>
                </c:pt>
                <c:pt idx="7837">
                  <c:v>284.63625000000002</c:v>
                </c:pt>
                <c:pt idx="7838">
                  <c:v>284.64749999999998</c:v>
                </c:pt>
                <c:pt idx="7839">
                  <c:v>284.65875</c:v>
                </c:pt>
                <c:pt idx="7840">
                  <c:v>284.67</c:v>
                </c:pt>
                <c:pt idx="7841">
                  <c:v>284.68124999999998</c:v>
                </c:pt>
                <c:pt idx="7842">
                  <c:v>284.6925</c:v>
                </c:pt>
                <c:pt idx="7843">
                  <c:v>284.70375000000001</c:v>
                </c:pt>
                <c:pt idx="7844">
                  <c:v>284.71499999999997</c:v>
                </c:pt>
                <c:pt idx="7845">
                  <c:v>284.72624999999999</c:v>
                </c:pt>
                <c:pt idx="7846">
                  <c:v>284.73750000000001</c:v>
                </c:pt>
                <c:pt idx="7847">
                  <c:v>284.74874999999997</c:v>
                </c:pt>
                <c:pt idx="7848">
                  <c:v>284.76</c:v>
                </c:pt>
                <c:pt idx="7849">
                  <c:v>284.77125000000001</c:v>
                </c:pt>
                <c:pt idx="7850">
                  <c:v>284.78250000000003</c:v>
                </c:pt>
                <c:pt idx="7851">
                  <c:v>284.79374999999999</c:v>
                </c:pt>
                <c:pt idx="7852">
                  <c:v>284.80500000000001</c:v>
                </c:pt>
                <c:pt idx="7853">
                  <c:v>284.81625000000003</c:v>
                </c:pt>
                <c:pt idx="7854">
                  <c:v>284.82749999999999</c:v>
                </c:pt>
                <c:pt idx="7855">
                  <c:v>284.83875</c:v>
                </c:pt>
                <c:pt idx="7856">
                  <c:v>284.85000000000002</c:v>
                </c:pt>
                <c:pt idx="7857">
                  <c:v>284.86124999999998</c:v>
                </c:pt>
                <c:pt idx="7858">
                  <c:v>284.8725</c:v>
                </c:pt>
                <c:pt idx="7859">
                  <c:v>284.88375000000002</c:v>
                </c:pt>
                <c:pt idx="7860">
                  <c:v>284.89499999999998</c:v>
                </c:pt>
                <c:pt idx="7861">
                  <c:v>284.90625</c:v>
                </c:pt>
                <c:pt idx="7862">
                  <c:v>284.91750000000002</c:v>
                </c:pt>
                <c:pt idx="7863">
                  <c:v>284.92874999999998</c:v>
                </c:pt>
                <c:pt idx="7864">
                  <c:v>284.94</c:v>
                </c:pt>
                <c:pt idx="7865">
                  <c:v>284.95125000000002</c:v>
                </c:pt>
                <c:pt idx="7866">
                  <c:v>284.96249999999998</c:v>
                </c:pt>
                <c:pt idx="7867">
                  <c:v>284.97375</c:v>
                </c:pt>
                <c:pt idx="7868">
                  <c:v>284.98500000000001</c:v>
                </c:pt>
                <c:pt idx="7869">
                  <c:v>284.99624999999997</c:v>
                </c:pt>
                <c:pt idx="7870">
                  <c:v>285.00749999999999</c:v>
                </c:pt>
                <c:pt idx="7871">
                  <c:v>285.01875000000001</c:v>
                </c:pt>
                <c:pt idx="7872">
                  <c:v>285.02999999999997</c:v>
                </c:pt>
                <c:pt idx="7873">
                  <c:v>285.04124999999999</c:v>
                </c:pt>
                <c:pt idx="7874">
                  <c:v>285.05250000000001</c:v>
                </c:pt>
                <c:pt idx="7875">
                  <c:v>285.06375000000003</c:v>
                </c:pt>
                <c:pt idx="7876">
                  <c:v>285.07499999999999</c:v>
                </c:pt>
                <c:pt idx="7877">
                  <c:v>285.08625000000001</c:v>
                </c:pt>
                <c:pt idx="7878">
                  <c:v>285.09750000000003</c:v>
                </c:pt>
                <c:pt idx="7879">
                  <c:v>285.10874999999999</c:v>
                </c:pt>
                <c:pt idx="7880">
                  <c:v>285.12</c:v>
                </c:pt>
                <c:pt idx="7881">
                  <c:v>285.13125000000002</c:v>
                </c:pt>
                <c:pt idx="7882">
                  <c:v>285.14249999999998</c:v>
                </c:pt>
                <c:pt idx="7883">
                  <c:v>285.15375</c:v>
                </c:pt>
                <c:pt idx="7884">
                  <c:v>285.16500000000002</c:v>
                </c:pt>
                <c:pt idx="7885">
                  <c:v>285.17624999999998</c:v>
                </c:pt>
                <c:pt idx="7886">
                  <c:v>285.1875</c:v>
                </c:pt>
                <c:pt idx="7887">
                  <c:v>285.19875000000002</c:v>
                </c:pt>
                <c:pt idx="7888">
                  <c:v>285.20999999999998</c:v>
                </c:pt>
                <c:pt idx="7889">
                  <c:v>285.22125</c:v>
                </c:pt>
                <c:pt idx="7890">
                  <c:v>285.23250000000002</c:v>
                </c:pt>
                <c:pt idx="7891">
                  <c:v>285.24374999999998</c:v>
                </c:pt>
                <c:pt idx="7892">
                  <c:v>285.255</c:v>
                </c:pt>
                <c:pt idx="7893">
                  <c:v>285.26625000000001</c:v>
                </c:pt>
                <c:pt idx="7894">
                  <c:v>285.27749999999997</c:v>
                </c:pt>
                <c:pt idx="7895">
                  <c:v>285.28874999999999</c:v>
                </c:pt>
                <c:pt idx="7896">
                  <c:v>285.3</c:v>
                </c:pt>
                <c:pt idx="7897">
                  <c:v>285.31124999999997</c:v>
                </c:pt>
                <c:pt idx="7898">
                  <c:v>285.32249999999999</c:v>
                </c:pt>
                <c:pt idx="7899">
                  <c:v>285.33375000000001</c:v>
                </c:pt>
                <c:pt idx="7900">
                  <c:v>285.34500000000003</c:v>
                </c:pt>
                <c:pt idx="7901">
                  <c:v>285.35624999999999</c:v>
                </c:pt>
                <c:pt idx="7902">
                  <c:v>285.36750000000001</c:v>
                </c:pt>
                <c:pt idx="7903">
                  <c:v>285.37875000000003</c:v>
                </c:pt>
                <c:pt idx="7904">
                  <c:v>285.39</c:v>
                </c:pt>
                <c:pt idx="7905">
                  <c:v>285.40125</c:v>
                </c:pt>
                <c:pt idx="7906">
                  <c:v>285.41250000000002</c:v>
                </c:pt>
                <c:pt idx="7907">
                  <c:v>285.42374999999998</c:v>
                </c:pt>
                <c:pt idx="7908">
                  <c:v>285.435</c:v>
                </c:pt>
                <c:pt idx="7909">
                  <c:v>285.44625000000002</c:v>
                </c:pt>
                <c:pt idx="7910">
                  <c:v>285.45749999999998</c:v>
                </c:pt>
                <c:pt idx="7911">
                  <c:v>285.46875</c:v>
                </c:pt>
                <c:pt idx="7912">
                  <c:v>285.48</c:v>
                </c:pt>
                <c:pt idx="7913">
                  <c:v>285.49124999999998</c:v>
                </c:pt>
                <c:pt idx="7914">
                  <c:v>285.5025</c:v>
                </c:pt>
                <c:pt idx="7915">
                  <c:v>285.51375000000002</c:v>
                </c:pt>
                <c:pt idx="7916">
                  <c:v>285.52499999999998</c:v>
                </c:pt>
                <c:pt idx="7917">
                  <c:v>285.53625</c:v>
                </c:pt>
                <c:pt idx="7918">
                  <c:v>285.54750000000001</c:v>
                </c:pt>
                <c:pt idx="7919">
                  <c:v>285.55874999999997</c:v>
                </c:pt>
                <c:pt idx="7920">
                  <c:v>285.57</c:v>
                </c:pt>
                <c:pt idx="7921">
                  <c:v>285.58125000000001</c:v>
                </c:pt>
                <c:pt idx="7922">
                  <c:v>285.59249999999997</c:v>
                </c:pt>
                <c:pt idx="7923">
                  <c:v>285.60374999999999</c:v>
                </c:pt>
                <c:pt idx="7924">
                  <c:v>285.61500000000001</c:v>
                </c:pt>
                <c:pt idx="7925">
                  <c:v>285.62625000000003</c:v>
                </c:pt>
                <c:pt idx="7926">
                  <c:v>285.63749999999999</c:v>
                </c:pt>
                <c:pt idx="7927">
                  <c:v>285.64875000000001</c:v>
                </c:pt>
                <c:pt idx="7928">
                  <c:v>285.66000000000003</c:v>
                </c:pt>
                <c:pt idx="7929">
                  <c:v>285.67124999999999</c:v>
                </c:pt>
                <c:pt idx="7930">
                  <c:v>285.6825</c:v>
                </c:pt>
                <c:pt idx="7931">
                  <c:v>285.69375000000002</c:v>
                </c:pt>
                <c:pt idx="7932">
                  <c:v>285.70499999999998</c:v>
                </c:pt>
                <c:pt idx="7933">
                  <c:v>285.71625</c:v>
                </c:pt>
                <c:pt idx="7934">
                  <c:v>285.72750000000002</c:v>
                </c:pt>
                <c:pt idx="7935">
                  <c:v>285.73874999999998</c:v>
                </c:pt>
                <c:pt idx="7936">
                  <c:v>285.75</c:v>
                </c:pt>
                <c:pt idx="7937">
                  <c:v>285.76125000000002</c:v>
                </c:pt>
                <c:pt idx="7938">
                  <c:v>285.77249999999998</c:v>
                </c:pt>
                <c:pt idx="7939">
                  <c:v>285.78375</c:v>
                </c:pt>
                <c:pt idx="7940">
                  <c:v>285.79500000000002</c:v>
                </c:pt>
                <c:pt idx="7941">
                  <c:v>285.80624999999998</c:v>
                </c:pt>
                <c:pt idx="7942">
                  <c:v>285.8175</c:v>
                </c:pt>
                <c:pt idx="7943">
                  <c:v>285.82875000000001</c:v>
                </c:pt>
                <c:pt idx="7944">
                  <c:v>285.83999999999997</c:v>
                </c:pt>
                <c:pt idx="7945">
                  <c:v>285.85124999999999</c:v>
                </c:pt>
                <c:pt idx="7946">
                  <c:v>285.86250000000001</c:v>
                </c:pt>
                <c:pt idx="7947">
                  <c:v>285.87374999999997</c:v>
                </c:pt>
                <c:pt idx="7948">
                  <c:v>285.88499999999999</c:v>
                </c:pt>
                <c:pt idx="7949">
                  <c:v>285.89625000000001</c:v>
                </c:pt>
                <c:pt idx="7950">
                  <c:v>285.90750000000003</c:v>
                </c:pt>
                <c:pt idx="7951">
                  <c:v>285.91874999999999</c:v>
                </c:pt>
                <c:pt idx="7952">
                  <c:v>285.93</c:v>
                </c:pt>
                <c:pt idx="7953">
                  <c:v>285.94125000000003</c:v>
                </c:pt>
                <c:pt idx="7954">
                  <c:v>285.95249999999999</c:v>
                </c:pt>
                <c:pt idx="7955">
                  <c:v>285.96375</c:v>
                </c:pt>
                <c:pt idx="7956">
                  <c:v>285.97500000000002</c:v>
                </c:pt>
                <c:pt idx="7957">
                  <c:v>285.98624999999998</c:v>
                </c:pt>
                <c:pt idx="7958">
                  <c:v>285.9975</c:v>
                </c:pt>
                <c:pt idx="7959">
                  <c:v>286.00875000000002</c:v>
                </c:pt>
                <c:pt idx="7960">
                  <c:v>286.02</c:v>
                </c:pt>
                <c:pt idx="7961">
                  <c:v>286.03125</c:v>
                </c:pt>
                <c:pt idx="7962">
                  <c:v>286.04250000000002</c:v>
                </c:pt>
                <c:pt idx="7963">
                  <c:v>286.05374999999998</c:v>
                </c:pt>
                <c:pt idx="7964">
                  <c:v>286.065</c:v>
                </c:pt>
                <c:pt idx="7965">
                  <c:v>286.07625000000002</c:v>
                </c:pt>
                <c:pt idx="7966">
                  <c:v>286.08749999999998</c:v>
                </c:pt>
                <c:pt idx="7967">
                  <c:v>286.09875</c:v>
                </c:pt>
                <c:pt idx="7968">
                  <c:v>286.11</c:v>
                </c:pt>
                <c:pt idx="7969">
                  <c:v>286.12124999999997</c:v>
                </c:pt>
                <c:pt idx="7970">
                  <c:v>286.13249999999999</c:v>
                </c:pt>
                <c:pt idx="7971">
                  <c:v>286.14375000000001</c:v>
                </c:pt>
                <c:pt idx="7972">
                  <c:v>286.15499999999997</c:v>
                </c:pt>
                <c:pt idx="7973">
                  <c:v>286.16624999999999</c:v>
                </c:pt>
                <c:pt idx="7974">
                  <c:v>286.17750000000001</c:v>
                </c:pt>
                <c:pt idx="7975">
                  <c:v>286.18875000000003</c:v>
                </c:pt>
                <c:pt idx="7976">
                  <c:v>286.2</c:v>
                </c:pt>
                <c:pt idx="7977">
                  <c:v>286.21125000000001</c:v>
                </c:pt>
                <c:pt idx="7978">
                  <c:v>286.22250000000003</c:v>
                </c:pt>
                <c:pt idx="7979">
                  <c:v>286.23374999999999</c:v>
                </c:pt>
                <c:pt idx="7980">
                  <c:v>286.245</c:v>
                </c:pt>
                <c:pt idx="7981">
                  <c:v>286.25625000000002</c:v>
                </c:pt>
                <c:pt idx="7982">
                  <c:v>286.26749999999998</c:v>
                </c:pt>
                <c:pt idx="7983">
                  <c:v>286.27875</c:v>
                </c:pt>
                <c:pt idx="7984">
                  <c:v>286.29000000000002</c:v>
                </c:pt>
                <c:pt idx="7985">
                  <c:v>286.30124999999998</c:v>
                </c:pt>
                <c:pt idx="7986">
                  <c:v>286.3125</c:v>
                </c:pt>
                <c:pt idx="7987">
                  <c:v>286.32375000000002</c:v>
                </c:pt>
                <c:pt idx="7988">
                  <c:v>286.33499999999998</c:v>
                </c:pt>
                <c:pt idx="7989">
                  <c:v>286.34625</c:v>
                </c:pt>
                <c:pt idx="7990">
                  <c:v>286.35750000000002</c:v>
                </c:pt>
                <c:pt idx="7991">
                  <c:v>286.36874999999998</c:v>
                </c:pt>
                <c:pt idx="7992">
                  <c:v>286.38</c:v>
                </c:pt>
                <c:pt idx="7993">
                  <c:v>286.39125000000001</c:v>
                </c:pt>
                <c:pt idx="7994">
                  <c:v>286.40249999999997</c:v>
                </c:pt>
                <c:pt idx="7995">
                  <c:v>286.41374999999999</c:v>
                </c:pt>
                <c:pt idx="7996">
                  <c:v>286.42500000000001</c:v>
                </c:pt>
                <c:pt idx="7997">
                  <c:v>286.43624999999997</c:v>
                </c:pt>
                <c:pt idx="7998">
                  <c:v>286.44749999999999</c:v>
                </c:pt>
                <c:pt idx="7999">
                  <c:v>286.45875000000001</c:v>
                </c:pt>
                <c:pt idx="8000">
                  <c:v>286.47000000000003</c:v>
                </c:pt>
                <c:pt idx="8001">
                  <c:v>286.48124999999999</c:v>
                </c:pt>
                <c:pt idx="8002">
                  <c:v>286.49250000000001</c:v>
                </c:pt>
                <c:pt idx="8003">
                  <c:v>286.50375000000003</c:v>
                </c:pt>
                <c:pt idx="8004">
                  <c:v>286.51499999999999</c:v>
                </c:pt>
                <c:pt idx="8005">
                  <c:v>286.52625</c:v>
                </c:pt>
                <c:pt idx="8006">
                  <c:v>286.53750000000002</c:v>
                </c:pt>
                <c:pt idx="8007">
                  <c:v>286.54874999999998</c:v>
                </c:pt>
                <c:pt idx="8008">
                  <c:v>286.56</c:v>
                </c:pt>
                <c:pt idx="8009">
                  <c:v>286.57125000000002</c:v>
                </c:pt>
                <c:pt idx="8010">
                  <c:v>286.58249999999998</c:v>
                </c:pt>
                <c:pt idx="8011">
                  <c:v>286.59375</c:v>
                </c:pt>
                <c:pt idx="8012">
                  <c:v>286.60500000000002</c:v>
                </c:pt>
                <c:pt idx="8013">
                  <c:v>286.61624999999998</c:v>
                </c:pt>
                <c:pt idx="8014">
                  <c:v>286.6275</c:v>
                </c:pt>
                <c:pt idx="8015">
                  <c:v>286.63875000000002</c:v>
                </c:pt>
                <c:pt idx="8016">
                  <c:v>286.64999999999998</c:v>
                </c:pt>
                <c:pt idx="8017">
                  <c:v>286.66125</c:v>
                </c:pt>
                <c:pt idx="8018">
                  <c:v>286.67250000000001</c:v>
                </c:pt>
                <c:pt idx="8019">
                  <c:v>286.68374999999997</c:v>
                </c:pt>
                <c:pt idx="8020">
                  <c:v>286.69499999999999</c:v>
                </c:pt>
                <c:pt idx="8021">
                  <c:v>286.70625000000001</c:v>
                </c:pt>
                <c:pt idx="8022">
                  <c:v>286.71749999999997</c:v>
                </c:pt>
                <c:pt idx="8023">
                  <c:v>286.72874999999999</c:v>
                </c:pt>
                <c:pt idx="8024">
                  <c:v>286.74</c:v>
                </c:pt>
                <c:pt idx="8025">
                  <c:v>286.75125000000003</c:v>
                </c:pt>
                <c:pt idx="8026">
                  <c:v>286.76249999999999</c:v>
                </c:pt>
                <c:pt idx="8027">
                  <c:v>286.77375000000001</c:v>
                </c:pt>
                <c:pt idx="8028">
                  <c:v>286.78500000000003</c:v>
                </c:pt>
                <c:pt idx="8029">
                  <c:v>286.79624999999999</c:v>
                </c:pt>
                <c:pt idx="8030">
                  <c:v>286.8075</c:v>
                </c:pt>
                <c:pt idx="8031">
                  <c:v>286.81875000000002</c:v>
                </c:pt>
                <c:pt idx="8032">
                  <c:v>286.83</c:v>
                </c:pt>
                <c:pt idx="8033">
                  <c:v>286.84125</c:v>
                </c:pt>
                <c:pt idx="8034">
                  <c:v>286.85250000000002</c:v>
                </c:pt>
                <c:pt idx="8035">
                  <c:v>286.86374999999998</c:v>
                </c:pt>
                <c:pt idx="8036">
                  <c:v>286.875</c:v>
                </c:pt>
                <c:pt idx="8037">
                  <c:v>286.88625000000002</c:v>
                </c:pt>
                <c:pt idx="8038">
                  <c:v>286.89749999999998</c:v>
                </c:pt>
                <c:pt idx="8039">
                  <c:v>286.90875</c:v>
                </c:pt>
                <c:pt idx="8040">
                  <c:v>286.92</c:v>
                </c:pt>
                <c:pt idx="8041">
                  <c:v>286.93124999999998</c:v>
                </c:pt>
                <c:pt idx="8042">
                  <c:v>286.9425</c:v>
                </c:pt>
                <c:pt idx="8043">
                  <c:v>286.95375000000001</c:v>
                </c:pt>
                <c:pt idx="8044">
                  <c:v>286.96499999999997</c:v>
                </c:pt>
                <c:pt idx="8045">
                  <c:v>286.97624999999999</c:v>
                </c:pt>
                <c:pt idx="8046">
                  <c:v>286.98750000000001</c:v>
                </c:pt>
                <c:pt idx="8047">
                  <c:v>286.99874999999997</c:v>
                </c:pt>
                <c:pt idx="8048">
                  <c:v>287.01</c:v>
                </c:pt>
                <c:pt idx="8049">
                  <c:v>287.02125000000001</c:v>
                </c:pt>
                <c:pt idx="8050">
                  <c:v>287.03250000000003</c:v>
                </c:pt>
                <c:pt idx="8051">
                  <c:v>287.04374999999999</c:v>
                </c:pt>
                <c:pt idx="8052">
                  <c:v>287.05500000000001</c:v>
                </c:pt>
                <c:pt idx="8053">
                  <c:v>287.06625000000003</c:v>
                </c:pt>
                <c:pt idx="8054">
                  <c:v>287.07749999999999</c:v>
                </c:pt>
                <c:pt idx="8055">
                  <c:v>287.08875</c:v>
                </c:pt>
                <c:pt idx="8056">
                  <c:v>287.10000000000002</c:v>
                </c:pt>
                <c:pt idx="8057">
                  <c:v>287.11124999999998</c:v>
                </c:pt>
                <c:pt idx="8058">
                  <c:v>287.1225</c:v>
                </c:pt>
                <c:pt idx="8059">
                  <c:v>287.13375000000002</c:v>
                </c:pt>
                <c:pt idx="8060">
                  <c:v>287.14499999999998</c:v>
                </c:pt>
                <c:pt idx="8061">
                  <c:v>287.15625</c:v>
                </c:pt>
                <c:pt idx="8062">
                  <c:v>287.16750000000002</c:v>
                </c:pt>
                <c:pt idx="8063">
                  <c:v>287.17874999999998</c:v>
                </c:pt>
                <c:pt idx="8064">
                  <c:v>287.19</c:v>
                </c:pt>
                <c:pt idx="8065">
                  <c:v>287.20125000000002</c:v>
                </c:pt>
                <c:pt idx="8066">
                  <c:v>287.21249999999998</c:v>
                </c:pt>
                <c:pt idx="8067">
                  <c:v>287.22375</c:v>
                </c:pt>
                <c:pt idx="8068">
                  <c:v>287.23500000000001</c:v>
                </c:pt>
                <c:pt idx="8069">
                  <c:v>287.24624999999997</c:v>
                </c:pt>
                <c:pt idx="8070">
                  <c:v>287.25749999999999</c:v>
                </c:pt>
                <c:pt idx="8071">
                  <c:v>287.26875000000001</c:v>
                </c:pt>
                <c:pt idx="8072">
                  <c:v>287.27999999999997</c:v>
                </c:pt>
                <c:pt idx="8073">
                  <c:v>287.29124999999999</c:v>
                </c:pt>
                <c:pt idx="8074">
                  <c:v>287.30250000000001</c:v>
                </c:pt>
                <c:pt idx="8075">
                  <c:v>287.31375000000003</c:v>
                </c:pt>
                <c:pt idx="8076">
                  <c:v>287.32499999999999</c:v>
                </c:pt>
                <c:pt idx="8077">
                  <c:v>287.33625000000001</c:v>
                </c:pt>
                <c:pt idx="8078">
                  <c:v>287.34750000000003</c:v>
                </c:pt>
                <c:pt idx="8079">
                  <c:v>287.35874999999999</c:v>
                </c:pt>
                <c:pt idx="8080">
                  <c:v>287.37</c:v>
                </c:pt>
                <c:pt idx="8081">
                  <c:v>287.38125000000002</c:v>
                </c:pt>
                <c:pt idx="8082">
                  <c:v>287.39249999999998</c:v>
                </c:pt>
                <c:pt idx="8083">
                  <c:v>287.40375</c:v>
                </c:pt>
                <c:pt idx="8084">
                  <c:v>287.41500000000002</c:v>
                </c:pt>
                <c:pt idx="8085">
                  <c:v>287.42624999999998</c:v>
                </c:pt>
                <c:pt idx="8086">
                  <c:v>287.4375</c:v>
                </c:pt>
                <c:pt idx="8087">
                  <c:v>287.44875000000002</c:v>
                </c:pt>
                <c:pt idx="8088">
                  <c:v>287.45999999999998</c:v>
                </c:pt>
                <c:pt idx="8089">
                  <c:v>287.47125</c:v>
                </c:pt>
                <c:pt idx="8090">
                  <c:v>287.48250000000002</c:v>
                </c:pt>
                <c:pt idx="8091">
                  <c:v>287.49374999999998</c:v>
                </c:pt>
                <c:pt idx="8092">
                  <c:v>287.505</c:v>
                </c:pt>
                <c:pt idx="8093">
                  <c:v>287.51625000000001</c:v>
                </c:pt>
                <c:pt idx="8094">
                  <c:v>287.52749999999997</c:v>
                </c:pt>
                <c:pt idx="8095">
                  <c:v>287.53874999999999</c:v>
                </c:pt>
                <c:pt idx="8096">
                  <c:v>287.55</c:v>
                </c:pt>
                <c:pt idx="8097">
                  <c:v>287.56124999999997</c:v>
                </c:pt>
                <c:pt idx="8098">
                  <c:v>287.57249999999999</c:v>
                </c:pt>
                <c:pt idx="8099">
                  <c:v>287.58375000000001</c:v>
                </c:pt>
                <c:pt idx="8100">
                  <c:v>287.59500000000003</c:v>
                </c:pt>
                <c:pt idx="8101">
                  <c:v>287.60624999999999</c:v>
                </c:pt>
                <c:pt idx="8102">
                  <c:v>287.61750000000001</c:v>
                </c:pt>
                <c:pt idx="8103">
                  <c:v>287.62875000000003</c:v>
                </c:pt>
                <c:pt idx="8104">
                  <c:v>287.64</c:v>
                </c:pt>
                <c:pt idx="8105">
                  <c:v>287.65125</c:v>
                </c:pt>
                <c:pt idx="8106">
                  <c:v>287.66250000000002</c:v>
                </c:pt>
                <c:pt idx="8107">
                  <c:v>287.67374999999998</c:v>
                </c:pt>
                <c:pt idx="8108">
                  <c:v>287.685</c:v>
                </c:pt>
                <c:pt idx="8109">
                  <c:v>287.69625000000002</c:v>
                </c:pt>
                <c:pt idx="8110">
                  <c:v>287.70749999999998</c:v>
                </c:pt>
                <c:pt idx="8111">
                  <c:v>287.71875</c:v>
                </c:pt>
                <c:pt idx="8112">
                  <c:v>287.73</c:v>
                </c:pt>
                <c:pt idx="8113">
                  <c:v>287.74124999999998</c:v>
                </c:pt>
                <c:pt idx="8114">
                  <c:v>287.7525</c:v>
                </c:pt>
                <c:pt idx="8115">
                  <c:v>287.76375000000002</c:v>
                </c:pt>
                <c:pt idx="8116">
                  <c:v>287.77499999999998</c:v>
                </c:pt>
                <c:pt idx="8117">
                  <c:v>287.78625</c:v>
                </c:pt>
                <c:pt idx="8118">
                  <c:v>287.79750000000001</c:v>
                </c:pt>
                <c:pt idx="8119">
                  <c:v>287.80874999999997</c:v>
                </c:pt>
                <c:pt idx="8120">
                  <c:v>287.82</c:v>
                </c:pt>
                <c:pt idx="8121">
                  <c:v>287.83125000000001</c:v>
                </c:pt>
                <c:pt idx="8122">
                  <c:v>287.84249999999997</c:v>
                </c:pt>
                <c:pt idx="8123">
                  <c:v>287.85374999999999</c:v>
                </c:pt>
                <c:pt idx="8124">
                  <c:v>287.86500000000001</c:v>
                </c:pt>
                <c:pt idx="8125">
                  <c:v>287.87625000000003</c:v>
                </c:pt>
                <c:pt idx="8126">
                  <c:v>287.88749999999999</c:v>
                </c:pt>
                <c:pt idx="8127">
                  <c:v>287.89875000000001</c:v>
                </c:pt>
                <c:pt idx="8128">
                  <c:v>287.91000000000003</c:v>
                </c:pt>
                <c:pt idx="8129">
                  <c:v>287.92124999999999</c:v>
                </c:pt>
                <c:pt idx="8130">
                  <c:v>287.9325</c:v>
                </c:pt>
                <c:pt idx="8131">
                  <c:v>287.94375000000002</c:v>
                </c:pt>
                <c:pt idx="8132">
                  <c:v>287.95499999999998</c:v>
                </c:pt>
                <c:pt idx="8133">
                  <c:v>287.96625</c:v>
                </c:pt>
                <c:pt idx="8134">
                  <c:v>287.97750000000002</c:v>
                </c:pt>
                <c:pt idx="8135">
                  <c:v>287.98874999999998</c:v>
                </c:pt>
                <c:pt idx="8136">
                  <c:v>288</c:v>
                </c:pt>
                <c:pt idx="8137">
                  <c:v>288.01125000000002</c:v>
                </c:pt>
                <c:pt idx="8138">
                  <c:v>288.02249999999998</c:v>
                </c:pt>
                <c:pt idx="8139">
                  <c:v>288.03375</c:v>
                </c:pt>
                <c:pt idx="8140">
                  <c:v>288.04500000000002</c:v>
                </c:pt>
                <c:pt idx="8141">
                  <c:v>288.05624999999998</c:v>
                </c:pt>
                <c:pt idx="8142">
                  <c:v>288.0675</c:v>
                </c:pt>
                <c:pt idx="8143">
                  <c:v>288.07875000000001</c:v>
                </c:pt>
                <c:pt idx="8144">
                  <c:v>288.08999999999997</c:v>
                </c:pt>
                <c:pt idx="8145">
                  <c:v>288.10124999999999</c:v>
                </c:pt>
                <c:pt idx="8146">
                  <c:v>288.11250000000001</c:v>
                </c:pt>
                <c:pt idx="8147">
                  <c:v>288.12374999999997</c:v>
                </c:pt>
                <c:pt idx="8148">
                  <c:v>288.13499999999999</c:v>
                </c:pt>
                <c:pt idx="8149">
                  <c:v>288.14625000000001</c:v>
                </c:pt>
                <c:pt idx="8150">
                  <c:v>288.15750000000003</c:v>
                </c:pt>
                <c:pt idx="8151">
                  <c:v>288.16874999999999</c:v>
                </c:pt>
                <c:pt idx="8152">
                  <c:v>288.18</c:v>
                </c:pt>
                <c:pt idx="8153">
                  <c:v>288.19125000000003</c:v>
                </c:pt>
                <c:pt idx="8154">
                  <c:v>288.20249999999999</c:v>
                </c:pt>
                <c:pt idx="8155">
                  <c:v>288.21375</c:v>
                </c:pt>
                <c:pt idx="8156">
                  <c:v>288.22500000000002</c:v>
                </c:pt>
                <c:pt idx="8157">
                  <c:v>288.23624999999998</c:v>
                </c:pt>
                <c:pt idx="8158">
                  <c:v>288.2475</c:v>
                </c:pt>
                <c:pt idx="8159">
                  <c:v>288.25875000000002</c:v>
                </c:pt>
                <c:pt idx="8160">
                  <c:v>288.27</c:v>
                </c:pt>
                <c:pt idx="8161">
                  <c:v>288.28125</c:v>
                </c:pt>
                <c:pt idx="8162">
                  <c:v>288.29250000000002</c:v>
                </c:pt>
                <c:pt idx="8163">
                  <c:v>288.30374999999998</c:v>
                </c:pt>
                <c:pt idx="8164">
                  <c:v>288.315</c:v>
                </c:pt>
                <c:pt idx="8165">
                  <c:v>288.32625000000002</c:v>
                </c:pt>
                <c:pt idx="8166">
                  <c:v>288.33749999999998</c:v>
                </c:pt>
                <c:pt idx="8167">
                  <c:v>288.34875</c:v>
                </c:pt>
                <c:pt idx="8168">
                  <c:v>288.36</c:v>
                </c:pt>
                <c:pt idx="8169">
                  <c:v>288.37124999999997</c:v>
                </c:pt>
                <c:pt idx="8170">
                  <c:v>288.38249999999999</c:v>
                </c:pt>
                <c:pt idx="8171">
                  <c:v>288.39375000000001</c:v>
                </c:pt>
                <c:pt idx="8172">
                  <c:v>288.40499999999997</c:v>
                </c:pt>
                <c:pt idx="8173">
                  <c:v>288.41624999999999</c:v>
                </c:pt>
                <c:pt idx="8174">
                  <c:v>288.42750000000001</c:v>
                </c:pt>
                <c:pt idx="8175">
                  <c:v>288.43875000000003</c:v>
                </c:pt>
                <c:pt idx="8176">
                  <c:v>288.45</c:v>
                </c:pt>
                <c:pt idx="8177">
                  <c:v>288.46125000000001</c:v>
                </c:pt>
                <c:pt idx="8178">
                  <c:v>288.47250000000003</c:v>
                </c:pt>
                <c:pt idx="8179">
                  <c:v>288.48374999999999</c:v>
                </c:pt>
                <c:pt idx="8180">
                  <c:v>288.495</c:v>
                </c:pt>
                <c:pt idx="8181">
                  <c:v>288.50625000000002</c:v>
                </c:pt>
                <c:pt idx="8182">
                  <c:v>288.51749999999998</c:v>
                </c:pt>
                <c:pt idx="8183">
                  <c:v>288.52875</c:v>
                </c:pt>
                <c:pt idx="8184">
                  <c:v>288.54000000000002</c:v>
                </c:pt>
                <c:pt idx="8185">
                  <c:v>288.55124999999998</c:v>
                </c:pt>
                <c:pt idx="8186">
                  <c:v>288.5625</c:v>
                </c:pt>
                <c:pt idx="8187">
                  <c:v>288.57375000000002</c:v>
                </c:pt>
                <c:pt idx="8188">
                  <c:v>288.58499999999998</c:v>
                </c:pt>
                <c:pt idx="8189">
                  <c:v>288.59625</c:v>
                </c:pt>
                <c:pt idx="8190">
                  <c:v>288.60750000000002</c:v>
                </c:pt>
                <c:pt idx="8191">
                  <c:v>288.61874999999998</c:v>
                </c:pt>
                <c:pt idx="8192">
                  <c:v>288.63</c:v>
                </c:pt>
                <c:pt idx="8193">
                  <c:v>288.64125000000001</c:v>
                </c:pt>
                <c:pt idx="8194">
                  <c:v>288.65249999999997</c:v>
                </c:pt>
                <c:pt idx="8195">
                  <c:v>288.66374999999999</c:v>
                </c:pt>
                <c:pt idx="8196">
                  <c:v>288.67500000000001</c:v>
                </c:pt>
                <c:pt idx="8197">
                  <c:v>288.68624999999997</c:v>
                </c:pt>
                <c:pt idx="8198">
                  <c:v>288.69749999999999</c:v>
                </c:pt>
                <c:pt idx="8199">
                  <c:v>288.70875000000001</c:v>
                </c:pt>
                <c:pt idx="8200">
                  <c:v>288.72000000000003</c:v>
                </c:pt>
                <c:pt idx="8201">
                  <c:v>288.73124999999999</c:v>
                </c:pt>
                <c:pt idx="8202">
                  <c:v>288.74250000000001</c:v>
                </c:pt>
                <c:pt idx="8203">
                  <c:v>288.75375000000003</c:v>
                </c:pt>
                <c:pt idx="8204">
                  <c:v>288.76499999999999</c:v>
                </c:pt>
                <c:pt idx="8205">
                  <c:v>288.77625</c:v>
                </c:pt>
                <c:pt idx="8206">
                  <c:v>288.78750000000002</c:v>
                </c:pt>
                <c:pt idx="8207">
                  <c:v>288.79874999999998</c:v>
                </c:pt>
                <c:pt idx="8208">
                  <c:v>288.81</c:v>
                </c:pt>
                <c:pt idx="8209">
                  <c:v>288.82125000000002</c:v>
                </c:pt>
                <c:pt idx="8210">
                  <c:v>288.83249999999998</c:v>
                </c:pt>
                <c:pt idx="8211">
                  <c:v>288.84375</c:v>
                </c:pt>
                <c:pt idx="8212">
                  <c:v>288.85500000000002</c:v>
                </c:pt>
                <c:pt idx="8213">
                  <c:v>288.86624999999998</c:v>
                </c:pt>
                <c:pt idx="8214">
                  <c:v>288.8775</c:v>
                </c:pt>
                <c:pt idx="8215">
                  <c:v>288.88875000000002</c:v>
                </c:pt>
                <c:pt idx="8216">
                  <c:v>288.89999999999998</c:v>
                </c:pt>
                <c:pt idx="8217">
                  <c:v>288.91125</c:v>
                </c:pt>
                <c:pt idx="8218">
                  <c:v>288.92250000000001</c:v>
                </c:pt>
                <c:pt idx="8219">
                  <c:v>288.93374999999997</c:v>
                </c:pt>
                <c:pt idx="8220">
                  <c:v>288.94499999999999</c:v>
                </c:pt>
                <c:pt idx="8221">
                  <c:v>288.95625000000001</c:v>
                </c:pt>
                <c:pt idx="8222">
                  <c:v>288.96749999999997</c:v>
                </c:pt>
                <c:pt idx="8223">
                  <c:v>288.97874999999999</c:v>
                </c:pt>
                <c:pt idx="8224">
                  <c:v>288.99</c:v>
                </c:pt>
                <c:pt idx="8225">
                  <c:v>289.00125000000003</c:v>
                </c:pt>
                <c:pt idx="8226">
                  <c:v>289.01249999999999</c:v>
                </c:pt>
                <c:pt idx="8227">
                  <c:v>289.02375000000001</c:v>
                </c:pt>
                <c:pt idx="8228">
                  <c:v>289.03500000000003</c:v>
                </c:pt>
                <c:pt idx="8229">
                  <c:v>289.04624999999999</c:v>
                </c:pt>
                <c:pt idx="8230">
                  <c:v>289.0575</c:v>
                </c:pt>
                <c:pt idx="8231">
                  <c:v>289.06875000000002</c:v>
                </c:pt>
                <c:pt idx="8232">
                  <c:v>289.08</c:v>
                </c:pt>
                <c:pt idx="8233">
                  <c:v>289.09125</c:v>
                </c:pt>
                <c:pt idx="8234">
                  <c:v>289.10250000000002</c:v>
                </c:pt>
                <c:pt idx="8235">
                  <c:v>289.11374999999998</c:v>
                </c:pt>
                <c:pt idx="8236">
                  <c:v>289.125</c:v>
                </c:pt>
                <c:pt idx="8237">
                  <c:v>289.13625000000002</c:v>
                </c:pt>
                <c:pt idx="8238">
                  <c:v>289.14749999999998</c:v>
                </c:pt>
                <c:pt idx="8239">
                  <c:v>289.15875</c:v>
                </c:pt>
                <c:pt idx="8240">
                  <c:v>289.17</c:v>
                </c:pt>
                <c:pt idx="8241">
                  <c:v>289.18124999999998</c:v>
                </c:pt>
                <c:pt idx="8242">
                  <c:v>289.1925</c:v>
                </c:pt>
                <c:pt idx="8243">
                  <c:v>289.20375000000001</c:v>
                </c:pt>
                <c:pt idx="8244">
                  <c:v>289.21499999999997</c:v>
                </c:pt>
                <c:pt idx="8245">
                  <c:v>289.22624999999999</c:v>
                </c:pt>
                <c:pt idx="8246">
                  <c:v>289.23750000000001</c:v>
                </c:pt>
                <c:pt idx="8247">
                  <c:v>289.24874999999997</c:v>
                </c:pt>
                <c:pt idx="8248">
                  <c:v>289.26</c:v>
                </c:pt>
                <c:pt idx="8249">
                  <c:v>289.27125000000001</c:v>
                </c:pt>
                <c:pt idx="8250">
                  <c:v>289.28250000000003</c:v>
                </c:pt>
                <c:pt idx="8251">
                  <c:v>289.29374999999999</c:v>
                </c:pt>
                <c:pt idx="8252">
                  <c:v>289.30500000000001</c:v>
                </c:pt>
                <c:pt idx="8253">
                  <c:v>289.31625000000003</c:v>
                </c:pt>
                <c:pt idx="8254">
                  <c:v>289.32749999999999</c:v>
                </c:pt>
                <c:pt idx="8255">
                  <c:v>289.33875</c:v>
                </c:pt>
                <c:pt idx="8256">
                  <c:v>289.35000000000002</c:v>
                </c:pt>
                <c:pt idx="8257">
                  <c:v>289.36124999999998</c:v>
                </c:pt>
                <c:pt idx="8258">
                  <c:v>289.3725</c:v>
                </c:pt>
                <c:pt idx="8259">
                  <c:v>289.38375000000002</c:v>
                </c:pt>
                <c:pt idx="8260">
                  <c:v>289.39499999999998</c:v>
                </c:pt>
                <c:pt idx="8261">
                  <c:v>289.40625</c:v>
                </c:pt>
                <c:pt idx="8262">
                  <c:v>289.41750000000002</c:v>
                </c:pt>
                <c:pt idx="8263">
                  <c:v>289.42874999999998</c:v>
                </c:pt>
                <c:pt idx="8264">
                  <c:v>289.44</c:v>
                </c:pt>
                <c:pt idx="8265">
                  <c:v>289.45125000000002</c:v>
                </c:pt>
                <c:pt idx="8266">
                  <c:v>289.46249999999998</c:v>
                </c:pt>
                <c:pt idx="8267">
                  <c:v>289.47375</c:v>
                </c:pt>
                <c:pt idx="8268">
                  <c:v>289.48500000000001</c:v>
                </c:pt>
                <c:pt idx="8269">
                  <c:v>289.49624999999997</c:v>
                </c:pt>
                <c:pt idx="8270">
                  <c:v>289.50749999999999</c:v>
                </c:pt>
                <c:pt idx="8271">
                  <c:v>289.51875000000001</c:v>
                </c:pt>
                <c:pt idx="8272">
                  <c:v>289.52999999999997</c:v>
                </c:pt>
                <c:pt idx="8273">
                  <c:v>289.54124999999999</c:v>
                </c:pt>
                <c:pt idx="8274">
                  <c:v>289.55250000000001</c:v>
                </c:pt>
                <c:pt idx="8275">
                  <c:v>289.56375000000003</c:v>
                </c:pt>
                <c:pt idx="8276">
                  <c:v>289.57499999999999</c:v>
                </c:pt>
                <c:pt idx="8277">
                  <c:v>289.58625000000001</c:v>
                </c:pt>
                <c:pt idx="8278">
                  <c:v>289.59750000000003</c:v>
                </c:pt>
                <c:pt idx="8279">
                  <c:v>289.60874999999999</c:v>
                </c:pt>
                <c:pt idx="8280">
                  <c:v>289.62</c:v>
                </c:pt>
                <c:pt idx="8281">
                  <c:v>289.63125000000002</c:v>
                </c:pt>
                <c:pt idx="8282">
                  <c:v>289.64249999999998</c:v>
                </c:pt>
                <c:pt idx="8283">
                  <c:v>289.65375</c:v>
                </c:pt>
                <c:pt idx="8284">
                  <c:v>289.66500000000002</c:v>
                </c:pt>
                <c:pt idx="8285">
                  <c:v>289.67624999999998</c:v>
                </c:pt>
                <c:pt idx="8286">
                  <c:v>289.6875</c:v>
                </c:pt>
                <c:pt idx="8287">
                  <c:v>289.69875000000002</c:v>
                </c:pt>
                <c:pt idx="8288">
                  <c:v>289.70999999999998</c:v>
                </c:pt>
                <c:pt idx="8289">
                  <c:v>289.72125</c:v>
                </c:pt>
                <c:pt idx="8290">
                  <c:v>289.73250000000002</c:v>
                </c:pt>
                <c:pt idx="8291">
                  <c:v>289.74374999999998</c:v>
                </c:pt>
                <c:pt idx="8292">
                  <c:v>289.755</c:v>
                </c:pt>
                <c:pt idx="8293">
                  <c:v>289.76625000000001</c:v>
                </c:pt>
                <c:pt idx="8294">
                  <c:v>289.77749999999997</c:v>
                </c:pt>
                <c:pt idx="8295">
                  <c:v>289.78874999999999</c:v>
                </c:pt>
                <c:pt idx="8296">
                  <c:v>289.8</c:v>
                </c:pt>
                <c:pt idx="8297">
                  <c:v>289.81124999999997</c:v>
                </c:pt>
                <c:pt idx="8298">
                  <c:v>289.82249999999999</c:v>
                </c:pt>
                <c:pt idx="8299">
                  <c:v>289.83375000000001</c:v>
                </c:pt>
                <c:pt idx="8300">
                  <c:v>289.84500000000003</c:v>
                </c:pt>
                <c:pt idx="8301">
                  <c:v>289.85624999999999</c:v>
                </c:pt>
                <c:pt idx="8302">
                  <c:v>289.86750000000001</c:v>
                </c:pt>
                <c:pt idx="8303">
                  <c:v>289.87875000000003</c:v>
                </c:pt>
                <c:pt idx="8304">
                  <c:v>289.89</c:v>
                </c:pt>
                <c:pt idx="8305">
                  <c:v>289.90125</c:v>
                </c:pt>
                <c:pt idx="8306">
                  <c:v>289.91250000000002</c:v>
                </c:pt>
                <c:pt idx="8307">
                  <c:v>289.92374999999998</c:v>
                </c:pt>
                <c:pt idx="8308">
                  <c:v>289.935</c:v>
                </c:pt>
                <c:pt idx="8309">
                  <c:v>289.94625000000002</c:v>
                </c:pt>
                <c:pt idx="8310">
                  <c:v>289.95749999999998</c:v>
                </c:pt>
                <c:pt idx="8311">
                  <c:v>289.96875</c:v>
                </c:pt>
                <c:pt idx="8312">
                  <c:v>289.98</c:v>
                </c:pt>
                <c:pt idx="8313">
                  <c:v>289.99124999999998</c:v>
                </c:pt>
                <c:pt idx="8314">
                  <c:v>290.0025</c:v>
                </c:pt>
                <c:pt idx="8315">
                  <c:v>290.01375000000002</c:v>
                </c:pt>
                <c:pt idx="8316">
                  <c:v>290.02499999999998</c:v>
                </c:pt>
                <c:pt idx="8317">
                  <c:v>290.03625</c:v>
                </c:pt>
                <c:pt idx="8318">
                  <c:v>290.04750000000001</c:v>
                </c:pt>
                <c:pt idx="8319">
                  <c:v>290.05874999999997</c:v>
                </c:pt>
                <c:pt idx="8320">
                  <c:v>290.07</c:v>
                </c:pt>
                <c:pt idx="8321">
                  <c:v>290.08125000000001</c:v>
                </c:pt>
                <c:pt idx="8322">
                  <c:v>290.09249999999997</c:v>
                </c:pt>
                <c:pt idx="8323">
                  <c:v>290.10374999999999</c:v>
                </c:pt>
                <c:pt idx="8324">
                  <c:v>290.11500000000001</c:v>
                </c:pt>
                <c:pt idx="8325">
                  <c:v>290.12625000000003</c:v>
                </c:pt>
                <c:pt idx="8326">
                  <c:v>290.13749999999999</c:v>
                </c:pt>
                <c:pt idx="8327">
                  <c:v>290.14875000000001</c:v>
                </c:pt>
                <c:pt idx="8328">
                  <c:v>290.16000000000003</c:v>
                </c:pt>
                <c:pt idx="8329">
                  <c:v>290.17124999999999</c:v>
                </c:pt>
                <c:pt idx="8330">
                  <c:v>290.1825</c:v>
                </c:pt>
                <c:pt idx="8331">
                  <c:v>290.19375000000002</c:v>
                </c:pt>
                <c:pt idx="8332">
                  <c:v>290.20499999999998</c:v>
                </c:pt>
                <c:pt idx="8333">
                  <c:v>290.21625</c:v>
                </c:pt>
                <c:pt idx="8334">
                  <c:v>290.22750000000002</c:v>
                </c:pt>
                <c:pt idx="8335">
                  <c:v>290.23874999999998</c:v>
                </c:pt>
                <c:pt idx="8336">
                  <c:v>290.25</c:v>
                </c:pt>
                <c:pt idx="8337">
                  <c:v>290.26125000000002</c:v>
                </c:pt>
                <c:pt idx="8338">
                  <c:v>290.27249999999998</c:v>
                </c:pt>
                <c:pt idx="8339">
                  <c:v>290.28375</c:v>
                </c:pt>
                <c:pt idx="8340">
                  <c:v>290.29500000000002</c:v>
                </c:pt>
                <c:pt idx="8341">
                  <c:v>290.30624999999998</c:v>
                </c:pt>
                <c:pt idx="8342">
                  <c:v>290.3175</c:v>
                </c:pt>
                <c:pt idx="8343">
                  <c:v>290.32875000000001</c:v>
                </c:pt>
                <c:pt idx="8344">
                  <c:v>290.33999999999997</c:v>
                </c:pt>
                <c:pt idx="8345">
                  <c:v>290.35124999999999</c:v>
                </c:pt>
                <c:pt idx="8346">
                  <c:v>290.36250000000001</c:v>
                </c:pt>
                <c:pt idx="8347">
                  <c:v>290.37374999999997</c:v>
                </c:pt>
                <c:pt idx="8348">
                  <c:v>290.38499999999999</c:v>
                </c:pt>
                <c:pt idx="8349">
                  <c:v>290.39625000000001</c:v>
                </c:pt>
                <c:pt idx="8350">
                  <c:v>290.40750000000003</c:v>
                </c:pt>
                <c:pt idx="8351">
                  <c:v>290.41874999999999</c:v>
                </c:pt>
                <c:pt idx="8352">
                  <c:v>290.43</c:v>
                </c:pt>
                <c:pt idx="8353">
                  <c:v>290.44125000000003</c:v>
                </c:pt>
                <c:pt idx="8354">
                  <c:v>290.45249999999999</c:v>
                </c:pt>
                <c:pt idx="8355">
                  <c:v>290.46375</c:v>
                </c:pt>
                <c:pt idx="8356">
                  <c:v>290.47500000000002</c:v>
                </c:pt>
                <c:pt idx="8357">
                  <c:v>290.48624999999998</c:v>
                </c:pt>
                <c:pt idx="8358">
                  <c:v>290.4975</c:v>
                </c:pt>
                <c:pt idx="8359">
                  <c:v>290.50875000000002</c:v>
                </c:pt>
                <c:pt idx="8360">
                  <c:v>290.52</c:v>
                </c:pt>
                <c:pt idx="8361">
                  <c:v>290.53125</c:v>
                </c:pt>
                <c:pt idx="8362">
                  <c:v>290.54250000000002</c:v>
                </c:pt>
                <c:pt idx="8363">
                  <c:v>290.55374999999998</c:v>
                </c:pt>
                <c:pt idx="8364">
                  <c:v>290.565</c:v>
                </c:pt>
                <c:pt idx="8365">
                  <c:v>290.57625000000002</c:v>
                </c:pt>
                <c:pt idx="8366">
                  <c:v>290.58749999999998</c:v>
                </c:pt>
                <c:pt idx="8367">
                  <c:v>290.59875</c:v>
                </c:pt>
                <c:pt idx="8368">
                  <c:v>290.61</c:v>
                </c:pt>
                <c:pt idx="8369">
                  <c:v>290.62124999999997</c:v>
                </c:pt>
                <c:pt idx="8370">
                  <c:v>290.63249999999999</c:v>
                </c:pt>
                <c:pt idx="8371">
                  <c:v>290.64375000000001</c:v>
                </c:pt>
                <c:pt idx="8372">
                  <c:v>290.65499999999997</c:v>
                </c:pt>
                <c:pt idx="8373">
                  <c:v>290.66624999999999</c:v>
                </c:pt>
                <c:pt idx="8374">
                  <c:v>290.67750000000001</c:v>
                </c:pt>
                <c:pt idx="8375">
                  <c:v>290.68875000000003</c:v>
                </c:pt>
                <c:pt idx="8376">
                  <c:v>290.7</c:v>
                </c:pt>
                <c:pt idx="8377">
                  <c:v>290.71125000000001</c:v>
                </c:pt>
                <c:pt idx="8378">
                  <c:v>290.72250000000003</c:v>
                </c:pt>
                <c:pt idx="8379">
                  <c:v>290.73374999999999</c:v>
                </c:pt>
                <c:pt idx="8380">
                  <c:v>290.745</c:v>
                </c:pt>
                <c:pt idx="8381">
                  <c:v>290.75625000000002</c:v>
                </c:pt>
                <c:pt idx="8382">
                  <c:v>290.76749999999998</c:v>
                </c:pt>
                <c:pt idx="8383">
                  <c:v>290.77875</c:v>
                </c:pt>
                <c:pt idx="8384">
                  <c:v>290.79000000000002</c:v>
                </c:pt>
                <c:pt idx="8385">
                  <c:v>290.80124999999998</c:v>
                </c:pt>
                <c:pt idx="8386">
                  <c:v>290.8125</c:v>
                </c:pt>
                <c:pt idx="8387">
                  <c:v>290.82375000000002</c:v>
                </c:pt>
                <c:pt idx="8388">
                  <c:v>290.83499999999998</c:v>
                </c:pt>
                <c:pt idx="8389">
                  <c:v>290.84625</c:v>
                </c:pt>
                <c:pt idx="8390">
                  <c:v>290.85750000000002</c:v>
                </c:pt>
                <c:pt idx="8391">
                  <c:v>290.86874999999998</c:v>
                </c:pt>
                <c:pt idx="8392">
                  <c:v>290.88</c:v>
                </c:pt>
                <c:pt idx="8393">
                  <c:v>290.89125000000001</c:v>
                </c:pt>
                <c:pt idx="8394">
                  <c:v>290.90249999999997</c:v>
                </c:pt>
                <c:pt idx="8395">
                  <c:v>290.91374999999999</c:v>
                </c:pt>
                <c:pt idx="8396">
                  <c:v>290.92500000000001</c:v>
                </c:pt>
                <c:pt idx="8397">
                  <c:v>290.93624999999997</c:v>
                </c:pt>
                <c:pt idx="8398">
                  <c:v>290.94749999999999</c:v>
                </c:pt>
                <c:pt idx="8399">
                  <c:v>290.95875000000001</c:v>
                </c:pt>
                <c:pt idx="8400">
                  <c:v>290.97000000000003</c:v>
                </c:pt>
                <c:pt idx="8401">
                  <c:v>290.98124999999999</c:v>
                </c:pt>
                <c:pt idx="8402">
                  <c:v>290.99250000000001</c:v>
                </c:pt>
                <c:pt idx="8403">
                  <c:v>291.00375000000003</c:v>
                </c:pt>
                <c:pt idx="8404">
                  <c:v>291.01499999999999</c:v>
                </c:pt>
                <c:pt idx="8405">
                  <c:v>291.02625</c:v>
                </c:pt>
                <c:pt idx="8406">
                  <c:v>291.03750000000002</c:v>
                </c:pt>
                <c:pt idx="8407">
                  <c:v>291.04874999999998</c:v>
                </c:pt>
                <c:pt idx="8408">
                  <c:v>291.06</c:v>
                </c:pt>
                <c:pt idx="8409">
                  <c:v>291.07125000000002</c:v>
                </c:pt>
                <c:pt idx="8410">
                  <c:v>291.08249999999998</c:v>
                </c:pt>
                <c:pt idx="8411">
                  <c:v>291.09375</c:v>
                </c:pt>
                <c:pt idx="8412">
                  <c:v>291.10500000000002</c:v>
                </c:pt>
                <c:pt idx="8413">
                  <c:v>291.11624999999998</c:v>
                </c:pt>
                <c:pt idx="8414">
                  <c:v>291.1275</c:v>
                </c:pt>
                <c:pt idx="8415">
                  <c:v>291.13875000000002</c:v>
                </c:pt>
                <c:pt idx="8416">
                  <c:v>291.14999999999998</c:v>
                </c:pt>
                <c:pt idx="8417">
                  <c:v>291.16125</c:v>
                </c:pt>
                <c:pt idx="8418">
                  <c:v>291.17250000000001</c:v>
                </c:pt>
                <c:pt idx="8419">
                  <c:v>291.18374999999997</c:v>
                </c:pt>
                <c:pt idx="8420">
                  <c:v>291.19499999999999</c:v>
                </c:pt>
                <c:pt idx="8421">
                  <c:v>291.20625000000001</c:v>
                </c:pt>
                <c:pt idx="8422">
                  <c:v>291.21749999999997</c:v>
                </c:pt>
                <c:pt idx="8423">
                  <c:v>291.22874999999999</c:v>
                </c:pt>
                <c:pt idx="8424">
                  <c:v>291.24</c:v>
                </c:pt>
                <c:pt idx="8425">
                  <c:v>291.25125000000003</c:v>
                </c:pt>
                <c:pt idx="8426">
                  <c:v>291.26249999999999</c:v>
                </c:pt>
                <c:pt idx="8427">
                  <c:v>291.27375000000001</c:v>
                </c:pt>
                <c:pt idx="8428">
                  <c:v>291.28500000000003</c:v>
                </c:pt>
                <c:pt idx="8429">
                  <c:v>291.29624999999999</c:v>
                </c:pt>
                <c:pt idx="8430">
                  <c:v>291.3075</c:v>
                </c:pt>
                <c:pt idx="8431">
                  <c:v>291.31875000000002</c:v>
                </c:pt>
                <c:pt idx="8432">
                  <c:v>291.33</c:v>
                </c:pt>
                <c:pt idx="8433">
                  <c:v>291.34125</c:v>
                </c:pt>
                <c:pt idx="8434">
                  <c:v>291.35250000000002</c:v>
                </c:pt>
                <c:pt idx="8435">
                  <c:v>291.36374999999998</c:v>
                </c:pt>
                <c:pt idx="8436">
                  <c:v>291.375</c:v>
                </c:pt>
                <c:pt idx="8437">
                  <c:v>291.38625000000002</c:v>
                </c:pt>
                <c:pt idx="8438">
                  <c:v>291.39749999999998</c:v>
                </c:pt>
                <c:pt idx="8439">
                  <c:v>291.40875</c:v>
                </c:pt>
                <c:pt idx="8440">
                  <c:v>291.42</c:v>
                </c:pt>
                <c:pt idx="8441">
                  <c:v>291.43124999999998</c:v>
                </c:pt>
                <c:pt idx="8442">
                  <c:v>291.4425</c:v>
                </c:pt>
                <c:pt idx="8443">
                  <c:v>291.45375000000001</c:v>
                </c:pt>
                <c:pt idx="8444">
                  <c:v>291.46499999999997</c:v>
                </c:pt>
                <c:pt idx="8445">
                  <c:v>291.47624999999999</c:v>
                </c:pt>
                <c:pt idx="8446">
                  <c:v>291.48750000000001</c:v>
                </c:pt>
                <c:pt idx="8447">
                  <c:v>291.49874999999997</c:v>
                </c:pt>
                <c:pt idx="8448">
                  <c:v>291.51</c:v>
                </c:pt>
                <c:pt idx="8449">
                  <c:v>291.52125000000001</c:v>
                </c:pt>
                <c:pt idx="8450">
                  <c:v>291.53250000000003</c:v>
                </c:pt>
                <c:pt idx="8451">
                  <c:v>291.54374999999999</c:v>
                </c:pt>
                <c:pt idx="8452">
                  <c:v>291.55500000000001</c:v>
                </c:pt>
                <c:pt idx="8453">
                  <c:v>291.56625000000003</c:v>
                </c:pt>
                <c:pt idx="8454">
                  <c:v>291.57749999999999</c:v>
                </c:pt>
                <c:pt idx="8455">
                  <c:v>291.58875</c:v>
                </c:pt>
                <c:pt idx="8456">
                  <c:v>291.60000000000002</c:v>
                </c:pt>
                <c:pt idx="8457">
                  <c:v>291.61124999999998</c:v>
                </c:pt>
                <c:pt idx="8458">
                  <c:v>291.6225</c:v>
                </c:pt>
                <c:pt idx="8459">
                  <c:v>291.63375000000002</c:v>
                </c:pt>
                <c:pt idx="8460">
                  <c:v>291.64499999999998</c:v>
                </c:pt>
                <c:pt idx="8461">
                  <c:v>291.65625</c:v>
                </c:pt>
                <c:pt idx="8462">
                  <c:v>291.66750000000002</c:v>
                </c:pt>
                <c:pt idx="8463">
                  <c:v>291.67874999999998</c:v>
                </c:pt>
                <c:pt idx="8464">
                  <c:v>291.69</c:v>
                </c:pt>
                <c:pt idx="8465">
                  <c:v>291.70125000000002</c:v>
                </c:pt>
                <c:pt idx="8466">
                  <c:v>291.71249999999998</c:v>
                </c:pt>
                <c:pt idx="8467">
                  <c:v>291.72375</c:v>
                </c:pt>
                <c:pt idx="8468">
                  <c:v>291.73500000000001</c:v>
                </c:pt>
                <c:pt idx="8469">
                  <c:v>291.74624999999997</c:v>
                </c:pt>
                <c:pt idx="8470">
                  <c:v>291.75749999999999</c:v>
                </c:pt>
                <c:pt idx="8471">
                  <c:v>291.76875000000001</c:v>
                </c:pt>
                <c:pt idx="8472">
                  <c:v>291.77999999999997</c:v>
                </c:pt>
                <c:pt idx="8473">
                  <c:v>291.79124999999999</c:v>
                </c:pt>
                <c:pt idx="8474">
                  <c:v>291.80250000000001</c:v>
                </c:pt>
                <c:pt idx="8475">
                  <c:v>291.81375000000003</c:v>
                </c:pt>
                <c:pt idx="8476">
                  <c:v>291.82499999999999</c:v>
                </c:pt>
                <c:pt idx="8477">
                  <c:v>291.83625000000001</c:v>
                </c:pt>
                <c:pt idx="8478">
                  <c:v>291.84750000000003</c:v>
                </c:pt>
                <c:pt idx="8479">
                  <c:v>291.85874999999999</c:v>
                </c:pt>
                <c:pt idx="8480">
                  <c:v>291.87</c:v>
                </c:pt>
                <c:pt idx="8481">
                  <c:v>291.88125000000002</c:v>
                </c:pt>
                <c:pt idx="8482">
                  <c:v>291.89249999999998</c:v>
                </c:pt>
                <c:pt idx="8483">
                  <c:v>291.90375</c:v>
                </c:pt>
                <c:pt idx="8484">
                  <c:v>291.91500000000002</c:v>
                </c:pt>
                <c:pt idx="8485">
                  <c:v>291.92624999999998</c:v>
                </c:pt>
                <c:pt idx="8486">
                  <c:v>291.9375</c:v>
                </c:pt>
                <c:pt idx="8487">
                  <c:v>291.94875000000002</c:v>
                </c:pt>
                <c:pt idx="8488">
                  <c:v>291.95999999999998</c:v>
                </c:pt>
                <c:pt idx="8489">
                  <c:v>291.97125</c:v>
                </c:pt>
                <c:pt idx="8490">
                  <c:v>291.98250000000002</c:v>
                </c:pt>
                <c:pt idx="8491">
                  <c:v>291.99374999999998</c:v>
                </c:pt>
                <c:pt idx="8492">
                  <c:v>292.005</c:v>
                </c:pt>
                <c:pt idx="8493">
                  <c:v>292.01625000000001</c:v>
                </c:pt>
                <c:pt idx="8494">
                  <c:v>292.02749999999997</c:v>
                </c:pt>
                <c:pt idx="8495">
                  <c:v>292.03874999999999</c:v>
                </c:pt>
                <c:pt idx="8496">
                  <c:v>292.05</c:v>
                </c:pt>
                <c:pt idx="8497">
                  <c:v>292.06124999999997</c:v>
                </c:pt>
                <c:pt idx="8498">
                  <c:v>292.07249999999999</c:v>
                </c:pt>
                <c:pt idx="8499">
                  <c:v>292.08375000000001</c:v>
                </c:pt>
                <c:pt idx="8500">
                  <c:v>292.09500000000003</c:v>
                </c:pt>
                <c:pt idx="8501">
                  <c:v>292.10624999999999</c:v>
                </c:pt>
                <c:pt idx="8502">
                  <c:v>292.11750000000001</c:v>
                </c:pt>
                <c:pt idx="8503">
                  <c:v>292.12875000000003</c:v>
                </c:pt>
                <c:pt idx="8504">
                  <c:v>292.14</c:v>
                </c:pt>
                <c:pt idx="8505">
                  <c:v>292.15125</c:v>
                </c:pt>
                <c:pt idx="8506">
                  <c:v>292.16250000000002</c:v>
                </c:pt>
                <c:pt idx="8507">
                  <c:v>292.17374999999998</c:v>
                </c:pt>
                <c:pt idx="8508">
                  <c:v>292.185</c:v>
                </c:pt>
                <c:pt idx="8509">
                  <c:v>292.19625000000002</c:v>
                </c:pt>
                <c:pt idx="8510">
                  <c:v>292.20749999999998</c:v>
                </c:pt>
                <c:pt idx="8511">
                  <c:v>292.21875</c:v>
                </c:pt>
                <c:pt idx="8512">
                  <c:v>292.23</c:v>
                </c:pt>
                <c:pt idx="8513">
                  <c:v>292.24124999999998</c:v>
                </c:pt>
                <c:pt idx="8514">
                  <c:v>292.2525</c:v>
                </c:pt>
                <c:pt idx="8515">
                  <c:v>292.26375000000002</c:v>
                </c:pt>
                <c:pt idx="8516">
                  <c:v>292.27499999999998</c:v>
                </c:pt>
                <c:pt idx="8517">
                  <c:v>292.28625</c:v>
                </c:pt>
                <c:pt idx="8518">
                  <c:v>292.29750000000001</c:v>
                </c:pt>
                <c:pt idx="8519">
                  <c:v>292.30874999999997</c:v>
                </c:pt>
                <c:pt idx="8520">
                  <c:v>292.32</c:v>
                </c:pt>
                <c:pt idx="8521">
                  <c:v>292.33125000000001</c:v>
                </c:pt>
                <c:pt idx="8522">
                  <c:v>292.34249999999997</c:v>
                </c:pt>
                <c:pt idx="8523">
                  <c:v>292.35374999999999</c:v>
                </c:pt>
                <c:pt idx="8524">
                  <c:v>292.36500000000001</c:v>
                </c:pt>
                <c:pt idx="8525">
                  <c:v>292.37625000000003</c:v>
                </c:pt>
                <c:pt idx="8526">
                  <c:v>292.38749999999999</c:v>
                </c:pt>
                <c:pt idx="8527">
                  <c:v>292.39875000000001</c:v>
                </c:pt>
                <c:pt idx="8528">
                  <c:v>292.41000000000003</c:v>
                </c:pt>
                <c:pt idx="8529">
                  <c:v>292.42124999999999</c:v>
                </c:pt>
                <c:pt idx="8530">
                  <c:v>292.4325</c:v>
                </c:pt>
                <c:pt idx="8531">
                  <c:v>292.44375000000002</c:v>
                </c:pt>
                <c:pt idx="8532">
                  <c:v>292.45499999999998</c:v>
                </c:pt>
                <c:pt idx="8533">
                  <c:v>292.46625</c:v>
                </c:pt>
                <c:pt idx="8534">
                  <c:v>292.47750000000002</c:v>
                </c:pt>
                <c:pt idx="8535">
                  <c:v>292.48874999999998</c:v>
                </c:pt>
                <c:pt idx="8536">
                  <c:v>292.5</c:v>
                </c:pt>
                <c:pt idx="8537">
                  <c:v>292.51125000000002</c:v>
                </c:pt>
                <c:pt idx="8538">
                  <c:v>292.52249999999998</c:v>
                </c:pt>
                <c:pt idx="8539">
                  <c:v>292.53375</c:v>
                </c:pt>
                <c:pt idx="8540">
                  <c:v>292.54500000000002</c:v>
                </c:pt>
                <c:pt idx="8541">
                  <c:v>292.55624999999998</c:v>
                </c:pt>
                <c:pt idx="8542">
                  <c:v>292.5675</c:v>
                </c:pt>
                <c:pt idx="8543">
                  <c:v>292.57875000000001</c:v>
                </c:pt>
                <c:pt idx="8544">
                  <c:v>292.58999999999997</c:v>
                </c:pt>
                <c:pt idx="8545">
                  <c:v>292.60124999999999</c:v>
                </c:pt>
                <c:pt idx="8546">
                  <c:v>292.61250000000001</c:v>
                </c:pt>
                <c:pt idx="8547">
                  <c:v>292.62374999999997</c:v>
                </c:pt>
                <c:pt idx="8548">
                  <c:v>292.63499999999999</c:v>
                </c:pt>
                <c:pt idx="8549">
                  <c:v>292.64625000000001</c:v>
                </c:pt>
                <c:pt idx="8550">
                  <c:v>292.65750000000003</c:v>
                </c:pt>
                <c:pt idx="8551">
                  <c:v>292.66874999999999</c:v>
                </c:pt>
                <c:pt idx="8552">
                  <c:v>292.68</c:v>
                </c:pt>
                <c:pt idx="8553">
                  <c:v>292.69125000000003</c:v>
                </c:pt>
                <c:pt idx="8554">
                  <c:v>292.70249999999999</c:v>
                </c:pt>
                <c:pt idx="8555">
                  <c:v>292.71375</c:v>
                </c:pt>
                <c:pt idx="8556">
                  <c:v>292.72500000000002</c:v>
                </c:pt>
                <c:pt idx="8557">
                  <c:v>292.73624999999998</c:v>
                </c:pt>
                <c:pt idx="8558">
                  <c:v>292.7475</c:v>
                </c:pt>
                <c:pt idx="8559">
                  <c:v>292.75875000000002</c:v>
                </c:pt>
                <c:pt idx="8560">
                  <c:v>292.77</c:v>
                </c:pt>
                <c:pt idx="8561">
                  <c:v>292.78125</c:v>
                </c:pt>
                <c:pt idx="8562">
                  <c:v>292.79250000000002</c:v>
                </c:pt>
                <c:pt idx="8563">
                  <c:v>292.80374999999998</c:v>
                </c:pt>
                <c:pt idx="8564">
                  <c:v>292.815</c:v>
                </c:pt>
                <c:pt idx="8565">
                  <c:v>292.82625000000002</c:v>
                </c:pt>
                <c:pt idx="8566">
                  <c:v>292.83749999999998</c:v>
                </c:pt>
                <c:pt idx="8567">
                  <c:v>292.84875</c:v>
                </c:pt>
                <c:pt idx="8568">
                  <c:v>292.86</c:v>
                </c:pt>
                <c:pt idx="8569">
                  <c:v>292.87124999999997</c:v>
                </c:pt>
                <c:pt idx="8570">
                  <c:v>292.88249999999999</c:v>
                </c:pt>
                <c:pt idx="8571">
                  <c:v>292.89375000000001</c:v>
                </c:pt>
                <c:pt idx="8572">
                  <c:v>292.90499999999997</c:v>
                </c:pt>
                <c:pt idx="8573">
                  <c:v>292.91624999999999</c:v>
                </c:pt>
                <c:pt idx="8574">
                  <c:v>292.92750000000001</c:v>
                </c:pt>
                <c:pt idx="8575">
                  <c:v>292.93875000000003</c:v>
                </c:pt>
                <c:pt idx="8576">
                  <c:v>292.95</c:v>
                </c:pt>
                <c:pt idx="8577">
                  <c:v>292.96125000000001</c:v>
                </c:pt>
                <c:pt idx="8578">
                  <c:v>292.97250000000003</c:v>
                </c:pt>
                <c:pt idx="8579">
                  <c:v>292.98374999999999</c:v>
                </c:pt>
                <c:pt idx="8580">
                  <c:v>292.995</c:v>
                </c:pt>
                <c:pt idx="8581">
                  <c:v>293.00625000000002</c:v>
                </c:pt>
                <c:pt idx="8582">
                  <c:v>293.01749999999998</c:v>
                </c:pt>
                <c:pt idx="8583">
                  <c:v>293.02875</c:v>
                </c:pt>
                <c:pt idx="8584">
                  <c:v>293.04000000000002</c:v>
                </c:pt>
                <c:pt idx="8585">
                  <c:v>293.05124999999998</c:v>
                </c:pt>
                <c:pt idx="8586">
                  <c:v>293.0625</c:v>
                </c:pt>
                <c:pt idx="8587">
                  <c:v>293.07375000000002</c:v>
                </c:pt>
                <c:pt idx="8588">
                  <c:v>293.08499999999998</c:v>
                </c:pt>
                <c:pt idx="8589">
                  <c:v>293.09625</c:v>
                </c:pt>
                <c:pt idx="8590">
                  <c:v>293.10750000000002</c:v>
                </c:pt>
                <c:pt idx="8591">
                  <c:v>293.11874999999998</c:v>
                </c:pt>
                <c:pt idx="8592">
                  <c:v>293.13</c:v>
                </c:pt>
                <c:pt idx="8593">
                  <c:v>293.14125000000001</c:v>
                </c:pt>
                <c:pt idx="8594">
                  <c:v>293.15249999999997</c:v>
                </c:pt>
                <c:pt idx="8595">
                  <c:v>293.16374999999999</c:v>
                </c:pt>
                <c:pt idx="8596">
                  <c:v>293.17500000000001</c:v>
                </c:pt>
                <c:pt idx="8597">
                  <c:v>293.18624999999997</c:v>
                </c:pt>
                <c:pt idx="8598">
                  <c:v>293.19749999999999</c:v>
                </c:pt>
                <c:pt idx="8599">
                  <c:v>293.20875000000001</c:v>
                </c:pt>
                <c:pt idx="8600">
                  <c:v>293.22000000000003</c:v>
                </c:pt>
                <c:pt idx="8601">
                  <c:v>293.23124999999999</c:v>
                </c:pt>
                <c:pt idx="8602">
                  <c:v>293.24250000000001</c:v>
                </c:pt>
                <c:pt idx="8603">
                  <c:v>293.25375000000003</c:v>
                </c:pt>
                <c:pt idx="8604">
                  <c:v>293.26499999999999</c:v>
                </c:pt>
                <c:pt idx="8605">
                  <c:v>293.27625</c:v>
                </c:pt>
                <c:pt idx="8606">
                  <c:v>293.28750000000002</c:v>
                </c:pt>
                <c:pt idx="8607">
                  <c:v>293.29874999999998</c:v>
                </c:pt>
                <c:pt idx="8608">
                  <c:v>293.31</c:v>
                </c:pt>
                <c:pt idx="8609">
                  <c:v>293.32125000000002</c:v>
                </c:pt>
                <c:pt idx="8610">
                  <c:v>293.33249999999998</c:v>
                </c:pt>
                <c:pt idx="8611">
                  <c:v>293.34375</c:v>
                </c:pt>
                <c:pt idx="8612">
                  <c:v>293.35500000000002</c:v>
                </c:pt>
                <c:pt idx="8613">
                  <c:v>293.36624999999998</c:v>
                </c:pt>
                <c:pt idx="8614">
                  <c:v>293.3775</c:v>
                </c:pt>
                <c:pt idx="8615">
                  <c:v>293.38875000000002</c:v>
                </c:pt>
                <c:pt idx="8616">
                  <c:v>293.39999999999998</c:v>
                </c:pt>
                <c:pt idx="8617">
                  <c:v>293.41125</c:v>
                </c:pt>
                <c:pt idx="8618">
                  <c:v>293.42250000000001</c:v>
                </c:pt>
                <c:pt idx="8619">
                  <c:v>293.43374999999997</c:v>
                </c:pt>
                <c:pt idx="8620">
                  <c:v>293.44499999999999</c:v>
                </c:pt>
                <c:pt idx="8621">
                  <c:v>293.45625000000001</c:v>
                </c:pt>
                <c:pt idx="8622">
                  <c:v>293.46749999999997</c:v>
                </c:pt>
                <c:pt idx="8623">
                  <c:v>293.47874999999999</c:v>
                </c:pt>
                <c:pt idx="8624">
                  <c:v>293.49</c:v>
                </c:pt>
                <c:pt idx="8625">
                  <c:v>293.50125000000003</c:v>
                </c:pt>
                <c:pt idx="8626">
                  <c:v>293.51249999999999</c:v>
                </c:pt>
                <c:pt idx="8627">
                  <c:v>293.52375000000001</c:v>
                </c:pt>
                <c:pt idx="8628">
                  <c:v>293.53500000000003</c:v>
                </c:pt>
                <c:pt idx="8629">
                  <c:v>293.54624999999999</c:v>
                </c:pt>
                <c:pt idx="8630">
                  <c:v>293.5575</c:v>
                </c:pt>
                <c:pt idx="8631">
                  <c:v>293.56875000000002</c:v>
                </c:pt>
                <c:pt idx="8632">
                  <c:v>293.58</c:v>
                </c:pt>
                <c:pt idx="8633">
                  <c:v>293.59125</c:v>
                </c:pt>
                <c:pt idx="8634">
                  <c:v>293.60250000000002</c:v>
                </c:pt>
                <c:pt idx="8635">
                  <c:v>293.61374999999998</c:v>
                </c:pt>
                <c:pt idx="8636">
                  <c:v>293.625</c:v>
                </c:pt>
                <c:pt idx="8637">
                  <c:v>293.63625000000002</c:v>
                </c:pt>
                <c:pt idx="8638">
                  <c:v>293.64749999999998</c:v>
                </c:pt>
                <c:pt idx="8639">
                  <c:v>293.65875</c:v>
                </c:pt>
                <c:pt idx="8640">
                  <c:v>293.67</c:v>
                </c:pt>
                <c:pt idx="8641">
                  <c:v>293.68124999999998</c:v>
                </c:pt>
                <c:pt idx="8642">
                  <c:v>293.6925</c:v>
                </c:pt>
                <c:pt idx="8643">
                  <c:v>293.70375000000001</c:v>
                </c:pt>
                <c:pt idx="8644">
                  <c:v>293.71499999999997</c:v>
                </c:pt>
                <c:pt idx="8645">
                  <c:v>293.72624999999999</c:v>
                </c:pt>
                <c:pt idx="8646">
                  <c:v>293.73750000000001</c:v>
                </c:pt>
                <c:pt idx="8647">
                  <c:v>293.74874999999997</c:v>
                </c:pt>
                <c:pt idx="8648">
                  <c:v>293.76</c:v>
                </c:pt>
                <c:pt idx="8649">
                  <c:v>293.77125000000001</c:v>
                </c:pt>
                <c:pt idx="8650">
                  <c:v>293.78250000000003</c:v>
                </c:pt>
                <c:pt idx="8651">
                  <c:v>293.79374999999999</c:v>
                </c:pt>
                <c:pt idx="8652">
                  <c:v>293.80500000000001</c:v>
                </c:pt>
                <c:pt idx="8653">
                  <c:v>293.81625000000003</c:v>
                </c:pt>
                <c:pt idx="8654">
                  <c:v>293.82749999999999</c:v>
                </c:pt>
                <c:pt idx="8655">
                  <c:v>293.83875</c:v>
                </c:pt>
                <c:pt idx="8656">
                  <c:v>293.85000000000002</c:v>
                </c:pt>
                <c:pt idx="8657">
                  <c:v>293.86124999999998</c:v>
                </c:pt>
                <c:pt idx="8658">
                  <c:v>293.8725</c:v>
                </c:pt>
                <c:pt idx="8659">
                  <c:v>293.88375000000002</c:v>
                </c:pt>
                <c:pt idx="8660">
                  <c:v>293.89499999999998</c:v>
                </c:pt>
                <c:pt idx="8661">
                  <c:v>293.90625</c:v>
                </c:pt>
                <c:pt idx="8662">
                  <c:v>293.91750000000002</c:v>
                </c:pt>
                <c:pt idx="8663">
                  <c:v>293.92874999999998</c:v>
                </c:pt>
                <c:pt idx="8664">
                  <c:v>293.94</c:v>
                </c:pt>
                <c:pt idx="8665">
                  <c:v>293.95125000000002</c:v>
                </c:pt>
                <c:pt idx="8666">
                  <c:v>293.96249999999998</c:v>
                </c:pt>
                <c:pt idx="8667">
                  <c:v>293.97375</c:v>
                </c:pt>
                <c:pt idx="8668">
                  <c:v>293.98500000000001</c:v>
                </c:pt>
                <c:pt idx="8669">
                  <c:v>293.99624999999997</c:v>
                </c:pt>
                <c:pt idx="8670">
                  <c:v>294.00749999999999</c:v>
                </c:pt>
                <c:pt idx="8671">
                  <c:v>294.01875000000001</c:v>
                </c:pt>
                <c:pt idx="8672">
                  <c:v>294.02999999999997</c:v>
                </c:pt>
                <c:pt idx="8673">
                  <c:v>294.04124999999999</c:v>
                </c:pt>
                <c:pt idx="8674">
                  <c:v>294.05250000000001</c:v>
                </c:pt>
                <c:pt idx="8675">
                  <c:v>294.06375000000003</c:v>
                </c:pt>
                <c:pt idx="8676">
                  <c:v>294.07499999999999</c:v>
                </c:pt>
                <c:pt idx="8677">
                  <c:v>294.08625000000001</c:v>
                </c:pt>
                <c:pt idx="8678">
                  <c:v>294.09750000000003</c:v>
                </c:pt>
                <c:pt idx="8679">
                  <c:v>294.10874999999999</c:v>
                </c:pt>
                <c:pt idx="8680">
                  <c:v>294.12</c:v>
                </c:pt>
                <c:pt idx="8681">
                  <c:v>294.13125000000002</c:v>
                </c:pt>
                <c:pt idx="8682">
                  <c:v>294.14249999999998</c:v>
                </c:pt>
                <c:pt idx="8683">
                  <c:v>294.15375</c:v>
                </c:pt>
                <c:pt idx="8684">
                  <c:v>294.16500000000002</c:v>
                </c:pt>
                <c:pt idx="8685">
                  <c:v>294.17624999999998</c:v>
                </c:pt>
                <c:pt idx="8686">
                  <c:v>294.1875</c:v>
                </c:pt>
                <c:pt idx="8687">
                  <c:v>294.19875000000002</c:v>
                </c:pt>
                <c:pt idx="8688">
                  <c:v>294.20999999999998</c:v>
                </c:pt>
                <c:pt idx="8689">
                  <c:v>294.22125</c:v>
                </c:pt>
                <c:pt idx="8690">
                  <c:v>294.23250000000002</c:v>
                </c:pt>
                <c:pt idx="8691">
                  <c:v>294.24374999999998</c:v>
                </c:pt>
                <c:pt idx="8692">
                  <c:v>294.255</c:v>
                </c:pt>
                <c:pt idx="8693">
                  <c:v>294.26625000000001</c:v>
                </c:pt>
                <c:pt idx="8694">
                  <c:v>294.27749999999997</c:v>
                </c:pt>
                <c:pt idx="8695">
                  <c:v>294.28874999999999</c:v>
                </c:pt>
                <c:pt idx="8696">
                  <c:v>294.3</c:v>
                </c:pt>
                <c:pt idx="8697">
                  <c:v>294.31124999999997</c:v>
                </c:pt>
                <c:pt idx="8698">
                  <c:v>294.32249999999999</c:v>
                </c:pt>
                <c:pt idx="8699">
                  <c:v>294.33375000000001</c:v>
                </c:pt>
                <c:pt idx="8700">
                  <c:v>294.34500000000003</c:v>
                </c:pt>
                <c:pt idx="8701">
                  <c:v>294.35624999999999</c:v>
                </c:pt>
                <c:pt idx="8702">
                  <c:v>294.36750000000001</c:v>
                </c:pt>
                <c:pt idx="8703">
                  <c:v>294.37875000000003</c:v>
                </c:pt>
                <c:pt idx="8704">
                  <c:v>294.39</c:v>
                </c:pt>
                <c:pt idx="8705">
                  <c:v>294.40125</c:v>
                </c:pt>
                <c:pt idx="8706">
                  <c:v>294.41250000000002</c:v>
                </c:pt>
                <c:pt idx="8707">
                  <c:v>294.42374999999998</c:v>
                </c:pt>
                <c:pt idx="8708">
                  <c:v>294.435</c:v>
                </c:pt>
                <c:pt idx="8709">
                  <c:v>294.44625000000002</c:v>
                </c:pt>
                <c:pt idx="8710">
                  <c:v>294.45749999999998</c:v>
                </c:pt>
                <c:pt idx="8711">
                  <c:v>294.46875</c:v>
                </c:pt>
                <c:pt idx="8712">
                  <c:v>294.48</c:v>
                </c:pt>
                <c:pt idx="8713">
                  <c:v>294.49124999999998</c:v>
                </c:pt>
                <c:pt idx="8714">
                  <c:v>294.5025</c:v>
                </c:pt>
                <c:pt idx="8715">
                  <c:v>294.51375000000002</c:v>
                </c:pt>
                <c:pt idx="8716">
                  <c:v>294.52499999999998</c:v>
                </c:pt>
                <c:pt idx="8717">
                  <c:v>294.53625</c:v>
                </c:pt>
                <c:pt idx="8718">
                  <c:v>294.54750000000001</c:v>
                </c:pt>
                <c:pt idx="8719">
                  <c:v>294.55874999999997</c:v>
                </c:pt>
                <c:pt idx="8720">
                  <c:v>294.57</c:v>
                </c:pt>
                <c:pt idx="8721">
                  <c:v>294.58125000000001</c:v>
                </c:pt>
                <c:pt idx="8722">
                  <c:v>294.59249999999997</c:v>
                </c:pt>
                <c:pt idx="8723">
                  <c:v>294.60374999999999</c:v>
                </c:pt>
                <c:pt idx="8724">
                  <c:v>294.61500000000001</c:v>
                </c:pt>
                <c:pt idx="8725">
                  <c:v>294.62625000000003</c:v>
                </c:pt>
                <c:pt idx="8726">
                  <c:v>294.63749999999999</c:v>
                </c:pt>
                <c:pt idx="8727">
                  <c:v>294.64875000000001</c:v>
                </c:pt>
                <c:pt idx="8728">
                  <c:v>294.66000000000003</c:v>
                </c:pt>
                <c:pt idx="8729">
                  <c:v>294.67124999999999</c:v>
                </c:pt>
                <c:pt idx="8730">
                  <c:v>294.6825</c:v>
                </c:pt>
                <c:pt idx="8731">
                  <c:v>294.69375000000002</c:v>
                </c:pt>
                <c:pt idx="8732">
                  <c:v>294.70499999999998</c:v>
                </c:pt>
                <c:pt idx="8733">
                  <c:v>294.71625</c:v>
                </c:pt>
                <c:pt idx="8734">
                  <c:v>294.72750000000002</c:v>
                </c:pt>
                <c:pt idx="8735">
                  <c:v>294.73874999999998</c:v>
                </c:pt>
                <c:pt idx="8736">
                  <c:v>294.75</c:v>
                </c:pt>
                <c:pt idx="8737">
                  <c:v>294.76125000000002</c:v>
                </c:pt>
                <c:pt idx="8738">
                  <c:v>294.77249999999998</c:v>
                </c:pt>
                <c:pt idx="8739">
                  <c:v>294.78375</c:v>
                </c:pt>
                <c:pt idx="8740">
                  <c:v>294.79500000000002</c:v>
                </c:pt>
                <c:pt idx="8741">
                  <c:v>294.80624999999998</c:v>
                </c:pt>
                <c:pt idx="8742">
                  <c:v>294.8175</c:v>
                </c:pt>
                <c:pt idx="8743">
                  <c:v>294.82875000000001</c:v>
                </c:pt>
                <c:pt idx="8744">
                  <c:v>294.83999999999997</c:v>
                </c:pt>
                <c:pt idx="8745">
                  <c:v>294.85124999999999</c:v>
                </c:pt>
                <c:pt idx="8746">
                  <c:v>294.86250000000001</c:v>
                </c:pt>
                <c:pt idx="8747">
                  <c:v>294.87374999999997</c:v>
                </c:pt>
                <c:pt idx="8748">
                  <c:v>294.88499999999999</c:v>
                </c:pt>
                <c:pt idx="8749">
                  <c:v>294.89625000000001</c:v>
                </c:pt>
                <c:pt idx="8750">
                  <c:v>294.90750000000003</c:v>
                </c:pt>
                <c:pt idx="8751">
                  <c:v>294.91874999999999</c:v>
                </c:pt>
                <c:pt idx="8752">
                  <c:v>294.93</c:v>
                </c:pt>
                <c:pt idx="8753">
                  <c:v>294.94125000000003</c:v>
                </c:pt>
                <c:pt idx="8754">
                  <c:v>294.95249999999999</c:v>
                </c:pt>
                <c:pt idx="8755">
                  <c:v>294.96375</c:v>
                </c:pt>
                <c:pt idx="8756">
                  <c:v>294.97500000000002</c:v>
                </c:pt>
                <c:pt idx="8757">
                  <c:v>294.98624999999998</c:v>
                </c:pt>
                <c:pt idx="8758">
                  <c:v>294.9975</c:v>
                </c:pt>
                <c:pt idx="8759">
                  <c:v>295.00875000000002</c:v>
                </c:pt>
                <c:pt idx="8760">
                  <c:v>295.02</c:v>
                </c:pt>
                <c:pt idx="8761">
                  <c:v>295.03125</c:v>
                </c:pt>
                <c:pt idx="8762">
                  <c:v>295.04250000000002</c:v>
                </c:pt>
                <c:pt idx="8763">
                  <c:v>295.05374999999998</c:v>
                </c:pt>
                <c:pt idx="8764">
                  <c:v>295.065</c:v>
                </c:pt>
                <c:pt idx="8765">
                  <c:v>295.07625000000002</c:v>
                </c:pt>
                <c:pt idx="8766">
                  <c:v>295.08749999999998</c:v>
                </c:pt>
                <c:pt idx="8767">
                  <c:v>295.09875</c:v>
                </c:pt>
                <c:pt idx="8768">
                  <c:v>295.11</c:v>
                </c:pt>
                <c:pt idx="8769">
                  <c:v>295.12124999999997</c:v>
                </c:pt>
                <c:pt idx="8770">
                  <c:v>295.13249999999999</c:v>
                </c:pt>
                <c:pt idx="8771">
                  <c:v>295.14375000000001</c:v>
                </c:pt>
                <c:pt idx="8772">
                  <c:v>295.15499999999997</c:v>
                </c:pt>
                <c:pt idx="8773">
                  <c:v>295.16624999999999</c:v>
                </c:pt>
                <c:pt idx="8774">
                  <c:v>295.17750000000001</c:v>
                </c:pt>
                <c:pt idx="8775">
                  <c:v>295.18875000000003</c:v>
                </c:pt>
                <c:pt idx="8776">
                  <c:v>295.2</c:v>
                </c:pt>
                <c:pt idx="8777">
                  <c:v>295.21125000000001</c:v>
                </c:pt>
                <c:pt idx="8778">
                  <c:v>295.22250000000003</c:v>
                </c:pt>
                <c:pt idx="8779">
                  <c:v>295.23374999999999</c:v>
                </c:pt>
                <c:pt idx="8780">
                  <c:v>295.245</c:v>
                </c:pt>
                <c:pt idx="8781">
                  <c:v>295.25625000000002</c:v>
                </c:pt>
                <c:pt idx="8782">
                  <c:v>295.26749999999998</c:v>
                </c:pt>
                <c:pt idx="8783">
                  <c:v>295.27875</c:v>
                </c:pt>
                <c:pt idx="8784">
                  <c:v>295.29000000000002</c:v>
                </c:pt>
                <c:pt idx="8785">
                  <c:v>295.30124999999998</c:v>
                </c:pt>
                <c:pt idx="8786">
                  <c:v>295.3125</c:v>
                </c:pt>
                <c:pt idx="8787">
                  <c:v>295.32375000000002</c:v>
                </c:pt>
                <c:pt idx="8788">
                  <c:v>295.33499999999998</c:v>
                </c:pt>
                <c:pt idx="8789">
                  <c:v>295.34625</c:v>
                </c:pt>
                <c:pt idx="8790">
                  <c:v>295.35750000000002</c:v>
                </c:pt>
                <c:pt idx="8791">
                  <c:v>295.36874999999998</c:v>
                </c:pt>
                <c:pt idx="8792">
                  <c:v>295.38</c:v>
                </c:pt>
                <c:pt idx="8793">
                  <c:v>295.39125000000001</c:v>
                </c:pt>
                <c:pt idx="8794">
                  <c:v>295.40249999999997</c:v>
                </c:pt>
                <c:pt idx="8795">
                  <c:v>295.41374999999999</c:v>
                </c:pt>
                <c:pt idx="8796">
                  <c:v>295.42500000000001</c:v>
                </c:pt>
                <c:pt idx="8797">
                  <c:v>295.43624999999997</c:v>
                </c:pt>
                <c:pt idx="8798">
                  <c:v>295.44749999999999</c:v>
                </c:pt>
                <c:pt idx="8799">
                  <c:v>295.45875000000001</c:v>
                </c:pt>
                <c:pt idx="8800">
                  <c:v>295.47000000000003</c:v>
                </c:pt>
                <c:pt idx="8801">
                  <c:v>295.48124999999999</c:v>
                </c:pt>
                <c:pt idx="8802">
                  <c:v>295.49250000000001</c:v>
                </c:pt>
                <c:pt idx="8803">
                  <c:v>295.50375000000003</c:v>
                </c:pt>
                <c:pt idx="8804">
                  <c:v>295.51499999999999</c:v>
                </c:pt>
                <c:pt idx="8805">
                  <c:v>295.52625</c:v>
                </c:pt>
                <c:pt idx="8806">
                  <c:v>295.53750000000002</c:v>
                </c:pt>
                <c:pt idx="8807">
                  <c:v>295.54874999999998</c:v>
                </c:pt>
                <c:pt idx="8808">
                  <c:v>295.56</c:v>
                </c:pt>
                <c:pt idx="8809">
                  <c:v>295.57125000000002</c:v>
                </c:pt>
                <c:pt idx="8810">
                  <c:v>295.58249999999998</c:v>
                </c:pt>
                <c:pt idx="8811">
                  <c:v>295.59375</c:v>
                </c:pt>
                <c:pt idx="8812">
                  <c:v>295.60500000000002</c:v>
                </c:pt>
                <c:pt idx="8813">
                  <c:v>295.61624999999998</c:v>
                </c:pt>
                <c:pt idx="8814">
                  <c:v>295.6275</c:v>
                </c:pt>
                <c:pt idx="8815">
                  <c:v>295.63875000000002</c:v>
                </c:pt>
                <c:pt idx="8816">
                  <c:v>295.64999999999998</c:v>
                </c:pt>
                <c:pt idx="8817">
                  <c:v>295.66125</c:v>
                </c:pt>
                <c:pt idx="8818">
                  <c:v>295.67250000000001</c:v>
                </c:pt>
                <c:pt idx="8819">
                  <c:v>295.68374999999997</c:v>
                </c:pt>
                <c:pt idx="8820">
                  <c:v>295.69499999999999</c:v>
                </c:pt>
                <c:pt idx="8821">
                  <c:v>295.70625000000001</c:v>
                </c:pt>
                <c:pt idx="8822">
                  <c:v>295.71749999999997</c:v>
                </c:pt>
                <c:pt idx="8823">
                  <c:v>295.72874999999999</c:v>
                </c:pt>
                <c:pt idx="8824">
                  <c:v>295.74</c:v>
                </c:pt>
                <c:pt idx="8825">
                  <c:v>295.75125000000003</c:v>
                </c:pt>
                <c:pt idx="8826">
                  <c:v>295.76249999999999</c:v>
                </c:pt>
                <c:pt idx="8827">
                  <c:v>295.77375000000001</c:v>
                </c:pt>
                <c:pt idx="8828">
                  <c:v>295.78500000000003</c:v>
                </c:pt>
                <c:pt idx="8829">
                  <c:v>295.79624999999999</c:v>
                </c:pt>
                <c:pt idx="8830">
                  <c:v>295.8075</c:v>
                </c:pt>
                <c:pt idx="8831">
                  <c:v>295.81875000000002</c:v>
                </c:pt>
                <c:pt idx="8832">
                  <c:v>295.83</c:v>
                </c:pt>
                <c:pt idx="8833">
                  <c:v>295.84125</c:v>
                </c:pt>
                <c:pt idx="8834">
                  <c:v>295.85250000000002</c:v>
                </c:pt>
                <c:pt idx="8835">
                  <c:v>295.86374999999998</c:v>
                </c:pt>
                <c:pt idx="8836">
                  <c:v>295.875</c:v>
                </c:pt>
                <c:pt idx="8837">
                  <c:v>295.88625000000002</c:v>
                </c:pt>
                <c:pt idx="8838">
                  <c:v>295.89749999999998</c:v>
                </c:pt>
                <c:pt idx="8839">
                  <c:v>295.90875</c:v>
                </c:pt>
                <c:pt idx="8840">
                  <c:v>295.92</c:v>
                </c:pt>
                <c:pt idx="8841">
                  <c:v>295.93124999999998</c:v>
                </c:pt>
                <c:pt idx="8842">
                  <c:v>295.9425</c:v>
                </c:pt>
                <c:pt idx="8843">
                  <c:v>295.95375000000001</c:v>
                </c:pt>
                <c:pt idx="8844">
                  <c:v>295.96499999999997</c:v>
                </c:pt>
                <c:pt idx="8845">
                  <c:v>295.97624999999999</c:v>
                </c:pt>
                <c:pt idx="8846">
                  <c:v>295.98750000000001</c:v>
                </c:pt>
                <c:pt idx="8847">
                  <c:v>295.99874999999997</c:v>
                </c:pt>
                <c:pt idx="8848">
                  <c:v>296.01</c:v>
                </c:pt>
                <c:pt idx="8849">
                  <c:v>296.02125000000001</c:v>
                </c:pt>
                <c:pt idx="8850">
                  <c:v>296.03250000000003</c:v>
                </c:pt>
                <c:pt idx="8851">
                  <c:v>296.04374999999999</c:v>
                </c:pt>
                <c:pt idx="8852">
                  <c:v>296.05500000000001</c:v>
                </c:pt>
                <c:pt idx="8853">
                  <c:v>296.06625000000003</c:v>
                </c:pt>
                <c:pt idx="8854">
                  <c:v>296.07749999999999</c:v>
                </c:pt>
                <c:pt idx="8855">
                  <c:v>296.08875</c:v>
                </c:pt>
                <c:pt idx="8856">
                  <c:v>296.10000000000002</c:v>
                </c:pt>
                <c:pt idx="8857">
                  <c:v>296.11124999999998</c:v>
                </c:pt>
                <c:pt idx="8858">
                  <c:v>296.1225</c:v>
                </c:pt>
                <c:pt idx="8859">
                  <c:v>296.13375000000002</c:v>
                </c:pt>
                <c:pt idx="8860">
                  <c:v>296.14499999999998</c:v>
                </c:pt>
                <c:pt idx="8861">
                  <c:v>296.15625</c:v>
                </c:pt>
                <c:pt idx="8862">
                  <c:v>296.16750000000002</c:v>
                </c:pt>
                <c:pt idx="8863">
                  <c:v>296.17874999999998</c:v>
                </c:pt>
                <c:pt idx="8864">
                  <c:v>296.19</c:v>
                </c:pt>
                <c:pt idx="8865">
                  <c:v>296.20125000000002</c:v>
                </c:pt>
                <c:pt idx="8866">
                  <c:v>296.21249999999998</c:v>
                </c:pt>
                <c:pt idx="8867">
                  <c:v>296.22375</c:v>
                </c:pt>
                <c:pt idx="8868">
                  <c:v>296.23500000000001</c:v>
                </c:pt>
                <c:pt idx="8869">
                  <c:v>296.24624999999997</c:v>
                </c:pt>
                <c:pt idx="8870">
                  <c:v>296.25749999999999</c:v>
                </c:pt>
                <c:pt idx="8871">
                  <c:v>296.26875000000001</c:v>
                </c:pt>
                <c:pt idx="8872">
                  <c:v>296.27999999999997</c:v>
                </c:pt>
                <c:pt idx="8873">
                  <c:v>296.29124999999999</c:v>
                </c:pt>
                <c:pt idx="8874">
                  <c:v>296.30250000000001</c:v>
                </c:pt>
                <c:pt idx="8875">
                  <c:v>296.31375000000003</c:v>
                </c:pt>
                <c:pt idx="8876">
                  <c:v>296.32499999999999</c:v>
                </c:pt>
                <c:pt idx="8877">
                  <c:v>296.33625000000001</c:v>
                </c:pt>
                <c:pt idx="8878">
                  <c:v>296.34750000000003</c:v>
                </c:pt>
                <c:pt idx="8879">
                  <c:v>296.35874999999999</c:v>
                </c:pt>
                <c:pt idx="8880">
                  <c:v>296.37</c:v>
                </c:pt>
                <c:pt idx="8881">
                  <c:v>296.38125000000002</c:v>
                </c:pt>
                <c:pt idx="8882">
                  <c:v>296.39249999999998</c:v>
                </c:pt>
                <c:pt idx="8883">
                  <c:v>296.40375</c:v>
                </c:pt>
                <c:pt idx="8884">
                  <c:v>296.41500000000002</c:v>
                </c:pt>
                <c:pt idx="8885">
                  <c:v>296.42624999999998</c:v>
                </c:pt>
                <c:pt idx="8886">
                  <c:v>296.4375</c:v>
                </c:pt>
                <c:pt idx="8887">
                  <c:v>296.44875000000002</c:v>
                </c:pt>
                <c:pt idx="8888">
                  <c:v>296.45999999999998</c:v>
                </c:pt>
                <c:pt idx="8889">
                  <c:v>296.47125</c:v>
                </c:pt>
                <c:pt idx="8890">
                  <c:v>296.48250000000002</c:v>
                </c:pt>
                <c:pt idx="8891">
                  <c:v>296.49374999999998</c:v>
                </c:pt>
                <c:pt idx="8892">
                  <c:v>296.505</c:v>
                </c:pt>
                <c:pt idx="8893">
                  <c:v>296.51625000000001</c:v>
                </c:pt>
                <c:pt idx="8894">
                  <c:v>296.52749999999997</c:v>
                </c:pt>
                <c:pt idx="8895">
                  <c:v>296.53874999999999</c:v>
                </c:pt>
                <c:pt idx="8896">
                  <c:v>296.55</c:v>
                </c:pt>
                <c:pt idx="8897">
                  <c:v>296.56124999999997</c:v>
                </c:pt>
                <c:pt idx="8898">
                  <c:v>296.57249999999999</c:v>
                </c:pt>
                <c:pt idx="8899">
                  <c:v>296.58375000000001</c:v>
                </c:pt>
                <c:pt idx="8900">
                  <c:v>296.59500000000003</c:v>
                </c:pt>
                <c:pt idx="8901">
                  <c:v>296.60624999999999</c:v>
                </c:pt>
                <c:pt idx="8902">
                  <c:v>296.61750000000001</c:v>
                </c:pt>
                <c:pt idx="8903">
                  <c:v>296.62875000000003</c:v>
                </c:pt>
                <c:pt idx="8904">
                  <c:v>296.64</c:v>
                </c:pt>
                <c:pt idx="8905">
                  <c:v>296.65125</c:v>
                </c:pt>
                <c:pt idx="8906">
                  <c:v>296.66250000000002</c:v>
                </c:pt>
                <c:pt idx="8907">
                  <c:v>296.67374999999998</c:v>
                </c:pt>
                <c:pt idx="8908">
                  <c:v>296.685</c:v>
                </c:pt>
                <c:pt idx="8909">
                  <c:v>296.69625000000002</c:v>
                </c:pt>
                <c:pt idx="8910">
                  <c:v>296.70749999999998</c:v>
                </c:pt>
                <c:pt idx="8911">
                  <c:v>296.71875</c:v>
                </c:pt>
                <c:pt idx="8912">
                  <c:v>296.73</c:v>
                </c:pt>
                <c:pt idx="8913">
                  <c:v>296.74124999999998</c:v>
                </c:pt>
                <c:pt idx="8914">
                  <c:v>296.7525</c:v>
                </c:pt>
                <c:pt idx="8915">
                  <c:v>296.76375000000002</c:v>
                </c:pt>
                <c:pt idx="8916">
                  <c:v>296.77499999999998</c:v>
                </c:pt>
                <c:pt idx="8917">
                  <c:v>296.78625</c:v>
                </c:pt>
                <c:pt idx="8918">
                  <c:v>296.79750000000001</c:v>
                </c:pt>
                <c:pt idx="8919">
                  <c:v>296.80874999999997</c:v>
                </c:pt>
                <c:pt idx="8920">
                  <c:v>296.82</c:v>
                </c:pt>
                <c:pt idx="8921">
                  <c:v>296.83125000000001</c:v>
                </c:pt>
                <c:pt idx="8922">
                  <c:v>296.84249999999997</c:v>
                </c:pt>
                <c:pt idx="8923">
                  <c:v>296.85374999999999</c:v>
                </c:pt>
                <c:pt idx="8924">
                  <c:v>296.86500000000001</c:v>
                </c:pt>
                <c:pt idx="8925">
                  <c:v>296.87625000000003</c:v>
                </c:pt>
                <c:pt idx="8926">
                  <c:v>296.88749999999999</c:v>
                </c:pt>
                <c:pt idx="8927">
                  <c:v>296.89875000000001</c:v>
                </c:pt>
                <c:pt idx="8928">
                  <c:v>296.91000000000003</c:v>
                </c:pt>
                <c:pt idx="8929">
                  <c:v>296.92124999999999</c:v>
                </c:pt>
                <c:pt idx="8930">
                  <c:v>296.9325</c:v>
                </c:pt>
                <c:pt idx="8931">
                  <c:v>296.94375000000002</c:v>
                </c:pt>
                <c:pt idx="8932">
                  <c:v>296.95499999999998</c:v>
                </c:pt>
                <c:pt idx="8933">
                  <c:v>296.96625</c:v>
                </c:pt>
                <c:pt idx="8934">
                  <c:v>296.97750000000002</c:v>
                </c:pt>
                <c:pt idx="8935">
                  <c:v>296.98874999999998</c:v>
                </c:pt>
                <c:pt idx="8936">
                  <c:v>297</c:v>
                </c:pt>
                <c:pt idx="8937">
                  <c:v>297.01125000000002</c:v>
                </c:pt>
                <c:pt idx="8938">
                  <c:v>297.02249999999998</c:v>
                </c:pt>
                <c:pt idx="8939">
                  <c:v>297.03375</c:v>
                </c:pt>
                <c:pt idx="8940">
                  <c:v>297.04500000000002</c:v>
                </c:pt>
                <c:pt idx="8941">
                  <c:v>297.05624999999998</c:v>
                </c:pt>
                <c:pt idx="8942">
                  <c:v>297.0675</c:v>
                </c:pt>
                <c:pt idx="8943">
                  <c:v>297.07875000000001</c:v>
                </c:pt>
                <c:pt idx="8944">
                  <c:v>297.08999999999997</c:v>
                </c:pt>
                <c:pt idx="8945">
                  <c:v>297.10124999999999</c:v>
                </c:pt>
                <c:pt idx="8946">
                  <c:v>297.11250000000001</c:v>
                </c:pt>
                <c:pt idx="8947">
                  <c:v>297.12374999999997</c:v>
                </c:pt>
                <c:pt idx="8948">
                  <c:v>297.13499999999999</c:v>
                </c:pt>
                <c:pt idx="8949">
                  <c:v>297.14625000000001</c:v>
                </c:pt>
                <c:pt idx="8950">
                  <c:v>297.15750000000003</c:v>
                </c:pt>
                <c:pt idx="8951">
                  <c:v>297.16874999999999</c:v>
                </c:pt>
                <c:pt idx="8952">
                  <c:v>297.18</c:v>
                </c:pt>
                <c:pt idx="8953">
                  <c:v>297.19125000000003</c:v>
                </c:pt>
                <c:pt idx="8954">
                  <c:v>297.20249999999999</c:v>
                </c:pt>
                <c:pt idx="8955">
                  <c:v>297.21375</c:v>
                </c:pt>
                <c:pt idx="8956">
                  <c:v>297.22500000000002</c:v>
                </c:pt>
                <c:pt idx="8957">
                  <c:v>297.23624999999998</c:v>
                </c:pt>
                <c:pt idx="8958">
                  <c:v>297.2475</c:v>
                </c:pt>
                <c:pt idx="8959">
                  <c:v>297.25875000000002</c:v>
                </c:pt>
                <c:pt idx="8960">
                  <c:v>297.27</c:v>
                </c:pt>
                <c:pt idx="8961">
                  <c:v>297.28125</c:v>
                </c:pt>
                <c:pt idx="8962">
                  <c:v>297.29250000000002</c:v>
                </c:pt>
                <c:pt idx="8963">
                  <c:v>297.30374999999998</c:v>
                </c:pt>
                <c:pt idx="8964">
                  <c:v>297.315</c:v>
                </c:pt>
                <c:pt idx="8965">
                  <c:v>297.32625000000002</c:v>
                </c:pt>
                <c:pt idx="8966">
                  <c:v>297.33749999999998</c:v>
                </c:pt>
                <c:pt idx="8967">
                  <c:v>297.34875</c:v>
                </c:pt>
                <c:pt idx="8968">
                  <c:v>297.36</c:v>
                </c:pt>
                <c:pt idx="8969">
                  <c:v>297.37124999999997</c:v>
                </c:pt>
                <c:pt idx="8970">
                  <c:v>297.38249999999999</c:v>
                </c:pt>
                <c:pt idx="8971">
                  <c:v>297.39375000000001</c:v>
                </c:pt>
                <c:pt idx="8972">
                  <c:v>297.40499999999997</c:v>
                </c:pt>
                <c:pt idx="8973">
                  <c:v>297.41624999999999</c:v>
                </c:pt>
                <c:pt idx="8974">
                  <c:v>297.42750000000001</c:v>
                </c:pt>
                <c:pt idx="8975">
                  <c:v>297.43875000000003</c:v>
                </c:pt>
                <c:pt idx="8976">
                  <c:v>297.45</c:v>
                </c:pt>
                <c:pt idx="8977">
                  <c:v>297.46125000000001</c:v>
                </c:pt>
                <c:pt idx="8978">
                  <c:v>297.47250000000003</c:v>
                </c:pt>
                <c:pt idx="8979">
                  <c:v>297.48374999999999</c:v>
                </c:pt>
                <c:pt idx="8980">
                  <c:v>297.495</c:v>
                </c:pt>
                <c:pt idx="8981">
                  <c:v>297.50625000000002</c:v>
                </c:pt>
                <c:pt idx="8982">
                  <c:v>297.51749999999998</c:v>
                </c:pt>
                <c:pt idx="8983">
                  <c:v>297.52875</c:v>
                </c:pt>
                <c:pt idx="8984">
                  <c:v>297.54000000000002</c:v>
                </c:pt>
                <c:pt idx="8985">
                  <c:v>297.55124999999998</c:v>
                </c:pt>
                <c:pt idx="8986">
                  <c:v>297.5625</c:v>
                </c:pt>
                <c:pt idx="8987">
                  <c:v>297.57375000000002</c:v>
                </c:pt>
                <c:pt idx="8988">
                  <c:v>297.58499999999998</c:v>
                </c:pt>
                <c:pt idx="8989">
                  <c:v>297.59625</c:v>
                </c:pt>
                <c:pt idx="8990">
                  <c:v>297.60750000000002</c:v>
                </c:pt>
                <c:pt idx="8991">
                  <c:v>297.61874999999998</c:v>
                </c:pt>
                <c:pt idx="8992">
                  <c:v>297.63</c:v>
                </c:pt>
                <c:pt idx="8993">
                  <c:v>297.64125000000001</c:v>
                </c:pt>
                <c:pt idx="8994">
                  <c:v>297.65249999999997</c:v>
                </c:pt>
                <c:pt idx="8995">
                  <c:v>297.66374999999999</c:v>
                </c:pt>
                <c:pt idx="8996">
                  <c:v>297.67500000000001</c:v>
                </c:pt>
                <c:pt idx="8997">
                  <c:v>297.68624999999997</c:v>
                </c:pt>
                <c:pt idx="8998">
                  <c:v>297.69749999999999</c:v>
                </c:pt>
                <c:pt idx="8999">
                  <c:v>297.70875000000001</c:v>
                </c:pt>
                <c:pt idx="9000">
                  <c:v>297.72000000000003</c:v>
                </c:pt>
                <c:pt idx="9001">
                  <c:v>297.73124999999999</c:v>
                </c:pt>
                <c:pt idx="9002">
                  <c:v>297.74250000000001</c:v>
                </c:pt>
                <c:pt idx="9003">
                  <c:v>297.75375000000003</c:v>
                </c:pt>
                <c:pt idx="9004">
                  <c:v>297.76499999999999</c:v>
                </c:pt>
                <c:pt idx="9005">
                  <c:v>297.77625</c:v>
                </c:pt>
                <c:pt idx="9006">
                  <c:v>297.78750000000002</c:v>
                </c:pt>
                <c:pt idx="9007">
                  <c:v>297.79874999999998</c:v>
                </c:pt>
                <c:pt idx="9008">
                  <c:v>297.81</c:v>
                </c:pt>
                <c:pt idx="9009">
                  <c:v>297.82125000000002</c:v>
                </c:pt>
                <c:pt idx="9010">
                  <c:v>297.83249999999998</c:v>
                </c:pt>
                <c:pt idx="9011">
                  <c:v>297.84375</c:v>
                </c:pt>
                <c:pt idx="9012">
                  <c:v>297.85500000000002</c:v>
                </c:pt>
                <c:pt idx="9013">
                  <c:v>297.86624999999998</c:v>
                </c:pt>
                <c:pt idx="9014">
                  <c:v>297.8775</c:v>
                </c:pt>
                <c:pt idx="9015">
                  <c:v>297.88875000000002</c:v>
                </c:pt>
                <c:pt idx="9016">
                  <c:v>297.89999999999998</c:v>
                </c:pt>
                <c:pt idx="9017">
                  <c:v>297.91125</c:v>
                </c:pt>
                <c:pt idx="9018">
                  <c:v>297.92250000000001</c:v>
                </c:pt>
                <c:pt idx="9019">
                  <c:v>297.93374999999997</c:v>
                </c:pt>
                <c:pt idx="9020">
                  <c:v>297.94499999999999</c:v>
                </c:pt>
                <c:pt idx="9021">
                  <c:v>297.95625000000001</c:v>
                </c:pt>
                <c:pt idx="9022">
                  <c:v>297.96749999999997</c:v>
                </c:pt>
                <c:pt idx="9023">
                  <c:v>297.97874999999999</c:v>
                </c:pt>
                <c:pt idx="9024">
                  <c:v>297.99</c:v>
                </c:pt>
                <c:pt idx="9025">
                  <c:v>298.00125000000003</c:v>
                </c:pt>
                <c:pt idx="9026">
                  <c:v>298.01249999999999</c:v>
                </c:pt>
                <c:pt idx="9027">
                  <c:v>298.02375000000001</c:v>
                </c:pt>
                <c:pt idx="9028">
                  <c:v>298.03500000000003</c:v>
                </c:pt>
                <c:pt idx="9029">
                  <c:v>298.04624999999999</c:v>
                </c:pt>
                <c:pt idx="9030">
                  <c:v>298.0575</c:v>
                </c:pt>
                <c:pt idx="9031">
                  <c:v>298.06875000000002</c:v>
                </c:pt>
                <c:pt idx="9032">
                  <c:v>298.08</c:v>
                </c:pt>
                <c:pt idx="9033">
                  <c:v>298.09125</c:v>
                </c:pt>
                <c:pt idx="9034">
                  <c:v>298.10250000000002</c:v>
                </c:pt>
                <c:pt idx="9035">
                  <c:v>298.11374999999998</c:v>
                </c:pt>
                <c:pt idx="9036">
                  <c:v>298.125</c:v>
                </c:pt>
                <c:pt idx="9037">
                  <c:v>298.13625000000002</c:v>
                </c:pt>
                <c:pt idx="9038">
                  <c:v>298.14749999999998</c:v>
                </c:pt>
                <c:pt idx="9039">
                  <c:v>298.15875</c:v>
                </c:pt>
                <c:pt idx="9040">
                  <c:v>298.17</c:v>
                </c:pt>
                <c:pt idx="9041">
                  <c:v>298.18124999999998</c:v>
                </c:pt>
                <c:pt idx="9042">
                  <c:v>298.1925</c:v>
                </c:pt>
                <c:pt idx="9043">
                  <c:v>298.20375000000001</c:v>
                </c:pt>
                <c:pt idx="9044">
                  <c:v>298.21499999999997</c:v>
                </c:pt>
                <c:pt idx="9045">
                  <c:v>298.22624999999999</c:v>
                </c:pt>
                <c:pt idx="9046">
                  <c:v>298.23750000000001</c:v>
                </c:pt>
                <c:pt idx="9047">
                  <c:v>298.24874999999997</c:v>
                </c:pt>
                <c:pt idx="9048">
                  <c:v>298.26</c:v>
                </c:pt>
                <c:pt idx="9049">
                  <c:v>298.27125000000001</c:v>
                </c:pt>
                <c:pt idx="9050">
                  <c:v>298.28250000000003</c:v>
                </c:pt>
                <c:pt idx="9051">
                  <c:v>298.29374999999999</c:v>
                </c:pt>
                <c:pt idx="9052">
                  <c:v>298.30500000000001</c:v>
                </c:pt>
                <c:pt idx="9053">
                  <c:v>298.31625000000003</c:v>
                </c:pt>
                <c:pt idx="9054">
                  <c:v>298.32749999999999</c:v>
                </c:pt>
                <c:pt idx="9055">
                  <c:v>298.33875</c:v>
                </c:pt>
                <c:pt idx="9056">
                  <c:v>298.35000000000002</c:v>
                </c:pt>
                <c:pt idx="9057">
                  <c:v>298.36124999999998</c:v>
                </c:pt>
                <c:pt idx="9058">
                  <c:v>298.3725</c:v>
                </c:pt>
                <c:pt idx="9059">
                  <c:v>298.38375000000002</c:v>
                </c:pt>
                <c:pt idx="9060">
                  <c:v>298.39499999999998</c:v>
                </c:pt>
                <c:pt idx="9061">
                  <c:v>298.40625</c:v>
                </c:pt>
                <c:pt idx="9062">
                  <c:v>298.41750000000002</c:v>
                </c:pt>
                <c:pt idx="9063">
                  <c:v>298.42874999999998</c:v>
                </c:pt>
                <c:pt idx="9064">
                  <c:v>298.44</c:v>
                </c:pt>
                <c:pt idx="9065">
                  <c:v>298.45125000000002</c:v>
                </c:pt>
                <c:pt idx="9066">
                  <c:v>298.46249999999998</c:v>
                </c:pt>
                <c:pt idx="9067">
                  <c:v>298.47375</c:v>
                </c:pt>
                <c:pt idx="9068">
                  <c:v>298.48500000000001</c:v>
                </c:pt>
                <c:pt idx="9069">
                  <c:v>298.49624999999997</c:v>
                </c:pt>
                <c:pt idx="9070">
                  <c:v>298.50749999999999</c:v>
                </c:pt>
                <c:pt idx="9071">
                  <c:v>298.51875000000001</c:v>
                </c:pt>
                <c:pt idx="9072">
                  <c:v>298.52999999999997</c:v>
                </c:pt>
                <c:pt idx="9073">
                  <c:v>298.54124999999999</c:v>
                </c:pt>
                <c:pt idx="9074">
                  <c:v>298.55250000000001</c:v>
                </c:pt>
                <c:pt idx="9075">
                  <c:v>298.56375000000003</c:v>
                </c:pt>
                <c:pt idx="9076">
                  <c:v>298.57499999999999</c:v>
                </c:pt>
                <c:pt idx="9077">
                  <c:v>298.58625000000001</c:v>
                </c:pt>
                <c:pt idx="9078">
                  <c:v>298.59750000000003</c:v>
                </c:pt>
                <c:pt idx="9079">
                  <c:v>298.60874999999999</c:v>
                </c:pt>
                <c:pt idx="9080">
                  <c:v>298.62</c:v>
                </c:pt>
                <c:pt idx="9081">
                  <c:v>298.63125000000002</c:v>
                </c:pt>
                <c:pt idx="9082">
                  <c:v>298.64249999999998</c:v>
                </c:pt>
                <c:pt idx="9083">
                  <c:v>298.65375</c:v>
                </c:pt>
                <c:pt idx="9084">
                  <c:v>298.66500000000002</c:v>
                </c:pt>
                <c:pt idx="9085">
                  <c:v>298.67624999999998</c:v>
                </c:pt>
                <c:pt idx="9086">
                  <c:v>298.6875</c:v>
                </c:pt>
                <c:pt idx="9087">
                  <c:v>298.69875000000002</c:v>
                </c:pt>
                <c:pt idx="9088">
                  <c:v>298.70999999999998</c:v>
                </c:pt>
                <c:pt idx="9089">
                  <c:v>298.72125</c:v>
                </c:pt>
                <c:pt idx="9090">
                  <c:v>298.73250000000002</c:v>
                </c:pt>
                <c:pt idx="9091">
                  <c:v>298.74374999999998</c:v>
                </c:pt>
                <c:pt idx="9092">
                  <c:v>298.755</c:v>
                </c:pt>
                <c:pt idx="9093">
                  <c:v>298.76625000000001</c:v>
                </c:pt>
                <c:pt idx="9094">
                  <c:v>298.77749999999997</c:v>
                </c:pt>
                <c:pt idx="9095">
                  <c:v>298.78874999999999</c:v>
                </c:pt>
                <c:pt idx="9096">
                  <c:v>298.8</c:v>
                </c:pt>
                <c:pt idx="9097">
                  <c:v>298.81124999999997</c:v>
                </c:pt>
                <c:pt idx="9098">
                  <c:v>298.82249999999999</c:v>
                </c:pt>
                <c:pt idx="9099">
                  <c:v>298.83375000000001</c:v>
                </c:pt>
                <c:pt idx="9100">
                  <c:v>298.84500000000003</c:v>
                </c:pt>
                <c:pt idx="9101">
                  <c:v>298.85624999999999</c:v>
                </c:pt>
                <c:pt idx="9102">
                  <c:v>298.86750000000001</c:v>
                </c:pt>
                <c:pt idx="9103">
                  <c:v>298.87875000000003</c:v>
                </c:pt>
                <c:pt idx="9104">
                  <c:v>298.89</c:v>
                </c:pt>
                <c:pt idx="9105">
                  <c:v>298.90125</c:v>
                </c:pt>
                <c:pt idx="9106">
                  <c:v>298.91250000000002</c:v>
                </c:pt>
                <c:pt idx="9107">
                  <c:v>298.92374999999998</c:v>
                </c:pt>
                <c:pt idx="9108">
                  <c:v>298.935</c:v>
                </c:pt>
                <c:pt idx="9109">
                  <c:v>298.94625000000002</c:v>
                </c:pt>
                <c:pt idx="9110">
                  <c:v>298.95749999999998</c:v>
                </c:pt>
                <c:pt idx="9111">
                  <c:v>298.96875</c:v>
                </c:pt>
                <c:pt idx="9112">
                  <c:v>298.98</c:v>
                </c:pt>
                <c:pt idx="9113">
                  <c:v>298.99124999999998</c:v>
                </c:pt>
                <c:pt idx="9114">
                  <c:v>299.0025</c:v>
                </c:pt>
                <c:pt idx="9115">
                  <c:v>299.01375000000002</c:v>
                </c:pt>
                <c:pt idx="9116">
                  <c:v>299.02499999999998</c:v>
                </c:pt>
                <c:pt idx="9117">
                  <c:v>299.03625</c:v>
                </c:pt>
                <c:pt idx="9118">
                  <c:v>299.04750000000001</c:v>
                </c:pt>
                <c:pt idx="9119">
                  <c:v>299.05874999999997</c:v>
                </c:pt>
                <c:pt idx="9120">
                  <c:v>299.07</c:v>
                </c:pt>
                <c:pt idx="9121">
                  <c:v>299.08125000000001</c:v>
                </c:pt>
                <c:pt idx="9122">
                  <c:v>299.09249999999997</c:v>
                </c:pt>
                <c:pt idx="9123">
                  <c:v>299.10374999999999</c:v>
                </c:pt>
                <c:pt idx="9124">
                  <c:v>299.11500000000001</c:v>
                </c:pt>
                <c:pt idx="9125">
                  <c:v>299.12625000000003</c:v>
                </c:pt>
                <c:pt idx="9126">
                  <c:v>299.13749999999999</c:v>
                </c:pt>
                <c:pt idx="9127">
                  <c:v>299.14875000000001</c:v>
                </c:pt>
                <c:pt idx="9128">
                  <c:v>299.16000000000003</c:v>
                </c:pt>
                <c:pt idx="9129">
                  <c:v>299.17124999999999</c:v>
                </c:pt>
                <c:pt idx="9130">
                  <c:v>299.1825</c:v>
                </c:pt>
                <c:pt idx="9131">
                  <c:v>299.19375000000002</c:v>
                </c:pt>
                <c:pt idx="9132">
                  <c:v>299.20499999999998</c:v>
                </c:pt>
                <c:pt idx="9133">
                  <c:v>299.21625</c:v>
                </c:pt>
                <c:pt idx="9134">
                  <c:v>299.22750000000002</c:v>
                </c:pt>
                <c:pt idx="9135">
                  <c:v>299.23874999999998</c:v>
                </c:pt>
                <c:pt idx="9136">
                  <c:v>299.25</c:v>
                </c:pt>
                <c:pt idx="9137">
                  <c:v>299.26125000000002</c:v>
                </c:pt>
                <c:pt idx="9138">
                  <c:v>299.27249999999998</c:v>
                </c:pt>
                <c:pt idx="9139">
                  <c:v>299.28375</c:v>
                </c:pt>
                <c:pt idx="9140">
                  <c:v>299.29500000000002</c:v>
                </c:pt>
                <c:pt idx="9141">
                  <c:v>299.30624999999998</c:v>
                </c:pt>
                <c:pt idx="9142">
                  <c:v>299.3175</c:v>
                </c:pt>
                <c:pt idx="9143">
                  <c:v>299.32875000000001</c:v>
                </c:pt>
                <c:pt idx="9144">
                  <c:v>299.33999999999997</c:v>
                </c:pt>
                <c:pt idx="9145">
                  <c:v>299.35124999999999</c:v>
                </c:pt>
                <c:pt idx="9146">
                  <c:v>299.36250000000001</c:v>
                </c:pt>
                <c:pt idx="9147">
                  <c:v>299.37374999999997</c:v>
                </c:pt>
                <c:pt idx="9148">
                  <c:v>299.38499999999999</c:v>
                </c:pt>
                <c:pt idx="9149">
                  <c:v>299.39625000000001</c:v>
                </c:pt>
                <c:pt idx="9150">
                  <c:v>299.40750000000003</c:v>
                </c:pt>
                <c:pt idx="9151">
                  <c:v>299.41874999999999</c:v>
                </c:pt>
                <c:pt idx="9152">
                  <c:v>299.43</c:v>
                </c:pt>
                <c:pt idx="9153">
                  <c:v>299.44125000000003</c:v>
                </c:pt>
                <c:pt idx="9154">
                  <c:v>299.45249999999999</c:v>
                </c:pt>
                <c:pt idx="9155">
                  <c:v>299.46375</c:v>
                </c:pt>
                <c:pt idx="9156">
                  <c:v>299.47500000000002</c:v>
                </c:pt>
                <c:pt idx="9157">
                  <c:v>299.48624999999998</c:v>
                </c:pt>
                <c:pt idx="9158">
                  <c:v>299.4975</c:v>
                </c:pt>
                <c:pt idx="9159">
                  <c:v>299.50875000000002</c:v>
                </c:pt>
                <c:pt idx="9160">
                  <c:v>299.52</c:v>
                </c:pt>
                <c:pt idx="9161">
                  <c:v>299.53125</c:v>
                </c:pt>
                <c:pt idx="9162">
                  <c:v>299.54250000000002</c:v>
                </c:pt>
                <c:pt idx="9163">
                  <c:v>299.55374999999998</c:v>
                </c:pt>
                <c:pt idx="9164">
                  <c:v>299.565</c:v>
                </c:pt>
                <c:pt idx="9165">
                  <c:v>299.57625000000002</c:v>
                </c:pt>
                <c:pt idx="9166">
                  <c:v>299.58749999999998</c:v>
                </c:pt>
                <c:pt idx="9167">
                  <c:v>299.59875</c:v>
                </c:pt>
                <c:pt idx="9168">
                  <c:v>299.61</c:v>
                </c:pt>
                <c:pt idx="9169">
                  <c:v>299.62124999999997</c:v>
                </c:pt>
                <c:pt idx="9170">
                  <c:v>299.63249999999999</c:v>
                </c:pt>
                <c:pt idx="9171">
                  <c:v>299.64375000000001</c:v>
                </c:pt>
                <c:pt idx="9172">
                  <c:v>299.65499999999997</c:v>
                </c:pt>
                <c:pt idx="9173">
                  <c:v>299.66624999999999</c:v>
                </c:pt>
                <c:pt idx="9174">
                  <c:v>299.67750000000001</c:v>
                </c:pt>
                <c:pt idx="9175">
                  <c:v>299.68875000000003</c:v>
                </c:pt>
                <c:pt idx="9176">
                  <c:v>299.7</c:v>
                </c:pt>
                <c:pt idx="9177">
                  <c:v>299.71125000000001</c:v>
                </c:pt>
                <c:pt idx="9178">
                  <c:v>299.72250000000003</c:v>
                </c:pt>
                <c:pt idx="9179">
                  <c:v>299.73374999999999</c:v>
                </c:pt>
                <c:pt idx="9180">
                  <c:v>299.745</c:v>
                </c:pt>
                <c:pt idx="9181">
                  <c:v>299.75625000000002</c:v>
                </c:pt>
                <c:pt idx="9182">
                  <c:v>299.76749999999998</c:v>
                </c:pt>
                <c:pt idx="9183">
                  <c:v>299.77875</c:v>
                </c:pt>
                <c:pt idx="9184">
                  <c:v>299.79000000000002</c:v>
                </c:pt>
                <c:pt idx="9185">
                  <c:v>299.80124999999998</c:v>
                </c:pt>
                <c:pt idx="9186">
                  <c:v>299.8125</c:v>
                </c:pt>
                <c:pt idx="9187">
                  <c:v>299.82375000000002</c:v>
                </c:pt>
                <c:pt idx="9188">
                  <c:v>299.83499999999998</c:v>
                </c:pt>
                <c:pt idx="9189">
                  <c:v>299.84625</c:v>
                </c:pt>
                <c:pt idx="9190">
                  <c:v>299.85750000000002</c:v>
                </c:pt>
                <c:pt idx="9191">
                  <c:v>299.86874999999998</c:v>
                </c:pt>
                <c:pt idx="9192">
                  <c:v>299.88</c:v>
                </c:pt>
                <c:pt idx="9193">
                  <c:v>299.89125000000001</c:v>
                </c:pt>
                <c:pt idx="9194">
                  <c:v>299.90249999999997</c:v>
                </c:pt>
                <c:pt idx="9195">
                  <c:v>299.91374999999999</c:v>
                </c:pt>
                <c:pt idx="9196">
                  <c:v>299.92500000000001</c:v>
                </c:pt>
                <c:pt idx="9197">
                  <c:v>299.93624999999997</c:v>
                </c:pt>
                <c:pt idx="9198">
                  <c:v>299.94749999999999</c:v>
                </c:pt>
                <c:pt idx="9199">
                  <c:v>299.95875000000001</c:v>
                </c:pt>
                <c:pt idx="9200">
                  <c:v>299.97000000000003</c:v>
                </c:pt>
                <c:pt idx="9201">
                  <c:v>299.98124999999999</c:v>
                </c:pt>
                <c:pt idx="9202">
                  <c:v>299.99250000000001</c:v>
                </c:pt>
                <c:pt idx="9203">
                  <c:v>300.00375000000003</c:v>
                </c:pt>
                <c:pt idx="9204">
                  <c:v>300.01499999999999</c:v>
                </c:pt>
                <c:pt idx="9205">
                  <c:v>300.02625</c:v>
                </c:pt>
                <c:pt idx="9206">
                  <c:v>300.03750000000002</c:v>
                </c:pt>
                <c:pt idx="9207">
                  <c:v>300.04874999999998</c:v>
                </c:pt>
                <c:pt idx="9208">
                  <c:v>300.06</c:v>
                </c:pt>
                <c:pt idx="9209">
                  <c:v>300.07125000000002</c:v>
                </c:pt>
                <c:pt idx="9210">
                  <c:v>300.08249999999998</c:v>
                </c:pt>
                <c:pt idx="9211">
                  <c:v>300.09375</c:v>
                </c:pt>
                <c:pt idx="9212">
                  <c:v>300.10500000000002</c:v>
                </c:pt>
                <c:pt idx="9213">
                  <c:v>300.11624999999998</c:v>
                </c:pt>
                <c:pt idx="9214">
                  <c:v>300.1275</c:v>
                </c:pt>
                <c:pt idx="9215">
                  <c:v>300.13875000000002</c:v>
                </c:pt>
                <c:pt idx="9216">
                  <c:v>300.14999999999998</c:v>
                </c:pt>
                <c:pt idx="9217">
                  <c:v>300.16125</c:v>
                </c:pt>
                <c:pt idx="9218">
                  <c:v>300.17250000000001</c:v>
                </c:pt>
                <c:pt idx="9219">
                  <c:v>300.18374999999997</c:v>
                </c:pt>
                <c:pt idx="9220">
                  <c:v>300.19499999999999</c:v>
                </c:pt>
                <c:pt idx="9221">
                  <c:v>300.20625000000001</c:v>
                </c:pt>
                <c:pt idx="9222">
                  <c:v>300.21749999999997</c:v>
                </c:pt>
                <c:pt idx="9223">
                  <c:v>300.22874999999999</c:v>
                </c:pt>
                <c:pt idx="9224">
                  <c:v>300.24</c:v>
                </c:pt>
                <c:pt idx="9225">
                  <c:v>300.25125000000003</c:v>
                </c:pt>
                <c:pt idx="9226">
                  <c:v>300.26249999999999</c:v>
                </c:pt>
                <c:pt idx="9227">
                  <c:v>300.27375000000001</c:v>
                </c:pt>
                <c:pt idx="9228">
                  <c:v>300.28500000000003</c:v>
                </c:pt>
                <c:pt idx="9229">
                  <c:v>300.29624999999999</c:v>
                </c:pt>
                <c:pt idx="9230">
                  <c:v>300.3075</c:v>
                </c:pt>
                <c:pt idx="9231">
                  <c:v>300.31875000000002</c:v>
                </c:pt>
                <c:pt idx="9232">
                  <c:v>300.33</c:v>
                </c:pt>
                <c:pt idx="9233">
                  <c:v>300.34125</c:v>
                </c:pt>
                <c:pt idx="9234">
                  <c:v>300.35250000000002</c:v>
                </c:pt>
                <c:pt idx="9235">
                  <c:v>300.36374999999998</c:v>
                </c:pt>
                <c:pt idx="9236">
                  <c:v>300.375</c:v>
                </c:pt>
                <c:pt idx="9237">
                  <c:v>300.38625000000002</c:v>
                </c:pt>
                <c:pt idx="9238">
                  <c:v>300.39749999999998</c:v>
                </c:pt>
                <c:pt idx="9239">
                  <c:v>300.40875</c:v>
                </c:pt>
                <c:pt idx="9240">
                  <c:v>300.42</c:v>
                </c:pt>
                <c:pt idx="9241">
                  <c:v>300.43124999999998</c:v>
                </c:pt>
                <c:pt idx="9242">
                  <c:v>300.4425</c:v>
                </c:pt>
                <c:pt idx="9243">
                  <c:v>300.45375000000001</c:v>
                </c:pt>
                <c:pt idx="9244">
                  <c:v>300.46499999999997</c:v>
                </c:pt>
                <c:pt idx="9245">
                  <c:v>300.47624999999999</c:v>
                </c:pt>
                <c:pt idx="9246">
                  <c:v>300.48750000000001</c:v>
                </c:pt>
                <c:pt idx="9247">
                  <c:v>300.49874999999997</c:v>
                </c:pt>
                <c:pt idx="9248">
                  <c:v>300.51</c:v>
                </c:pt>
                <c:pt idx="9249">
                  <c:v>300.52125000000001</c:v>
                </c:pt>
                <c:pt idx="9250">
                  <c:v>300.53250000000003</c:v>
                </c:pt>
                <c:pt idx="9251">
                  <c:v>300.54374999999999</c:v>
                </c:pt>
                <c:pt idx="9252">
                  <c:v>300.55500000000001</c:v>
                </c:pt>
                <c:pt idx="9253">
                  <c:v>300.56625000000003</c:v>
                </c:pt>
                <c:pt idx="9254">
                  <c:v>300.57749999999999</c:v>
                </c:pt>
                <c:pt idx="9255">
                  <c:v>300.58875</c:v>
                </c:pt>
                <c:pt idx="9256">
                  <c:v>300.60000000000002</c:v>
                </c:pt>
                <c:pt idx="9257">
                  <c:v>300.61124999999998</c:v>
                </c:pt>
                <c:pt idx="9258">
                  <c:v>300.6225</c:v>
                </c:pt>
                <c:pt idx="9259">
                  <c:v>300.63375000000002</c:v>
                </c:pt>
                <c:pt idx="9260">
                  <c:v>300.64499999999998</c:v>
                </c:pt>
                <c:pt idx="9261">
                  <c:v>300.65625</c:v>
                </c:pt>
                <c:pt idx="9262">
                  <c:v>300.66750000000002</c:v>
                </c:pt>
                <c:pt idx="9263">
                  <c:v>300.67874999999998</c:v>
                </c:pt>
                <c:pt idx="9264">
                  <c:v>300.69</c:v>
                </c:pt>
                <c:pt idx="9265">
                  <c:v>300.70125000000002</c:v>
                </c:pt>
                <c:pt idx="9266">
                  <c:v>300.71249999999998</c:v>
                </c:pt>
                <c:pt idx="9267">
                  <c:v>300.72375</c:v>
                </c:pt>
                <c:pt idx="9268">
                  <c:v>300.73500000000001</c:v>
                </c:pt>
                <c:pt idx="9269">
                  <c:v>300.74624999999997</c:v>
                </c:pt>
                <c:pt idx="9270">
                  <c:v>300.75749999999999</c:v>
                </c:pt>
                <c:pt idx="9271">
                  <c:v>300.76875000000001</c:v>
                </c:pt>
                <c:pt idx="9272">
                  <c:v>300.77999999999997</c:v>
                </c:pt>
                <c:pt idx="9273">
                  <c:v>300.79124999999999</c:v>
                </c:pt>
                <c:pt idx="9274">
                  <c:v>300.80250000000001</c:v>
                </c:pt>
                <c:pt idx="9275">
                  <c:v>300.81375000000003</c:v>
                </c:pt>
                <c:pt idx="9276">
                  <c:v>300.82499999999999</c:v>
                </c:pt>
                <c:pt idx="9277">
                  <c:v>300.83625000000001</c:v>
                </c:pt>
                <c:pt idx="9278">
                  <c:v>300.84750000000003</c:v>
                </c:pt>
                <c:pt idx="9279">
                  <c:v>300.85874999999999</c:v>
                </c:pt>
                <c:pt idx="9280">
                  <c:v>300.87</c:v>
                </c:pt>
                <c:pt idx="9281">
                  <c:v>300.88125000000002</c:v>
                </c:pt>
                <c:pt idx="9282">
                  <c:v>300.89249999999998</c:v>
                </c:pt>
                <c:pt idx="9283">
                  <c:v>300.90375</c:v>
                </c:pt>
                <c:pt idx="9284">
                  <c:v>300.91500000000002</c:v>
                </c:pt>
                <c:pt idx="9285">
                  <c:v>300.92624999999998</c:v>
                </c:pt>
                <c:pt idx="9286">
                  <c:v>300.9375</c:v>
                </c:pt>
                <c:pt idx="9287">
                  <c:v>300.94875000000002</c:v>
                </c:pt>
                <c:pt idx="9288">
                  <c:v>300.95999999999998</c:v>
                </c:pt>
                <c:pt idx="9289">
                  <c:v>300.97125</c:v>
                </c:pt>
                <c:pt idx="9290">
                  <c:v>300.98250000000002</c:v>
                </c:pt>
                <c:pt idx="9291">
                  <c:v>300.99374999999998</c:v>
                </c:pt>
                <c:pt idx="9292">
                  <c:v>301.005</c:v>
                </c:pt>
                <c:pt idx="9293">
                  <c:v>301.01625000000001</c:v>
                </c:pt>
                <c:pt idx="9294">
                  <c:v>301.02749999999997</c:v>
                </c:pt>
                <c:pt idx="9295">
                  <c:v>301.03874999999999</c:v>
                </c:pt>
                <c:pt idx="9296">
                  <c:v>301.05</c:v>
                </c:pt>
                <c:pt idx="9297">
                  <c:v>301.06124999999997</c:v>
                </c:pt>
                <c:pt idx="9298">
                  <c:v>301.07249999999999</c:v>
                </c:pt>
                <c:pt idx="9299">
                  <c:v>301.08375000000001</c:v>
                </c:pt>
                <c:pt idx="9300">
                  <c:v>301.09500000000003</c:v>
                </c:pt>
                <c:pt idx="9301">
                  <c:v>301.10624999999999</c:v>
                </c:pt>
                <c:pt idx="9302">
                  <c:v>301.11750000000001</c:v>
                </c:pt>
                <c:pt idx="9303">
                  <c:v>301.12875000000003</c:v>
                </c:pt>
                <c:pt idx="9304">
                  <c:v>301.14</c:v>
                </c:pt>
                <c:pt idx="9305">
                  <c:v>301.15125</c:v>
                </c:pt>
                <c:pt idx="9306">
                  <c:v>301.16250000000002</c:v>
                </c:pt>
                <c:pt idx="9307">
                  <c:v>301.17374999999998</c:v>
                </c:pt>
                <c:pt idx="9308">
                  <c:v>301.185</c:v>
                </c:pt>
                <c:pt idx="9309">
                  <c:v>301.19625000000002</c:v>
                </c:pt>
                <c:pt idx="9310">
                  <c:v>301.20749999999998</c:v>
                </c:pt>
                <c:pt idx="9311">
                  <c:v>301.21875</c:v>
                </c:pt>
                <c:pt idx="9312">
                  <c:v>301.23</c:v>
                </c:pt>
                <c:pt idx="9313">
                  <c:v>301.24124999999998</c:v>
                </c:pt>
                <c:pt idx="9314">
                  <c:v>301.2525</c:v>
                </c:pt>
                <c:pt idx="9315">
                  <c:v>301.26375000000002</c:v>
                </c:pt>
                <c:pt idx="9316">
                  <c:v>301.27499999999998</c:v>
                </c:pt>
                <c:pt idx="9317">
                  <c:v>301.28625</c:v>
                </c:pt>
                <c:pt idx="9318">
                  <c:v>301.29750000000001</c:v>
                </c:pt>
                <c:pt idx="9319">
                  <c:v>301.30874999999997</c:v>
                </c:pt>
                <c:pt idx="9320">
                  <c:v>301.32</c:v>
                </c:pt>
                <c:pt idx="9321">
                  <c:v>301.33125000000001</c:v>
                </c:pt>
                <c:pt idx="9322">
                  <c:v>301.34249999999997</c:v>
                </c:pt>
                <c:pt idx="9323">
                  <c:v>301.35374999999999</c:v>
                </c:pt>
                <c:pt idx="9324">
                  <c:v>301.36500000000001</c:v>
                </c:pt>
                <c:pt idx="9325">
                  <c:v>301.37625000000003</c:v>
                </c:pt>
                <c:pt idx="9326">
                  <c:v>301.38749999999999</c:v>
                </c:pt>
                <c:pt idx="9327">
                  <c:v>301.39875000000001</c:v>
                </c:pt>
                <c:pt idx="9328">
                  <c:v>301.41000000000003</c:v>
                </c:pt>
                <c:pt idx="9329">
                  <c:v>301.42124999999999</c:v>
                </c:pt>
                <c:pt idx="9330">
                  <c:v>301.4325</c:v>
                </c:pt>
                <c:pt idx="9331">
                  <c:v>301.44375000000002</c:v>
                </c:pt>
                <c:pt idx="9332">
                  <c:v>301.45499999999998</c:v>
                </c:pt>
                <c:pt idx="9333">
                  <c:v>301.46625</c:v>
                </c:pt>
                <c:pt idx="9334">
                  <c:v>301.47750000000002</c:v>
                </c:pt>
                <c:pt idx="9335">
                  <c:v>301.48874999999998</c:v>
                </c:pt>
                <c:pt idx="9336">
                  <c:v>301.5</c:v>
                </c:pt>
                <c:pt idx="9337">
                  <c:v>301.51125000000002</c:v>
                </c:pt>
                <c:pt idx="9338">
                  <c:v>301.52249999999998</c:v>
                </c:pt>
                <c:pt idx="9339">
                  <c:v>301.53375</c:v>
                </c:pt>
                <c:pt idx="9340">
                  <c:v>301.54500000000002</c:v>
                </c:pt>
                <c:pt idx="9341">
                  <c:v>301.55624999999998</c:v>
                </c:pt>
                <c:pt idx="9342">
                  <c:v>301.5675</c:v>
                </c:pt>
                <c:pt idx="9343">
                  <c:v>301.57875000000001</c:v>
                </c:pt>
                <c:pt idx="9344">
                  <c:v>301.58999999999997</c:v>
                </c:pt>
                <c:pt idx="9345">
                  <c:v>301.60124999999999</c:v>
                </c:pt>
                <c:pt idx="9346">
                  <c:v>301.61250000000001</c:v>
                </c:pt>
                <c:pt idx="9347">
                  <c:v>301.62374999999997</c:v>
                </c:pt>
                <c:pt idx="9348">
                  <c:v>301.63499999999999</c:v>
                </c:pt>
                <c:pt idx="9349">
                  <c:v>301.64625000000001</c:v>
                </c:pt>
                <c:pt idx="9350">
                  <c:v>301.65750000000003</c:v>
                </c:pt>
                <c:pt idx="9351">
                  <c:v>301.66874999999999</c:v>
                </c:pt>
                <c:pt idx="9352">
                  <c:v>301.68</c:v>
                </c:pt>
                <c:pt idx="9353">
                  <c:v>301.69125000000003</c:v>
                </c:pt>
                <c:pt idx="9354">
                  <c:v>301.70249999999999</c:v>
                </c:pt>
                <c:pt idx="9355">
                  <c:v>301.71375</c:v>
                </c:pt>
                <c:pt idx="9356">
                  <c:v>301.72500000000002</c:v>
                </c:pt>
                <c:pt idx="9357">
                  <c:v>301.73624999999998</c:v>
                </c:pt>
                <c:pt idx="9358">
                  <c:v>301.7475</c:v>
                </c:pt>
                <c:pt idx="9359">
                  <c:v>301.75875000000002</c:v>
                </c:pt>
                <c:pt idx="9360">
                  <c:v>301.77</c:v>
                </c:pt>
                <c:pt idx="9361">
                  <c:v>301.78125</c:v>
                </c:pt>
                <c:pt idx="9362">
                  <c:v>301.79250000000002</c:v>
                </c:pt>
                <c:pt idx="9363">
                  <c:v>301.80374999999998</c:v>
                </c:pt>
                <c:pt idx="9364">
                  <c:v>301.815</c:v>
                </c:pt>
                <c:pt idx="9365">
                  <c:v>301.82625000000002</c:v>
                </c:pt>
                <c:pt idx="9366">
                  <c:v>301.83749999999998</c:v>
                </c:pt>
                <c:pt idx="9367">
                  <c:v>301.84875</c:v>
                </c:pt>
                <c:pt idx="9368">
                  <c:v>301.86</c:v>
                </c:pt>
                <c:pt idx="9369">
                  <c:v>301.87124999999997</c:v>
                </c:pt>
                <c:pt idx="9370">
                  <c:v>301.88249999999999</c:v>
                </c:pt>
                <c:pt idx="9371">
                  <c:v>301.89375000000001</c:v>
                </c:pt>
                <c:pt idx="9372">
                  <c:v>301.90499999999997</c:v>
                </c:pt>
                <c:pt idx="9373">
                  <c:v>301.91624999999999</c:v>
                </c:pt>
                <c:pt idx="9374">
                  <c:v>301.92750000000001</c:v>
                </c:pt>
                <c:pt idx="9375">
                  <c:v>301.93875000000003</c:v>
                </c:pt>
                <c:pt idx="9376">
                  <c:v>301.95</c:v>
                </c:pt>
                <c:pt idx="9377">
                  <c:v>301.96125000000001</c:v>
                </c:pt>
                <c:pt idx="9378">
                  <c:v>301.97250000000003</c:v>
                </c:pt>
                <c:pt idx="9379">
                  <c:v>301.98374999999999</c:v>
                </c:pt>
                <c:pt idx="9380">
                  <c:v>301.995</c:v>
                </c:pt>
                <c:pt idx="9381">
                  <c:v>302.00625000000002</c:v>
                </c:pt>
                <c:pt idx="9382">
                  <c:v>302.01749999999998</c:v>
                </c:pt>
                <c:pt idx="9383">
                  <c:v>302.02875</c:v>
                </c:pt>
                <c:pt idx="9384">
                  <c:v>302.04000000000002</c:v>
                </c:pt>
                <c:pt idx="9385">
                  <c:v>302.05124999999998</c:v>
                </c:pt>
                <c:pt idx="9386">
                  <c:v>302.0625</c:v>
                </c:pt>
                <c:pt idx="9387">
                  <c:v>302.07375000000002</c:v>
                </c:pt>
                <c:pt idx="9388">
                  <c:v>302.08499999999998</c:v>
                </c:pt>
                <c:pt idx="9389">
                  <c:v>302.09625</c:v>
                </c:pt>
                <c:pt idx="9390">
                  <c:v>302.10750000000002</c:v>
                </c:pt>
                <c:pt idx="9391">
                  <c:v>302.11874999999998</c:v>
                </c:pt>
                <c:pt idx="9392">
                  <c:v>302.13</c:v>
                </c:pt>
                <c:pt idx="9393">
                  <c:v>302.14125000000001</c:v>
                </c:pt>
                <c:pt idx="9394">
                  <c:v>302.15249999999997</c:v>
                </c:pt>
                <c:pt idx="9395">
                  <c:v>302.16374999999999</c:v>
                </c:pt>
                <c:pt idx="9396">
                  <c:v>302.17500000000001</c:v>
                </c:pt>
                <c:pt idx="9397">
                  <c:v>302.18624999999997</c:v>
                </c:pt>
                <c:pt idx="9398">
                  <c:v>302.19749999999999</c:v>
                </c:pt>
                <c:pt idx="9399">
                  <c:v>302.20875000000001</c:v>
                </c:pt>
                <c:pt idx="9400">
                  <c:v>302.22000000000003</c:v>
                </c:pt>
                <c:pt idx="9401">
                  <c:v>302.23124999999999</c:v>
                </c:pt>
                <c:pt idx="9402">
                  <c:v>302.24250000000001</c:v>
                </c:pt>
                <c:pt idx="9403">
                  <c:v>302.25375000000003</c:v>
                </c:pt>
                <c:pt idx="9404">
                  <c:v>302.26499999999999</c:v>
                </c:pt>
                <c:pt idx="9405">
                  <c:v>302.27625</c:v>
                </c:pt>
                <c:pt idx="9406">
                  <c:v>302.28750000000002</c:v>
                </c:pt>
                <c:pt idx="9407">
                  <c:v>302.29874999999998</c:v>
                </c:pt>
                <c:pt idx="9408">
                  <c:v>302.31</c:v>
                </c:pt>
                <c:pt idx="9409">
                  <c:v>302.32125000000002</c:v>
                </c:pt>
                <c:pt idx="9410">
                  <c:v>302.33249999999998</c:v>
                </c:pt>
                <c:pt idx="9411">
                  <c:v>302.34375</c:v>
                </c:pt>
                <c:pt idx="9412">
                  <c:v>302.35500000000002</c:v>
                </c:pt>
                <c:pt idx="9413">
                  <c:v>302.36624999999998</c:v>
                </c:pt>
                <c:pt idx="9414">
                  <c:v>302.3775</c:v>
                </c:pt>
                <c:pt idx="9415">
                  <c:v>302.38875000000002</c:v>
                </c:pt>
                <c:pt idx="9416">
                  <c:v>302.39999999999998</c:v>
                </c:pt>
                <c:pt idx="9417">
                  <c:v>302.41125</c:v>
                </c:pt>
                <c:pt idx="9418">
                  <c:v>302.42250000000001</c:v>
                </c:pt>
                <c:pt idx="9419">
                  <c:v>302.43374999999997</c:v>
                </c:pt>
                <c:pt idx="9420">
                  <c:v>302.44499999999999</c:v>
                </c:pt>
                <c:pt idx="9421">
                  <c:v>302.45625000000001</c:v>
                </c:pt>
                <c:pt idx="9422">
                  <c:v>302.46749999999997</c:v>
                </c:pt>
                <c:pt idx="9423">
                  <c:v>302.47874999999999</c:v>
                </c:pt>
                <c:pt idx="9424">
                  <c:v>302.49</c:v>
                </c:pt>
                <c:pt idx="9425">
                  <c:v>302.50125000000003</c:v>
                </c:pt>
                <c:pt idx="9426">
                  <c:v>302.51249999999999</c:v>
                </c:pt>
                <c:pt idx="9427">
                  <c:v>302.52375000000001</c:v>
                </c:pt>
                <c:pt idx="9428">
                  <c:v>302.53500000000003</c:v>
                </c:pt>
                <c:pt idx="9429">
                  <c:v>302.54624999999999</c:v>
                </c:pt>
                <c:pt idx="9430">
                  <c:v>302.5575</c:v>
                </c:pt>
                <c:pt idx="9431">
                  <c:v>302.56875000000002</c:v>
                </c:pt>
                <c:pt idx="9432">
                  <c:v>302.58</c:v>
                </c:pt>
                <c:pt idx="9433">
                  <c:v>302.59125</c:v>
                </c:pt>
                <c:pt idx="9434">
                  <c:v>302.60250000000002</c:v>
                </c:pt>
                <c:pt idx="9435">
                  <c:v>302.61374999999998</c:v>
                </c:pt>
                <c:pt idx="9436">
                  <c:v>302.625</c:v>
                </c:pt>
                <c:pt idx="9437">
                  <c:v>302.63625000000002</c:v>
                </c:pt>
                <c:pt idx="9438">
                  <c:v>302.64749999999998</c:v>
                </c:pt>
                <c:pt idx="9439">
                  <c:v>302.65875</c:v>
                </c:pt>
                <c:pt idx="9440">
                  <c:v>302.67</c:v>
                </c:pt>
                <c:pt idx="9441">
                  <c:v>302.68124999999998</c:v>
                </c:pt>
                <c:pt idx="9442">
                  <c:v>302.6925</c:v>
                </c:pt>
                <c:pt idx="9443">
                  <c:v>302.70375000000001</c:v>
                </c:pt>
                <c:pt idx="9444">
                  <c:v>302.71499999999997</c:v>
                </c:pt>
                <c:pt idx="9445">
                  <c:v>302.72624999999999</c:v>
                </c:pt>
                <c:pt idx="9446">
                  <c:v>302.73750000000001</c:v>
                </c:pt>
                <c:pt idx="9447">
                  <c:v>302.74874999999997</c:v>
                </c:pt>
                <c:pt idx="9448">
                  <c:v>302.76</c:v>
                </c:pt>
                <c:pt idx="9449">
                  <c:v>302.77125000000001</c:v>
                </c:pt>
                <c:pt idx="9450">
                  <c:v>302.78250000000003</c:v>
                </c:pt>
                <c:pt idx="9451">
                  <c:v>302.79374999999999</c:v>
                </c:pt>
                <c:pt idx="9452">
                  <c:v>302.80500000000001</c:v>
                </c:pt>
                <c:pt idx="9453">
                  <c:v>302.81625000000003</c:v>
                </c:pt>
                <c:pt idx="9454">
                  <c:v>302.82749999999999</c:v>
                </c:pt>
                <c:pt idx="9455">
                  <c:v>302.83875</c:v>
                </c:pt>
                <c:pt idx="9456">
                  <c:v>302.85000000000002</c:v>
                </c:pt>
                <c:pt idx="9457">
                  <c:v>302.86124999999998</c:v>
                </c:pt>
                <c:pt idx="9458">
                  <c:v>302.8725</c:v>
                </c:pt>
                <c:pt idx="9459">
                  <c:v>302.88375000000002</c:v>
                </c:pt>
                <c:pt idx="9460">
                  <c:v>302.89499999999998</c:v>
                </c:pt>
                <c:pt idx="9461">
                  <c:v>302.90625</c:v>
                </c:pt>
                <c:pt idx="9462">
                  <c:v>302.91750000000002</c:v>
                </c:pt>
                <c:pt idx="9463">
                  <c:v>302.92874999999998</c:v>
                </c:pt>
                <c:pt idx="9464">
                  <c:v>302.94</c:v>
                </c:pt>
                <c:pt idx="9465">
                  <c:v>302.95125000000002</c:v>
                </c:pt>
                <c:pt idx="9466">
                  <c:v>302.96249999999998</c:v>
                </c:pt>
                <c:pt idx="9467">
                  <c:v>302.97375</c:v>
                </c:pt>
                <c:pt idx="9468">
                  <c:v>302.98500000000001</c:v>
                </c:pt>
                <c:pt idx="9469">
                  <c:v>302.99624999999997</c:v>
                </c:pt>
                <c:pt idx="9470">
                  <c:v>303.00749999999999</c:v>
                </c:pt>
                <c:pt idx="9471">
                  <c:v>303.01875000000001</c:v>
                </c:pt>
                <c:pt idx="9472">
                  <c:v>303.02999999999997</c:v>
                </c:pt>
                <c:pt idx="9473">
                  <c:v>303.04124999999999</c:v>
                </c:pt>
                <c:pt idx="9474">
                  <c:v>303.05250000000001</c:v>
                </c:pt>
                <c:pt idx="9475">
                  <c:v>303.06375000000003</c:v>
                </c:pt>
                <c:pt idx="9476">
                  <c:v>303.07499999999999</c:v>
                </c:pt>
                <c:pt idx="9477">
                  <c:v>303.08625000000001</c:v>
                </c:pt>
                <c:pt idx="9478">
                  <c:v>303.09750000000003</c:v>
                </c:pt>
                <c:pt idx="9479">
                  <c:v>303.10874999999999</c:v>
                </c:pt>
                <c:pt idx="9480">
                  <c:v>303.12</c:v>
                </c:pt>
                <c:pt idx="9481">
                  <c:v>303.13125000000002</c:v>
                </c:pt>
                <c:pt idx="9482">
                  <c:v>303.14249999999998</c:v>
                </c:pt>
                <c:pt idx="9483">
                  <c:v>303.15375</c:v>
                </c:pt>
                <c:pt idx="9484">
                  <c:v>303.16500000000002</c:v>
                </c:pt>
                <c:pt idx="9485">
                  <c:v>303.17624999999998</c:v>
                </c:pt>
                <c:pt idx="9486">
                  <c:v>303.1875</c:v>
                </c:pt>
                <c:pt idx="9487">
                  <c:v>303.19875000000002</c:v>
                </c:pt>
                <c:pt idx="9488">
                  <c:v>303.20999999999998</c:v>
                </c:pt>
                <c:pt idx="9489">
                  <c:v>303.22125</c:v>
                </c:pt>
                <c:pt idx="9490">
                  <c:v>303.23250000000002</c:v>
                </c:pt>
                <c:pt idx="9491">
                  <c:v>303.24374999999998</c:v>
                </c:pt>
                <c:pt idx="9492">
                  <c:v>303.255</c:v>
                </c:pt>
                <c:pt idx="9493">
                  <c:v>303.26625000000001</c:v>
                </c:pt>
                <c:pt idx="9494">
                  <c:v>303.27749999999997</c:v>
                </c:pt>
                <c:pt idx="9495">
                  <c:v>303.28874999999999</c:v>
                </c:pt>
                <c:pt idx="9496">
                  <c:v>303.3</c:v>
                </c:pt>
                <c:pt idx="9497">
                  <c:v>303.31124999999997</c:v>
                </c:pt>
                <c:pt idx="9498">
                  <c:v>303.32249999999999</c:v>
                </c:pt>
                <c:pt idx="9499">
                  <c:v>303.33375000000001</c:v>
                </c:pt>
                <c:pt idx="9500">
                  <c:v>303.34500000000003</c:v>
                </c:pt>
                <c:pt idx="9501">
                  <c:v>303.35624999999999</c:v>
                </c:pt>
                <c:pt idx="9502">
                  <c:v>303.36750000000001</c:v>
                </c:pt>
                <c:pt idx="9503">
                  <c:v>303.37875000000003</c:v>
                </c:pt>
                <c:pt idx="9504">
                  <c:v>303.39</c:v>
                </c:pt>
                <c:pt idx="9505">
                  <c:v>303.40125</c:v>
                </c:pt>
                <c:pt idx="9506">
                  <c:v>303.41250000000002</c:v>
                </c:pt>
                <c:pt idx="9507">
                  <c:v>303.42374999999998</c:v>
                </c:pt>
                <c:pt idx="9508">
                  <c:v>303.435</c:v>
                </c:pt>
                <c:pt idx="9509">
                  <c:v>303.44625000000002</c:v>
                </c:pt>
                <c:pt idx="9510">
                  <c:v>303.45749999999998</c:v>
                </c:pt>
                <c:pt idx="9511">
                  <c:v>303.46875</c:v>
                </c:pt>
                <c:pt idx="9512">
                  <c:v>303.48</c:v>
                </c:pt>
                <c:pt idx="9513">
                  <c:v>303.49124999999998</c:v>
                </c:pt>
                <c:pt idx="9514">
                  <c:v>303.5025</c:v>
                </c:pt>
                <c:pt idx="9515">
                  <c:v>303.51375000000002</c:v>
                </c:pt>
                <c:pt idx="9516">
                  <c:v>303.52499999999998</c:v>
                </c:pt>
                <c:pt idx="9517">
                  <c:v>303.53625</c:v>
                </c:pt>
                <c:pt idx="9518">
                  <c:v>303.54750000000001</c:v>
                </c:pt>
                <c:pt idx="9519">
                  <c:v>303.55874999999997</c:v>
                </c:pt>
                <c:pt idx="9520">
                  <c:v>303.57</c:v>
                </c:pt>
                <c:pt idx="9521">
                  <c:v>303.58125000000001</c:v>
                </c:pt>
                <c:pt idx="9522">
                  <c:v>303.59249999999997</c:v>
                </c:pt>
                <c:pt idx="9523">
                  <c:v>303.60374999999999</c:v>
                </c:pt>
                <c:pt idx="9524">
                  <c:v>303.61500000000001</c:v>
                </c:pt>
                <c:pt idx="9525">
                  <c:v>303.62625000000003</c:v>
                </c:pt>
                <c:pt idx="9526">
                  <c:v>303.63749999999999</c:v>
                </c:pt>
                <c:pt idx="9527">
                  <c:v>303.64875000000001</c:v>
                </c:pt>
                <c:pt idx="9528">
                  <c:v>303.66000000000003</c:v>
                </c:pt>
                <c:pt idx="9529">
                  <c:v>303.67124999999999</c:v>
                </c:pt>
                <c:pt idx="9530">
                  <c:v>303.6825</c:v>
                </c:pt>
                <c:pt idx="9531">
                  <c:v>303.69375000000002</c:v>
                </c:pt>
                <c:pt idx="9532">
                  <c:v>303.70499999999998</c:v>
                </c:pt>
                <c:pt idx="9533">
                  <c:v>303.71625</c:v>
                </c:pt>
                <c:pt idx="9534">
                  <c:v>303.72750000000002</c:v>
                </c:pt>
                <c:pt idx="9535">
                  <c:v>303.73874999999998</c:v>
                </c:pt>
                <c:pt idx="9536">
                  <c:v>303.75</c:v>
                </c:pt>
                <c:pt idx="9537">
                  <c:v>303.76125000000002</c:v>
                </c:pt>
                <c:pt idx="9538">
                  <c:v>303.77249999999998</c:v>
                </c:pt>
                <c:pt idx="9539">
                  <c:v>303.78375</c:v>
                </c:pt>
                <c:pt idx="9540">
                  <c:v>303.79500000000002</c:v>
                </c:pt>
                <c:pt idx="9541">
                  <c:v>303.80624999999998</c:v>
                </c:pt>
                <c:pt idx="9542">
                  <c:v>303.8175</c:v>
                </c:pt>
                <c:pt idx="9543">
                  <c:v>303.82875000000001</c:v>
                </c:pt>
                <c:pt idx="9544">
                  <c:v>303.83999999999997</c:v>
                </c:pt>
                <c:pt idx="9545">
                  <c:v>303.85124999999999</c:v>
                </c:pt>
                <c:pt idx="9546">
                  <c:v>303.86250000000001</c:v>
                </c:pt>
                <c:pt idx="9547">
                  <c:v>303.87374999999997</c:v>
                </c:pt>
                <c:pt idx="9548">
                  <c:v>303.88499999999999</c:v>
                </c:pt>
                <c:pt idx="9549">
                  <c:v>303.89625000000001</c:v>
                </c:pt>
                <c:pt idx="9550">
                  <c:v>303.90750000000003</c:v>
                </c:pt>
                <c:pt idx="9551">
                  <c:v>303.91874999999999</c:v>
                </c:pt>
                <c:pt idx="9552">
                  <c:v>303.93</c:v>
                </c:pt>
                <c:pt idx="9553">
                  <c:v>303.94125000000003</c:v>
                </c:pt>
                <c:pt idx="9554">
                  <c:v>303.95249999999999</c:v>
                </c:pt>
                <c:pt idx="9555">
                  <c:v>303.96375</c:v>
                </c:pt>
                <c:pt idx="9556">
                  <c:v>303.97500000000002</c:v>
                </c:pt>
                <c:pt idx="9557">
                  <c:v>303.98624999999998</c:v>
                </c:pt>
                <c:pt idx="9558">
                  <c:v>303.9975</c:v>
                </c:pt>
                <c:pt idx="9559">
                  <c:v>304.00875000000002</c:v>
                </c:pt>
                <c:pt idx="9560">
                  <c:v>304.02</c:v>
                </c:pt>
                <c:pt idx="9561">
                  <c:v>304.03125</c:v>
                </c:pt>
                <c:pt idx="9562">
                  <c:v>304.04250000000002</c:v>
                </c:pt>
                <c:pt idx="9563">
                  <c:v>304.05374999999998</c:v>
                </c:pt>
                <c:pt idx="9564">
                  <c:v>304.065</c:v>
                </c:pt>
                <c:pt idx="9565">
                  <c:v>304.07625000000002</c:v>
                </c:pt>
                <c:pt idx="9566">
                  <c:v>304.08749999999998</c:v>
                </c:pt>
                <c:pt idx="9567">
                  <c:v>304.09875</c:v>
                </c:pt>
                <c:pt idx="9568">
                  <c:v>304.11</c:v>
                </c:pt>
                <c:pt idx="9569">
                  <c:v>304.12124999999997</c:v>
                </c:pt>
                <c:pt idx="9570">
                  <c:v>304.13249999999999</c:v>
                </c:pt>
                <c:pt idx="9571">
                  <c:v>304.14375000000001</c:v>
                </c:pt>
                <c:pt idx="9572">
                  <c:v>304.15499999999997</c:v>
                </c:pt>
                <c:pt idx="9573">
                  <c:v>304.16624999999999</c:v>
                </c:pt>
                <c:pt idx="9574">
                  <c:v>304.17750000000001</c:v>
                </c:pt>
                <c:pt idx="9575">
                  <c:v>304.18875000000003</c:v>
                </c:pt>
                <c:pt idx="9576">
                  <c:v>304.2</c:v>
                </c:pt>
                <c:pt idx="9577">
                  <c:v>304.21125000000001</c:v>
                </c:pt>
                <c:pt idx="9578">
                  <c:v>304.22250000000003</c:v>
                </c:pt>
                <c:pt idx="9579">
                  <c:v>304.23374999999999</c:v>
                </c:pt>
                <c:pt idx="9580">
                  <c:v>304.245</c:v>
                </c:pt>
                <c:pt idx="9581">
                  <c:v>304.25625000000002</c:v>
                </c:pt>
                <c:pt idx="9582">
                  <c:v>304.26749999999998</c:v>
                </c:pt>
                <c:pt idx="9583">
                  <c:v>304.27875</c:v>
                </c:pt>
                <c:pt idx="9584">
                  <c:v>304.29000000000002</c:v>
                </c:pt>
                <c:pt idx="9585">
                  <c:v>304.30124999999998</c:v>
                </c:pt>
                <c:pt idx="9586">
                  <c:v>304.3125</c:v>
                </c:pt>
                <c:pt idx="9587">
                  <c:v>304.32375000000002</c:v>
                </c:pt>
                <c:pt idx="9588">
                  <c:v>304.33499999999998</c:v>
                </c:pt>
                <c:pt idx="9589">
                  <c:v>304.34625</c:v>
                </c:pt>
                <c:pt idx="9590">
                  <c:v>304.35750000000002</c:v>
                </c:pt>
                <c:pt idx="9591">
                  <c:v>304.36874999999998</c:v>
                </c:pt>
                <c:pt idx="9592">
                  <c:v>304.38</c:v>
                </c:pt>
                <c:pt idx="9593">
                  <c:v>304.39125000000001</c:v>
                </c:pt>
                <c:pt idx="9594">
                  <c:v>304.40249999999997</c:v>
                </c:pt>
                <c:pt idx="9595">
                  <c:v>304.41374999999999</c:v>
                </c:pt>
                <c:pt idx="9596">
                  <c:v>304.42500000000001</c:v>
                </c:pt>
                <c:pt idx="9597">
                  <c:v>304.43624999999997</c:v>
                </c:pt>
                <c:pt idx="9598">
                  <c:v>304.44749999999999</c:v>
                </c:pt>
                <c:pt idx="9599">
                  <c:v>304.45875000000001</c:v>
                </c:pt>
                <c:pt idx="9600">
                  <c:v>304.47000000000003</c:v>
                </c:pt>
                <c:pt idx="9601">
                  <c:v>304.48124999999999</c:v>
                </c:pt>
                <c:pt idx="9602">
                  <c:v>304.49250000000001</c:v>
                </c:pt>
                <c:pt idx="9603">
                  <c:v>304.50375000000003</c:v>
                </c:pt>
                <c:pt idx="9604">
                  <c:v>304.51499999999999</c:v>
                </c:pt>
                <c:pt idx="9605">
                  <c:v>304.52625</c:v>
                </c:pt>
                <c:pt idx="9606">
                  <c:v>304.53750000000002</c:v>
                </c:pt>
                <c:pt idx="9607">
                  <c:v>304.54874999999998</c:v>
                </c:pt>
                <c:pt idx="9608">
                  <c:v>304.56</c:v>
                </c:pt>
                <c:pt idx="9609">
                  <c:v>304.57125000000002</c:v>
                </c:pt>
                <c:pt idx="9610">
                  <c:v>304.58249999999998</c:v>
                </c:pt>
                <c:pt idx="9611">
                  <c:v>304.59375</c:v>
                </c:pt>
                <c:pt idx="9612">
                  <c:v>304.60500000000002</c:v>
                </c:pt>
                <c:pt idx="9613">
                  <c:v>304.61624999999998</c:v>
                </c:pt>
                <c:pt idx="9614">
                  <c:v>304.6275</c:v>
                </c:pt>
                <c:pt idx="9615">
                  <c:v>304.63875000000002</c:v>
                </c:pt>
                <c:pt idx="9616">
                  <c:v>304.64999999999998</c:v>
                </c:pt>
                <c:pt idx="9617">
                  <c:v>304.66125</c:v>
                </c:pt>
                <c:pt idx="9618">
                  <c:v>304.67250000000001</c:v>
                </c:pt>
                <c:pt idx="9619">
                  <c:v>304.68374999999997</c:v>
                </c:pt>
                <c:pt idx="9620">
                  <c:v>304.69499999999999</c:v>
                </c:pt>
                <c:pt idx="9621">
                  <c:v>304.70625000000001</c:v>
                </c:pt>
                <c:pt idx="9622">
                  <c:v>304.71749999999997</c:v>
                </c:pt>
                <c:pt idx="9623">
                  <c:v>304.72874999999999</c:v>
                </c:pt>
                <c:pt idx="9624">
                  <c:v>304.74</c:v>
                </c:pt>
                <c:pt idx="9625">
                  <c:v>304.75125000000003</c:v>
                </c:pt>
                <c:pt idx="9626">
                  <c:v>304.76249999999999</c:v>
                </c:pt>
                <c:pt idx="9627">
                  <c:v>304.77375000000001</c:v>
                </c:pt>
                <c:pt idx="9628">
                  <c:v>304.78500000000003</c:v>
                </c:pt>
                <c:pt idx="9629">
                  <c:v>304.79624999999999</c:v>
                </c:pt>
                <c:pt idx="9630">
                  <c:v>304.8075</c:v>
                </c:pt>
                <c:pt idx="9631">
                  <c:v>304.81875000000002</c:v>
                </c:pt>
                <c:pt idx="9632">
                  <c:v>304.83</c:v>
                </c:pt>
                <c:pt idx="9633">
                  <c:v>304.84125</c:v>
                </c:pt>
                <c:pt idx="9634">
                  <c:v>304.85250000000002</c:v>
                </c:pt>
                <c:pt idx="9635">
                  <c:v>304.86374999999998</c:v>
                </c:pt>
                <c:pt idx="9636">
                  <c:v>304.875</c:v>
                </c:pt>
                <c:pt idx="9637">
                  <c:v>304.88625000000002</c:v>
                </c:pt>
                <c:pt idx="9638">
                  <c:v>304.89749999999998</c:v>
                </c:pt>
                <c:pt idx="9639">
                  <c:v>304.90875</c:v>
                </c:pt>
                <c:pt idx="9640">
                  <c:v>304.92</c:v>
                </c:pt>
                <c:pt idx="9641">
                  <c:v>304.93124999999998</c:v>
                </c:pt>
                <c:pt idx="9642">
                  <c:v>304.9425</c:v>
                </c:pt>
                <c:pt idx="9643">
                  <c:v>304.95375000000001</c:v>
                </c:pt>
                <c:pt idx="9644">
                  <c:v>304.96499999999997</c:v>
                </c:pt>
                <c:pt idx="9645">
                  <c:v>304.97624999999999</c:v>
                </c:pt>
                <c:pt idx="9646">
                  <c:v>304.98750000000001</c:v>
                </c:pt>
                <c:pt idx="9647">
                  <c:v>304.99874999999997</c:v>
                </c:pt>
                <c:pt idx="9648">
                  <c:v>305.01</c:v>
                </c:pt>
                <c:pt idx="9649">
                  <c:v>305.02125000000001</c:v>
                </c:pt>
                <c:pt idx="9650">
                  <c:v>305.03250000000003</c:v>
                </c:pt>
                <c:pt idx="9651">
                  <c:v>305.04374999999999</c:v>
                </c:pt>
                <c:pt idx="9652">
                  <c:v>305.05500000000001</c:v>
                </c:pt>
                <c:pt idx="9653">
                  <c:v>305.06625000000003</c:v>
                </c:pt>
                <c:pt idx="9654">
                  <c:v>305.07749999999999</c:v>
                </c:pt>
                <c:pt idx="9655">
                  <c:v>305.08875</c:v>
                </c:pt>
                <c:pt idx="9656">
                  <c:v>305.10000000000002</c:v>
                </c:pt>
                <c:pt idx="9657">
                  <c:v>305.11124999999998</c:v>
                </c:pt>
                <c:pt idx="9658">
                  <c:v>305.1225</c:v>
                </c:pt>
                <c:pt idx="9659">
                  <c:v>305.13375000000002</c:v>
                </c:pt>
                <c:pt idx="9660">
                  <c:v>305.14499999999998</c:v>
                </c:pt>
                <c:pt idx="9661">
                  <c:v>305.15625</c:v>
                </c:pt>
                <c:pt idx="9662">
                  <c:v>305.16750000000002</c:v>
                </c:pt>
                <c:pt idx="9663">
                  <c:v>305.17874999999998</c:v>
                </c:pt>
                <c:pt idx="9664">
                  <c:v>305.19</c:v>
                </c:pt>
                <c:pt idx="9665">
                  <c:v>305.20125000000002</c:v>
                </c:pt>
                <c:pt idx="9666">
                  <c:v>305.21249999999998</c:v>
                </c:pt>
                <c:pt idx="9667">
                  <c:v>305.22375</c:v>
                </c:pt>
                <c:pt idx="9668">
                  <c:v>305.23500000000001</c:v>
                </c:pt>
                <c:pt idx="9669">
                  <c:v>305.24624999999997</c:v>
                </c:pt>
                <c:pt idx="9670">
                  <c:v>305.25749999999999</c:v>
                </c:pt>
                <c:pt idx="9671">
                  <c:v>305.26875000000001</c:v>
                </c:pt>
                <c:pt idx="9672">
                  <c:v>305.27999999999997</c:v>
                </c:pt>
                <c:pt idx="9673">
                  <c:v>305.29124999999999</c:v>
                </c:pt>
                <c:pt idx="9674">
                  <c:v>305.30250000000001</c:v>
                </c:pt>
                <c:pt idx="9675">
                  <c:v>305.31375000000003</c:v>
                </c:pt>
                <c:pt idx="9676">
                  <c:v>305.32499999999999</c:v>
                </c:pt>
                <c:pt idx="9677">
                  <c:v>305.33625000000001</c:v>
                </c:pt>
                <c:pt idx="9678">
                  <c:v>305.34750000000003</c:v>
                </c:pt>
                <c:pt idx="9679">
                  <c:v>305.35874999999999</c:v>
                </c:pt>
                <c:pt idx="9680">
                  <c:v>305.37</c:v>
                </c:pt>
                <c:pt idx="9681">
                  <c:v>305.38125000000002</c:v>
                </c:pt>
                <c:pt idx="9682">
                  <c:v>305.39249999999998</c:v>
                </c:pt>
                <c:pt idx="9683">
                  <c:v>305.40375</c:v>
                </c:pt>
                <c:pt idx="9684">
                  <c:v>305.41500000000002</c:v>
                </c:pt>
                <c:pt idx="9685">
                  <c:v>305.42624999999998</c:v>
                </c:pt>
                <c:pt idx="9686">
                  <c:v>305.4375</c:v>
                </c:pt>
                <c:pt idx="9687">
                  <c:v>305.44875000000002</c:v>
                </c:pt>
                <c:pt idx="9688">
                  <c:v>305.45999999999998</c:v>
                </c:pt>
                <c:pt idx="9689">
                  <c:v>305.47125</c:v>
                </c:pt>
                <c:pt idx="9690">
                  <c:v>305.48250000000002</c:v>
                </c:pt>
                <c:pt idx="9691">
                  <c:v>305.49374999999998</c:v>
                </c:pt>
                <c:pt idx="9692">
                  <c:v>305.505</c:v>
                </c:pt>
                <c:pt idx="9693">
                  <c:v>305.51625000000001</c:v>
                </c:pt>
                <c:pt idx="9694">
                  <c:v>305.52749999999997</c:v>
                </c:pt>
                <c:pt idx="9695">
                  <c:v>305.53874999999999</c:v>
                </c:pt>
                <c:pt idx="9696">
                  <c:v>305.55</c:v>
                </c:pt>
                <c:pt idx="9697">
                  <c:v>305.56124999999997</c:v>
                </c:pt>
                <c:pt idx="9698">
                  <c:v>305.57249999999999</c:v>
                </c:pt>
                <c:pt idx="9699">
                  <c:v>305.58375000000001</c:v>
                </c:pt>
                <c:pt idx="9700">
                  <c:v>305.59500000000003</c:v>
                </c:pt>
                <c:pt idx="9701">
                  <c:v>305.60624999999999</c:v>
                </c:pt>
                <c:pt idx="9702">
                  <c:v>305.61750000000001</c:v>
                </c:pt>
                <c:pt idx="9703">
                  <c:v>305.62875000000003</c:v>
                </c:pt>
                <c:pt idx="9704">
                  <c:v>305.64</c:v>
                </c:pt>
                <c:pt idx="9705">
                  <c:v>305.65125</c:v>
                </c:pt>
                <c:pt idx="9706">
                  <c:v>305.66250000000002</c:v>
                </c:pt>
                <c:pt idx="9707">
                  <c:v>305.67374999999998</c:v>
                </c:pt>
                <c:pt idx="9708">
                  <c:v>305.685</c:v>
                </c:pt>
                <c:pt idx="9709">
                  <c:v>305.69625000000002</c:v>
                </c:pt>
                <c:pt idx="9710">
                  <c:v>305.70749999999998</c:v>
                </c:pt>
                <c:pt idx="9711">
                  <c:v>305.71875</c:v>
                </c:pt>
                <c:pt idx="9712">
                  <c:v>305.73</c:v>
                </c:pt>
                <c:pt idx="9713">
                  <c:v>305.74124999999998</c:v>
                </c:pt>
                <c:pt idx="9714">
                  <c:v>305.7525</c:v>
                </c:pt>
                <c:pt idx="9715">
                  <c:v>305.76375000000002</c:v>
                </c:pt>
                <c:pt idx="9716">
                  <c:v>305.77499999999998</c:v>
                </c:pt>
                <c:pt idx="9717">
                  <c:v>305.78625</c:v>
                </c:pt>
                <c:pt idx="9718">
                  <c:v>305.79750000000001</c:v>
                </c:pt>
                <c:pt idx="9719">
                  <c:v>305.80874999999997</c:v>
                </c:pt>
                <c:pt idx="9720">
                  <c:v>305.82</c:v>
                </c:pt>
                <c:pt idx="9721">
                  <c:v>305.83125000000001</c:v>
                </c:pt>
                <c:pt idx="9722">
                  <c:v>305.84249999999997</c:v>
                </c:pt>
                <c:pt idx="9723">
                  <c:v>305.85374999999999</c:v>
                </c:pt>
                <c:pt idx="9724">
                  <c:v>305.86500000000001</c:v>
                </c:pt>
                <c:pt idx="9725">
                  <c:v>305.87625000000003</c:v>
                </c:pt>
                <c:pt idx="9726">
                  <c:v>305.88749999999999</c:v>
                </c:pt>
                <c:pt idx="9727">
                  <c:v>305.89875000000001</c:v>
                </c:pt>
                <c:pt idx="9728">
                  <c:v>305.91000000000003</c:v>
                </c:pt>
                <c:pt idx="9729">
                  <c:v>305.92124999999999</c:v>
                </c:pt>
                <c:pt idx="9730">
                  <c:v>305.9325</c:v>
                </c:pt>
                <c:pt idx="9731">
                  <c:v>305.94375000000002</c:v>
                </c:pt>
                <c:pt idx="9732">
                  <c:v>305.95499999999998</c:v>
                </c:pt>
                <c:pt idx="9733">
                  <c:v>305.96625</c:v>
                </c:pt>
                <c:pt idx="9734">
                  <c:v>305.97750000000002</c:v>
                </c:pt>
                <c:pt idx="9735">
                  <c:v>305.98874999999998</c:v>
                </c:pt>
                <c:pt idx="9736">
                  <c:v>306</c:v>
                </c:pt>
                <c:pt idx="9737">
                  <c:v>306.01125000000002</c:v>
                </c:pt>
                <c:pt idx="9738">
                  <c:v>306.02249999999998</c:v>
                </c:pt>
                <c:pt idx="9739">
                  <c:v>306.03375</c:v>
                </c:pt>
                <c:pt idx="9740">
                  <c:v>306.04500000000002</c:v>
                </c:pt>
                <c:pt idx="9741">
                  <c:v>306.05624999999998</c:v>
                </c:pt>
                <c:pt idx="9742">
                  <c:v>306.0675</c:v>
                </c:pt>
                <c:pt idx="9743">
                  <c:v>306.07875000000001</c:v>
                </c:pt>
                <c:pt idx="9744">
                  <c:v>306.08999999999997</c:v>
                </c:pt>
                <c:pt idx="9745">
                  <c:v>306.10124999999999</c:v>
                </c:pt>
                <c:pt idx="9746">
                  <c:v>306.11250000000001</c:v>
                </c:pt>
                <c:pt idx="9747">
                  <c:v>306.12374999999997</c:v>
                </c:pt>
                <c:pt idx="9748">
                  <c:v>306.13499999999999</c:v>
                </c:pt>
                <c:pt idx="9749">
                  <c:v>306.14625000000001</c:v>
                </c:pt>
                <c:pt idx="9750">
                  <c:v>306.15750000000003</c:v>
                </c:pt>
                <c:pt idx="9751">
                  <c:v>306.16874999999999</c:v>
                </c:pt>
                <c:pt idx="9752">
                  <c:v>306.18</c:v>
                </c:pt>
                <c:pt idx="9753">
                  <c:v>306.19125000000003</c:v>
                </c:pt>
                <c:pt idx="9754">
                  <c:v>306.20249999999999</c:v>
                </c:pt>
                <c:pt idx="9755">
                  <c:v>306.21375</c:v>
                </c:pt>
                <c:pt idx="9756">
                  <c:v>306.22500000000002</c:v>
                </c:pt>
                <c:pt idx="9757">
                  <c:v>306.23624999999998</c:v>
                </c:pt>
                <c:pt idx="9758">
                  <c:v>306.2475</c:v>
                </c:pt>
                <c:pt idx="9759">
                  <c:v>306.25875000000002</c:v>
                </c:pt>
                <c:pt idx="9760">
                  <c:v>306.27</c:v>
                </c:pt>
                <c:pt idx="9761">
                  <c:v>306.28125</c:v>
                </c:pt>
                <c:pt idx="9762">
                  <c:v>306.29250000000002</c:v>
                </c:pt>
                <c:pt idx="9763">
                  <c:v>306.30374999999998</c:v>
                </c:pt>
                <c:pt idx="9764">
                  <c:v>306.315</c:v>
                </c:pt>
                <c:pt idx="9765">
                  <c:v>306.32625000000002</c:v>
                </c:pt>
                <c:pt idx="9766">
                  <c:v>306.33749999999998</c:v>
                </c:pt>
                <c:pt idx="9767">
                  <c:v>306.34875</c:v>
                </c:pt>
                <c:pt idx="9768">
                  <c:v>306.36</c:v>
                </c:pt>
                <c:pt idx="9769">
                  <c:v>306.37124999999997</c:v>
                </c:pt>
                <c:pt idx="9770">
                  <c:v>306.38249999999999</c:v>
                </c:pt>
                <c:pt idx="9771">
                  <c:v>306.39375000000001</c:v>
                </c:pt>
                <c:pt idx="9772">
                  <c:v>306.40499999999997</c:v>
                </c:pt>
                <c:pt idx="9773">
                  <c:v>306.41624999999999</c:v>
                </c:pt>
                <c:pt idx="9774">
                  <c:v>306.42750000000001</c:v>
                </c:pt>
                <c:pt idx="9775">
                  <c:v>306.43875000000003</c:v>
                </c:pt>
                <c:pt idx="9776">
                  <c:v>306.45</c:v>
                </c:pt>
                <c:pt idx="9777">
                  <c:v>306.46125000000001</c:v>
                </c:pt>
                <c:pt idx="9778">
                  <c:v>306.47250000000003</c:v>
                </c:pt>
                <c:pt idx="9779">
                  <c:v>306.48374999999999</c:v>
                </c:pt>
                <c:pt idx="9780">
                  <c:v>306.495</c:v>
                </c:pt>
                <c:pt idx="9781">
                  <c:v>306.50625000000002</c:v>
                </c:pt>
                <c:pt idx="9782">
                  <c:v>306.51749999999998</c:v>
                </c:pt>
                <c:pt idx="9783">
                  <c:v>306.52875</c:v>
                </c:pt>
                <c:pt idx="9784">
                  <c:v>306.54000000000002</c:v>
                </c:pt>
                <c:pt idx="9785">
                  <c:v>306.55124999999998</c:v>
                </c:pt>
                <c:pt idx="9786">
                  <c:v>306.5625</c:v>
                </c:pt>
                <c:pt idx="9787">
                  <c:v>306.57375000000002</c:v>
                </c:pt>
                <c:pt idx="9788">
                  <c:v>306.58499999999998</c:v>
                </c:pt>
                <c:pt idx="9789">
                  <c:v>306.59625</c:v>
                </c:pt>
                <c:pt idx="9790">
                  <c:v>306.60750000000002</c:v>
                </c:pt>
                <c:pt idx="9791">
                  <c:v>306.61874999999998</c:v>
                </c:pt>
                <c:pt idx="9792">
                  <c:v>306.63</c:v>
                </c:pt>
                <c:pt idx="9793">
                  <c:v>306.64125000000001</c:v>
                </c:pt>
                <c:pt idx="9794">
                  <c:v>306.65249999999997</c:v>
                </c:pt>
                <c:pt idx="9795">
                  <c:v>306.66374999999999</c:v>
                </c:pt>
                <c:pt idx="9796">
                  <c:v>306.67500000000001</c:v>
                </c:pt>
                <c:pt idx="9797">
                  <c:v>306.68624999999997</c:v>
                </c:pt>
                <c:pt idx="9798">
                  <c:v>306.69749999999999</c:v>
                </c:pt>
                <c:pt idx="9799">
                  <c:v>306.70875000000001</c:v>
                </c:pt>
                <c:pt idx="9800">
                  <c:v>306.72000000000003</c:v>
                </c:pt>
                <c:pt idx="9801">
                  <c:v>306.73124999999999</c:v>
                </c:pt>
                <c:pt idx="9802">
                  <c:v>306.74250000000001</c:v>
                </c:pt>
                <c:pt idx="9803">
                  <c:v>306.75375000000003</c:v>
                </c:pt>
                <c:pt idx="9804">
                  <c:v>306.76499999999999</c:v>
                </c:pt>
                <c:pt idx="9805">
                  <c:v>306.77625</c:v>
                </c:pt>
                <c:pt idx="9806">
                  <c:v>306.78750000000002</c:v>
                </c:pt>
                <c:pt idx="9807">
                  <c:v>306.79874999999998</c:v>
                </c:pt>
                <c:pt idx="9808">
                  <c:v>306.81</c:v>
                </c:pt>
                <c:pt idx="9809">
                  <c:v>306.82125000000002</c:v>
                </c:pt>
                <c:pt idx="9810">
                  <c:v>306.83249999999998</c:v>
                </c:pt>
                <c:pt idx="9811">
                  <c:v>306.84375</c:v>
                </c:pt>
                <c:pt idx="9812">
                  <c:v>306.85500000000002</c:v>
                </c:pt>
                <c:pt idx="9813">
                  <c:v>306.86624999999998</c:v>
                </c:pt>
                <c:pt idx="9814">
                  <c:v>306.8775</c:v>
                </c:pt>
                <c:pt idx="9815">
                  <c:v>306.88875000000002</c:v>
                </c:pt>
                <c:pt idx="9816">
                  <c:v>306.89999999999998</c:v>
                </c:pt>
                <c:pt idx="9817">
                  <c:v>306.91125</c:v>
                </c:pt>
                <c:pt idx="9818">
                  <c:v>306.92250000000001</c:v>
                </c:pt>
                <c:pt idx="9819">
                  <c:v>306.93374999999997</c:v>
                </c:pt>
                <c:pt idx="9820">
                  <c:v>306.94499999999999</c:v>
                </c:pt>
                <c:pt idx="9821">
                  <c:v>306.95625000000001</c:v>
                </c:pt>
                <c:pt idx="9822">
                  <c:v>306.96749999999997</c:v>
                </c:pt>
                <c:pt idx="9823">
                  <c:v>306.97874999999999</c:v>
                </c:pt>
                <c:pt idx="9824">
                  <c:v>306.99</c:v>
                </c:pt>
                <c:pt idx="9825">
                  <c:v>307.00125000000003</c:v>
                </c:pt>
                <c:pt idx="9826">
                  <c:v>307.01249999999999</c:v>
                </c:pt>
                <c:pt idx="9827">
                  <c:v>307.02375000000001</c:v>
                </c:pt>
                <c:pt idx="9828">
                  <c:v>307.03500000000003</c:v>
                </c:pt>
                <c:pt idx="9829">
                  <c:v>307.04624999999999</c:v>
                </c:pt>
                <c:pt idx="9830">
                  <c:v>307.0575</c:v>
                </c:pt>
                <c:pt idx="9831">
                  <c:v>307.06875000000002</c:v>
                </c:pt>
                <c:pt idx="9832">
                  <c:v>307.08</c:v>
                </c:pt>
                <c:pt idx="9833">
                  <c:v>307.09125</c:v>
                </c:pt>
                <c:pt idx="9834">
                  <c:v>307.10250000000002</c:v>
                </c:pt>
                <c:pt idx="9835">
                  <c:v>307.11374999999998</c:v>
                </c:pt>
                <c:pt idx="9836">
                  <c:v>307.125</c:v>
                </c:pt>
                <c:pt idx="9837">
                  <c:v>307.13625000000002</c:v>
                </c:pt>
                <c:pt idx="9838">
                  <c:v>307.14749999999998</c:v>
                </c:pt>
                <c:pt idx="9839">
                  <c:v>307.15875</c:v>
                </c:pt>
                <c:pt idx="9840">
                  <c:v>307.17</c:v>
                </c:pt>
                <c:pt idx="9841">
                  <c:v>307.18124999999998</c:v>
                </c:pt>
                <c:pt idx="9842">
                  <c:v>307.1925</c:v>
                </c:pt>
                <c:pt idx="9843">
                  <c:v>307.20375000000001</c:v>
                </c:pt>
                <c:pt idx="9844">
                  <c:v>307.21499999999997</c:v>
                </c:pt>
                <c:pt idx="9845">
                  <c:v>307.22624999999999</c:v>
                </c:pt>
                <c:pt idx="9846">
                  <c:v>307.23750000000001</c:v>
                </c:pt>
                <c:pt idx="9847">
                  <c:v>307.24874999999997</c:v>
                </c:pt>
                <c:pt idx="9848">
                  <c:v>307.26</c:v>
                </c:pt>
                <c:pt idx="9849">
                  <c:v>307.27125000000001</c:v>
                </c:pt>
                <c:pt idx="9850">
                  <c:v>307.28250000000003</c:v>
                </c:pt>
                <c:pt idx="9851">
                  <c:v>307.29374999999999</c:v>
                </c:pt>
                <c:pt idx="9852">
                  <c:v>307.30500000000001</c:v>
                </c:pt>
                <c:pt idx="9853">
                  <c:v>307.31625000000003</c:v>
                </c:pt>
                <c:pt idx="9854">
                  <c:v>307.32749999999999</c:v>
                </c:pt>
                <c:pt idx="9855">
                  <c:v>307.33875</c:v>
                </c:pt>
                <c:pt idx="9856">
                  <c:v>307.35000000000002</c:v>
                </c:pt>
                <c:pt idx="9857">
                  <c:v>307.36124999999998</c:v>
                </c:pt>
                <c:pt idx="9858">
                  <c:v>307.3725</c:v>
                </c:pt>
                <c:pt idx="9859">
                  <c:v>307.38375000000002</c:v>
                </c:pt>
                <c:pt idx="9860">
                  <c:v>307.39499999999998</c:v>
                </c:pt>
                <c:pt idx="9861">
                  <c:v>307.40625</c:v>
                </c:pt>
                <c:pt idx="9862">
                  <c:v>307.41750000000002</c:v>
                </c:pt>
                <c:pt idx="9863">
                  <c:v>307.42874999999998</c:v>
                </c:pt>
                <c:pt idx="9864">
                  <c:v>307.44</c:v>
                </c:pt>
                <c:pt idx="9865">
                  <c:v>307.45125000000002</c:v>
                </c:pt>
                <c:pt idx="9866">
                  <c:v>307.46249999999998</c:v>
                </c:pt>
                <c:pt idx="9867">
                  <c:v>307.47375</c:v>
                </c:pt>
                <c:pt idx="9868">
                  <c:v>307.48500000000001</c:v>
                </c:pt>
                <c:pt idx="9869">
                  <c:v>307.49624999999997</c:v>
                </c:pt>
                <c:pt idx="9870">
                  <c:v>307.50749999999999</c:v>
                </c:pt>
                <c:pt idx="9871">
                  <c:v>307.51875000000001</c:v>
                </c:pt>
                <c:pt idx="9872">
                  <c:v>307.52999999999997</c:v>
                </c:pt>
                <c:pt idx="9873">
                  <c:v>307.54124999999999</c:v>
                </c:pt>
                <c:pt idx="9874">
                  <c:v>307.55250000000001</c:v>
                </c:pt>
                <c:pt idx="9875">
                  <c:v>307.56375000000003</c:v>
                </c:pt>
                <c:pt idx="9876">
                  <c:v>307.57499999999999</c:v>
                </c:pt>
                <c:pt idx="9877">
                  <c:v>307.58625000000001</c:v>
                </c:pt>
                <c:pt idx="9878">
                  <c:v>307.59750000000003</c:v>
                </c:pt>
                <c:pt idx="9879">
                  <c:v>307.60874999999999</c:v>
                </c:pt>
                <c:pt idx="9880">
                  <c:v>307.62</c:v>
                </c:pt>
                <c:pt idx="9881">
                  <c:v>307.63125000000002</c:v>
                </c:pt>
                <c:pt idx="9882">
                  <c:v>307.64249999999998</c:v>
                </c:pt>
                <c:pt idx="9883">
                  <c:v>307.65375</c:v>
                </c:pt>
                <c:pt idx="9884">
                  <c:v>307.66500000000002</c:v>
                </c:pt>
                <c:pt idx="9885">
                  <c:v>307.67624999999998</c:v>
                </c:pt>
                <c:pt idx="9886">
                  <c:v>307.6875</c:v>
                </c:pt>
                <c:pt idx="9887">
                  <c:v>307.69875000000002</c:v>
                </c:pt>
                <c:pt idx="9888">
                  <c:v>307.70999999999998</c:v>
                </c:pt>
                <c:pt idx="9889">
                  <c:v>307.72125</c:v>
                </c:pt>
                <c:pt idx="9890">
                  <c:v>307.73250000000002</c:v>
                </c:pt>
                <c:pt idx="9891">
                  <c:v>307.74374999999998</c:v>
                </c:pt>
                <c:pt idx="9892">
                  <c:v>307.755</c:v>
                </c:pt>
                <c:pt idx="9893">
                  <c:v>307.76625000000001</c:v>
                </c:pt>
                <c:pt idx="9894">
                  <c:v>307.77749999999997</c:v>
                </c:pt>
                <c:pt idx="9895">
                  <c:v>307.78874999999999</c:v>
                </c:pt>
                <c:pt idx="9896">
                  <c:v>307.8</c:v>
                </c:pt>
                <c:pt idx="9897">
                  <c:v>307.81124999999997</c:v>
                </c:pt>
                <c:pt idx="9898">
                  <c:v>307.82249999999999</c:v>
                </c:pt>
                <c:pt idx="9899">
                  <c:v>307.83375000000001</c:v>
                </c:pt>
                <c:pt idx="9900">
                  <c:v>307.84500000000003</c:v>
                </c:pt>
                <c:pt idx="9901">
                  <c:v>307.85624999999999</c:v>
                </c:pt>
                <c:pt idx="9902">
                  <c:v>307.86750000000001</c:v>
                </c:pt>
                <c:pt idx="9903">
                  <c:v>307.87875000000003</c:v>
                </c:pt>
                <c:pt idx="9904">
                  <c:v>307.89</c:v>
                </c:pt>
                <c:pt idx="9905">
                  <c:v>307.90125</c:v>
                </c:pt>
                <c:pt idx="9906">
                  <c:v>307.91250000000002</c:v>
                </c:pt>
                <c:pt idx="9907">
                  <c:v>307.92374999999998</c:v>
                </c:pt>
                <c:pt idx="9908">
                  <c:v>307.935</c:v>
                </c:pt>
                <c:pt idx="9909">
                  <c:v>307.94625000000002</c:v>
                </c:pt>
                <c:pt idx="9910">
                  <c:v>307.95749999999998</c:v>
                </c:pt>
                <c:pt idx="9911">
                  <c:v>307.96875</c:v>
                </c:pt>
                <c:pt idx="9912">
                  <c:v>307.98</c:v>
                </c:pt>
                <c:pt idx="9913">
                  <c:v>307.99124999999998</c:v>
                </c:pt>
                <c:pt idx="9914">
                  <c:v>308.0025</c:v>
                </c:pt>
                <c:pt idx="9915">
                  <c:v>308.01375000000002</c:v>
                </c:pt>
                <c:pt idx="9916">
                  <c:v>308.02499999999998</c:v>
                </c:pt>
                <c:pt idx="9917">
                  <c:v>308.03625</c:v>
                </c:pt>
                <c:pt idx="9918">
                  <c:v>308.04750000000001</c:v>
                </c:pt>
                <c:pt idx="9919">
                  <c:v>308.05874999999997</c:v>
                </c:pt>
                <c:pt idx="9920">
                  <c:v>308.07</c:v>
                </c:pt>
                <c:pt idx="9921">
                  <c:v>308.08125000000001</c:v>
                </c:pt>
                <c:pt idx="9922">
                  <c:v>308.09249999999997</c:v>
                </c:pt>
                <c:pt idx="9923">
                  <c:v>308.10374999999999</c:v>
                </c:pt>
                <c:pt idx="9924">
                  <c:v>308.11500000000001</c:v>
                </c:pt>
                <c:pt idx="9925">
                  <c:v>308.12625000000003</c:v>
                </c:pt>
                <c:pt idx="9926">
                  <c:v>308.13749999999999</c:v>
                </c:pt>
                <c:pt idx="9927">
                  <c:v>308.14875000000001</c:v>
                </c:pt>
                <c:pt idx="9928">
                  <c:v>308.16000000000003</c:v>
                </c:pt>
                <c:pt idx="9929">
                  <c:v>308.17124999999999</c:v>
                </c:pt>
                <c:pt idx="9930">
                  <c:v>308.1825</c:v>
                </c:pt>
                <c:pt idx="9931">
                  <c:v>308.19375000000002</c:v>
                </c:pt>
                <c:pt idx="9932">
                  <c:v>308.20499999999998</c:v>
                </c:pt>
                <c:pt idx="9933">
                  <c:v>308.21625</c:v>
                </c:pt>
                <c:pt idx="9934">
                  <c:v>308.22750000000002</c:v>
                </c:pt>
                <c:pt idx="9935">
                  <c:v>308.23874999999998</c:v>
                </c:pt>
                <c:pt idx="9936">
                  <c:v>308.25</c:v>
                </c:pt>
                <c:pt idx="9937">
                  <c:v>308.26125000000002</c:v>
                </c:pt>
                <c:pt idx="9938">
                  <c:v>308.27249999999998</c:v>
                </c:pt>
                <c:pt idx="9939">
                  <c:v>308.28375</c:v>
                </c:pt>
                <c:pt idx="9940">
                  <c:v>308.29500000000002</c:v>
                </c:pt>
                <c:pt idx="9941">
                  <c:v>308.30624999999998</c:v>
                </c:pt>
                <c:pt idx="9942">
                  <c:v>308.3175</c:v>
                </c:pt>
                <c:pt idx="9943">
                  <c:v>308.32875000000001</c:v>
                </c:pt>
                <c:pt idx="9944">
                  <c:v>308.33999999999997</c:v>
                </c:pt>
                <c:pt idx="9945">
                  <c:v>308.35124999999999</c:v>
                </c:pt>
                <c:pt idx="9946">
                  <c:v>308.36250000000001</c:v>
                </c:pt>
                <c:pt idx="9947">
                  <c:v>308.37374999999997</c:v>
                </c:pt>
                <c:pt idx="9948">
                  <c:v>308.38499999999999</c:v>
                </c:pt>
                <c:pt idx="9949">
                  <c:v>308.39625000000001</c:v>
                </c:pt>
                <c:pt idx="9950">
                  <c:v>308.40750000000003</c:v>
                </c:pt>
                <c:pt idx="9951">
                  <c:v>308.41874999999999</c:v>
                </c:pt>
                <c:pt idx="9952">
                  <c:v>308.43</c:v>
                </c:pt>
                <c:pt idx="9953">
                  <c:v>308.44125000000003</c:v>
                </c:pt>
                <c:pt idx="9954">
                  <c:v>308.45249999999999</c:v>
                </c:pt>
                <c:pt idx="9955">
                  <c:v>308.46375</c:v>
                </c:pt>
                <c:pt idx="9956">
                  <c:v>308.47500000000002</c:v>
                </c:pt>
                <c:pt idx="9957">
                  <c:v>308.48624999999998</c:v>
                </c:pt>
                <c:pt idx="9958">
                  <c:v>308.4975</c:v>
                </c:pt>
                <c:pt idx="9959">
                  <c:v>308.50875000000002</c:v>
                </c:pt>
                <c:pt idx="9960">
                  <c:v>308.52</c:v>
                </c:pt>
                <c:pt idx="9961">
                  <c:v>308.53125</c:v>
                </c:pt>
                <c:pt idx="9962">
                  <c:v>308.54250000000002</c:v>
                </c:pt>
                <c:pt idx="9963">
                  <c:v>308.55374999999998</c:v>
                </c:pt>
                <c:pt idx="9964">
                  <c:v>308.565</c:v>
                </c:pt>
                <c:pt idx="9965">
                  <c:v>308.57625000000002</c:v>
                </c:pt>
                <c:pt idx="9966">
                  <c:v>308.58749999999998</c:v>
                </c:pt>
                <c:pt idx="9967">
                  <c:v>308.59875</c:v>
                </c:pt>
                <c:pt idx="9968">
                  <c:v>308.61</c:v>
                </c:pt>
                <c:pt idx="9969">
                  <c:v>308.62124999999997</c:v>
                </c:pt>
                <c:pt idx="9970">
                  <c:v>308.63249999999999</c:v>
                </c:pt>
                <c:pt idx="9971">
                  <c:v>308.64375000000001</c:v>
                </c:pt>
                <c:pt idx="9972">
                  <c:v>308.65499999999997</c:v>
                </c:pt>
                <c:pt idx="9973">
                  <c:v>308.66624999999999</c:v>
                </c:pt>
                <c:pt idx="9974">
                  <c:v>308.67750000000001</c:v>
                </c:pt>
                <c:pt idx="9975">
                  <c:v>308.68875000000003</c:v>
                </c:pt>
                <c:pt idx="9976">
                  <c:v>308.7</c:v>
                </c:pt>
                <c:pt idx="9977">
                  <c:v>308.71125000000001</c:v>
                </c:pt>
                <c:pt idx="9978">
                  <c:v>308.72250000000003</c:v>
                </c:pt>
                <c:pt idx="9979">
                  <c:v>308.73374999999999</c:v>
                </c:pt>
                <c:pt idx="9980">
                  <c:v>308.745</c:v>
                </c:pt>
                <c:pt idx="9981">
                  <c:v>308.75625000000002</c:v>
                </c:pt>
                <c:pt idx="9982">
                  <c:v>308.76749999999998</c:v>
                </c:pt>
                <c:pt idx="9983">
                  <c:v>308.77875</c:v>
                </c:pt>
                <c:pt idx="9984">
                  <c:v>308.79000000000002</c:v>
                </c:pt>
                <c:pt idx="9985">
                  <c:v>308.80124999999998</c:v>
                </c:pt>
                <c:pt idx="9986">
                  <c:v>308.8125</c:v>
                </c:pt>
                <c:pt idx="9987">
                  <c:v>308.82375000000002</c:v>
                </c:pt>
                <c:pt idx="9988">
                  <c:v>308.83499999999998</c:v>
                </c:pt>
                <c:pt idx="9989">
                  <c:v>308.84625</c:v>
                </c:pt>
                <c:pt idx="9990">
                  <c:v>308.85750000000002</c:v>
                </c:pt>
                <c:pt idx="9991">
                  <c:v>308.86874999999998</c:v>
                </c:pt>
                <c:pt idx="9992">
                  <c:v>308.88</c:v>
                </c:pt>
                <c:pt idx="9993">
                  <c:v>308.89125000000001</c:v>
                </c:pt>
                <c:pt idx="9994">
                  <c:v>308.90249999999997</c:v>
                </c:pt>
                <c:pt idx="9995">
                  <c:v>308.91374999999999</c:v>
                </c:pt>
                <c:pt idx="9996">
                  <c:v>308.92500000000001</c:v>
                </c:pt>
                <c:pt idx="9997">
                  <c:v>308.93624999999997</c:v>
                </c:pt>
                <c:pt idx="9998">
                  <c:v>308.94749999999999</c:v>
                </c:pt>
                <c:pt idx="9999">
                  <c:v>308.95875000000001</c:v>
                </c:pt>
                <c:pt idx="10000">
                  <c:v>308.97000000000003</c:v>
                </c:pt>
                <c:pt idx="10001">
                  <c:v>308.98124999999999</c:v>
                </c:pt>
                <c:pt idx="10002">
                  <c:v>308.99250000000001</c:v>
                </c:pt>
                <c:pt idx="10003">
                  <c:v>309.00375000000003</c:v>
                </c:pt>
                <c:pt idx="10004">
                  <c:v>309.01499999999999</c:v>
                </c:pt>
                <c:pt idx="10005">
                  <c:v>309.02625</c:v>
                </c:pt>
                <c:pt idx="10006">
                  <c:v>309.03750000000002</c:v>
                </c:pt>
                <c:pt idx="10007">
                  <c:v>309.04874999999998</c:v>
                </c:pt>
                <c:pt idx="10008">
                  <c:v>309.06</c:v>
                </c:pt>
                <c:pt idx="10009">
                  <c:v>309.07125000000002</c:v>
                </c:pt>
                <c:pt idx="10010">
                  <c:v>309.08249999999998</c:v>
                </c:pt>
                <c:pt idx="10011">
                  <c:v>309.09375</c:v>
                </c:pt>
                <c:pt idx="10012">
                  <c:v>309.10500000000002</c:v>
                </c:pt>
                <c:pt idx="10013">
                  <c:v>309.11624999999998</c:v>
                </c:pt>
                <c:pt idx="10014">
                  <c:v>309.1275</c:v>
                </c:pt>
                <c:pt idx="10015">
                  <c:v>309.13875000000002</c:v>
                </c:pt>
                <c:pt idx="10016">
                  <c:v>309.14999999999998</c:v>
                </c:pt>
                <c:pt idx="10017">
                  <c:v>309.16125</c:v>
                </c:pt>
                <c:pt idx="10018">
                  <c:v>309.17250000000001</c:v>
                </c:pt>
                <c:pt idx="10019">
                  <c:v>309.18374999999997</c:v>
                </c:pt>
                <c:pt idx="10020">
                  <c:v>309.19499999999999</c:v>
                </c:pt>
                <c:pt idx="10021">
                  <c:v>309.20625000000001</c:v>
                </c:pt>
                <c:pt idx="10022">
                  <c:v>309.21749999999997</c:v>
                </c:pt>
                <c:pt idx="10023">
                  <c:v>309.22874999999999</c:v>
                </c:pt>
                <c:pt idx="10024">
                  <c:v>309.24</c:v>
                </c:pt>
                <c:pt idx="10025">
                  <c:v>309.25125000000003</c:v>
                </c:pt>
                <c:pt idx="10026">
                  <c:v>309.26249999999999</c:v>
                </c:pt>
                <c:pt idx="10027">
                  <c:v>309.27375000000001</c:v>
                </c:pt>
                <c:pt idx="10028">
                  <c:v>309.28500000000003</c:v>
                </c:pt>
                <c:pt idx="10029">
                  <c:v>309.29624999999999</c:v>
                </c:pt>
                <c:pt idx="10030">
                  <c:v>309.3075</c:v>
                </c:pt>
                <c:pt idx="10031">
                  <c:v>309.31875000000002</c:v>
                </c:pt>
                <c:pt idx="10032">
                  <c:v>309.33</c:v>
                </c:pt>
                <c:pt idx="10033">
                  <c:v>309.34125</c:v>
                </c:pt>
                <c:pt idx="10034">
                  <c:v>309.35250000000002</c:v>
                </c:pt>
                <c:pt idx="10035">
                  <c:v>309.36374999999998</c:v>
                </c:pt>
                <c:pt idx="10036">
                  <c:v>309.375</c:v>
                </c:pt>
                <c:pt idx="10037">
                  <c:v>309.38625000000002</c:v>
                </c:pt>
                <c:pt idx="10038">
                  <c:v>309.39749999999998</c:v>
                </c:pt>
                <c:pt idx="10039">
                  <c:v>309.40875</c:v>
                </c:pt>
                <c:pt idx="10040">
                  <c:v>309.42</c:v>
                </c:pt>
                <c:pt idx="10041">
                  <c:v>309.43124999999998</c:v>
                </c:pt>
                <c:pt idx="10042">
                  <c:v>309.4425</c:v>
                </c:pt>
                <c:pt idx="10043">
                  <c:v>309.45375000000001</c:v>
                </c:pt>
                <c:pt idx="10044">
                  <c:v>309.46499999999997</c:v>
                </c:pt>
                <c:pt idx="10045">
                  <c:v>309.47624999999999</c:v>
                </c:pt>
                <c:pt idx="10046">
                  <c:v>309.48750000000001</c:v>
                </c:pt>
                <c:pt idx="10047">
                  <c:v>309.49874999999997</c:v>
                </c:pt>
                <c:pt idx="10048">
                  <c:v>309.51</c:v>
                </c:pt>
                <c:pt idx="10049">
                  <c:v>309.52125000000001</c:v>
                </c:pt>
                <c:pt idx="10050">
                  <c:v>309.53250000000003</c:v>
                </c:pt>
                <c:pt idx="10051">
                  <c:v>309.54374999999999</c:v>
                </c:pt>
                <c:pt idx="10052">
                  <c:v>309.55500000000001</c:v>
                </c:pt>
                <c:pt idx="10053">
                  <c:v>309.56625000000003</c:v>
                </c:pt>
                <c:pt idx="10054">
                  <c:v>309.57749999999999</c:v>
                </c:pt>
                <c:pt idx="10055">
                  <c:v>309.58875</c:v>
                </c:pt>
                <c:pt idx="10056">
                  <c:v>309.60000000000002</c:v>
                </c:pt>
                <c:pt idx="10057">
                  <c:v>309.61124999999998</c:v>
                </c:pt>
                <c:pt idx="10058">
                  <c:v>309.6225</c:v>
                </c:pt>
                <c:pt idx="10059">
                  <c:v>309.63375000000002</c:v>
                </c:pt>
                <c:pt idx="10060">
                  <c:v>309.64499999999998</c:v>
                </c:pt>
                <c:pt idx="10061">
                  <c:v>309.65625</c:v>
                </c:pt>
                <c:pt idx="10062">
                  <c:v>309.66750000000002</c:v>
                </c:pt>
                <c:pt idx="10063">
                  <c:v>309.67874999999998</c:v>
                </c:pt>
                <c:pt idx="10064">
                  <c:v>309.69</c:v>
                </c:pt>
                <c:pt idx="10065">
                  <c:v>309.70125000000002</c:v>
                </c:pt>
                <c:pt idx="10066">
                  <c:v>309.71249999999998</c:v>
                </c:pt>
                <c:pt idx="10067">
                  <c:v>309.72375</c:v>
                </c:pt>
                <c:pt idx="10068">
                  <c:v>309.73500000000001</c:v>
                </c:pt>
                <c:pt idx="10069">
                  <c:v>309.74624999999997</c:v>
                </c:pt>
                <c:pt idx="10070">
                  <c:v>309.75749999999999</c:v>
                </c:pt>
                <c:pt idx="10071">
                  <c:v>309.76875000000001</c:v>
                </c:pt>
                <c:pt idx="10072">
                  <c:v>309.77999999999997</c:v>
                </c:pt>
                <c:pt idx="10073">
                  <c:v>309.79124999999999</c:v>
                </c:pt>
                <c:pt idx="10074">
                  <c:v>309.80250000000001</c:v>
                </c:pt>
                <c:pt idx="10075">
                  <c:v>309.81375000000003</c:v>
                </c:pt>
                <c:pt idx="10076">
                  <c:v>309.82499999999999</c:v>
                </c:pt>
                <c:pt idx="10077">
                  <c:v>309.83625000000001</c:v>
                </c:pt>
                <c:pt idx="10078">
                  <c:v>309.84750000000003</c:v>
                </c:pt>
                <c:pt idx="10079">
                  <c:v>309.85874999999999</c:v>
                </c:pt>
                <c:pt idx="10080">
                  <c:v>309.87</c:v>
                </c:pt>
                <c:pt idx="10081">
                  <c:v>309.88125000000002</c:v>
                </c:pt>
                <c:pt idx="10082">
                  <c:v>309.89249999999998</c:v>
                </c:pt>
                <c:pt idx="10083">
                  <c:v>309.90375</c:v>
                </c:pt>
                <c:pt idx="10084">
                  <c:v>309.91500000000002</c:v>
                </c:pt>
                <c:pt idx="10085">
                  <c:v>309.92624999999998</c:v>
                </c:pt>
                <c:pt idx="10086">
                  <c:v>309.9375</c:v>
                </c:pt>
                <c:pt idx="10087">
                  <c:v>309.94875000000002</c:v>
                </c:pt>
                <c:pt idx="10088">
                  <c:v>309.95999999999998</c:v>
                </c:pt>
                <c:pt idx="10089">
                  <c:v>309.97125</c:v>
                </c:pt>
                <c:pt idx="10090">
                  <c:v>309.98250000000002</c:v>
                </c:pt>
                <c:pt idx="10091">
                  <c:v>309.99374999999998</c:v>
                </c:pt>
                <c:pt idx="10092">
                  <c:v>310.005</c:v>
                </c:pt>
                <c:pt idx="10093">
                  <c:v>310.01625000000001</c:v>
                </c:pt>
                <c:pt idx="10094">
                  <c:v>310.02749999999997</c:v>
                </c:pt>
                <c:pt idx="10095">
                  <c:v>310.03874999999999</c:v>
                </c:pt>
                <c:pt idx="10096">
                  <c:v>310.05</c:v>
                </c:pt>
                <c:pt idx="10097">
                  <c:v>310.06124999999997</c:v>
                </c:pt>
                <c:pt idx="10098">
                  <c:v>310.07249999999999</c:v>
                </c:pt>
                <c:pt idx="10099">
                  <c:v>310.08375000000001</c:v>
                </c:pt>
                <c:pt idx="10100">
                  <c:v>310.09500000000003</c:v>
                </c:pt>
                <c:pt idx="10101">
                  <c:v>310.10624999999999</c:v>
                </c:pt>
                <c:pt idx="10102">
                  <c:v>310.11750000000001</c:v>
                </c:pt>
                <c:pt idx="10103">
                  <c:v>310.12875000000003</c:v>
                </c:pt>
                <c:pt idx="10104">
                  <c:v>310.14</c:v>
                </c:pt>
                <c:pt idx="10105">
                  <c:v>310.15125</c:v>
                </c:pt>
                <c:pt idx="10106">
                  <c:v>310.16250000000002</c:v>
                </c:pt>
                <c:pt idx="10107">
                  <c:v>310.17374999999998</c:v>
                </c:pt>
                <c:pt idx="10108">
                  <c:v>310.185</c:v>
                </c:pt>
                <c:pt idx="10109">
                  <c:v>310.19625000000002</c:v>
                </c:pt>
                <c:pt idx="10110">
                  <c:v>310.20749999999998</c:v>
                </c:pt>
                <c:pt idx="10111">
                  <c:v>310.21875</c:v>
                </c:pt>
                <c:pt idx="10112">
                  <c:v>310.23</c:v>
                </c:pt>
                <c:pt idx="10113">
                  <c:v>310.24124999999998</c:v>
                </c:pt>
                <c:pt idx="10114">
                  <c:v>310.2525</c:v>
                </c:pt>
                <c:pt idx="10115">
                  <c:v>310.26375000000002</c:v>
                </c:pt>
                <c:pt idx="10116">
                  <c:v>310.27499999999998</c:v>
                </c:pt>
                <c:pt idx="10117">
                  <c:v>310.28625</c:v>
                </c:pt>
                <c:pt idx="10118">
                  <c:v>310.29750000000001</c:v>
                </c:pt>
                <c:pt idx="10119">
                  <c:v>310.30874999999997</c:v>
                </c:pt>
                <c:pt idx="10120">
                  <c:v>310.32</c:v>
                </c:pt>
                <c:pt idx="10121">
                  <c:v>310.33125000000001</c:v>
                </c:pt>
                <c:pt idx="10122">
                  <c:v>310.34249999999997</c:v>
                </c:pt>
                <c:pt idx="10123">
                  <c:v>310.35374999999999</c:v>
                </c:pt>
                <c:pt idx="10124">
                  <c:v>310.36500000000001</c:v>
                </c:pt>
                <c:pt idx="10125">
                  <c:v>310.37625000000003</c:v>
                </c:pt>
                <c:pt idx="10126">
                  <c:v>310.38749999999999</c:v>
                </c:pt>
                <c:pt idx="10127">
                  <c:v>310.39875000000001</c:v>
                </c:pt>
                <c:pt idx="10128">
                  <c:v>310.41000000000003</c:v>
                </c:pt>
                <c:pt idx="10129">
                  <c:v>310.42124999999999</c:v>
                </c:pt>
                <c:pt idx="10130">
                  <c:v>310.4325</c:v>
                </c:pt>
                <c:pt idx="10131">
                  <c:v>310.44375000000002</c:v>
                </c:pt>
                <c:pt idx="10132">
                  <c:v>310.45499999999998</c:v>
                </c:pt>
                <c:pt idx="10133">
                  <c:v>310.46625</c:v>
                </c:pt>
                <c:pt idx="10134">
                  <c:v>310.47750000000002</c:v>
                </c:pt>
                <c:pt idx="10135">
                  <c:v>310.48874999999998</c:v>
                </c:pt>
                <c:pt idx="10136">
                  <c:v>310.5</c:v>
                </c:pt>
                <c:pt idx="10137">
                  <c:v>310.51125000000002</c:v>
                </c:pt>
                <c:pt idx="10138">
                  <c:v>310.52249999999998</c:v>
                </c:pt>
                <c:pt idx="10139">
                  <c:v>310.53375</c:v>
                </c:pt>
                <c:pt idx="10140">
                  <c:v>310.54500000000002</c:v>
                </c:pt>
                <c:pt idx="10141">
                  <c:v>310.55624999999998</c:v>
                </c:pt>
                <c:pt idx="10142">
                  <c:v>310.5675</c:v>
                </c:pt>
                <c:pt idx="10143">
                  <c:v>310.57875000000001</c:v>
                </c:pt>
                <c:pt idx="10144">
                  <c:v>310.58999999999997</c:v>
                </c:pt>
                <c:pt idx="10145">
                  <c:v>310.60124999999999</c:v>
                </c:pt>
                <c:pt idx="10146">
                  <c:v>310.61250000000001</c:v>
                </c:pt>
                <c:pt idx="10147">
                  <c:v>310.62374999999997</c:v>
                </c:pt>
                <c:pt idx="10148">
                  <c:v>310.63499999999999</c:v>
                </c:pt>
                <c:pt idx="10149">
                  <c:v>310.64625000000001</c:v>
                </c:pt>
                <c:pt idx="10150">
                  <c:v>310.65750000000003</c:v>
                </c:pt>
                <c:pt idx="10151">
                  <c:v>310.66874999999999</c:v>
                </c:pt>
                <c:pt idx="10152">
                  <c:v>310.68</c:v>
                </c:pt>
                <c:pt idx="10153">
                  <c:v>310.69125000000003</c:v>
                </c:pt>
                <c:pt idx="10154">
                  <c:v>310.70249999999999</c:v>
                </c:pt>
                <c:pt idx="10155">
                  <c:v>310.71375</c:v>
                </c:pt>
                <c:pt idx="10156">
                  <c:v>310.72500000000002</c:v>
                </c:pt>
                <c:pt idx="10157">
                  <c:v>310.73624999999998</c:v>
                </c:pt>
                <c:pt idx="10158">
                  <c:v>310.7475</c:v>
                </c:pt>
                <c:pt idx="10159">
                  <c:v>310.75875000000002</c:v>
                </c:pt>
                <c:pt idx="10160">
                  <c:v>310.77</c:v>
                </c:pt>
                <c:pt idx="10161">
                  <c:v>310.78125</c:v>
                </c:pt>
                <c:pt idx="10162">
                  <c:v>310.79250000000002</c:v>
                </c:pt>
                <c:pt idx="10163">
                  <c:v>310.80374999999998</c:v>
                </c:pt>
                <c:pt idx="10164">
                  <c:v>310.815</c:v>
                </c:pt>
                <c:pt idx="10165">
                  <c:v>310.82625000000002</c:v>
                </c:pt>
                <c:pt idx="10166">
                  <c:v>310.83749999999998</c:v>
                </c:pt>
                <c:pt idx="10167">
                  <c:v>310.84875</c:v>
                </c:pt>
                <c:pt idx="10168">
                  <c:v>310.86</c:v>
                </c:pt>
                <c:pt idx="10169">
                  <c:v>310.87124999999997</c:v>
                </c:pt>
                <c:pt idx="10170">
                  <c:v>310.88249999999999</c:v>
                </c:pt>
                <c:pt idx="10171">
                  <c:v>310.89375000000001</c:v>
                </c:pt>
                <c:pt idx="10172">
                  <c:v>310.90499999999997</c:v>
                </c:pt>
                <c:pt idx="10173">
                  <c:v>310.91624999999999</c:v>
                </c:pt>
                <c:pt idx="10174">
                  <c:v>310.92750000000001</c:v>
                </c:pt>
                <c:pt idx="10175">
                  <c:v>310.93875000000003</c:v>
                </c:pt>
                <c:pt idx="10176">
                  <c:v>310.95</c:v>
                </c:pt>
                <c:pt idx="10177">
                  <c:v>310.96125000000001</c:v>
                </c:pt>
                <c:pt idx="10178">
                  <c:v>310.97250000000003</c:v>
                </c:pt>
                <c:pt idx="10179">
                  <c:v>310.98374999999999</c:v>
                </c:pt>
                <c:pt idx="10180">
                  <c:v>310.995</c:v>
                </c:pt>
                <c:pt idx="10181">
                  <c:v>311.00625000000002</c:v>
                </c:pt>
                <c:pt idx="10182">
                  <c:v>311.01749999999998</c:v>
                </c:pt>
                <c:pt idx="10183">
                  <c:v>311.02875</c:v>
                </c:pt>
                <c:pt idx="10184">
                  <c:v>311.04000000000002</c:v>
                </c:pt>
                <c:pt idx="10185">
                  <c:v>311.05124999999998</c:v>
                </c:pt>
                <c:pt idx="10186">
                  <c:v>311.0625</c:v>
                </c:pt>
                <c:pt idx="10187">
                  <c:v>311.07375000000002</c:v>
                </c:pt>
                <c:pt idx="10188">
                  <c:v>311.08499999999998</c:v>
                </c:pt>
                <c:pt idx="10189">
                  <c:v>311.09625</c:v>
                </c:pt>
                <c:pt idx="10190">
                  <c:v>311.10750000000002</c:v>
                </c:pt>
                <c:pt idx="10191">
                  <c:v>311.11874999999998</c:v>
                </c:pt>
                <c:pt idx="10192">
                  <c:v>311.13</c:v>
                </c:pt>
                <c:pt idx="10193">
                  <c:v>311.14125000000001</c:v>
                </c:pt>
                <c:pt idx="10194">
                  <c:v>311.15249999999997</c:v>
                </c:pt>
                <c:pt idx="10195">
                  <c:v>311.16374999999999</c:v>
                </c:pt>
                <c:pt idx="10196">
                  <c:v>311.17500000000001</c:v>
                </c:pt>
                <c:pt idx="10197">
                  <c:v>311.18624999999997</c:v>
                </c:pt>
                <c:pt idx="10198">
                  <c:v>311.19749999999999</c:v>
                </c:pt>
                <c:pt idx="10199">
                  <c:v>311.20875000000001</c:v>
                </c:pt>
                <c:pt idx="10200">
                  <c:v>311.22000000000003</c:v>
                </c:pt>
                <c:pt idx="10201">
                  <c:v>311.23124999999999</c:v>
                </c:pt>
                <c:pt idx="10202">
                  <c:v>311.24250000000001</c:v>
                </c:pt>
                <c:pt idx="10203">
                  <c:v>311.25375000000003</c:v>
                </c:pt>
                <c:pt idx="10204">
                  <c:v>311.26499999999999</c:v>
                </c:pt>
                <c:pt idx="10205">
                  <c:v>311.27625</c:v>
                </c:pt>
                <c:pt idx="10206">
                  <c:v>311.28750000000002</c:v>
                </c:pt>
                <c:pt idx="10207">
                  <c:v>311.29874999999998</c:v>
                </c:pt>
                <c:pt idx="10208">
                  <c:v>311.31</c:v>
                </c:pt>
                <c:pt idx="10209">
                  <c:v>311.32125000000002</c:v>
                </c:pt>
                <c:pt idx="10210">
                  <c:v>311.33249999999998</c:v>
                </c:pt>
                <c:pt idx="10211">
                  <c:v>311.34375</c:v>
                </c:pt>
                <c:pt idx="10212">
                  <c:v>311.35500000000002</c:v>
                </c:pt>
                <c:pt idx="10213">
                  <c:v>311.36624999999998</c:v>
                </c:pt>
                <c:pt idx="10214">
                  <c:v>311.3775</c:v>
                </c:pt>
                <c:pt idx="10215">
                  <c:v>311.38875000000002</c:v>
                </c:pt>
                <c:pt idx="10216">
                  <c:v>311.39999999999998</c:v>
                </c:pt>
                <c:pt idx="10217">
                  <c:v>311.41125</c:v>
                </c:pt>
                <c:pt idx="10218">
                  <c:v>311.42250000000001</c:v>
                </c:pt>
                <c:pt idx="10219">
                  <c:v>311.43374999999997</c:v>
                </c:pt>
                <c:pt idx="10220">
                  <c:v>311.44499999999999</c:v>
                </c:pt>
                <c:pt idx="10221">
                  <c:v>311.45625000000001</c:v>
                </c:pt>
                <c:pt idx="10222">
                  <c:v>311.46749999999997</c:v>
                </c:pt>
                <c:pt idx="10223">
                  <c:v>311.47874999999999</c:v>
                </c:pt>
                <c:pt idx="10224">
                  <c:v>311.49</c:v>
                </c:pt>
                <c:pt idx="10225">
                  <c:v>311.50125000000003</c:v>
                </c:pt>
                <c:pt idx="10226">
                  <c:v>311.51249999999999</c:v>
                </c:pt>
                <c:pt idx="10227">
                  <c:v>311.52375000000001</c:v>
                </c:pt>
                <c:pt idx="10228">
                  <c:v>311.53500000000003</c:v>
                </c:pt>
                <c:pt idx="10229">
                  <c:v>311.54624999999999</c:v>
                </c:pt>
                <c:pt idx="10230">
                  <c:v>311.5575</c:v>
                </c:pt>
                <c:pt idx="10231">
                  <c:v>311.56875000000002</c:v>
                </c:pt>
                <c:pt idx="10232">
                  <c:v>311.58</c:v>
                </c:pt>
                <c:pt idx="10233">
                  <c:v>311.59125</c:v>
                </c:pt>
                <c:pt idx="10234">
                  <c:v>311.60250000000002</c:v>
                </c:pt>
                <c:pt idx="10235">
                  <c:v>311.61374999999998</c:v>
                </c:pt>
                <c:pt idx="10236">
                  <c:v>311.625</c:v>
                </c:pt>
                <c:pt idx="10237">
                  <c:v>311.63625000000002</c:v>
                </c:pt>
                <c:pt idx="10238">
                  <c:v>311.64749999999998</c:v>
                </c:pt>
                <c:pt idx="10239">
                  <c:v>311.65875</c:v>
                </c:pt>
                <c:pt idx="10240">
                  <c:v>311.67</c:v>
                </c:pt>
                <c:pt idx="10241">
                  <c:v>311.68124999999998</c:v>
                </c:pt>
                <c:pt idx="10242">
                  <c:v>311.6925</c:v>
                </c:pt>
                <c:pt idx="10243">
                  <c:v>311.70375000000001</c:v>
                </c:pt>
                <c:pt idx="10244">
                  <c:v>311.71499999999997</c:v>
                </c:pt>
                <c:pt idx="10245">
                  <c:v>311.72624999999999</c:v>
                </c:pt>
                <c:pt idx="10246">
                  <c:v>311.73750000000001</c:v>
                </c:pt>
                <c:pt idx="10247">
                  <c:v>311.74874999999997</c:v>
                </c:pt>
                <c:pt idx="10248">
                  <c:v>311.76</c:v>
                </c:pt>
                <c:pt idx="10249">
                  <c:v>311.77125000000001</c:v>
                </c:pt>
                <c:pt idx="10250">
                  <c:v>311.78250000000003</c:v>
                </c:pt>
                <c:pt idx="10251">
                  <c:v>311.79374999999999</c:v>
                </c:pt>
                <c:pt idx="10252">
                  <c:v>311.80500000000001</c:v>
                </c:pt>
                <c:pt idx="10253">
                  <c:v>311.81625000000003</c:v>
                </c:pt>
                <c:pt idx="10254">
                  <c:v>311.82749999999999</c:v>
                </c:pt>
                <c:pt idx="10255">
                  <c:v>311.83875</c:v>
                </c:pt>
                <c:pt idx="10256">
                  <c:v>311.85000000000002</c:v>
                </c:pt>
                <c:pt idx="10257">
                  <c:v>311.86124999999998</c:v>
                </c:pt>
                <c:pt idx="10258">
                  <c:v>311.8725</c:v>
                </c:pt>
                <c:pt idx="10259">
                  <c:v>311.88375000000002</c:v>
                </c:pt>
                <c:pt idx="10260">
                  <c:v>311.89499999999998</c:v>
                </c:pt>
                <c:pt idx="10261">
                  <c:v>311.90625</c:v>
                </c:pt>
                <c:pt idx="10262">
                  <c:v>311.91750000000002</c:v>
                </c:pt>
                <c:pt idx="10263">
                  <c:v>311.92874999999998</c:v>
                </c:pt>
                <c:pt idx="10264">
                  <c:v>311.94</c:v>
                </c:pt>
                <c:pt idx="10265">
                  <c:v>311.95125000000002</c:v>
                </c:pt>
                <c:pt idx="10266">
                  <c:v>311.96249999999998</c:v>
                </c:pt>
                <c:pt idx="10267">
                  <c:v>311.97375</c:v>
                </c:pt>
                <c:pt idx="10268">
                  <c:v>311.98500000000001</c:v>
                </c:pt>
                <c:pt idx="10269">
                  <c:v>311.99624999999997</c:v>
                </c:pt>
                <c:pt idx="10270">
                  <c:v>312.00749999999999</c:v>
                </c:pt>
                <c:pt idx="10271">
                  <c:v>312.01875000000001</c:v>
                </c:pt>
                <c:pt idx="10272">
                  <c:v>312.02999999999997</c:v>
                </c:pt>
                <c:pt idx="10273">
                  <c:v>312.04124999999999</c:v>
                </c:pt>
                <c:pt idx="10274">
                  <c:v>312.05250000000001</c:v>
                </c:pt>
                <c:pt idx="10275">
                  <c:v>312.06375000000003</c:v>
                </c:pt>
                <c:pt idx="10276">
                  <c:v>312.07499999999999</c:v>
                </c:pt>
                <c:pt idx="10277">
                  <c:v>312.08625000000001</c:v>
                </c:pt>
                <c:pt idx="10278">
                  <c:v>312.09750000000003</c:v>
                </c:pt>
                <c:pt idx="10279">
                  <c:v>312.10874999999999</c:v>
                </c:pt>
                <c:pt idx="10280">
                  <c:v>312.12</c:v>
                </c:pt>
                <c:pt idx="10281">
                  <c:v>312.13125000000002</c:v>
                </c:pt>
                <c:pt idx="10282">
                  <c:v>312.14249999999998</c:v>
                </c:pt>
                <c:pt idx="10283">
                  <c:v>312.15375</c:v>
                </c:pt>
                <c:pt idx="10284">
                  <c:v>312.16500000000002</c:v>
                </c:pt>
                <c:pt idx="10285">
                  <c:v>312.17624999999998</c:v>
                </c:pt>
                <c:pt idx="10286">
                  <c:v>312.1875</c:v>
                </c:pt>
                <c:pt idx="10287">
                  <c:v>312.19875000000002</c:v>
                </c:pt>
                <c:pt idx="10288">
                  <c:v>312.20999999999998</c:v>
                </c:pt>
                <c:pt idx="10289">
                  <c:v>312.22125</c:v>
                </c:pt>
                <c:pt idx="10290">
                  <c:v>312.23250000000002</c:v>
                </c:pt>
                <c:pt idx="10291">
                  <c:v>312.24374999999998</c:v>
                </c:pt>
                <c:pt idx="10292">
                  <c:v>312.255</c:v>
                </c:pt>
                <c:pt idx="10293">
                  <c:v>312.26625000000001</c:v>
                </c:pt>
                <c:pt idx="10294">
                  <c:v>312.27749999999997</c:v>
                </c:pt>
                <c:pt idx="10295">
                  <c:v>312.28874999999999</c:v>
                </c:pt>
                <c:pt idx="10296">
                  <c:v>312.3</c:v>
                </c:pt>
                <c:pt idx="10297">
                  <c:v>312.31124999999997</c:v>
                </c:pt>
                <c:pt idx="10298">
                  <c:v>312.32249999999999</c:v>
                </c:pt>
                <c:pt idx="10299">
                  <c:v>312.33375000000001</c:v>
                </c:pt>
                <c:pt idx="10300">
                  <c:v>312.34500000000003</c:v>
                </c:pt>
                <c:pt idx="10301">
                  <c:v>312.35624999999999</c:v>
                </c:pt>
                <c:pt idx="10302">
                  <c:v>312.36750000000001</c:v>
                </c:pt>
                <c:pt idx="10303">
                  <c:v>312.37875000000003</c:v>
                </c:pt>
                <c:pt idx="10304">
                  <c:v>312.39</c:v>
                </c:pt>
                <c:pt idx="10305">
                  <c:v>312.40125</c:v>
                </c:pt>
                <c:pt idx="10306">
                  <c:v>312.41250000000002</c:v>
                </c:pt>
                <c:pt idx="10307">
                  <c:v>312.42374999999998</c:v>
                </c:pt>
                <c:pt idx="10308">
                  <c:v>312.435</c:v>
                </c:pt>
                <c:pt idx="10309">
                  <c:v>312.44625000000002</c:v>
                </c:pt>
                <c:pt idx="10310">
                  <c:v>312.45749999999998</c:v>
                </c:pt>
                <c:pt idx="10311">
                  <c:v>312.46875</c:v>
                </c:pt>
                <c:pt idx="10312">
                  <c:v>312.48</c:v>
                </c:pt>
                <c:pt idx="10313">
                  <c:v>312.49124999999998</c:v>
                </c:pt>
                <c:pt idx="10314">
                  <c:v>312.5025</c:v>
                </c:pt>
                <c:pt idx="10315">
                  <c:v>312.51375000000002</c:v>
                </c:pt>
                <c:pt idx="10316">
                  <c:v>312.52499999999998</c:v>
                </c:pt>
                <c:pt idx="10317">
                  <c:v>312.53625</c:v>
                </c:pt>
                <c:pt idx="10318">
                  <c:v>312.54750000000001</c:v>
                </c:pt>
                <c:pt idx="10319">
                  <c:v>312.55874999999997</c:v>
                </c:pt>
                <c:pt idx="10320">
                  <c:v>312.57</c:v>
                </c:pt>
                <c:pt idx="10321">
                  <c:v>312.58125000000001</c:v>
                </c:pt>
                <c:pt idx="10322">
                  <c:v>312.59249999999997</c:v>
                </c:pt>
                <c:pt idx="10323">
                  <c:v>312.60374999999999</c:v>
                </c:pt>
                <c:pt idx="10324">
                  <c:v>312.61500000000001</c:v>
                </c:pt>
                <c:pt idx="10325">
                  <c:v>312.62625000000003</c:v>
                </c:pt>
                <c:pt idx="10326">
                  <c:v>312.63749999999999</c:v>
                </c:pt>
                <c:pt idx="10327">
                  <c:v>312.64875000000001</c:v>
                </c:pt>
                <c:pt idx="10328">
                  <c:v>312.66000000000003</c:v>
                </c:pt>
                <c:pt idx="10329">
                  <c:v>312.67124999999999</c:v>
                </c:pt>
                <c:pt idx="10330">
                  <c:v>312.6825</c:v>
                </c:pt>
                <c:pt idx="10331">
                  <c:v>312.69375000000002</c:v>
                </c:pt>
                <c:pt idx="10332">
                  <c:v>312.70499999999998</c:v>
                </c:pt>
                <c:pt idx="10333">
                  <c:v>312.71625</c:v>
                </c:pt>
                <c:pt idx="10334">
                  <c:v>312.72750000000002</c:v>
                </c:pt>
                <c:pt idx="10335">
                  <c:v>312.73874999999998</c:v>
                </c:pt>
                <c:pt idx="10336">
                  <c:v>312.75</c:v>
                </c:pt>
                <c:pt idx="10337">
                  <c:v>312.76125000000002</c:v>
                </c:pt>
                <c:pt idx="10338">
                  <c:v>312.77249999999998</c:v>
                </c:pt>
                <c:pt idx="10339">
                  <c:v>312.78375</c:v>
                </c:pt>
                <c:pt idx="10340">
                  <c:v>312.79500000000002</c:v>
                </c:pt>
                <c:pt idx="10341">
                  <c:v>312.80624999999998</c:v>
                </c:pt>
                <c:pt idx="10342">
                  <c:v>312.8175</c:v>
                </c:pt>
                <c:pt idx="10343">
                  <c:v>312.82875000000001</c:v>
                </c:pt>
                <c:pt idx="10344">
                  <c:v>312.83999999999997</c:v>
                </c:pt>
                <c:pt idx="10345">
                  <c:v>312.85124999999999</c:v>
                </c:pt>
                <c:pt idx="10346">
                  <c:v>312.86250000000001</c:v>
                </c:pt>
                <c:pt idx="10347">
                  <c:v>312.87374999999997</c:v>
                </c:pt>
                <c:pt idx="10348">
                  <c:v>312.88499999999999</c:v>
                </c:pt>
                <c:pt idx="10349">
                  <c:v>312.89625000000001</c:v>
                </c:pt>
                <c:pt idx="10350">
                  <c:v>312.90750000000003</c:v>
                </c:pt>
                <c:pt idx="10351">
                  <c:v>312.91874999999999</c:v>
                </c:pt>
                <c:pt idx="10352">
                  <c:v>312.93</c:v>
                </c:pt>
                <c:pt idx="10353">
                  <c:v>312.94125000000003</c:v>
                </c:pt>
                <c:pt idx="10354">
                  <c:v>312.95249999999999</c:v>
                </c:pt>
                <c:pt idx="10355">
                  <c:v>312.96375</c:v>
                </c:pt>
                <c:pt idx="10356">
                  <c:v>312.97500000000002</c:v>
                </c:pt>
                <c:pt idx="10357">
                  <c:v>312.98624999999998</c:v>
                </c:pt>
                <c:pt idx="10358">
                  <c:v>312.9975</c:v>
                </c:pt>
                <c:pt idx="10359">
                  <c:v>313.00875000000002</c:v>
                </c:pt>
                <c:pt idx="10360">
                  <c:v>313.02</c:v>
                </c:pt>
                <c:pt idx="10361">
                  <c:v>313.03125</c:v>
                </c:pt>
                <c:pt idx="10362">
                  <c:v>313.04250000000002</c:v>
                </c:pt>
                <c:pt idx="10363">
                  <c:v>313.05374999999998</c:v>
                </c:pt>
                <c:pt idx="10364">
                  <c:v>313.065</c:v>
                </c:pt>
                <c:pt idx="10365">
                  <c:v>313.07625000000002</c:v>
                </c:pt>
                <c:pt idx="10366">
                  <c:v>313.08749999999998</c:v>
                </c:pt>
                <c:pt idx="10367">
                  <c:v>313.09875</c:v>
                </c:pt>
                <c:pt idx="10368">
                  <c:v>313.11</c:v>
                </c:pt>
                <c:pt idx="10369">
                  <c:v>313.12124999999997</c:v>
                </c:pt>
                <c:pt idx="10370">
                  <c:v>313.13249999999999</c:v>
                </c:pt>
                <c:pt idx="10371">
                  <c:v>313.14375000000001</c:v>
                </c:pt>
                <c:pt idx="10372">
                  <c:v>313.15499999999997</c:v>
                </c:pt>
                <c:pt idx="10373">
                  <c:v>313.16624999999999</c:v>
                </c:pt>
                <c:pt idx="10374">
                  <c:v>313.17750000000001</c:v>
                </c:pt>
                <c:pt idx="10375">
                  <c:v>313.18875000000003</c:v>
                </c:pt>
                <c:pt idx="10376">
                  <c:v>313.2</c:v>
                </c:pt>
                <c:pt idx="10377">
                  <c:v>313.21125000000001</c:v>
                </c:pt>
                <c:pt idx="10378">
                  <c:v>313.22250000000003</c:v>
                </c:pt>
                <c:pt idx="10379">
                  <c:v>313.23374999999999</c:v>
                </c:pt>
                <c:pt idx="10380">
                  <c:v>313.245</c:v>
                </c:pt>
                <c:pt idx="10381">
                  <c:v>313.25625000000002</c:v>
                </c:pt>
                <c:pt idx="10382">
                  <c:v>313.26749999999998</c:v>
                </c:pt>
                <c:pt idx="10383">
                  <c:v>313.27875</c:v>
                </c:pt>
                <c:pt idx="10384">
                  <c:v>313.29000000000002</c:v>
                </c:pt>
                <c:pt idx="10385">
                  <c:v>313.30124999999998</c:v>
                </c:pt>
                <c:pt idx="10386">
                  <c:v>313.3125</c:v>
                </c:pt>
                <c:pt idx="10387">
                  <c:v>313.32375000000002</c:v>
                </c:pt>
                <c:pt idx="10388">
                  <c:v>313.33499999999998</c:v>
                </c:pt>
                <c:pt idx="10389">
                  <c:v>313.34625</c:v>
                </c:pt>
                <c:pt idx="10390">
                  <c:v>313.35750000000002</c:v>
                </c:pt>
                <c:pt idx="10391">
                  <c:v>313.36874999999998</c:v>
                </c:pt>
                <c:pt idx="10392">
                  <c:v>313.38</c:v>
                </c:pt>
                <c:pt idx="10393">
                  <c:v>313.39125000000001</c:v>
                </c:pt>
                <c:pt idx="10394">
                  <c:v>313.40249999999997</c:v>
                </c:pt>
                <c:pt idx="10395">
                  <c:v>313.41374999999999</c:v>
                </c:pt>
                <c:pt idx="10396">
                  <c:v>313.42500000000001</c:v>
                </c:pt>
                <c:pt idx="10397">
                  <c:v>313.43624999999997</c:v>
                </c:pt>
                <c:pt idx="10398">
                  <c:v>313.44749999999999</c:v>
                </c:pt>
                <c:pt idx="10399">
                  <c:v>313.45875000000001</c:v>
                </c:pt>
                <c:pt idx="10400">
                  <c:v>313.47000000000003</c:v>
                </c:pt>
                <c:pt idx="10401">
                  <c:v>313.48124999999999</c:v>
                </c:pt>
                <c:pt idx="10402">
                  <c:v>313.49250000000001</c:v>
                </c:pt>
                <c:pt idx="10403">
                  <c:v>313.50375000000003</c:v>
                </c:pt>
                <c:pt idx="10404">
                  <c:v>313.51499999999999</c:v>
                </c:pt>
                <c:pt idx="10405">
                  <c:v>313.52625</c:v>
                </c:pt>
                <c:pt idx="10406">
                  <c:v>313.53750000000002</c:v>
                </c:pt>
                <c:pt idx="10407">
                  <c:v>313.54874999999998</c:v>
                </c:pt>
                <c:pt idx="10408">
                  <c:v>313.56</c:v>
                </c:pt>
                <c:pt idx="10409">
                  <c:v>313.57125000000002</c:v>
                </c:pt>
                <c:pt idx="10410">
                  <c:v>313.58249999999998</c:v>
                </c:pt>
                <c:pt idx="10411">
                  <c:v>313.59375</c:v>
                </c:pt>
                <c:pt idx="10412">
                  <c:v>313.60500000000002</c:v>
                </c:pt>
                <c:pt idx="10413">
                  <c:v>313.61624999999998</c:v>
                </c:pt>
                <c:pt idx="10414">
                  <c:v>313.6275</c:v>
                </c:pt>
                <c:pt idx="10415">
                  <c:v>313.63875000000002</c:v>
                </c:pt>
                <c:pt idx="10416">
                  <c:v>313.64999999999998</c:v>
                </c:pt>
                <c:pt idx="10417">
                  <c:v>313.66125</c:v>
                </c:pt>
                <c:pt idx="10418">
                  <c:v>313.67250000000001</c:v>
                </c:pt>
                <c:pt idx="10419">
                  <c:v>313.68374999999997</c:v>
                </c:pt>
                <c:pt idx="10420">
                  <c:v>313.69499999999999</c:v>
                </c:pt>
                <c:pt idx="10421">
                  <c:v>313.70625000000001</c:v>
                </c:pt>
                <c:pt idx="10422">
                  <c:v>313.71749999999997</c:v>
                </c:pt>
                <c:pt idx="10423">
                  <c:v>313.72874999999999</c:v>
                </c:pt>
                <c:pt idx="10424">
                  <c:v>313.74</c:v>
                </c:pt>
                <c:pt idx="10425">
                  <c:v>313.75125000000003</c:v>
                </c:pt>
                <c:pt idx="10426">
                  <c:v>313.76249999999999</c:v>
                </c:pt>
                <c:pt idx="10427">
                  <c:v>313.77375000000001</c:v>
                </c:pt>
                <c:pt idx="10428">
                  <c:v>313.78500000000003</c:v>
                </c:pt>
                <c:pt idx="10429">
                  <c:v>313.79624999999999</c:v>
                </c:pt>
                <c:pt idx="10430">
                  <c:v>313.8075</c:v>
                </c:pt>
                <c:pt idx="10431">
                  <c:v>313.81875000000002</c:v>
                </c:pt>
                <c:pt idx="10432">
                  <c:v>313.83</c:v>
                </c:pt>
                <c:pt idx="10433">
                  <c:v>313.84125</c:v>
                </c:pt>
                <c:pt idx="10434">
                  <c:v>313.85250000000002</c:v>
                </c:pt>
                <c:pt idx="10435">
                  <c:v>313.86374999999998</c:v>
                </c:pt>
                <c:pt idx="10436">
                  <c:v>313.875</c:v>
                </c:pt>
                <c:pt idx="10437">
                  <c:v>313.88625000000002</c:v>
                </c:pt>
                <c:pt idx="10438">
                  <c:v>313.89749999999998</c:v>
                </c:pt>
                <c:pt idx="10439">
                  <c:v>313.90875</c:v>
                </c:pt>
                <c:pt idx="10440">
                  <c:v>313.92</c:v>
                </c:pt>
                <c:pt idx="10441">
                  <c:v>313.93124999999998</c:v>
                </c:pt>
                <c:pt idx="10442">
                  <c:v>313.9425</c:v>
                </c:pt>
                <c:pt idx="10443">
                  <c:v>313.95375000000001</c:v>
                </c:pt>
                <c:pt idx="10444">
                  <c:v>313.96499999999997</c:v>
                </c:pt>
                <c:pt idx="10445">
                  <c:v>313.97624999999999</c:v>
                </c:pt>
                <c:pt idx="10446">
                  <c:v>313.98750000000001</c:v>
                </c:pt>
                <c:pt idx="10447">
                  <c:v>313.99874999999997</c:v>
                </c:pt>
                <c:pt idx="10448">
                  <c:v>314.01</c:v>
                </c:pt>
                <c:pt idx="10449">
                  <c:v>314.02125000000001</c:v>
                </c:pt>
                <c:pt idx="10450">
                  <c:v>314.03250000000003</c:v>
                </c:pt>
                <c:pt idx="10451">
                  <c:v>314.04374999999999</c:v>
                </c:pt>
                <c:pt idx="10452">
                  <c:v>314.05500000000001</c:v>
                </c:pt>
                <c:pt idx="10453">
                  <c:v>314.06625000000003</c:v>
                </c:pt>
                <c:pt idx="10454">
                  <c:v>314.07749999999999</c:v>
                </c:pt>
                <c:pt idx="10455">
                  <c:v>314.08875</c:v>
                </c:pt>
                <c:pt idx="10456">
                  <c:v>314.10000000000002</c:v>
                </c:pt>
                <c:pt idx="10457">
                  <c:v>314.11124999999998</c:v>
                </c:pt>
                <c:pt idx="10458">
                  <c:v>314.1225</c:v>
                </c:pt>
                <c:pt idx="10459">
                  <c:v>314.13375000000002</c:v>
                </c:pt>
                <c:pt idx="10460">
                  <c:v>314.14499999999998</c:v>
                </c:pt>
                <c:pt idx="10461">
                  <c:v>314.15625</c:v>
                </c:pt>
                <c:pt idx="10462">
                  <c:v>314.16750000000002</c:v>
                </c:pt>
                <c:pt idx="10463">
                  <c:v>314.17874999999998</c:v>
                </c:pt>
                <c:pt idx="10464">
                  <c:v>314.19</c:v>
                </c:pt>
                <c:pt idx="10465">
                  <c:v>314.20125000000002</c:v>
                </c:pt>
                <c:pt idx="10466">
                  <c:v>314.21249999999998</c:v>
                </c:pt>
                <c:pt idx="10467">
                  <c:v>314.22375</c:v>
                </c:pt>
                <c:pt idx="10468">
                  <c:v>314.23500000000001</c:v>
                </c:pt>
                <c:pt idx="10469">
                  <c:v>314.24624999999997</c:v>
                </c:pt>
                <c:pt idx="10470">
                  <c:v>314.25749999999999</c:v>
                </c:pt>
                <c:pt idx="10471">
                  <c:v>314.26875000000001</c:v>
                </c:pt>
                <c:pt idx="10472">
                  <c:v>314.27999999999997</c:v>
                </c:pt>
                <c:pt idx="10473">
                  <c:v>314.29124999999999</c:v>
                </c:pt>
                <c:pt idx="10474">
                  <c:v>314.30250000000001</c:v>
                </c:pt>
                <c:pt idx="10475">
                  <c:v>314.31375000000003</c:v>
                </c:pt>
                <c:pt idx="10476">
                  <c:v>314.32499999999999</c:v>
                </c:pt>
                <c:pt idx="10477">
                  <c:v>314.33625000000001</c:v>
                </c:pt>
                <c:pt idx="10478">
                  <c:v>314.34750000000003</c:v>
                </c:pt>
                <c:pt idx="10479">
                  <c:v>314.35874999999999</c:v>
                </c:pt>
                <c:pt idx="10480">
                  <c:v>314.37</c:v>
                </c:pt>
                <c:pt idx="10481">
                  <c:v>314.38125000000002</c:v>
                </c:pt>
                <c:pt idx="10482">
                  <c:v>314.39249999999998</c:v>
                </c:pt>
                <c:pt idx="10483">
                  <c:v>314.40375</c:v>
                </c:pt>
                <c:pt idx="10484">
                  <c:v>314.41500000000002</c:v>
                </c:pt>
                <c:pt idx="10485">
                  <c:v>314.42624999999998</c:v>
                </c:pt>
                <c:pt idx="10486">
                  <c:v>314.4375</c:v>
                </c:pt>
                <c:pt idx="10487">
                  <c:v>314.44875000000002</c:v>
                </c:pt>
                <c:pt idx="10488">
                  <c:v>314.45999999999998</c:v>
                </c:pt>
                <c:pt idx="10489">
                  <c:v>314.47125</c:v>
                </c:pt>
                <c:pt idx="10490">
                  <c:v>314.48250000000002</c:v>
                </c:pt>
                <c:pt idx="10491">
                  <c:v>314.49374999999998</c:v>
                </c:pt>
                <c:pt idx="10492">
                  <c:v>314.505</c:v>
                </c:pt>
                <c:pt idx="10493">
                  <c:v>314.51625000000001</c:v>
                </c:pt>
                <c:pt idx="10494">
                  <c:v>314.52749999999997</c:v>
                </c:pt>
                <c:pt idx="10495">
                  <c:v>314.53874999999999</c:v>
                </c:pt>
                <c:pt idx="10496">
                  <c:v>314.55</c:v>
                </c:pt>
                <c:pt idx="10497">
                  <c:v>314.56124999999997</c:v>
                </c:pt>
                <c:pt idx="10498">
                  <c:v>314.57249999999999</c:v>
                </c:pt>
                <c:pt idx="10499">
                  <c:v>314.58375000000001</c:v>
                </c:pt>
                <c:pt idx="10500">
                  <c:v>314.59500000000003</c:v>
                </c:pt>
                <c:pt idx="10501">
                  <c:v>314.60624999999999</c:v>
                </c:pt>
                <c:pt idx="10502">
                  <c:v>314.61750000000001</c:v>
                </c:pt>
                <c:pt idx="10503">
                  <c:v>314.62875000000003</c:v>
                </c:pt>
                <c:pt idx="10504">
                  <c:v>314.64</c:v>
                </c:pt>
                <c:pt idx="10505">
                  <c:v>314.65125</c:v>
                </c:pt>
                <c:pt idx="10506">
                  <c:v>314.66250000000002</c:v>
                </c:pt>
                <c:pt idx="10507">
                  <c:v>314.67374999999998</c:v>
                </c:pt>
                <c:pt idx="10508">
                  <c:v>314.685</c:v>
                </c:pt>
                <c:pt idx="10509">
                  <c:v>314.69625000000002</c:v>
                </c:pt>
                <c:pt idx="10510">
                  <c:v>314.70749999999998</c:v>
                </c:pt>
                <c:pt idx="10511">
                  <c:v>314.71875</c:v>
                </c:pt>
                <c:pt idx="10512">
                  <c:v>314.73</c:v>
                </c:pt>
                <c:pt idx="10513">
                  <c:v>314.74124999999998</c:v>
                </c:pt>
                <c:pt idx="10514">
                  <c:v>314.7525</c:v>
                </c:pt>
                <c:pt idx="10515">
                  <c:v>314.76375000000002</c:v>
                </c:pt>
                <c:pt idx="10516">
                  <c:v>314.77499999999998</c:v>
                </c:pt>
                <c:pt idx="10517">
                  <c:v>314.78625</c:v>
                </c:pt>
                <c:pt idx="10518">
                  <c:v>314.79750000000001</c:v>
                </c:pt>
                <c:pt idx="10519">
                  <c:v>314.80874999999997</c:v>
                </c:pt>
                <c:pt idx="10520">
                  <c:v>314.82</c:v>
                </c:pt>
                <c:pt idx="10521">
                  <c:v>314.83125000000001</c:v>
                </c:pt>
                <c:pt idx="10522">
                  <c:v>314.84249999999997</c:v>
                </c:pt>
                <c:pt idx="10523">
                  <c:v>314.85374999999999</c:v>
                </c:pt>
                <c:pt idx="10524">
                  <c:v>314.86500000000001</c:v>
                </c:pt>
                <c:pt idx="10525">
                  <c:v>314.87625000000003</c:v>
                </c:pt>
                <c:pt idx="10526">
                  <c:v>314.88749999999999</c:v>
                </c:pt>
                <c:pt idx="10527">
                  <c:v>314.89875000000001</c:v>
                </c:pt>
                <c:pt idx="10528">
                  <c:v>314.91000000000003</c:v>
                </c:pt>
                <c:pt idx="10529">
                  <c:v>314.92124999999999</c:v>
                </c:pt>
                <c:pt idx="10530">
                  <c:v>314.9325</c:v>
                </c:pt>
                <c:pt idx="10531">
                  <c:v>314.94375000000002</c:v>
                </c:pt>
                <c:pt idx="10532">
                  <c:v>314.95499999999998</c:v>
                </c:pt>
                <c:pt idx="10533">
                  <c:v>314.96625</c:v>
                </c:pt>
                <c:pt idx="10534">
                  <c:v>314.97750000000002</c:v>
                </c:pt>
                <c:pt idx="10535">
                  <c:v>314.98874999999998</c:v>
                </c:pt>
                <c:pt idx="10536">
                  <c:v>315</c:v>
                </c:pt>
                <c:pt idx="10537">
                  <c:v>315.01125000000002</c:v>
                </c:pt>
                <c:pt idx="10538">
                  <c:v>315.02249999999998</c:v>
                </c:pt>
                <c:pt idx="10539">
                  <c:v>315.03375</c:v>
                </c:pt>
                <c:pt idx="10540">
                  <c:v>315.04500000000002</c:v>
                </c:pt>
                <c:pt idx="10541">
                  <c:v>315.05624999999998</c:v>
                </c:pt>
                <c:pt idx="10542">
                  <c:v>315.0675</c:v>
                </c:pt>
                <c:pt idx="10543">
                  <c:v>315.07875000000001</c:v>
                </c:pt>
                <c:pt idx="10544">
                  <c:v>315.08999999999997</c:v>
                </c:pt>
                <c:pt idx="10545">
                  <c:v>315.10124999999999</c:v>
                </c:pt>
                <c:pt idx="10546">
                  <c:v>315.11250000000001</c:v>
                </c:pt>
                <c:pt idx="10547">
                  <c:v>315.12374999999997</c:v>
                </c:pt>
                <c:pt idx="10548">
                  <c:v>315.13499999999999</c:v>
                </c:pt>
                <c:pt idx="10549">
                  <c:v>315.14625000000001</c:v>
                </c:pt>
                <c:pt idx="10550">
                  <c:v>315.15750000000003</c:v>
                </c:pt>
                <c:pt idx="10551">
                  <c:v>315.16874999999999</c:v>
                </c:pt>
                <c:pt idx="10552">
                  <c:v>315.18</c:v>
                </c:pt>
                <c:pt idx="10553">
                  <c:v>315.19125000000003</c:v>
                </c:pt>
                <c:pt idx="10554">
                  <c:v>315.20249999999999</c:v>
                </c:pt>
                <c:pt idx="10555">
                  <c:v>315.21375</c:v>
                </c:pt>
                <c:pt idx="10556">
                  <c:v>315.22500000000002</c:v>
                </c:pt>
                <c:pt idx="10557">
                  <c:v>315.23624999999998</c:v>
                </c:pt>
                <c:pt idx="10558">
                  <c:v>315.2475</c:v>
                </c:pt>
                <c:pt idx="10559">
                  <c:v>315.25875000000002</c:v>
                </c:pt>
                <c:pt idx="10560">
                  <c:v>315.27</c:v>
                </c:pt>
                <c:pt idx="10561">
                  <c:v>315.28125</c:v>
                </c:pt>
                <c:pt idx="10562">
                  <c:v>315.29250000000002</c:v>
                </c:pt>
                <c:pt idx="10563">
                  <c:v>315.30374999999998</c:v>
                </c:pt>
                <c:pt idx="10564">
                  <c:v>315.315</c:v>
                </c:pt>
                <c:pt idx="10565">
                  <c:v>315.32625000000002</c:v>
                </c:pt>
                <c:pt idx="10566">
                  <c:v>315.33749999999998</c:v>
                </c:pt>
                <c:pt idx="10567">
                  <c:v>315.34875</c:v>
                </c:pt>
                <c:pt idx="10568">
                  <c:v>315.36</c:v>
                </c:pt>
                <c:pt idx="10569">
                  <c:v>315.37124999999997</c:v>
                </c:pt>
                <c:pt idx="10570">
                  <c:v>315.38249999999999</c:v>
                </c:pt>
                <c:pt idx="10571">
                  <c:v>315.39375000000001</c:v>
                </c:pt>
                <c:pt idx="10572">
                  <c:v>315.40499999999997</c:v>
                </c:pt>
                <c:pt idx="10573">
                  <c:v>315.41624999999999</c:v>
                </c:pt>
                <c:pt idx="10574">
                  <c:v>315.42750000000001</c:v>
                </c:pt>
                <c:pt idx="10575">
                  <c:v>315.43875000000003</c:v>
                </c:pt>
                <c:pt idx="10576">
                  <c:v>315.45</c:v>
                </c:pt>
                <c:pt idx="10577">
                  <c:v>315.46125000000001</c:v>
                </c:pt>
                <c:pt idx="10578">
                  <c:v>315.47250000000003</c:v>
                </c:pt>
                <c:pt idx="10579">
                  <c:v>315.48374999999999</c:v>
                </c:pt>
                <c:pt idx="10580">
                  <c:v>315.495</c:v>
                </c:pt>
                <c:pt idx="10581">
                  <c:v>315.50625000000002</c:v>
                </c:pt>
                <c:pt idx="10582">
                  <c:v>315.51749999999998</c:v>
                </c:pt>
                <c:pt idx="10583">
                  <c:v>315.52875</c:v>
                </c:pt>
                <c:pt idx="10584">
                  <c:v>315.54000000000002</c:v>
                </c:pt>
                <c:pt idx="10585">
                  <c:v>315.55124999999998</c:v>
                </c:pt>
                <c:pt idx="10586">
                  <c:v>315.5625</c:v>
                </c:pt>
                <c:pt idx="10587">
                  <c:v>315.57375000000002</c:v>
                </c:pt>
                <c:pt idx="10588">
                  <c:v>315.58499999999998</c:v>
                </c:pt>
                <c:pt idx="10589">
                  <c:v>315.59625</c:v>
                </c:pt>
                <c:pt idx="10590">
                  <c:v>315.60750000000002</c:v>
                </c:pt>
                <c:pt idx="10591">
                  <c:v>315.61874999999998</c:v>
                </c:pt>
                <c:pt idx="10592">
                  <c:v>315.63</c:v>
                </c:pt>
                <c:pt idx="10593">
                  <c:v>315.64125000000001</c:v>
                </c:pt>
                <c:pt idx="10594">
                  <c:v>315.65249999999997</c:v>
                </c:pt>
                <c:pt idx="10595">
                  <c:v>315.66374999999999</c:v>
                </c:pt>
                <c:pt idx="10596">
                  <c:v>315.67500000000001</c:v>
                </c:pt>
                <c:pt idx="10597">
                  <c:v>315.68624999999997</c:v>
                </c:pt>
                <c:pt idx="10598">
                  <c:v>315.69749999999999</c:v>
                </c:pt>
                <c:pt idx="10599">
                  <c:v>315.70875000000001</c:v>
                </c:pt>
                <c:pt idx="10600">
                  <c:v>315.72000000000003</c:v>
                </c:pt>
                <c:pt idx="10601">
                  <c:v>315.73124999999999</c:v>
                </c:pt>
                <c:pt idx="10602">
                  <c:v>315.74250000000001</c:v>
                </c:pt>
                <c:pt idx="10603">
                  <c:v>315.75375000000003</c:v>
                </c:pt>
                <c:pt idx="10604">
                  <c:v>315.76499999999999</c:v>
                </c:pt>
                <c:pt idx="10605">
                  <c:v>315.77625</c:v>
                </c:pt>
                <c:pt idx="10606">
                  <c:v>315.78750000000002</c:v>
                </c:pt>
                <c:pt idx="10607">
                  <c:v>315.79874999999998</c:v>
                </c:pt>
                <c:pt idx="10608">
                  <c:v>315.81</c:v>
                </c:pt>
                <c:pt idx="10609">
                  <c:v>315.82125000000002</c:v>
                </c:pt>
                <c:pt idx="10610">
                  <c:v>315.83249999999998</c:v>
                </c:pt>
                <c:pt idx="10611">
                  <c:v>315.84375</c:v>
                </c:pt>
                <c:pt idx="10612">
                  <c:v>315.85500000000002</c:v>
                </c:pt>
                <c:pt idx="10613">
                  <c:v>315.86624999999998</c:v>
                </c:pt>
                <c:pt idx="10614">
                  <c:v>315.8775</c:v>
                </c:pt>
                <c:pt idx="10615">
                  <c:v>315.88875000000002</c:v>
                </c:pt>
                <c:pt idx="10616">
                  <c:v>315.89999999999998</c:v>
                </c:pt>
                <c:pt idx="10617">
                  <c:v>315.91125</c:v>
                </c:pt>
                <c:pt idx="10618">
                  <c:v>315.92250000000001</c:v>
                </c:pt>
                <c:pt idx="10619">
                  <c:v>315.93374999999997</c:v>
                </c:pt>
                <c:pt idx="10620">
                  <c:v>315.94499999999999</c:v>
                </c:pt>
                <c:pt idx="10621">
                  <c:v>315.95625000000001</c:v>
                </c:pt>
                <c:pt idx="10622">
                  <c:v>315.96749999999997</c:v>
                </c:pt>
                <c:pt idx="10623">
                  <c:v>315.97874999999999</c:v>
                </c:pt>
                <c:pt idx="10624">
                  <c:v>315.99</c:v>
                </c:pt>
                <c:pt idx="10625">
                  <c:v>316.00125000000003</c:v>
                </c:pt>
                <c:pt idx="10626">
                  <c:v>316.01249999999999</c:v>
                </c:pt>
                <c:pt idx="10627">
                  <c:v>316.02375000000001</c:v>
                </c:pt>
                <c:pt idx="10628">
                  <c:v>316.03500000000003</c:v>
                </c:pt>
                <c:pt idx="10629">
                  <c:v>316.04624999999999</c:v>
                </c:pt>
                <c:pt idx="10630">
                  <c:v>316.0575</c:v>
                </c:pt>
                <c:pt idx="10631">
                  <c:v>316.06875000000002</c:v>
                </c:pt>
                <c:pt idx="10632">
                  <c:v>316.08</c:v>
                </c:pt>
                <c:pt idx="10633">
                  <c:v>316.09125</c:v>
                </c:pt>
                <c:pt idx="10634">
                  <c:v>316.10250000000002</c:v>
                </c:pt>
                <c:pt idx="10635">
                  <c:v>316.11374999999998</c:v>
                </c:pt>
                <c:pt idx="10636">
                  <c:v>316.125</c:v>
                </c:pt>
                <c:pt idx="10637">
                  <c:v>316.13625000000002</c:v>
                </c:pt>
                <c:pt idx="10638">
                  <c:v>316.14749999999998</c:v>
                </c:pt>
                <c:pt idx="10639">
                  <c:v>316.15875</c:v>
                </c:pt>
                <c:pt idx="10640">
                  <c:v>316.17</c:v>
                </c:pt>
                <c:pt idx="10641">
                  <c:v>316.18124999999998</c:v>
                </c:pt>
                <c:pt idx="10642">
                  <c:v>316.1925</c:v>
                </c:pt>
                <c:pt idx="10643">
                  <c:v>316.20375000000001</c:v>
                </c:pt>
                <c:pt idx="10644">
                  <c:v>316.21499999999997</c:v>
                </c:pt>
                <c:pt idx="10645">
                  <c:v>316.22624999999999</c:v>
                </c:pt>
                <c:pt idx="10646">
                  <c:v>316.23750000000001</c:v>
                </c:pt>
                <c:pt idx="10647">
                  <c:v>316.24874999999997</c:v>
                </c:pt>
                <c:pt idx="10648">
                  <c:v>316.26</c:v>
                </c:pt>
                <c:pt idx="10649">
                  <c:v>316.27125000000001</c:v>
                </c:pt>
                <c:pt idx="10650">
                  <c:v>316.28250000000003</c:v>
                </c:pt>
                <c:pt idx="10651">
                  <c:v>316.29374999999999</c:v>
                </c:pt>
                <c:pt idx="10652">
                  <c:v>316.30500000000001</c:v>
                </c:pt>
                <c:pt idx="10653">
                  <c:v>316.31625000000003</c:v>
                </c:pt>
                <c:pt idx="10654">
                  <c:v>316.32749999999999</c:v>
                </c:pt>
                <c:pt idx="10655">
                  <c:v>316.33875</c:v>
                </c:pt>
                <c:pt idx="10656">
                  <c:v>316.35000000000002</c:v>
                </c:pt>
                <c:pt idx="10657">
                  <c:v>316.36124999999998</c:v>
                </c:pt>
                <c:pt idx="10658">
                  <c:v>316.3725</c:v>
                </c:pt>
                <c:pt idx="10659">
                  <c:v>316.38375000000002</c:v>
                </c:pt>
                <c:pt idx="10660">
                  <c:v>316.39499999999998</c:v>
                </c:pt>
                <c:pt idx="10661">
                  <c:v>316.40625</c:v>
                </c:pt>
                <c:pt idx="10662">
                  <c:v>316.41750000000002</c:v>
                </c:pt>
                <c:pt idx="10663">
                  <c:v>316.42874999999998</c:v>
                </c:pt>
                <c:pt idx="10664">
                  <c:v>316.44</c:v>
                </c:pt>
                <c:pt idx="10665">
                  <c:v>316.45125000000002</c:v>
                </c:pt>
                <c:pt idx="10666">
                  <c:v>316.46249999999998</c:v>
                </c:pt>
                <c:pt idx="10667">
                  <c:v>316.47375</c:v>
                </c:pt>
                <c:pt idx="10668">
                  <c:v>316.48500000000001</c:v>
                </c:pt>
                <c:pt idx="10669">
                  <c:v>316.49624999999997</c:v>
                </c:pt>
                <c:pt idx="10670">
                  <c:v>316.50749999999999</c:v>
                </c:pt>
                <c:pt idx="10671">
                  <c:v>316.51875000000001</c:v>
                </c:pt>
                <c:pt idx="10672">
                  <c:v>316.52999999999997</c:v>
                </c:pt>
                <c:pt idx="10673">
                  <c:v>316.54124999999999</c:v>
                </c:pt>
                <c:pt idx="10674">
                  <c:v>316.55250000000001</c:v>
                </c:pt>
                <c:pt idx="10675">
                  <c:v>316.56375000000003</c:v>
                </c:pt>
                <c:pt idx="10676">
                  <c:v>316.57499999999999</c:v>
                </c:pt>
                <c:pt idx="10677">
                  <c:v>316.58625000000001</c:v>
                </c:pt>
                <c:pt idx="10678">
                  <c:v>316.59750000000003</c:v>
                </c:pt>
                <c:pt idx="10679">
                  <c:v>316.60874999999999</c:v>
                </c:pt>
                <c:pt idx="10680">
                  <c:v>316.62</c:v>
                </c:pt>
                <c:pt idx="10681">
                  <c:v>316.63125000000002</c:v>
                </c:pt>
                <c:pt idx="10682">
                  <c:v>316.64249999999998</c:v>
                </c:pt>
                <c:pt idx="10683">
                  <c:v>316.65375</c:v>
                </c:pt>
                <c:pt idx="10684">
                  <c:v>316.66500000000002</c:v>
                </c:pt>
                <c:pt idx="10685">
                  <c:v>316.67624999999998</c:v>
                </c:pt>
                <c:pt idx="10686">
                  <c:v>316.6875</c:v>
                </c:pt>
                <c:pt idx="10687">
                  <c:v>316.69875000000002</c:v>
                </c:pt>
                <c:pt idx="10688">
                  <c:v>316.70999999999998</c:v>
                </c:pt>
                <c:pt idx="10689">
                  <c:v>316.72125</c:v>
                </c:pt>
                <c:pt idx="10690">
                  <c:v>316.73250000000002</c:v>
                </c:pt>
                <c:pt idx="10691">
                  <c:v>316.74374999999998</c:v>
                </c:pt>
                <c:pt idx="10692">
                  <c:v>316.755</c:v>
                </c:pt>
                <c:pt idx="10693">
                  <c:v>316.76625000000001</c:v>
                </c:pt>
                <c:pt idx="10694">
                  <c:v>316.77749999999997</c:v>
                </c:pt>
                <c:pt idx="10695">
                  <c:v>316.78874999999999</c:v>
                </c:pt>
                <c:pt idx="10696">
                  <c:v>316.8</c:v>
                </c:pt>
                <c:pt idx="10697">
                  <c:v>316.81124999999997</c:v>
                </c:pt>
                <c:pt idx="10698">
                  <c:v>316.82249999999999</c:v>
                </c:pt>
                <c:pt idx="10699">
                  <c:v>316.83375000000001</c:v>
                </c:pt>
                <c:pt idx="10700">
                  <c:v>316.84500000000003</c:v>
                </c:pt>
                <c:pt idx="10701">
                  <c:v>316.85624999999999</c:v>
                </c:pt>
                <c:pt idx="10702">
                  <c:v>316.86750000000001</c:v>
                </c:pt>
                <c:pt idx="10703">
                  <c:v>316.87875000000003</c:v>
                </c:pt>
                <c:pt idx="10704">
                  <c:v>316.89</c:v>
                </c:pt>
                <c:pt idx="10705">
                  <c:v>316.90125</c:v>
                </c:pt>
                <c:pt idx="10706">
                  <c:v>316.91250000000002</c:v>
                </c:pt>
                <c:pt idx="10707">
                  <c:v>316.92374999999998</c:v>
                </c:pt>
                <c:pt idx="10708">
                  <c:v>316.935</c:v>
                </c:pt>
                <c:pt idx="10709">
                  <c:v>316.94625000000002</c:v>
                </c:pt>
                <c:pt idx="10710">
                  <c:v>316.95749999999998</c:v>
                </c:pt>
                <c:pt idx="10711">
                  <c:v>316.96875</c:v>
                </c:pt>
                <c:pt idx="10712">
                  <c:v>316.98</c:v>
                </c:pt>
                <c:pt idx="10713">
                  <c:v>316.99124999999998</c:v>
                </c:pt>
                <c:pt idx="10714">
                  <c:v>317.0025</c:v>
                </c:pt>
                <c:pt idx="10715">
                  <c:v>317.01375000000002</c:v>
                </c:pt>
                <c:pt idx="10716">
                  <c:v>317.02499999999998</c:v>
                </c:pt>
                <c:pt idx="10717">
                  <c:v>317.03625</c:v>
                </c:pt>
                <c:pt idx="10718">
                  <c:v>317.04750000000001</c:v>
                </c:pt>
                <c:pt idx="10719">
                  <c:v>317.05874999999997</c:v>
                </c:pt>
                <c:pt idx="10720">
                  <c:v>317.07</c:v>
                </c:pt>
                <c:pt idx="10721">
                  <c:v>317.08125000000001</c:v>
                </c:pt>
                <c:pt idx="10722">
                  <c:v>317.09249999999997</c:v>
                </c:pt>
                <c:pt idx="10723">
                  <c:v>317.10374999999999</c:v>
                </c:pt>
                <c:pt idx="10724">
                  <c:v>317.11500000000001</c:v>
                </c:pt>
                <c:pt idx="10725">
                  <c:v>317.12625000000003</c:v>
                </c:pt>
                <c:pt idx="10726">
                  <c:v>317.13749999999999</c:v>
                </c:pt>
                <c:pt idx="10727">
                  <c:v>317.14875000000001</c:v>
                </c:pt>
                <c:pt idx="10728">
                  <c:v>317.16000000000003</c:v>
                </c:pt>
                <c:pt idx="10729">
                  <c:v>317.17124999999999</c:v>
                </c:pt>
                <c:pt idx="10730">
                  <c:v>317.1825</c:v>
                </c:pt>
                <c:pt idx="10731">
                  <c:v>317.19375000000002</c:v>
                </c:pt>
                <c:pt idx="10732">
                  <c:v>317.20499999999998</c:v>
                </c:pt>
                <c:pt idx="10733">
                  <c:v>317.21625</c:v>
                </c:pt>
                <c:pt idx="10734">
                  <c:v>317.22750000000002</c:v>
                </c:pt>
                <c:pt idx="10735">
                  <c:v>317.23874999999998</c:v>
                </c:pt>
                <c:pt idx="10736">
                  <c:v>317.25</c:v>
                </c:pt>
                <c:pt idx="10737">
                  <c:v>317.26125000000002</c:v>
                </c:pt>
                <c:pt idx="10738">
                  <c:v>317.27249999999998</c:v>
                </c:pt>
                <c:pt idx="10739">
                  <c:v>317.28375</c:v>
                </c:pt>
                <c:pt idx="10740">
                  <c:v>317.29500000000002</c:v>
                </c:pt>
                <c:pt idx="10741">
                  <c:v>317.30624999999998</c:v>
                </c:pt>
                <c:pt idx="10742">
                  <c:v>317.3175</c:v>
                </c:pt>
                <c:pt idx="10743">
                  <c:v>317.32875000000001</c:v>
                </c:pt>
                <c:pt idx="10744">
                  <c:v>317.33999999999997</c:v>
                </c:pt>
                <c:pt idx="10745">
                  <c:v>317.35124999999999</c:v>
                </c:pt>
                <c:pt idx="10746">
                  <c:v>317.36250000000001</c:v>
                </c:pt>
                <c:pt idx="10747">
                  <c:v>317.37374999999997</c:v>
                </c:pt>
                <c:pt idx="10748">
                  <c:v>317.38499999999999</c:v>
                </c:pt>
                <c:pt idx="10749">
                  <c:v>317.39625000000001</c:v>
                </c:pt>
                <c:pt idx="10750">
                  <c:v>317.40750000000003</c:v>
                </c:pt>
                <c:pt idx="10751">
                  <c:v>317.41874999999999</c:v>
                </c:pt>
                <c:pt idx="10752">
                  <c:v>317.43</c:v>
                </c:pt>
                <c:pt idx="10753">
                  <c:v>317.44125000000003</c:v>
                </c:pt>
                <c:pt idx="10754">
                  <c:v>317.45249999999999</c:v>
                </c:pt>
                <c:pt idx="10755">
                  <c:v>317.46375</c:v>
                </c:pt>
                <c:pt idx="10756">
                  <c:v>317.47500000000002</c:v>
                </c:pt>
                <c:pt idx="10757">
                  <c:v>317.48624999999998</c:v>
                </c:pt>
                <c:pt idx="10758">
                  <c:v>317.4975</c:v>
                </c:pt>
                <c:pt idx="10759">
                  <c:v>317.50875000000002</c:v>
                </c:pt>
                <c:pt idx="10760">
                  <c:v>317.52</c:v>
                </c:pt>
                <c:pt idx="10761">
                  <c:v>317.53125</c:v>
                </c:pt>
                <c:pt idx="10762">
                  <c:v>317.54250000000002</c:v>
                </c:pt>
                <c:pt idx="10763">
                  <c:v>317.55374999999998</c:v>
                </c:pt>
                <c:pt idx="10764">
                  <c:v>317.565</c:v>
                </c:pt>
                <c:pt idx="10765">
                  <c:v>317.57625000000002</c:v>
                </c:pt>
                <c:pt idx="10766">
                  <c:v>317.58749999999998</c:v>
                </c:pt>
                <c:pt idx="10767">
                  <c:v>317.59875</c:v>
                </c:pt>
                <c:pt idx="10768">
                  <c:v>317.61</c:v>
                </c:pt>
                <c:pt idx="10769">
                  <c:v>317.62124999999997</c:v>
                </c:pt>
                <c:pt idx="10770">
                  <c:v>317.63249999999999</c:v>
                </c:pt>
                <c:pt idx="10771">
                  <c:v>317.64375000000001</c:v>
                </c:pt>
                <c:pt idx="10772">
                  <c:v>317.65499999999997</c:v>
                </c:pt>
                <c:pt idx="10773">
                  <c:v>317.66624999999999</c:v>
                </c:pt>
                <c:pt idx="10774">
                  <c:v>317.67750000000001</c:v>
                </c:pt>
                <c:pt idx="10775">
                  <c:v>317.68875000000003</c:v>
                </c:pt>
                <c:pt idx="10776">
                  <c:v>317.7</c:v>
                </c:pt>
                <c:pt idx="10777">
                  <c:v>317.71125000000001</c:v>
                </c:pt>
                <c:pt idx="10778">
                  <c:v>317.72250000000003</c:v>
                </c:pt>
                <c:pt idx="10779">
                  <c:v>317.73374999999999</c:v>
                </c:pt>
                <c:pt idx="10780">
                  <c:v>317.745</c:v>
                </c:pt>
                <c:pt idx="10781">
                  <c:v>317.75625000000002</c:v>
                </c:pt>
                <c:pt idx="10782">
                  <c:v>317.76749999999998</c:v>
                </c:pt>
                <c:pt idx="10783">
                  <c:v>317.77875</c:v>
                </c:pt>
                <c:pt idx="10784">
                  <c:v>317.79000000000002</c:v>
                </c:pt>
                <c:pt idx="10785">
                  <c:v>317.80124999999998</c:v>
                </c:pt>
                <c:pt idx="10786">
                  <c:v>317.8125</c:v>
                </c:pt>
                <c:pt idx="10787">
                  <c:v>317.82375000000002</c:v>
                </c:pt>
                <c:pt idx="10788">
                  <c:v>317.83499999999998</c:v>
                </c:pt>
                <c:pt idx="10789">
                  <c:v>317.84625</c:v>
                </c:pt>
                <c:pt idx="10790">
                  <c:v>317.85750000000002</c:v>
                </c:pt>
                <c:pt idx="10791">
                  <c:v>317.86874999999998</c:v>
                </c:pt>
                <c:pt idx="10792">
                  <c:v>317.88</c:v>
                </c:pt>
                <c:pt idx="10793">
                  <c:v>317.89125000000001</c:v>
                </c:pt>
                <c:pt idx="10794">
                  <c:v>317.90249999999997</c:v>
                </c:pt>
                <c:pt idx="10795">
                  <c:v>317.91374999999999</c:v>
                </c:pt>
                <c:pt idx="10796">
                  <c:v>317.92500000000001</c:v>
                </c:pt>
                <c:pt idx="10797">
                  <c:v>317.93624999999997</c:v>
                </c:pt>
                <c:pt idx="10798">
                  <c:v>317.94749999999999</c:v>
                </c:pt>
                <c:pt idx="10799">
                  <c:v>317.95875000000001</c:v>
                </c:pt>
                <c:pt idx="10800">
                  <c:v>317.97000000000003</c:v>
                </c:pt>
                <c:pt idx="10801">
                  <c:v>317.98124999999999</c:v>
                </c:pt>
                <c:pt idx="10802">
                  <c:v>317.99250000000001</c:v>
                </c:pt>
                <c:pt idx="10803">
                  <c:v>318.00375000000003</c:v>
                </c:pt>
                <c:pt idx="10804">
                  <c:v>318.01499999999999</c:v>
                </c:pt>
                <c:pt idx="10805">
                  <c:v>318.02625</c:v>
                </c:pt>
                <c:pt idx="10806">
                  <c:v>318.03750000000002</c:v>
                </c:pt>
                <c:pt idx="10807">
                  <c:v>318.04874999999998</c:v>
                </c:pt>
                <c:pt idx="10808">
                  <c:v>318.06</c:v>
                </c:pt>
                <c:pt idx="10809">
                  <c:v>318.07125000000002</c:v>
                </c:pt>
                <c:pt idx="10810">
                  <c:v>318.08249999999998</c:v>
                </c:pt>
                <c:pt idx="10811">
                  <c:v>318.09375</c:v>
                </c:pt>
                <c:pt idx="10812">
                  <c:v>318.10500000000002</c:v>
                </c:pt>
                <c:pt idx="10813">
                  <c:v>318.11624999999998</c:v>
                </c:pt>
                <c:pt idx="10814">
                  <c:v>318.1275</c:v>
                </c:pt>
                <c:pt idx="10815">
                  <c:v>318.13875000000002</c:v>
                </c:pt>
                <c:pt idx="10816">
                  <c:v>318.14999999999998</c:v>
                </c:pt>
                <c:pt idx="10817">
                  <c:v>318.16125</c:v>
                </c:pt>
                <c:pt idx="10818">
                  <c:v>318.17250000000001</c:v>
                </c:pt>
                <c:pt idx="10819">
                  <c:v>318.18374999999997</c:v>
                </c:pt>
                <c:pt idx="10820">
                  <c:v>318.19499999999999</c:v>
                </c:pt>
                <c:pt idx="10821">
                  <c:v>318.20625000000001</c:v>
                </c:pt>
                <c:pt idx="10822">
                  <c:v>318.21749999999997</c:v>
                </c:pt>
                <c:pt idx="10823">
                  <c:v>318.22874999999999</c:v>
                </c:pt>
                <c:pt idx="10824">
                  <c:v>318.24</c:v>
                </c:pt>
                <c:pt idx="10825">
                  <c:v>318.25125000000003</c:v>
                </c:pt>
                <c:pt idx="10826">
                  <c:v>318.26249999999999</c:v>
                </c:pt>
                <c:pt idx="10827">
                  <c:v>318.27375000000001</c:v>
                </c:pt>
                <c:pt idx="10828">
                  <c:v>318.28500000000003</c:v>
                </c:pt>
                <c:pt idx="10829">
                  <c:v>318.29624999999999</c:v>
                </c:pt>
                <c:pt idx="10830">
                  <c:v>318.3075</c:v>
                </c:pt>
                <c:pt idx="10831">
                  <c:v>318.31875000000002</c:v>
                </c:pt>
                <c:pt idx="10832">
                  <c:v>318.33</c:v>
                </c:pt>
                <c:pt idx="10833">
                  <c:v>318.34125</c:v>
                </c:pt>
                <c:pt idx="10834">
                  <c:v>318.35250000000002</c:v>
                </c:pt>
                <c:pt idx="10835">
                  <c:v>318.36374999999998</c:v>
                </c:pt>
                <c:pt idx="10836">
                  <c:v>318.375</c:v>
                </c:pt>
                <c:pt idx="10837">
                  <c:v>318.38625000000002</c:v>
                </c:pt>
                <c:pt idx="10838">
                  <c:v>318.39749999999998</c:v>
                </c:pt>
                <c:pt idx="10839">
                  <c:v>318.40875</c:v>
                </c:pt>
                <c:pt idx="10840">
                  <c:v>318.42</c:v>
                </c:pt>
                <c:pt idx="10841">
                  <c:v>318.43124999999998</c:v>
                </c:pt>
                <c:pt idx="10842">
                  <c:v>318.4425</c:v>
                </c:pt>
                <c:pt idx="10843">
                  <c:v>318.45375000000001</c:v>
                </c:pt>
                <c:pt idx="10844">
                  <c:v>318.46499999999997</c:v>
                </c:pt>
                <c:pt idx="10845">
                  <c:v>318.47624999999999</c:v>
                </c:pt>
                <c:pt idx="10846">
                  <c:v>318.48750000000001</c:v>
                </c:pt>
                <c:pt idx="10847">
                  <c:v>318.49874999999997</c:v>
                </c:pt>
                <c:pt idx="10848">
                  <c:v>318.51</c:v>
                </c:pt>
                <c:pt idx="10849">
                  <c:v>318.52125000000001</c:v>
                </c:pt>
                <c:pt idx="10850">
                  <c:v>318.53250000000003</c:v>
                </c:pt>
                <c:pt idx="10851">
                  <c:v>318.54374999999999</c:v>
                </c:pt>
                <c:pt idx="10852">
                  <c:v>318.55500000000001</c:v>
                </c:pt>
                <c:pt idx="10853">
                  <c:v>318.56625000000003</c:v>
                </c:pt>
                <c:pt idx="10854">
                  <c:v>318.57749999999999</c:v>
                </c:pt>
                <c:pt idx="10855">
                  <c:v>318.58875</c:v>
                </c:pt>
                <c:pt idx="10856">
                  <c:v>318.60000000000002</c:v>
                </c:pt>
                <c:pt idx="10857">
                  <c:v>318.61124999999998</c:v>
                </c:pt>
                <c:pt idx="10858">
                  <c:v>318.6225</c:v>
                </c:pt>
                <c:pt idx="10859">
                  <c:v>318.63375000000002</c:v>
                </c:pt>
                <c:pt idx="10860">
                  <c:v>318.64499999999998</c:v>
                </c:pt>
                <c:pt idx="10861">
                  <c:v>318.65625</c:v>
                </c:pt>
                <c:pt idx="10862">
                  <c:v>318.66750000000002</c:v>
                </c:pt>
                <c:pt idx="10863">
                  <c:v>318.67874999999998</c:v>
                </c:pt>
                <c:pt idx="10864">
                  <c:v>318.69</c:v>
                </c:pt>
                <c:pt idx="10865">
                  <c:v>318.70125000000002</c:v>
                </c:pt>
                <c:pt idx="10866">
                  <c:v>318.71249999999998</c:v>
                </c:pt>
                <c:pt idx="10867">
                  <c:v>318.72375</c:v>
                </c:pt>
                <c:pt idx="10868">
                  <c:v>318.73500000000001</c:v>
                </c:pt>
                <c:pt idx="10869">
                  <c:v>318.74624999999997</c:v>
                </c:pt>
                <c:pt idx="10870">
                  <c:v>318.75749999999999</c:v>
                </c:pt>
                <c:pt idx="10871">
                  <c:v>318.76875000000001</c:v>
                </c:pt>
                <c:pt idx="10872">
                  <c:v>318.77999999999997</c:v>
                </c:pt>
                <c:pt idx="10873">
                  <c:v>318.79124999999999</c:v>
                </c:pt>
                <c:pt idx="10874">
                  <c:v>318.80250000000001</c:v>
                </c:pt>
                <c:pt idx="10875">
                  <c:v>318.81375000000003</c:v>
                </c:pt>
                <c:pt idx="10876">
                  <c:v>318.82499999999999</c:v>
                </c:pt>
                <c:pt idx="10877">
                  <c:v>318.83625000000001</c:v>
                </c:pt>
                <c:pt idx="10878">
                  <c:v>318.84750000000003</c:v>
                </c:pt>
                <c:pt idx="10879">
                  <c:v>318.85874999999999</c:v>
                </c:pt>
                <c:pt idx="10880">
                  <c:v>318.87</c:v>
                </c:pt>
                <c:pt idx="10881">
                  <c:v>318.88125000000002</c:v>
                </c:pt>
                <c:pt idx="10882">
                  <c:v>318.89249999999998</c:v>
                </c:pt>
                <c:pt idx="10883">
                  <c:v>318.90375</c:v>
                </c:pt>
                <c:pt idx="10884">
                  <c:v>318.91500000000002</c:v>
                </c:pt>
                <c:pt idx="10885">
                  <c:v>318.92624999999998</c:v>
                </c:pt>
                <c:pt idx="10886">
                  <c:v>318.9375</c:v>
                </c:pt>
                <c:pt idx="10887">
                  <c:v>318.94875000000002</c:v>
                </c:pt>
                <c:pt idx="10888">
                  <c:v>318.95999999999998</c:v>
                </c:pt>
                <c:pt idx="10889">
                  <c:v>318.97125</c:v>
                </c:pt>
                <c:pt idx="10890">
                  <c:v>318.98250000000002</c:v>
                </c:pt>
                <c:pt idx="10891">
                  <c:v>318.99374999999998</c:v>
                </c:pt>
                <c:pt idx="10892">
                  <c:v>319.005</c:v>
                </c:pt>
                <c:pt idx="10893">
                  <c:v>319.01625000000001</c:v>
                </c:pt>
                <c:pt idx="10894">
                  <c:v>319.02749999999997</c:v>
                </c:pt>
                <c:pt idx="10895">
                  <c:v>319.03874999999999</c:v>
                </c:pt>
                <c:pt idx="10896">
                  <c:v>319.05</c:v>
                </c:pt>
                <c:pt idx="10897">
                  <c:v>319.06124999999997</c:v>
                </c:pt>
                <c:pt idx="10898">
                  <c:v>319.07249999999999</c:v>
                </c:pt>
                <c:pt idx="10899">
                  <c:v>319.08375000000001</c:v>
                </c:pt>
                <c:pt idx="10900">
                  <c:v>319.09500000000003</c:v>
                </c:pt>
                <c:pt idx="10901">
                  <c:v>319.10624999999999</c:v>
                </c:pt>
                <c:pt idx="10902">
                  <c:v>319.11750000000001</c:v>
                </c:pt>
                <c:pt idx="10903">
                  <c:v>319.12875000000003</c:v>
                </c:pt>
                <c:pt idx="10904">
                  <c:v>319.14</c:v>
                </c:pt>
                <c:pt idx="10905">
                  <c:v>319.15125</c:v>
                </c:pt>
                <c:pt idx="10906">
                  <c:v>319.16250000000002</c:v>
                </c:pt>
                <c:pt idx="10907">
                  <c:v>319.17374999999998</c:v>
                </c:pt>
                <c:pt idx="10908">
                  <c:v>319.185</c:v>
                </c:pt>
                <c:pt idx="10909">
                  <c:v>319.19625000000002</c:v>
                </c:pt>
                <c:pt idx="10910">
                  <c:v>319.20749999999998</c:v>
                </c:pt>
                <c:pt idx="10911">
                  <c:v>319.21875</c:v>
                </c:pt>
                <c:pt idx="10912">
                  <c:v>319.23</c:v>
                </c:pt>
                <c:pt idx="10913">
                  <c:v>319.24124999999998</c:v>
                </c:pt>
                <c:pt idx="10914">
                  <c:v>319.2525</c:v>
                </c:pt>
                <c:pt idx="10915">
                  <c:v>319.26375000000002</c:v>
                </c:pt>
                <c:pt idx="10916">
                  <c:v>319.27499999999998</c:v>
                </c:pt>
                <c:pt idx="10917">
                  <c:v>319.28625</c:v>
                </c:pt>
                <c:pt idx="10918">
                  <c:v>319.29750000000001</c:v>
                </c:pt>
                <c:pt idx="10919">
                  <c:v>319.30874999999997</c:v>
                </c:pt>
                <c:pt idx="10920">
                  <c:v>319.32</c:v>
                </c:pt>
                <c:pt idx="10921">
                  <c:v>319.33125000000001</c:v>
                </c:pt>
                <c:pt idx="10922">
                  <c:v>319.34249999999997</c:v>
                </c:pt>
                <c:pt idx="10923">
                  <c:v>319.35374999999999</c:v>
                </c:pt>
                <c:pt idx="10924">
                  <c:v>319.36500000000001</c:v>
                </c:pt>
                <c:pt idx="10925">
                  <c:v>319.37625000000003</c:v>
                </c:pt>
                <c:pt idx="10926">
                  <c:v>319.38749999999999</c:v>
                </c:pt>
                <c:pt idx="10927">
                  <c:v>319.39875000000001</c:v>
                </c:pt>
                <c:pt idx="10928">
                  <c:v>319.41000000000003</c:v>
                </c:pt>
                <c:pt idx="10929">
                  <c:v>319.42124999999999</c:v>
                </c:pt>
                <c:pt idx="10930">
                  <c:v>319.4325</c:v>
                </c:pt>
                <c:pt idx="10931">
                  <c:v>319.44375000000002</c:v>
                </c:pt>
                <c:pt idx="10932">
                  <c:v>319.45499999999998</c:v>
                </c:pt>
                <c:pt idx="10933">
                  <c:v>319.46625</c:v>
                </c:pt>
                <c:pt idx="10934">
                  <c:v>319.47750000000002</c:v>
                </c:pt>
                <c:pt idx="10935">
                  <c:v>319.48874999999998</c:v>
                </c:pt>
                <c:pt idx="10936">
                  <c:v>319.5</c:v>
                </c:pt>
                <c:pt idx="10937">
                  <c:v>319.51125000000002</c:v>
                </c:pt>
                <c:pt idx="10938">
                  <c:v>319.52249999999998</c:v>
                </c:pt>
                <c:pt idx="10939">
                  <c:v>319.53375</c:v>
                </c:pt>
                <c:pt idx="10940">
                  <c:v>319.54500000000002</c:v>
                </c:pt>
                <c:pt idx="10941">
                  <c:v>319.55624999999998</c:v>
                </c:pt>
                <c:pt idx="10942">
                  <c:v>319.5675</c:v>
                </c:pt>
                <c:pt idx="10943">
                  <c:v>319.57875000000001</c:v>
                </c:pt>
                <c:pt idx="10944">
                  <c:v>319.58999999999997</c:v>
                </c:pt>
                <c:pt idx="10945">
                  <c:v>319.60124999999999</c:v>
                </c:pt>
                <c:pt idx="10946">
                  <c:v>319.61250000000001</c:v>
                </c:pt>
                <c:pt idx="10947">
                  <c:v>319.62374999999997</c:v>
                </c:pt>
                <c:pt idx="10948">
                  <c:v>319.63499999999999</c:v>
                </c:pt>
                <c:pt idx="10949">
                  <c:v>319.64625000000001</c:v>
                </c:pt>
                <c:pt idx="10950">
                  <c:v>319.65750000000003</c:v>
                </c:pt>
                <c:pt idx="10951">
                  <c:v>319.66874999999999</c:v>
                </c:pt>
                <c:pt idx="10952">
                  <c:v>319.68</c:v>
                </c:pt>
                <c:pt idx="10953">
                  <c:v>319.69125000000003</c:v>
                </c:pt>
                <c:pt idx="10954">
                  <c:v>319.70249999999999</c:v>
                </c:pt>
                <c:pt idx="10955">
                  <c:v>319.71375</c:v>
                </c:pt>
                <c:pt idx="10956">
                  <c:v>319.72500000000002</c:v>
                </c:pt>
                <c:pt idx="10957">
                  <c:v>319.73624999999998</c:v>
                </c:pt>
                <c:pt idx="10958">
                  <c:v>319.7475</c:v>
                </c:pt>
                <c:pt idx="10959">
                  <c:v>319.75875000000002</c:v>
                </c:pt>
                <c:pt idx="10960">
                  <c:v>319.77</c:v>
                </c:pt>
                <c:pt idx="10961">
                  <c:v>319.78125</c:v>
                </c:pt>
                <c:pt idx="10962">
                  <c:v>319.79250000000002</c:v>
                </c:pt>
                <c:pt idx="10963">
                  <c:v>319.80374999999998</c:v>
                </c:pt>
                <c:pt idx="10964">
                  <c:v>319.815</c:v>
                </c:pt>
                <c:pt idx="10965">
                  <c:v>319.82625000000002</c:v>
                </c:pt>
                <c:pt idx="10966">
                  <c:v>319.83749999999998</c:v>
                </c:pt>
                <c:pt idx="10967">
                  <c:v>319.84875</c:v>
                </c:pt>
                <c:pt idx="10968">
                  <c:v>319.86</c:v>
                </c:pt>
                <c:pt idx="10969">
                  <c:v>319.87124999999997</c:v>
                </c:pt>
                <c:pt idx="10970">
                  <c:v>319.88249999999999</c:v>
                </c:pt>
                <c:pt idx="10971">
                  <c:v>319.89375000000001</c:v>
                </c:pt>
                <c:pt idx="10972">
                  <c:v>319.90499999999997</c:v>
                </c:pt>
                <c:pt idx="10973">
                  <c:v>319.91624999999999</c:v>
                </c:pt>
                <c:pt idx="10974">
                  <c:v>319.92750000000001</c:v>
                </c:pt>
                <c:pt idx="10975">
                  <c:v>319.93875000000003</c:v>
                </c:pt>
                <c:pt idx="10976">
                  <c:v>319.95</c:v>
                </c:pt>
                <c:pt idx="10977">
                  <c:v>319.96125000000001</c:v>
                </c:pt>
                <c:pt idx="10978">
                  <c:v>319.97250000000003</c:v>
                </c:pt>
                <c:pt idx="10979">
                  <c:v>319.98374999999999</c:v>
                </c:pt>
                <c:pt idx="10980">
                  <c:v>319.995</c:v>
                </c:pt>
                <c:pt idx="10981">
                  <c:v>320.00625000000002</c:v>
                </c:pt>
                <c:pt idx="10982">
                  <c:v>320.01749999999998</c:v>
                </c:pt>
                <c:pt idx="10983">
                  <c:v>320.02875</c:v>
                </c:pt>
                <c:pt idx="10984">
                  <c:v>320.04000000000002</c:v>
                </c:pt>
                <c:pt idx="10985">
                  <c:v>320.05124999999998</c:v>
                </c:pt>
                <c:pt idx="10986">
                  <c:v>320.0625</c:v>
                </c:pt>
                <c:pt idx="10987">
                  <c:v>320.07375000000002</c:v>
                </c:pt>
                <c:pt idx="10988">
                  <c:v>320.08499999999998</c:v>
                </c:pt>
                <c:pt idx="10989">
                  <c:v>320.09625</c:v>
                </c:pt>
                <c:pt idx="10990">
                  <c:v>320.10750000000002</c:v>
                </c:pt>
                <c:pt idx="10991">
                  <c:v>320.11874999999998</c:v>
                </c:pt>
                <c:pt idx="10992">
                  <c:v>320.13</c:v>
                </c:pt>
                <c:pt idx="10993">
                  <c:v>320.14125000000001</c:v>
                </c:pt>
                <c:pt idx="10994">
                  <c:v>320.15249999999997</c:v>
                </c:pt>
                <c:pt idx="10995">
                  <c:v>320.16374999999999</c:v>
                </c:pt>
                <c:pt idx="10996">
                  <c:v>320.17500000000001</c:v>
                </c:pt>
                <c:pt idx="10997">
                  <c:v>320.18624999999997</c:v>
                </c:pt>
                <c:pt idx="10998">
                  <c:v>320.19749999999999</c:v>
                </c:pt>
                <c:pt idx="10999">
                  <c:v>320.20875000000001</c:v>
                </c:pt>
                <c:pt idx="11000">
                  <c:v>320.22000000000003</c:v>
                </c:pt>
                <c:pt idx="11001">
                  <c:v>320.23124999999999</c:v>
                </c:pt>
                <c:pt idx="11002">
                  <c:v>320.24250000000001</c:v>
                </c:pt>
                <c:pt idx="11003">
                  <c:v>320.25375000000003</c:v>
                </c:pt>
                <c:pt idx="11004">
                  <c:v>320.26499999999999</c:v>
                </c:pt>
                <c:pt idx="11005">
                  <c:v>320.27625</c:v>
                </c:pt>
                <c:pt idx="11006">
                  <c:v>320.28750000000002</c:v>
                </c:pt>
                <c:pt idx="11007">
                  <c:v>320.29874999999998</c:v>
                </c:pt>
                <c:pt idx="11008">
                  <c:v>320.31</c:v>
                </c:pt>
                <c:pt idx="11009">
                  <c:v>320.32125000000002</c:v>
                </c:pt>
                <c:pt idx="11010">
                  <c:v>320.33249999999998</c:v>
                </c:pt>
                <c:pt idx="11011">
                  <c:v>320.34375</c:v>
                </c:pt>
                <c:pt idx="11012">
                  <c:v>320.35500000000002</c:v>
                </c:pt>
                <c:pt idx="11013">
                  <c:v>320.36624999999998</c:v>
                </c:pt>
                <c:pt idx="11014">
                  <c:v>320.3775</c:v>
                </c:pt>
                <c:pt idx="11015">
                  <c:v>320.38875000000002</c:v>
                </c:pt>
                <c:pt idx="11016">
                  <c:v>320.39999999999998</c:v>
                </c:pt>
                <c:pt idx="11017">
                  <c:v>320.41125</c:v>
                </c:pt>
                <c:pt idx="11018">
                  <c:v>320.42250000000001</c:v>
                </c:pt>
                <c:pt idx="11019">
                  <c:v>320.43374999999997</c:v>
                </c:pt>
                <c:pt idx="11020">
                  <c:v>320.44499999999999</c:v>
                </c:pt>
                <c:pt idx="11021">
                  <c:v>320.45625000000001</c:v>
                </c:pt>
                <c:pt idx="11022">
                  <c:v>320.46749999999997</c:v>
                </c:pt>
                <c:pt idx="11023">
                  <c:v>320.47874999999999</c:v>
                </c:pt>
                <c:pt idx="11024">
                  <c:v>320.49</c:v>
                </c:pt>
                <c:pt idx="11025">
                  <c:v>320.50125000000003</c:v>
                </c:pt>
                <c:pt idx="11026">
                  <c:v>320.51249999999999</c:v>
                </c:pt>
                <c:pt idx="11027">
                  <c:v>320.52375000000001</c:v>
                </c:pt>
                <c:pt idx="11028">
                  <c:v>320.53500000000003</c:v>
                </c:pt>
                <c:pt idx="11029">
                  <c:v>320.54624999999999</c:v>
                </c:pt>
                <c:pt idx="11030">
                  <c:v>320.5575</c:v>
                </c:pt>
                <c:pt idx="11031">
                  <c:v>320.56875000000002</c:v>
                </c:pt>
                <c:pt idx="11032">
                  <c:v>320.58</c:v>
                </c:pt>
                <c:pt idx="11033">
                  <c:v>320.59125</c:v>
                </c:pt>
                <c:pt idx="11034">
                  <c:v>320.60250000000002</c:v>
                </c:pt>
                <c:pt idx="11035">
                  <c:v>320.61374999999998</c:v>
                </c:pt>
                <c:pt idx="11036">
                  <c:v>320.625</c:v>
                </c:pt>
                <c:pt idx="11037">
                  <c:v>320.63625000000002</c:v>
                </c:pt>
                <c:pt idx="11038">
                  <c:v>320.64749999999998</c:v>
                </c:pt>
                <c:pt idx="11039">
                  <c:v>320.65875</c:v>
                </c:pt>
                <c:pt idx="11040">
                  <c:v>320.67</c:v>
                </c:pt>
                <c:pt idx="11041">
                  <c:v>320.68124999999998</c:v>
                </c:pt>
                <c:pt idx="11042">
                  <c:v>320.6925</c:v>
                </c:pt>
                <c:pt idx="11043">
                  <c:v>320.70375000000001</c:v>
                </c:pt>
                <c:pt idx="11044">
                  <c:v>320.71499999999997</c:v>
                </c:pt>
                <c:pt idx="11045">
                  <c:v>320.72624999999999</c:v>
                </c:pt>
                <c:pt idx="11046">
                  <c:v>320.73750000000001</c:v>
                </c:pt>
                <c:pt idx="11047">
                  <c:v>320.74874999999997</c:v>
                </c:pt>
                <c:pt idx="11048">
                  <c:v>320.76</c:v>
                </c:pt>
                <c:pt idx="11049">
                  <c:v>320.77125000000001</c:v>
                </c:pt>
                <c:pt idx="11050">
                  <c:v>320.78250000000003</c:v>
                </c:pt>
                <c:pt idx="11051">
                  <c:v>320.79374999999999</c:v>
                </c:pt>
                <c:pt idx="11052">
                  <c:v>320.80500000000001</c:v>
                </c:pt>
                <c:pt idx="11053">
                  <c:v>320.81625000000003</c:v>
                </c:pt>
                <c:pt idx="11054">
                  <c:v>320.82749999999999</c:v>
                </c:pt>
                <c:pt idx="11055">
                  <c:v>320.83875</c:v>
                </c:pt>
                <c:pt idx="11056">
                  <c:v>320.85000000000002</c:v>
                </c:pt>
                <c:pt idx="11057">
                  <c:v>320.86124999999998</c:v>
                </c:pt>
                <c:pt idx="11058">
                  <c:v>320.8725</c:v>
                </c:pt>
                <c:pt idx="11059">
                  <c:v>320.88375000000002</c:v>
                </c:pt>
                <c:pt idx="11060">
                  <c:v>320.89499999999998</c:v>
                </c:pt>
                <c:pt idx="11061">
                  <c:v>320.90625</c:v>
                </c:pt>
                <c:pt idx="11062">
                  <c:v>320.91750000000002</c:v>
                </c:pt>
                <c:pt idx="11063">
                  <c:v>320.92874999999998</c:v>
                </c:pt>
                <c:pt idx="11064">
                  <c:v>320.94</c:v>
                </c:pt>
                <c:pt idx="11065">
                  <c:v>320.95125000000002</c:v>
                </c:pt>
                <c:pt idx="11066">
                  <c:v>320.96249999999998</c:v>
                </c:pt>
                <c:pt idx="11067">
                  <c:v>320.97375</c:v>
                </c:pt>
                <c:pt idx="11068">
                  <c:v>320.98500000000001</c:v>
                </c:pt>
                <c:pt idx="11069">
                  <c:v>320.99624999999997</c:v>
                </c:pt>
                <c:pt idx="11070">
                  <c:v>321.00749999999999</c:v>
                </c:pt>
                <c:pt idx="11071">
                  <c:v>321.01875000000001</c:v>
                </c:pt>
                <c:pt idx="11072">
                  <c:v>321.02999999999997</c:v>
                </c:pt>
                <c:pt idx="11073">
                  <c:v>321.04124999999999</c:v>
                </c:pt>
                <c:pt idx="11074">
                  <c:v>321.05250000000001</c:v>
                </c:pt>
                <c:pt idx="11075">
                  <c:v>321.06375000000003</c:v>
                </c:pt>
                <c:pt idx="11076">
                  <c:v>321.07499999999999</c:v>
                </c:pt>
                <c:pt idx="11077">
                  <c:v>321.08625000000001</c:v>
                </c:pt>
                <c:pt idx="11078">
                  <c:v>321.09750000000003</c:v>
                </c:pt>
                <c:pt idx="11079">
                  <c:v>321.10874999999999</c:v>
                </c:pt>
                <c:pt idx="11080">
                  <c:v>321.12</c:v>
                </c:pt>
                <c:pt idx="11081">
                  <c:v>321.13125000000002</c:v>
                </c:pt>
                <c:pt idx="11082">
                  <c:v>321.14249999999998</c:v>
                </c:pt>
                <c:pt idx="11083">
                  <c:v>321.15375</c:v>
                </c:pt>
                <c:pt idx="11084">
                  <c:v>321.16500000000002</c:v>
                </c:pt>
                <c:pt idx="11085">
                  <c:v>321.17624999999998</c:v>
                </c:pt>
                <c:pt idx="11086">
                  <c:v>321.1875</c:v>
                </c:pt>
                <c:pt idx="11087">
                  <c:v>321.19875000000002</c:v>
                </c:pt>
                <c:pt idx="11088">
                  <c:v>321.20999999999998</c:v>
                </c:pt>
                <c:pt idx="11089">
                  <c:v>321.22125</c:v>
                </c:pt>
                <c:pt idx="11090">
                  <c:v>321.23250000000002</c:v>
                </c:pt>
                <c:pt idx="11091">
                  <c:v>321.24374999999998</c:v>
                </c:pt>
                <c:pt idx="11092">
                  <c:v>321.255</c:v>
                </c:pt>
                <c:pt idx="11093">
                  <c:v>321.26625000000001</c:v>
                </c:pt>
                <c:pt idx="11094">
                  <c:v>321.27749999999997</c:v>
                </c:pt>
                <c:pt idx="11095">
                  <c:v>321.28874999999999</c:v>
                </c:pt>
                <c:pt idx="11096">
                  <c:v>321.3</c:v>
                </c:pt>
                <c:pt idx="11097">
                  <c:v>321.31124999999997</c:v>
                </c:pt>
                <c:pt idx="11098">
                  <c:v>321.32249999999999</c:v>
                </c:pt>
                <c:pt idx="11099">
                  <c:v>321.33375000000001</c:v>
                </c:pt>
                <c:pt idx="11100">
                  <c:v>321.34500000000003</c:v>
                </c:pt>
                <c:pt idx="11101">
                  <c:v>321.35624999999999</c:v>
                </c:pt>
                <c:pt idx="11102">
                  <c:v>321.36750000000001</c:v>
                </c:pt>
                <c:pt idx="11103">
                  <c:v>321.37875000000003</c:v>
                </c:pt>
                <c:pt idx="11104">
                  <c:v>321.39</c:v>
                </c:pt>
                <c:pt idx="11105">
                  <c:v>321.40125</c:v>
                </c:pt>
                <c:pt idx="11106">
                  <c:v>321.41250000000002</c:v>
                </c:pt>
                <c:pt idx="11107">
                  <c:v>321.42374999999998</c:v>
                </c:pt>
                <c:pt idx="11108">
                  <c:v>321.435</c:v>
                </c:pt>
                <c:pt idx="11109">
                  <c:v>321.44625000000002</c:v>
                </c:pt>
                <c:pt idx="11110">
                  <c:v>321.45749999999998</c:v>
                </c:pt>
                <c:pt idx="11111">
                  <c:v>321.46875</c:v>
                </c:pt>
                <c:pt idx="11112">
                  <c:v>321.48</c:v>
                </c:pt>
                <c:pt idx="11113">
                  <c:v>321.49124999999998</c:v>
                </c:pt>
                <c:pt idx="11114">
                  <c:v>321.5025</c:v>
                </c:pt>
                <c:pt idx="11115">
                  <c:v>321.51375000000002</c:v>
                </c:pt>
                <c:pt idx="11116">
                  <c:v>321.52499999999998</c:v>
                </c:pt>
                <c:pt idx="11117">
                  <c:v>321.53625</c:v>
                </c:pt>
                <c:pt idx="11118">
                  <c:v>321.54750000000001</c:v>
                </c:pt>
                <c:pt idx="11119">
                  <c:v>321.55874999999997</c:v>
                </c:pt>
                <c:pt idx="11120">
                  <c:v>321.57</c:v>
                </c:pt>
                <c:pt idx="11121">
                  <c:v>321.58125000000001</c:v>
                </c:pt>
                <c:pt idx="11122">
                  <c:v>321.59249999999997</c:v>
                </c:pt>
                <c:pt idx="11123">
                  <c:v>321.60374999999999</c:v>
                </c:pt>
                <c:pt idx="11124">
                  <c:v>321.61500000000001</c:v>
                </c:pt>
                <c:pt idx="11125">
                  <c:v>321.62625000000003</c:v>
                </c:pt>
                <c:pt idx="11126">
                  <c:v>321.63749999999999</c:v>
                </c:pt>
                <c:pt idx="11127">
                  <c:v>321.64875000000001</c:v>
                </c:pt>
                <c:pt idx="11128">
                  <c:v>321.66000000000003</c:v>
                </c:pt>
                <c:pt idx="11129">
                  <c:v>321.67124999999999</c:v>
                </c:pt>
                <c:pt idx="11130">
                  <c:v>321.6825</c:v>
                </c:pt>
                <c:pt idx="11131">
                  <c:v>321.69375000000002</c:v>
                </c:pt>
                <c:pt idx="11132">
                  <c:v>321.70499999999998</c:v>
                </c:pt>
                <c:pt idx="11133">
                  <c:v>321.71625</c:v>
                </c:pt>
                <c:pt idx="11134">
                  <c:v>321.72750000000002</c:v>
                </c:pt>
                <c:pt idx="11135">
                  <c:v>321.73874999999998</c:v>
                </c:pt>
                <c:pt idx="11136">
                  <c:v>321.75</c:v>
                </c:pt>
                <c:pt idx="11137">
                  <c:v>321.76125000000002</c:v>
                </c:pt>
                <c:pt idx="11138">
                  <c:v>321.77249999999998</c:v>
                </c:pt>
                <c:pt idx="11139">
                  <c:v>321.78375</c:v>
                </c:pt>
                <c:pt idx="11140">
                  <c:v>321.79500000000002</c:v>
                </c:pt>
                <c:pt idx="11141">
                  <c:v>321.80624999999998</c:v>
                </c:pt>
                <c:pt idx="11142">
                  <c:v>321.8175</c:v>
                </c:pt>
                <c:pt idx="11143">
                  <c:v>321.82875000000001</c:v>
                </c:pt>
                <c:pt idx="11144">
                  <c:v>321.83999999999997</c:v>
                </c:pt>
                <c:pt idx="11145">
                  <c:v>321.85124999999999</c:v>
                </c:pt>
                <c:pt idx="11146">
                  <c:v>321.86250000000001</c:v>
                </c:pt>
                <c:pt idx="11147">
                  <c:v>321.87374999999997</c:v>
                </c:pt>
                <c:pt idx="11148">
                  <c:v>321.88499999999999</c:v>
                </c:pt>
                <c:pt idx="11149">
                  <c:v>321.89625000000001</c:v>
                </c:pt>
                <c:pt idx="11150">
                  <c:v>321.90750000000003</c:v>
                </c:pt>
                <c:pt idx="11151">
                  <c:v>321.91874999999999</c:v>
                </c:pt>
                <c:pt idx="11152">
                  <c:v>321.93</c:v>
                </c:pt>
                <c:pt idx="11153">
                  <c:v>321.94125000000003</c:v>
                </c:pt>
                <c:pt idx="11154">
                  <c:v>321.95249999999999</c:v>
                </c:pt>
                <c:pt idx="11155">
                  <c:v>321.96375</c:v>
                </c:pt>
                <c:pt idx="11156">
                  <c:v>321.97500000000002</c:v>
                </c:pt>
                <c:pt idx="11157">
                  <c:v>321.98624999999998</c:v>
                </c:pt>
                <c:pt idx="11158">
                  <c:v>321.9975</c:v>
                </c:pt>
                <c:pt idx="11159">
                  <c:v>322.00875000000002</c:v>
                </c:pt>
                <c:pt idx="11160">
                  <c:v>322.02</c:v>
                </c:pt>
                <c:pt idx="11161">
                  <c:v>322.03125</c:v>
                </c:pt>
                <c:pt idx="11162">
                  <c:v>322.04250000000002</c:v>
                </c:pt>
                <c:pt idx="11163">
                  <c:v>322.05374999999998</c:v>
                </c:pt>
                <c:pt idx="11164">
                  <c:v>322.065</c:v>
                </c:pt>
                <c:pt idx="11165">
                  <c:v>322.07625000000002</c:v>
                </c:pt>
                <c:pt idx="11166">
                  <c:v>322.08749999999998</c:v>
                </c:pt>
                <c:pt idx="11167">
                  <c:v>322.09875</c:v>
                </c:pt>
                <c:pt idx="11168">
                  <c:v>322.11</c:v>
                </c:pt>
                <c:pt idx="11169">
                  <c:v>322.12124999999997</c:v>
                </c:pt>
                <c:pt idx="11170">
                  <c:v>322.13249999999999</c:v>
                </c:pt>
                <c:pt idx="11171">
                  <c:v>322.14375000000001</c:v>
                </c:pt>
                <c:pt idx="11172">
                  <c:v>322.15499999999997</c:v>
                </c:pt>
                <c:pt idx="11173">
                  <c:v>322.16624999999999</c:v>
                </c:pt>
                <c:pt idx="11174">
                  <c:v>322.17750000000001</c:v>
                </c:pt>
                <c:pt idx="11175">
                  <c:v>322.18875000000003</c:v>
                </c:pt>
                <c:pt idx="11176">
                  <c:v>322.2</c:v>
                </c:pt>
                <c:pt idx="11177">
                  <c:v>322.21125000000001</c:v>
                </c:pt>
                <c:pt idx="11178">
                  <c:v>322.22250000000003</c:v>
                </c:pt>
                <c:pt idx="11179">
                  <c:v>322.23374999999999</c:v>
                </c:pt>
                <c:pt idx="11180">
                  <c:v>322.245</c:v>
                </c:pt>
                <c:pt idx="11181">
                  <c:v>322.25625000000002</c:v>
                </c:pt>
                <c:pt idx="11182">
                  <c:v>322.26749999999998</c:v>
                </c:pt>
                <c:pt idx="11183">
                  <c:v>322.27875</c:v>
                </c:pt>
                <c:pt idx="11184">
                  <c:v>322.29000000000002</c:v>
                </c:pt>
                <c:pt idx="11185">
                  <c:v>322.30124999999998</c:v>
                </c:pt>
                <c:pt idx="11186">
                  <c:v>322.3125</c:v>
                </c:pt>
                <c:pt idx="11187">
                  <c:v>322.32375000000002</c:v>
                </c:pt>
                <c:pt idx="11188">
                  <c:v>322.33499999999998</c:v>
                </c:pt>
                <c:pt idx="11189">
                  <c:v>322.34625</c:v>
                </c:pt>
                <c:pt idx="11190">
                  <c:v>322.35750000000002</c:v>
                </c:pt>
                <c:pt idx="11191">
                  <c:v>322.36874999999998</c:v>
                </c:pt>
                <c:pt idx="11192">
                  <c:v>322.38</c:v>
                </c:pt>
                <c:pt idx="11193">
                  <c:v>322.39125000000001</c:v>
                </c:pt>
                <c:pt idx="11194">
                  <c:v>322.40249999999997</c:v>
                </c:pt>
                <c:pt idx="11195">
                  <c:v>322.41374999999999</c:v>
                </c:pt>
                <c:pt idx="11196">
                  <c:v>322.42500000000001</c:v>
                </c:pt>
                <c:pt idx="11197">
                  <c:v>322.43624999999997</c:v>
                </c:pt>
                <c:pt idx="11198">
                  <c:v>322.44749999999999</c:v>
                </c:pt>
                <c:pt idx="11199">
                  <c:v>322.45875000000001</c:v>
                </c:pt>
                <c:pt idx="11200">
                  <c:v>322.47000000000003</c:v>
                </c:pt>
                <c:pt idx="11201">
                  <c:v>322.48124999999999</c:v>
                </c:pt>
                <c:pt idx="11202">
                  <c:v>322.49250000000001</c:v>
                </c:pt>
                <c:pt idx="11203">
                  <c:v>322.50375000000003</c:v>
                </c:pt>
                <c:pt idx="11204">
                  <c:v>322.51499999999999</c:v>
                </c:pt>
                <c:pt idx="11205">
                  <c:v>322.52625</c:v>
                </c:pt>
                <c:pt idx="11206">
                  <c:v>322.53750000000002</c:v>
                </c:pt>
                <c:pt idx="11207">
                  <c:v>322.54874999999998</c:v>
                </c:pt>
                <c:pt idx="11208">
                  <c:v>322.56</c:v>
                </c:pt>
                <c:pt idx="11209">
                  <c:v>322.57125000000002</c:v>
                </c:pt>
                <c:pt idx="11210">
                  <c:v>322.58249999999998</c:v>
                </c:pt>
                <c:pt idx="11211">
                  <c:v>322.59375</c:v>
                </c:pt>
                <c:pt idx="11212">
                  <c:v>322.60500000000002</c:v>
                </c:pt>
                <c:pt idx="11213">
                  <c:v>322.61624999999998</c:v>
                </c:pt>
                <c:pt idx="11214">
                  <c:v>322.6275</c:v>
                </c:pt>
                <c:pt idx="11215">
                  <c:v>322.63875000000002</c:v>
                </c:pt>
                <c:pt idx="11216">
                  <c:v>322.64999999999998</c:v>
                </c:pt>
                <c:pt idx="11217">
                  <c:v>322.66125</c:v>
                </c:pt>
                <c:pt idx="11218">
                  <c:v>322.67250000000001</c:v>
                </c:pt>
                <c:pt idx="11219">
                  <c:v>322.68374999999997</c:v>
                </c:pt>
                <c:pt idx="11220">
                  <c:v>322.69499999999999</c:v>
                </c:pt>
                <c:pt idx="11221">
                  <c:v>322.70625000000001</c:v>
                </c:pt>
                <c:pt idx="11222">
                  <c:v>322.71749999999997</c:v>
                </c:pt>
                <c:pt idx="11223">
                  <c:v>322.72874999999999</c:v>
                </c:pt>
                <c:pt idx="11224">
                  <c:v>322.74</c:v>
                </c:pt>
                <c:pt idx="11225">
                  <c:v>322.75125000000003</c:v>
                </c:pt>
                <c:pt idx="11226">
                  <c:v>322.76249999999999</c:v>
                </c:pt>
                <c:pt idx="11227">
                  <c:v>322.77375000000001</c:v>
                </c:pt>
                <c:pt idx="11228">
                  <c:v>322.78500000000003</c:v>
                </c:pt>
                <c:pt idx="11229">
                  <c:v>322.79624999999999</c:v>
                </c:pt>
                <c:pt idx="11230">
                  <c:v>322.8075</c:v>
                </c:pt>
                <c:pt idx="11231">
                  <c:v>322.81875000000002</c:v>
                </c:pt>
                <c:pt idx="11232">
                  <c:v>322.83</c:v>
                </c:pt>
                <c:pt idx="11233">
                  <c:v>322.84125</c:v>
                </c:pt>
                <c:pt idx="11234">
                  <c:v>322.85250000000002</c:v>
                </c:pt>
                <c:pt idx="11235">
                  <c:v>322.86374999999998</c:v>
                </c:pt>
                <c:pt idx="11236">
                  <c:v>322.875</c:v>
                </c:pt>
                <c:pt idx="11237">
                  <c:v>322.88625000000002</c:v>
                </c:pt>
                <c:pt idx="11238">
                  <c:v>322.89749999999998</c:v>
                </c:pt>
                <c:pt idx="11239">
                  <c:v>322.90875</c:v>
                </c:pt>
                <c:pt idx="11240">
                  <c:v>322.92</c:v>
                </c:pt>
                <c:pt idx="11241">
                  <c:v>322.93124999999998</c:v>
                </c:pt>
                <c:pt idx="11242">
                  <c:v>322.9425</c:v>
                </c:pt>
                <c:pt idx="11243">
                  <c:v>322.95375000000001</c:v>
                </c:pt>
                <c:pt idx="11244">
                  <c:v>322.96499999999997</c:v>
                </c:pt>
                <c:pt idx="11245">
                  <c:v>322.97624999999999</c:v>
                </c:pt>
                <c:pt idx="11246">
                  <c:v>322.98750000000001</c:v>
                </c:pt>
                <c:pt idx="11247">
                  <c:v>322.99874999999997</c:v>
                </c:pt>
                <c:pt idx="11248">
                  <c:v>323.01</c:v>
                </c:pt>
                <c:pt idx="11249">
                  <c:v>323.02125000000001</c:v>
                </c:pt>
                <c:pt idx="11250">
                  <c:v>323.03250000000003</c:v>
                </c:pt>
                <c:pt idx="11251">
                  <c:v>323.04374999999999</c:v>
                </c:pt>
                <c:pt idx="11252">
                  <c:v>323.05500000000001</c:v>
                </c:pt>
                <c:pt idx="11253">
                  <c:v>323.06625000000003</c:v>
                </c:pt>
                <c:pt idx="11254">
                  <c:v>323.07749999999999</c:v>
                </c:pt>
                <c:pt idx="11255">
                  <c:v>323.08875</c:v>
                </c:pt>
                <c:pt idx="11256">
                  <c:v>323.10000000000002</c:v>
                </c:pt>
                <c:pt idx="11257">
                  <c:v>323.11124999999998</c:v>
                </c:pt>
                <c:pt idx="11258">
                  <c:v>323.1225</c:v>
                </c:pt>
                <c:pt idx="11259">
                  <c:v>323.13375000000002</c:v>
                </c:pt>
                <c:pt idx="11260">
                  <c:v>323.14499999999998</c:v>
                </c:pt>
                <c:pt idx="11261">
                  <c:v>323.15625</c:v>
                </c:pt>
                <c:pt idx="11262">
                  <c:v>323.16750000000002</c:v>
                </c:pt>
                <c:pt idx="11263">
                  <c:v>323.17874999999998</c:v>
                </c:pt>
                <c:pt idx="11264">
                  <c:v>323.19</c:v>
                </c:pt>
                <c:pt idx="11265">
                  <c:v>323.20125000000002</c:v>
                </c:pt>
                <c:pt idx="11266">
                  <c:v>323.21249999999998</c:v>
                </c:pt>
                <c:pt idx="11267">
                  <c:v>323.22375</c:v>
                </c:pt>
                <c:pt idx="11268">
                  <c:v>323.23500000000001</c:v>
                </c:pt>
                <c:pt idx="11269">
                  <c:v>323.24624999999997</c:v>
                </c:pt>
                <c:pt idx="11270">
                  <c:v>323.25749999999999</c:v>
                </c:pt>
                <c:pt idx="11271">
                  <c:v>323.26875000000001</c:v>
                </c:pt>
                <c:pt idx="11272">
                  <c:v>323.27999999999997</c:v>
                </c:pt>
                <c:pt idx="11273">
                  <c:v>323.29124999999999</c:v>
                </c:pt>
                <c:pt idx="11274">
                  <c:v>323.30250000000001</c:v>
                </c:pt>
                <c:pt idx="11275">
                  <c:v>323.31375000000003</c:v>
                </c:pt>
                <c:pt idx="11276">
                  <c:v>323.32499999999999</c:v>
                </c:pt>
                <c:pt idx="11277">
                  <c:v>323.33625000000001</c:v>
                </c:pt>
                <c:pt idx="11278">
                  <c:v>323.34750000000003</c:v>
                </c:pt>
                <c:pt idx="11279">
                  <c:v>323.35874999999999</c:v>
                </c:pt>
                <c:pt idx="11280">
                  <c:v>323.37</c:v>
                </c:pt>
                <c:pt idx="11281">
                  <c:v>323.38125000000002</c:v>
                </c:pt>
                <c:pt idx="11282">
                  <c:v>323.39249999999998</c:v>
                </c:pt>
                <c:pt idx="11283">
                  <c:v>323.40375</c:v>
                </c:pt>
                <c:pt idx="11284">
                  <c:v>323.41500000000002</c:v>
                </c:pt>
                <c:pt idx="11285">
                  <c:v>323.42624999999998</c:v>
                </c:pt>
                <c:pt idx="11286">
                  <c:v>323.4375</c:v>
                </c:pt>
                <c:pt idx="11287">
                  <c:v>323.44875000000002</c:v>
                </c:pt>
                <c:pt idx="11288">
                  <c:v>323.45999999999998</c:v>
                </c:pt>
                <c:pt idx="11289">
                  <c:v>323.47125</c:v>
                </c:pt>
                <c:pt idx="11290">
                  <c:v>323.48250000000002</c:v>
                </c:pt>
                <c:pt idx="11291">
                  <c:v>323.49374999999998</c:v>
                </c:pt>
                <c:pt idx="11292">
                  <c:v>323.505</c:v>
                </c:pt>
                <c:pt idx="11293">
                  <c:v>323.51625000000001</c:v>
                </c:pt>
                <c:pt idx="11294">
                  <c:v>323.52749999999997</c:v>
                </c:pt>
                <c:pt idx="11295">
                  <c:v>323.53874999999999</c:v>
                </c:pt>
                <c:pt idx="11296">
                  <c:v>323.55</c:v>
                </c:pt>
                <c:pt idx="11297">
                  <c:v>323.56124999999997</c:v>
                </c:pt>
                <c:pt idx="11298">
                  <c:v>323.57249999999999</c:v>
                </c:pt>
                <c:pt idx="11299">
                  <c:v>323.58375000000001</c:v>
                </c:pt>
                <c:pt idx="11300">
                  <c:v>323.59500000000003</c:v>
                </c:pt>
                <c:pt idx="11301">
                  <c:v>323.60624999999999</c:v>
                </c:pt>
                <c:pt idx="11302">
                  <c:v>323.61750000000001</c:v>
                </c:pt>
                <c:pt idx="11303">
                  <c:v>323.62875000000003</c:v>
                </c:pt>
                <c:pt idx="11304">
                  <c:v>323.64</c:v>
                </c:pt>
                <c:pt idx="11305">
                  <c:v>323.65125</c:v>
                </c:pt>
                <c:pt idx="11306">
                  <c:v>323.66250000000002</c:v>
                </c:pt>
                <c:pt idx="11307">
                  <c:v>323.67374999999998</c:v>
                </c:pt>
                <c:pt idx="11308">
                  <c:v>323.685</c:v>
                </c:pt>
                <c:pt idx="11309">
                  <c:v>323.69625000000002</c:v>
                </c:pt>
                <c:pt idx="11310">
                  <c:v>323.70749999999998</c:v>
                </c:pt>
                <c:pt idx="11311">
                  <c:v>323.71875</c:v>
                </c:pt>
                <c:pt idx="11312">
                  <c:v>323.73</c:v>
                </c:pt>
                <c:pt idx="11313">
                  <c:v>323.74124999999998</c:v>
                </c:pt>
                <c:pt idx="11314">
                  <c:v>323.7525</c:v>
                </c:pt>
                <c:pt idx="11315">
                  <c:v>323.76375000000002</c:v>
                </c:pt>
                <c:pt idx="11316">
                  <c:v>323.77499999999998</c:v>
                </c:pt>
                <c:pt idx="11317">
                  <c:v>323.78625</c:v>
                </c:pt>
                <c:pt idx="11318">
                  <c:v>323.79750000000001</c:v>
                </c:pt>
                <c:pt idx="11319">
                  <c:v>323.80874999999997</c:v>
                </c:pt>
                <c:pt idx="11320">
                  <c:v>323.82</c:v>
                </c:pt>
                <c:pt idx="11321">
                  <c:v>323.83125000000001</c:v>
                </c:pt>
                <c:pt idx="11322">
                  <c:v>323.84249999999997</c:v>
                </c:pt>
                <c:pt idx="11323">
                  <c:v>323.85374999999999</c:v>
                </c:pt>
                <c:pt idx="11324">
                  <c:v>323.86500000000001</c:v>
                </c:pt>
                <c:pt idx="11325">
                  <c:v>323.87625000000003</c:v>
                </c:pt>
                <c:pt idx="11326">
                  <c:v>323.88749999999999</c:v>
                </c:pt>
                <c:pt idx="11327">
                  <c:v>323.89875000000001</c:v>
                </c:pt>
                <c:pt idx="11328">
                  <c:v>323.91000000000003</c:v>
                </c:pt>
                <c:pt idx="11329">
                  <c:v>323.92124999999999</c:v>
                </c:pt>
                <c:pt idx="11330">
                  <c:v>323.9325</c:v>
                </c:pt>
                <c:pt idx="11331">
                  <c:v>323.94375000000002</c:v>
                </c:pt>
                <c:pt idx="11332">
                  <c:v>323.95499999999998</c:v>
                </c:pt>
                <c:pt idx="11333">
                  <c:v>323.96625</c:v>
                </c:pt>
                <c:pt idx="11334">
                  <c:v>323.97750000000002</c:v>
                </c:pt>
                <c:pt idx="11335">
                  <c:v>323.98874999999998</c:v>
                </c:pt>
                <c:pt idx="11336">
                  <c:v>324</c:v>
                </c:pt>
                <c:pt idx="11337">
                  <c:v>324.01125000000002</c:v>
                </c:pt>
                <c:pt idx="11338">
                  <c:v>324.02249999999998</c:v>
                </c:pt>
                <c:pt idx="11339">
                  <c:v>324.03375</c:v>
                </c:pt>
                <c:pt idx="11340">
                  <c:v>324.04500000000002</c:v>
                </c:pt>
                <c:pt idx="11341">
                  <c:v>324.05624999999998</c:v>
                </c:pt>
                <c:pt idx="11342">
                  <c:v>324.0675</c:v>
                </c:pt>
                <c:pt idx="11343">
                  <c:v>324.07875000000001</c:v>
                </c:pt>
                <c:pt idx="11344">
                  <c:v>324.08999999999997</c:v>
                </c:pt>
                <c:pt idx="11345">
                  <c:v>324.10124999999999</c:v>
                </c:pt>
                <c:pt idx="11346">
                  <c:v>324.11250000000001</c:v>
                </c:pt>
                <c:pt idx="11347">
                  <c:v>324.12374999999997</c:v>
                </c:pt>
                <c:pt idx="11348">
                  <c:v>324.13499999999999</c:v>
                </c:pt>
                <c:pt idx="11349">
                  <c:v>324.14625000000001</c:v>
                </c:pt>
                <c:pt idx="11350">
                  <c:v>324.15750000000003</c:v>
                </c:pt>
                <c:pt idx="11351">
                  <c:v>324.16874999999999</c:v>
                </c:pt>
                <c:pt idx="11352">
                  <c:v>324.18</c:v>
                </c:pt>
                <c:pt idx="11353">
                  <c:v>324.19125000000003</c:v>
                </c:pt>
                <c:pt idx="11354">
                  <c:v>324.20249999999999</c:v>
                </c:pt>
                <c:pt idx="11355">
                  <c:v>324.21375</c:v>
                </c:pt>
                <c:pt idx="11356">
                  <c:v>324.22500000000002</c:v>
                </c:pt>
                <c:pt idx="11357">
                  <c:v>324.23624999999998</c:v>
                </c:pt>
                <c:pt idx="11358">
                  <c:v>324.2475</c:v>
                </c:pt>
                <c:pt idx="11359">
                  <c:v>324.25875000000002</c:v>
                </c:pt>
                <c:pt idx="11360">
                  <c:v>324.27</c:v>
                </c:pt>
                <c:pt idx="11361">
                  <c:v>324.28125</c:v>
                </c:pt>
                <c:pt idx="11362">
                  <c:v>324.29250000000002</c:v>
                </c:pt>
                <c:pt idx="11363">
                  <c:v>324.30374999999998</c:v>
                </c:pt>
                <c:pt idx="11364">
                  <c:v>324.315</c:v>
                </c:pt>
                <c:pt idx="11365">
                  <c:v>324.32625000000002</c:v>
                </c:pt>
                <c:pt idx="11366">
                  <c:v>324.33749999999998</c:v>
                </c:pt>
                <c:pt idx="11367">
                  <c:v>324.34875</c:v>
                </c:pt>
                <c:pt idx="11368">
                  <c:v>324.36</c:v>
                </c:pt>
                <c:pt idx="11369">
                  <c:v>324.37124999999997</c:v>
                </c:pt>
                <c:pt idx="11370">
                  <c:v>324.38249999999999</c:v>
                </c:pt>
                <c:pt idx="11371">
                  <c:v>324.39375000000001</c:v>
                </c:pt>
                <c:pt idx="11372">
                  <c:v>324.40499999999997</c:v>
                </c:pt>
                <c:pt idx="11373">
                  <c:v>324.41624999999999</c:v>
                </c:pt>
                <c:pt idx="11374">
                  <c:v>324.42750000000001</c:v>
                </c:pt>
                <c:pt idx="11375">
                  <c:v>324.43875000000003</c:v>
                </c:pt>
                <c:pt idx="11376">
                  <c:v>324.45</c:v>
                </c:pt>
                <c:pt idx="11377">
                  <c:v>324.46125000000001</c:v>
                </c:pt>
                <c:pt idx="11378">
                  <c:v>324.47250000000003</c:v>
                </c:pt>
                <c:pt idx="11379">
                  <c:v>324.48374999999999</c:v>
                </c:pt>
                <c:pt idx="11380">
                  <c:v>324.495</c:v>
                </c:pt>
                <c:pt idx="11381">
                  <c:v>324.50625000000002</c:v>
                </c:pt>
                <c:pt idx="11382">
                  <c:v>324.51749999999998</c:v>
                </c:pt>
                <c:pt idx="11383">
                  <c:v>324.52875</c:v>
                </c:pt>
                <c:pt idx="11384">
                  <c:v>324.54000000000002</c:v>
                </c:pt>
                <c:pt idx="11385">
                  <c:v>324.55124999999998</c:v>
                </c:pt>
                <c:pt idx="11386">
                  <c:v>324.5625</c:v>
                </c:pt>
                <c:pt idx="11387">
                  <c:v>324.57375000000002</c:v>
                </c:pt>
                <c:pt idx="11388">
                  <c:v>324.58499999999998</c:v>
                </c:pt>
                <c:pt idx="11389">
                  <c:v>324.59625</c:v>
                </c:pt>
                <c:pt idx="11390">
                  <c:v>324.60750000000002</c:v>
                </c:pt>
                <c:pt idx="11391">
                  <c:v>324.61874999999998</c:v>
                </c:pt>
                <c:pt idx="11392">
                  <c:v>324.63</c:v>
                </c:pt>
                <c:pt idx="11393">
                  <c:v>324.64125000000001</c:v>
                </c:pt>
                <c:pt idx="11394">
                  <c:v>324.65249999999997</c:v>
                </c:pt>
                <c:pt idx="11395">
                  <c:v>324.66374999999999</c:v>
                </c:pt>
                <c:pt idx="11396">
                  <c:v>324.67500000000001</c:v>
                </c:pt>
                <c:pt idx="11397">
                  <c:v>324.68624999999997</c:v>
                </c:pt>
                <c:pt idx="11398">
                  <c:v>324.69749999999999</c:v>
                </c:pt>
                <c:pt idx="11399">
                  <c:v>324.70875000000001</c:v>
                </c:pt>
                <c:pt idx="11400">
                  <c:v>324.72000000000003</c:v>
                </c:pt>
                <c:pt idx="11401">
                  <c:v>324.73124999999999</c:v>
                </c:pt>
                <c:pt idx="11402">
                  <c:v>324.74250000000001</c:v>
                </c:pt>
                <c:pt idx="11403">
                  <c:v>324.75375000000003</c:v>
                </c:pt>
                <c:pt idx="11404">
                  <c:v>324.76499999999999</c:v>
                </c:pt>
                <c:pt idx="11405">
                  <c:v>324.77625</c:v>
                </c:pt>
                <c:pt idx="11406">
                  <c:v>324.78750000000002</c:v>
                </c:pt>
                <c:pt idx="11407">
                  <c:v>324.79874999999998</c:v>
                </c:pt>
                <c:pt idx="11408">
                  <c:v>324.81</c:v>
                </c:pt>
                <c:pt idx="11409">
                  <c:v>324.82125000000002</c:v>
                </c:pt>
                <c:pt idx="11410">
                  <c:v>324.83249999999998</c:v>
                </c:pt>
                <c:pt idx="11411">
                  <c:v>324.84375</c:v>
                </c:pt>
                <c:pt idx="11412">
                  <c:v>324.85500000000002</c:v>
                </c:pt>
                <c:pt idx="11413">
                  <c:v>324.86624999999998</c:v>
                </c:pt>
                <c:pt idx="11414">
                  <c:v>324.8775</c:v>
                </c:pt>
                <c:pt idx="11415">
                  <c:v>324.88875000000002</c:v>
                </c:pt>
                <c:pt idx="11416">
                  <c:v>324.89999999999998</c:v>
                </c:pt>
                <c:pt idx="11417">
                  <c:v>324.91125</c:v>
                </c:pt>
                <c:pt idx="11418">
                  <c:v>324.92250000000001</c:v>
                </c:pt>
                <c:pt idx="11419">
                  <c:v>324.93374999999997</c:v>
                </c:pt>
                <c:pt idx="11420">
                  <c:v>324.94499999999999</c:v>
                </c:pt>
                <c:pt idx="11421">
                  <c:v>324.95625000000001</c:v>
                </c:pt>
                <c:pt idx="11422">
                  <c:v>324.96749999999997</c:v>
                </c:pt>
                <c:pt idx="11423">
                  <c:v>324.97874999999999</c:v>
                </c:pt>
                <c:pt idx="11424">
                  <c:v>324.99</c:v>
                </c:pt>
                <c:pt idx="11425">
                  <c:v>325.00125000000003</c:v>
                </c:pt>
                <c:pt idx="11426">
                  <c:v>325.01249999999999</c:v>
                </c:pt>
                <c:pt idx="11427">
                  <c:v>325.02375000000001</c:v>
                </c:pt>
                <c:pt idx="11428">
                  <c:v>325.03500000000003</c:v>
                </c:pt>
                <c:pt idx="11429">
                  <c:v>325.04624999999999</c:v>
                </c:pt>
                <c:pt idx="11430">
                  <c:v>325.0575</c:v>
                </c:pt>
                <c:pt idx="11431">
                  <c:v>325.06875000000002</c:v>
                </c:pt>
                <c:pt idx="11432">
                  <c:v>325.08</c:v>
                </c:pt>
                <c:pt idx="11433">
                  <c:v>325.09125</c:v>
                </c:pt>
                <c:pt idx="11434">
                  <c:v>325.10250000000002</c:v>
                </c:pt>
                <c:pt idx="11435">
                  <c:v>325.11374999999998</c:v>
                </c:pt>
                <c:pt idx="11436">
                  <c:v>325.125</c:v>
                </c:pt>
                <c:pt idx="11437">
                  <c:v>325.13625000000002</c:v>
                </c:pt>
                <c:pt idx="11438">
                  <c:v>325.14749999999998</c:v>
                </c:pt>
                <c:pt idx="11439">
                  <c:v>325.15875</c:v>
                </c:pt>
                <c:pt idx="11440">
                  <c:v>325.17</c:v>
                </c:pt>
                <c:pt idx="11441">
                  <c:v>325.18124999999998</c:v>
                </c:pt>
                <c:pt idx="11442">
                  <c:v>325.1925</c:v>
                </c:pt>
                <c:pt idx="11443">
                  <c:v>325.20375000000001</c:v>
                </c:pt>
                <c:pt idx="11444">
                  <c:v>325.21499999999997</c:v>
                </c:pt>
                <c:pt idx="11445">
                  <c:v>325.22624999999999</c:v>
                </c:pt>
                <c:pt idx="11446">
                  <c:v>325.23750000000001</c:v>
                </c:pt>
                <c:pt idx="11447">
                  <c:v>325.24874999999997</c:v>
                </c:pt>
                <c:pt idx="11448">
                  <c:v>325.26</c:v>
                </c:pt>
                <c:pt idx="11449">
                  <c:v>325.27125000000001</c:v>
                </c:pt>
                <c:pt idx="11450">
                  <c:v>325.28250000000003</c:v>
                </c:pt>
                <c:pt idx="11451">
                  <c:v>325.29374999999999</c:v>
                </c:pt>
                <c:pt idx="11452">
                  <c:v>325.30500000000001</c:v>
                </c:pt>
                <c:pt idx="11453">
                  <c:v>325.31625000000003</c:v>
                </c:pt>
                <c:pt idx="11454">
                  <c:v>325.32749999999999</c:v>
                </c:pt>
                <c:pt idx="11455">
                  <c:v>325.33875</c:v>
                </c:pt>
                <c:pt idx="11456">
                  <c:v>325.35000000000002</c:v>
                </c:pt>
                <c:pt idx="11457">
                  <c:v>325.36124999999998</c:v>
                </c:pt>
                <c:pt idx="11458">
                  <c:v>325.3725</c:v>
                </c:pt>
                <c:pt idx="11459">
                  <c:v>325.38375000000002</c:v>
                </c:pt>
                <c:pt idx="11460">
                  <c:v>325.39499999999998</c:v>
                </c:pt>
                <c:pt idx="11461">
                  <c:v>325.40625</c:v>
                </c:pt>
                <c:pt idx="11462">
                  <c:v>325.41750000000002</c:v>
                </c:pt>
                <c:pt idx="11463">
                  <c:v>325.42874999999998</c:v>
                </c:pt>
                <c:pt idx="11464">
                  <c:v>325.44</c:v>
                </c:pt>
                <c:pt idx="11465">
                  <c:v>325.45125000000002</c:v>
                </c:pt>
                <c:pt idx="11466">
                  <c:v>325.46249999999998</c:v>
                </c:pt>
                <c:pt idx="11467">
                  <c:v>325.47375</c:v>
                </c:pt>
                <c:pt idx="11468">
                  <c:v>325.48500000000001</c:v>
                </c:pt>
                <c:pt idx="11469">
                  <c:v>325.49624999999997</c:v>
                </c:pt>
                <c:pt idx="11470">
                  <c:v>325.50749999999999</c:v>
                </c:pt>
                <c:pt idx="11471">
                  <c:v>325.51875000000001</c:v>
                </c:pt>
                <c:pt idx="11472">
                  <c:v>325.52999999999997</c:v>
                </c:pt>
                <c:pt idx="11473">
                  <c:v>325.54124999999999</c:v>
                </c:pt>
                <c:pt idx="11474">
                  <c:v>325.55250000000001</c:v>
                </c:pt>
                <c:pt idx="11475">
                  <c:v>325.56375000000003</c:v>
                </c:pt>
                <c:pt idx="11476">
                  <c:v>325.57499999999999</c:v>
                </c:pt>
                <c:pt idx="11477">
                  <c:v>325.58625000000001</c:v>
                </c:pt>
                <c:pt idx="11478">
                  <c:v>325.59750000000003</c:v>
                </c:pt>
                <c:pt idx="11479">
                  <c:v>325.60874999999999</c:v>
                </c:pt>
                <c:pt idx="11480">
                  <c:v>325.62</c:v>
                </c:pt>
                <c:pt idx="11481">
                  <c:v>325.63125000000002</c:v>
                </c:pt>
                <c:pt idx="11482">
                  <c:v>325.64249999999998</c:v>
                </c:pt>
                <c:pt idx="11483">
                  <c:v>325.65375</c:v>
                </c:pt>
                <c:pt idx="11484">
                  <c:v>325.66500000000002</c:v>
                </c:pt>
                <c:pt idx="11485">
                  <c:v>325.67624999999998</c:v>
                </c:pt>
                <c:pt idx="11486">
                  <c:v>325.6875</c:v>
                </c:pt>
                <c:pt idx="11487">
                  <c:v>325.69875000000002</c:v>
                </c:pt>
                <c:pt idx="11488">
                  <c:v>325.70999999999998</c:v>
                </c:pt>
                <c:pt idx="11489">
                  <c:v>325.72125</c:v>
                </c:pt>
                <c:pt idx="11490">
                  <c:v>325.73250000000002</c:v>
                </c:pt>
                <c:pt idx="11491">
                  <c:v>325.74374999999998</c:v>
                </c:pt>
                <c:pt idx="11492">
                  <c:v>325.755</c:v>
                </c:pt>
                <c:pt idx="11493">
                  <c:v>325.76625000000001</c:v>
                </c:pt>
                <c:pt idx="11494">
                  <c:v>325.77749999999997</c:v>
                </c:pt>
                <c:pt idx="11495">
                  <c:v>325.78874999999999</c:v>
                </c:pt>
                <c:pt idx="11496">
                  <c:v>325.8</c:v>
                </c:pt>
                <c:pt idx="11497">
                  <c:v>325.81124999999997</c:v>
                </c:pt>
                <c:pt idx="11498">
                  <c:v>325.82249999999999</c:v>
                </c:pt>
                <c:pt idx="11499">
                  <c:v>325.83375000000001</c:v>
                </c:pt>
                <c:pt idx="11500">
                  <c:v>325.84500000000003</c:v>
                </c:pt>
                <c:pt idx="11501">
                  <c:v>325.85624999999999</c:v>
                </c:pt>
                <c:pt idx="11502">
                  <c:v>325.86750000000001</c:v>
                </c:pt>
                <c:pt idx="11503">
                  <c:v>325.87875000000003</c:v>
                </c:pt>
              </c:numCache>
            </c:numRef>
          </c:xVal>
          <c:yVal>
            <c:numRef>
              <c:f>Sheet1!$B$2:$B$11505</c:f>
              <c:numCache>
                <c:formatCode>General</c:formatCode>
                <c:ptCount val="11504"/>
                <c:pt idx="0">
                  <c:v>-349.00735500000002</c:v>
                </c:pt>
                <c:pt idx="1">
                  <c:v>-367.565338</c:v>
                </c:pt>
                <c:pt idx="2">
                  <c:v>-359.10266100000001</c:v>
                </c:pt>
                <c:pt idx="3">
                  <c:v>-469.98913599999997</c:v>
                </c:pt>
                <c:pt idx="4">
                  <c:v>-432.442902</c:v>
                </c:pt>
                <c:pt idx="5">
                  <c:v>-445.67263800000001</c:v>
                </c:pt>
                <c:pt idx="6">
                  <c:v>-380.68954500000001</c:v>
                </c:pt>
                <c:pt idx="7">
                  <c:v>-436.764771</c:v>
                </c:pt>
                <c:pt idx="8">
                  <c:v>-347.63308699999999</c:v>
                </c:pt>
                <c:pt idx="9">
                  <c:v>-395.13018799999998</c:v>
                </c:pt>
                <c:pt idx="10">
                  <c:v>-293.865387</c:v>
                </c:pt>
                <c:pt idx="11">
                  <c:v>-348.279968</c:v>
                </c:pt>
                <c:pt idx="12">
                  <c:v>-298.59350599999999</c:v>
                </c:pt>
                <c:pt idx="13">
                  <c:v>-385.79168700000002</c:v>
                </c:pt>
                <c:pt idx="14">
                  <c:v>-397.48483299999998</c:v>
                </c:pt>
                <c:pt idx="15">
                  <c:v>-247.791855</c:v>
                </c:pt>
                <c:pt idx="16">
                  <c:v>-306.03607199999999</c:v>
                </c:pt>
                <c:pt idx="17">
                  <c:v>-445.64541600000001</c:v>
                </c:pt>
                <c:pt idx="18">
                  <c:v>-440.171539</c:v>
                </c:pt>
                <c:pt idx="19">
                  <c:v>-400.37606799999998</c:v>
                </c:pt>
                <c:pt idx="20">
                  <c:v>-288.55917399999998</c:v>
                </c:pt>
                <c:pt idx="21">
                  <c:v>-336.54025300000001</c:v>
                </c:pt>
                <c:pt idx="22">
                  <c:v>-293.14035000000001</c:v>
                </c:pt>
                <c:pt idx="23">
                  <c:v>-269.925659</c:v>
                </c:pt>
                <c:pt idx="24">
                  <c:v>-286.92639200000002</c:v>
                </c:pt>
                <c:pt idx="25">
                  <c:v>-404.19769300000002</c:v>
                </c:pt>
                <c:pt idx="26">
                  <c:v>-349.78558299999997</c:v>
                </c:pt>
                <c:pt idx="27">
                  <c:v>-430.804687</c:v>
                </c:pt>
                <c:pt idx="28">
                  <c:v>-334.04418900000002</c:v>
                </c:pt>
                <c:pt idx="29">
                  <c:v>-239.63826</c:v>
                </c:pt>
                <c:pt idx="30">
                  <c:v>-407.84814499999999</c:v>
                </c:pt>
                <c:pt idx="31">
                  <c:v>-415.04580700000002</c:v>
                </c:pt>
                <c:pt idx="32">
                  <c:v>-335.61181599999998</c:v>
                </c:pt>
                <c:pt idx="33">
                  <c:v>-317.42440800000003</c:v>
                </c:pt>
                <c:pt idx="34">
                  <c:v>-284.06353799999999</c:v>
                </c:pt>
                <c:pt idx="35">
                  <c:v>-290.60229500000003</c:v>
                </c:pt>
                <c:pt idx="36">
                  <c:v>-192.071472</c:v>
                </c:pt>
                <c:pt idx="37">
                  <c:v>-326.45074499999998</c:v>
                </c:pt>
                <c:pt idx="38">
                  <c:v>-383.628174</c:v>
                </c:pt>
                <c:pt idx="39">
                  <c:v>-386.48562600000002</c:v>
                </c:pt>
                <c:pt idx="40">
                  <c:v>-418.07064800000001</c:v>
                </c:pt>
                <c:pt idx="41">
                  <c:v>-404.28604100000001</c:v>
                </c:pt>
                <c:pt idx="42">
                  <c:v>-386.37664799999999</c:v>
                </c:pt>
                <c:pt idx="43">
                  <c:v>-287.10754400000002</c:v>
                </c:pt>
                <c:pt idx="44">
                  <c:v>-337.91549700000002</c:v>
                </c:pt>
                <c:pt idx="45">
                  <c:v>-138.596878</c:v>
                </c:pt>
                <c:pt idx="46">
                  <c:v>-240.813232</c:v>
                </c:pt>
                <c:pt idx="47">
                  <c:v>-227.80114699999999</c:v>
                </c:pt>
                <c:pt idx="48">
                  <c:v>-329.052032</c:v>
                </c:pt>
                <c:pt idx="49">
                  <c:v>-290.70471199999997</c:v>
                </c:pt>
                <c:pt idx="50">
                  <c:v>-320.57559199999997</c:v>
                </c:pt>
                <c:pt idx="51">
                  <c:v>-403.864532</c:v>
                </c:pt>
                <c:pt idx="52">
                  <c:v>-295.14373799999998</c:v>
                </c:pt>
                <c:pt idx="53">
                  <c:v>-385.27542099999999</c:v>
                </c:pt>
                <c:pt idx="54">
                  <c:v>-289.88171399999999</c:v>
                </c:pt>
                <c:pt idx="55">
                  <c:v>-318.901184</c:v>
                </c:pt>
                <c:pt idx="56">
                  <c:v>-392.82144199999999</c:v>
                </c:pt>
                <c:pt idx="57">
                  <c:v>-359.43997200000001</c:v>
                </c:pt>
                <c:pt idx="58">
                  <c:v>-398.07437099999999</c:v>
                </c:pt>
                <c:pt idx="59">
                  <c:v>-338.26119999999997</c:v>
                </c:pt>
                <c:pt idx="60">
                  <c:v>-316.29208399999999</c:v>
                </c:pt>
                <c:pt idx="61">
                  <c:v>-352.91403200000002</c:v>
                </c:pt>
                <c:pt idx="62">
                  <c:v>-312.25216699999999</c:v>
                </c:pt>
                <c:pt idx="63">
                  <c:v>-357.86550899999997</c:v>
                </c:pt>
                <c:pt idx="64">
                  <c:v>-430.59927399999998</c:v>
                </c:pt>
                <c:pt idx="65">
                  <c:v>-350.87753300000003</c:v>
                </c:pt>
                <c:pt idx="66">
                  <c:v>-344.37670900000001</c:v>
                </c:pt>
                <c:pt idx="67">
                  <c:v>-349.29315200000002</c:v>
                </c:pt>
                <c:pt idx="68">
                  <c:v>-350.85199</c:v>
                </c:pt>
                <c:pt idx="69">
                  <c:v>-276.14434799999998</c:v>
                </c:pt>
                <c:pt idx="70">
                  <c:v>-337.68542500000001</c:v>
                </c:pt>
                <c:pt idx="71">
                  <c:v>-483.54302999999999</c:v>
                </c:pt>
                <c:pt idx="72">
                  <c:v>-327.299622</c:v>
                </c:pt>
                <c:pt idx="73">
                  <c:v>-272.16830399999998</c:v>
                </c:pt>
                <c:pt idx="74">
                  <c:v>-384.00347900000003</c:v>
                </c:pt>
                <c:pt idx="75">
                  <c:v>-201.8022</c:v>
                </c:pt>
                <c:pt idx="76">
                  <c:v>-391.08618200000001</c:v>
                </c:pt>
                <c:pt idx="77">
                  <c:v>-236.02328499999999</c:v>
                </c:pt>
                <c:pt idx="78">
                  <c:v>-279.18356299999999</c:v>
                </c:pt>
                <c:pt idx="79">
                  <c:v>-211.54243500000001</c:v>
                </c:pt>
                <c:pt idx="80">
                  <c:v>-231.14227299999999</c:v>
                </c:pt>
                <c:pt idx="81">
                  <c:v>-344.817139</c:v>
                </c:pt>
                <c:pt idx="82">
                  <c:v>-263.55218500000001</c:v>
                </c:pt>
                <c:pt idx="83">
                  <c:v>-333.187164</c:v>
                </c:pt>
                <c:pt idx="84">
                  <c:v>-443.51449600000001</c:v>
                </c:pt>
                <c:pt idx="85">
                  <c:v>-429.69287100000003</c:v>
                </c:pt>
                <c:pt idx="86">
                  <c:v>-370.60949699999998</c:v>
                </c:pt>
                <c:pt idx="87">
                  <c:v>-360.50518799999998</c:v>
                </c:pt>
                <c:pt idx="88">
                  <c:v>-458.30914300000001</c:v>
                </c:pt>
                <c:pt idx="89">
                  <c:v>-373.12039199999998</c:v>
                </c:pt>
                <c:pt idx="90">
                  <c:v>-350.17297400000001</c:v>
                </c:pt>
                <c:pt idx="91">
                  <c:v>-392.60452299999997</c:v>
                </c:pt>
                <c:pt idx="92">
                  <c:v>-316.49883999999997</c:v>
                </c:pt>
                <c:pt idx="93">
                  <c:v>-458.84161399999999</c:v>
                </c:pt>
                <c:pt idx="94">
                  <c:v>-373.44860799999998</c:v>
                </c:pt>
                <c:pt idx="95">
                  <c:v>-282.27752700000002</c:v>
                </c:pt>
                <c:pt idx="96">
                  <c:v>-292.55023199999999</c:v>
                </c:pt>
                <c:pt idx="97">
                  <c:v>-389.044464</c:v>
                </c:pt>
                <c:pt idx="98">
                  <c:v>-418.59481799999998</c:v>
                </c:pt>
                <c:pt idx="99">
                  <c:v>-287.28701799999999</c:v>
                </c:pt>
                <c:pt idx="100">
                  <c:v>-286.160889</c:v>
                </c:pt>
                <c:pt idx="101">
                  <c:v>-436.09509300000002</c:v>
                </c:pt>
                <c:pt idx="102">
                  <c:v>-369.44528200000002</c:v>
                </c:pt>
                <c:pt idx="103">
                  <c:v>-237.38758899999999</c:v>
                </c:pt>
                <c:pt idx="104">
                  <c:v>-332.949524</c:v>
                </c:pt>
                <c:pt idx="105">
                  <c:v>-312.28189099999997</c:v>
                </c:pt>
                <c:pt idx="106">
                  <c:v>-273.26684599999999</c:v>
                </c:pt>
                <c:pt idx="107">
                  <c:v>-345.653931</c:v>
                </c:pt>
                <c:pt idx="108">
                  <c:v>-398.779449</c:v>
                </c:pt>
                <c:pt idx="109">
                  <c:v>-422.480255</c:v>
                </c:pt>
                <c:pt idx="110">
                  <c:v>-337.689728</c:v>
                </c:pt>
                <c:pt idx="111">
                  <c:v>-382.69296300000002</c:v>
                </c:pt>
                <c:pt idx="112">
                  <c:v>-255.95352199999999</c:v>
                </c:pt>
                <c:pt idx="113">
                  <c:v>-262.13677999999999</c:v>
                </c:pt>
                <c:pt idx="114">
                  <c:v>-447.03109699999999</c:v>
                </c:pt>
                <c:pt idx="115">
                  <c:v>-343.89901700000001</c:v>
                </c:pt>
                <c:pt idx="116">
                  <c:v>-310.72711199999998</c:v>
                </c:pt>
                <c:pt idx="117">
                  <c:v>-335.50564600000001</c:v>
                </c:pt>
                <c:pt idx="118">
                  <c:v>-415.44519000000003</c:v>
                </c:pt>
                <c:pt idx="119">
                  <c:v>-381.723816</c:v>
                </c:pt>
                <c:pt idx="120">
                  <c:v>-268.41970800000001</c:v>
                </c:pt>
                <c:pt idx="121">
                  <c:v>-249.71391299999999</c:v>
                </c:pt>
                <c:pt idx="122">
                  <c:v>-271.85205100000002</c:v>
                </c:pt>
                <c:pt idx="123">
                  <c:v>-248.39179999999999</c:v>
                </c:pt>
                <c:pt idx="124">
                  <c:v>-344.03970299999997</c:v>
                </c:pt>
                <c:pt idx="125">
                  <c:v>-244.97081</c:v>
                </c:pt>
                <c:pt idx="126">
                  <c:v>-349.13232399999998</c:v>
                </c:pt>
                <c:pt idx="127">
                  <c:v>-296.31918300000001</c:v>
                </c:pt>
                <c:pt idx="128">
                  <c:v>-211.373535</c:v>
                </c:pt>
                <c:pt idx="129">
                  <c:v>-329.82965100000001</c:v>
                </c:pt>
                <c:pt idx="130">
                  <c:v>-397.63382000000001</c:v>
                </c:pt>
                <c:pt idx="131">
                  <c:v>-374.02514600000001</c:v>
                </c:pt>
                <c:pt idx="132">
                  <c:v>-206.25031999999999</c:v>
                </c:pt>
                <c:pt idx="133">
                  <c:v>-302.14718599999998</c:v>
                </c:pt>
                <c:pt idx="134">
                  <c:v>-271.83767699999999</c:v>
                </c:pt>
                <c:pt idx="135">
                  <c:v>-330.67877199999998</c:v>
                </c:pt>
                <c:pt idx="136">
                  <c:v>-273.725708</c:v>
                </c:pt>
                <c:pt idx="137">
                  <c:v>-425.05444299999999</c:v>
                </c:pt>
                <c:pt idx="138">
                  <c:v>-334.72143599999998</c:v>
                </c:pt>
                <c:pt idx="139">
                  <c:v>-329.40850799999998</c:v>
                </c:pt>
                <c:pt idx="140">
                  <c:v>-325.337219</c:v>
                </c:pt>
                <c:pt idx="141">
                  <c:v>-378.62197900000001</c:v>
                </c:pt>
                <c:pt idx="142">
                  <c:v>-384.32238799999999</c:v>
                </c:pt>
                <c:pt idx="143">
                  <c:v>-359.65090900000001</c:v>
                </c:pt>
                <c:pt idx="144">
                  <c:v>-397.645782</c:v>
                </c:pt>
                <c:pt idx="145">
                  <c:v>-386.67306500000001</c:v>
                </c:pt>
                <c:pt idx="146">
                  <c:v>-297.28689600000001</c:v>
                </c:pt>
                <c:pt idx="147">
                  <c:v>-392.82086199999998</c:v>
                </c:pt>
                <c:pt idx="148">
                  <c:v>-319.57586700000002</c:v>
                </c:pt>
                <c:pt idx="149">
                  <c:v>-418.28420999999997</c:v>
                </c:pt>
                <c:pt idx="150">
                  <c:v>-337.690765</c:v>
                </c:pt>
                <c:pt idx="151">
                  <c:v>-318.87719700000002</c:v>
                </c:pt>
                <c:pt idx="152">
                  <c:v>-351.92126500000001</c:v>
                </c:pt>
                <c:pt idx="153">
                  <c:v>-292.59899899999999</c:v>
                </c:pt>
                <c:pt idx="154">
                  <c:v>-264.641144</c:v>
                </c:pt>
                <c:pt idx="155">
                  <c:v>-309.36203</c:v>
                </c:pt>
                <c:pt idx="156">
                  <c:v>-332.30496199999999</c:v>
                </c:pt>
                <c:pt idx="157">
                  <c:v>-385.847534</c:v>
                </c:pt>
                <c:pt idx="158">
                  <c:v>-412.35910000000001</c:v>
                </c:pt>
                <c:pt idx="159">
                  <c:v>-314.25689699999998</c:v>
                </c:pt>
                <c:pt idx="160">
                  <c:v>-244.034088</c:v>
                </c:pt>
                <c:pt idx="161">
                  <c:v>-298.85629299999999</c:v>
                </c:pt>
                <c:pt idx="162">
                  <c:v>-378.70703099999997</c:v>
                </c:pt>
                <c:pt idx="163">
                  <c:v>-430.20846599999999</c:v>
                </c:pt>
                <c:pt idx="164">
                  <c:v>-386.48629799999998</c:v>
                </c:pt>
                <c:pt idx="165">
                  <c:v>-357.63256799999999</c:v>
                </c:pt>
                <c:pt idx="166">
                  <c:v>-351.72317500000003</c:v>
                </c:pt>
                <c:pt idx="167">
                  <c:v>-352.25234999999998</c:v>
                </c:pt>
                <c:pt idx="168">
                  <c:v>-350.45590199999998</c:v>
                </c:pt>
                <c:pt idx="169">
                  <c:v>-299.54562399999998</c:v>
                </c:pt>
                <c:pt idx="170">
                  <c:v>-292.58926400000001</c:v>
                </c:pt>
                <c:pt idx="171">
                  <c:v>-316.53750600000001</c:v>
                </c:pt>
                <c:pt idx="172">
                  <c:v>-287.09258999999997</c:v>
                </c:pt>
                <c:pt idx="173">
                  <c:v>-343.05111699999998</c:v>
                </c:pt>
                <c:pt idx="174">
                  <c:v>-289.78527800000001</c:v>
                </c:pt>
                <c:pt idx="175">
                  <c:v>-334.42275999999998</c:v>
                </c:pt>
                <c:pt idx="176">
                  <c:v>-341.76440400000001</c:v>
                </c:pt>
                <c:pt idx="177">
                  <c:v>-310.98959400000001</c:v>
                </c:pt>
                <c:pt idx="178">
                  <c:v>-281.36526500000002</c:v>
                </c:pt>
                <c:pt idx="179">
                  <c:v>-277.06890900000002</c:v>
                </c:pt>
                <c:pt idx="180">
                  <c:v>-213.44972200000001</c:v>
                </c:pt>
                <c:pt idx="181">
                  <c:v>-391.84222399999999</c:v>
                </c:pt>
                <c:pt idx="182">
                  <c:v>-276.657715</c:v>
                </c:pt>
                <c:pt idx="183">
                  <c:v>-418.20877100000001</c:v>
                </c:pt>
                <c:pt idx="184">
                  <c:v>-340.41711400000003</c:v>
                </c:pt>
                <c:pt idx="185">
                  <c:v>-281.72497600000003</c:v>
                </c:pt>
                <c:pt idx="186">
                  <c:v>-240.16030900000001</c:v>
                </c:pt>
                <c:pt idx="187">
                  <c:v>-259.44924900000001</c:v>
                </c:pt>
                <c:pt idx="188">
                  <c:v>-288.13717700000001</c:v>
                </c:pt>
                <c:pt idx="189">
                  <c:v>-235.20950300000001</c:v>
                </c:pt>
                <c:pt idx="190">
                  <c:v>-270.09466600000002</c:v>
                </c:pt>
                <c:pt idx="191">
                  <c:v>-319.251801</c:v>
                </c:pt>
                <c:pt idx="192">
                  <c:v>-351.20706200000001</c:v>
                </c:pt>
                <c:pt idx="193">
                  <c:v>-253.89334099999999</c:v>
                </c:pt>
                <c:pt idx="194">
                  <c:v>-330.103027</c:v>
                </c:pt>
                <c:pt idx="195">
                  <c:v>-284.96508799999998</c:v>
                </c:pt>
                <c:pt idx="196">
                  <c:v>-334.32959</c:v>
                </c:pt>
                <c:pt idx="197">
                  <c:v>-248.21791099999999</c:v>
                </c:pt>
                <c:pt idx="198">
                  <c:v>-319.88656600000002</c:v>
                </c:pt>
                <c:pt idx="199">
                  <c:v>-229.94894400000001</c:v>
                </c:pt>
                <c:pt idx="200">
                  <c:v>-307.00305200000003</c:v>
                </c:pt>
                <c:pt idx="201">
                  <c:v>-343.83023100000003</c:v>
                </c:pt>
                <c:pt idx="202">
                  <c:v>-291.88629200000003</c:v>
                </c:pt>
                <c:pt idx="203">
                  <c:v>-300.04452500000002</c:v>
                </c:pt>
                <c:pt idx="204">
                  <c:v>-214.71893299999999</c:v>
                </c:pt>
                <c:pt idx="205">
                  <c:v>-281.588348</c:v>
                </c:pt>
                <c:pt idx="206">
                  <c:v>-329.50155599999999</c:v>
                </c:pt>
                <c:pt idx="207">
                  <c:v>-294.87472500000001</c:v>
                </c:pt>
                <c:pt idx="208">
                  <c:v>-337.105164</c:v>
                </c:pt>
                <c:pt idx="209">
                  <c:v>-331.10229500000003</c:v>
                </c:pt>
                <c:pt idx="210">
                  <c:v>-285.86755399999998</c:v>
                </c:pt>
                <c:pt idx="211">
                  <c:v>-221.42626999999999</c:v>
                </c:pt>
                <c:pt idx="212">
                  <c:v>-314.80337500000002</c:v>
                </c:pt>
                <c:pt idx="213">
                  <c:v>-304.603363</c:v>
                </c:pt>
                <c:pt idx="214">
                  <c:v>-308.58441199999999</c:v>
                </c:pt>
                <c:pt idx="215">
                  <c:v>-344.60940599999998</c:v>
                </c:pt>
                <c:pt idx="216">
                  <c:v>-269.642944</c:v>
                </c:pt>
                <c:pt idx="217">
                  <c:v>-309.87261999999998</c:v>
                </c:pt>
                <c:pt idx="218">
                  <c:v>-318.52533</c:v>
                </c:pt>
                <c:pt idx="219">
                  <c:v>-222.587952</c:v>
                </c:pt>
                <c:pt idx="220">
                  <c:v>-262.36556999999999</c:v>
                </c:pt>
                <c:pt idx="221">
                  <c:v>-360.27047700000003</c:v>
                </c:pt>
                <c:pt idx="222">
                  <c:v>-369.49069200000002</c:v>
                </c:pt>
                <c:pt idx="223">
                  <c:v>-383.58270299999998</c:v>
                </c:pt>
                <c:pt idx="224">
                  <c:v>-395.43109099999998</c:v>
                </c:pt>
                <c:pt idx="225">
                  <c:v>-286.302795</c:v>
                </c:pt>
                <c:pt idx="226">
                  <c:v>-376.06622299999998</c:v>
                </c:pt>
                <c:pt idx="227">
                  <c:v>-270.33783</c:v>
                </c:pt>
                <c:pt idx="228">
                  <c:v>-384.26950099999999</c:v>
                </c:pt>
                <c:pt idx="229">
                  <c:v>-398.98788500000001</c:v>
                </c:pt>
                <c:pt idx="230">
                  <c:v>-305.49255399999998</c:v>
                </c:pt>
                <c:pt idx="231">
                  <c:v>-376.75637799999998</c:v>
                </c:pt>
                <c:pt idx="232">
                  <c:v>-201.614349</c:v>
                </c:pt>
                <c:pt idx="233">
                  <c:v>-395.84314000000001</c:v>
                </c:pt>
                <c:pt idx="234">
                  <c:v>-405.69164999999998</c:v>
                </c:pt>
                <c:pt idx="235">
                  <c:v>-341.90423600000003</c:v>
                </c:pt>
                <c:pt idx="236">
                  <c:v>-391.57543900000002</c:v>
                </c:pt>
                <c:pt idx="237">
                  <c:v>-312.12829599999998</c:v>
                </c:pt>
                <c:pt idx="238">
                  <c:v>-314.60272200000003</c:v>
                </c:pt>
                <c:pt idx="239">
                  <c:v>-318.93151899999998</c:v>
                </c:pt>
                <c:pt idx="240">
                  <c:v>-242.96954299999999</c:v>
                </c:pt>
                <c:pt idx="241">
                  <c:v>-461.61111499999998</c:v>
                </c:pt>
                <c:pt idx="242">
                  <c:v>-285.30221599999999</c:v>
                </c:pt>
                <c:pt idx="243">
                  <c:v>-303.35888699999998</c:v>
                </c:pt>
                <c:pt idx="244">
                  <c:v>-229.472565</c:v>
                </c:pt>
                <c:pt idx="245">
                  <c:v>-221.503387</c:v>
                </c:pt>
                <c:pt idx="246">
                  <c:v>-319.916901</c:v>
                </c:pt>
                <c:pt idx="247">
                  <c:v>-287.928223</c:v>
                </c:pt>
                <c:pt idx="248">
                  <c:v>-268.82989500000002</c:v>
                </c:pt>
                <c:pt idx="249">
                  <c:v>-273.24527</c:v>
                </c:pt>
                <c:pt idx="250">
                  <c:v>-237.26715100000001</c:v>
                </c:pt>
                <c:pt idx="251">
                  <c:v>-316.92379799999998</c:v>
                </c:pt>
                <c:pt idx="252">
                  <c:v>-376.88354500000003</c:v>
                </c:pt>
                <c:pt idx="253">
                  <c:v>-341.04727200000002</c:v>
                </c:pt>
                <c:pt idx="254">
                  <c:v>-249.28362999999999</c:v>
                </c:pt>
                <c:pt idx="255">
                  <c:v>-321.15661599999999</c:v>
                </c:pt>
                <c:pt idx="256">
                  <c:v>-315.86987299999998</c:v>
                </c:pt>
                <c:pt idx="257">
                  <c:v>-346.585937</c:v>
                </c:pt>
                <c:pt idx="258">
                  <c:v>-365.82614100000001</c:v>
                </c:pt>
                <c:pt idx="259">
                  <c:v>-321.19888300000002</c:v>
                </c:pt>
                <c:pt idx="260">
                  <c:v>-307.34316999999999</c:v>
                </c:pt>
                <c:pt idx="261">
                  <c:v>-327.47289999999998</c:v>
                </c:pt>
                <c:pt idx="262">
                  <c:v>-362.036743</c:v>
                </c:pt>
                <c:pt idx="263">
                  <c:v>-271.45523100000003</c:v>
                </c:pt>
                <c:pt idx="264">
                  <c:v>-323.67166099999997</c:v>
                </c:pt>
                <c:pt idx="265">
                  <c:v>-280.87222300000002</c:v>
                </c:pt>
                <c:pt idx="266">
                  <c:v>-402.57360799999998</c:v>
                </c:pt>
                <c:pt idx="267">
                  <c:v>-392.43472300000002</c:v>
                </c:pt>
                <c:pt idx="268">
                  <c:v>-355.11792000000003</c:v>
                </c:pt>
                <c:pt idx="269">
                  <c:v>-299.68426499999998</c:v>
                </c:pt>
                <c:pt idx="270">
                  <c:v>-348.07910199999998</c:v>
                </c:pt>
                <c:pt idx="271">
                  <c:v>-329.53207400000002</c:v>
                </c:pt>
                <c:pt idx="272">
                  <c:v>-365.225616</c:v>
                </c:pt>
                <c:pt idx="273">
                  <c:v>-377.43215900000001</c:v>
                </c:pt>
                <c:pt idx="274">
                  <c:v>-410.17431599999998</c:v>
                </c:pt>
                <c:pt idx="275">
                  <c:v>-256.18386800000002</c:v>
                </c:pt>
                <c:pt idx="276">
                  <c:v>-312.68984999999998</c:v>
                </c:pt>
                <c:pt idx="277">
                  <c:v>-308.59243800000002</c:v>
                </c:pt>
                <c:pt idx="278">
                  <c:v>-372.12890599999997</c:v>
                </c:pt>
                <c:pt idx="279">
                  <c:v>-276.45575000000002</c:v>
                </c:pt>
                <c:pt idx="280">
                  <c:v>-288.758759</c:v>
                </c:pt>
                <c:pt idx="281">
                  <c:v>-237.14352400000001</c:v>
                </c:pt>
                <c:pt idx="282">
                  <c:v>-404.94927999999999</c:v>
                </c:pt>
                <c:pt idx="283">
                  <c:v>-394.59713699999998</c:v>
                </c:pt>
                <c:pt idx="284">
                  <c:v>-330.85833700000001</c:v>
                </c:pt>
                <c:pt idx="285">
                  <c:v>-282.13738999999998</c:v>
                </c:pt>
                <c:pt idx="286">
                  <c:v>-179.22721899999999</c:v>
                </c:pt>
                <c:pt idx="287">
                  <c:v>-209.51359600000001</c:v>
                </c:pt>
                <c:pt idx="288">
                  <c:v>-324.337402</c:v>
                </c:pt>
                <c:pt idx="289">
                  <c:v>-293.19491599999998</c:v>
                </c:pt>
                <c:pt idx="290">
                  <c:v>-280.82409699999999</c:v>
                </c:pt>
                <c:pt idx="291">
                  <c:v>-338.91940299999999</c:v>
                </c:pt>
                <c:pt idx="292">
                  <c:v>-241.892471</c:v>
                </c:pt>
                <c:pt idx="293">
                  <c:v>-279.49471999999997</c:v>
                </c:pt>
                <c:pt idx="294">
                  <c:v>-321.26733400000001</c:v>
                </c:pt>
                <c:pt idx="295">
                  <c:v>-323.806152</c:v>
                </c:pt>
                <c:pt idx="296">
                  <c:v>-242.75206</c:v>
                </c:pt>
                <c:pt idx="297">
                  <c:v>-355.93307499999997</c:v>
                </c:pt>
                <c:pt idx="298">
                  <c:v>-347.502228</c:v>
                </c:pt>
                <c:pt idx="299">
                  <c:v>-312.27734400000003</c:v>
                </c:pt>
                <c:pt idx="300">
                  <c:v>-334.58215300000001</c:v>
                </c:pt>
                <c:pt idx="301">
                  <c:v>-261.53326399999997</c:v>
                </c:pt>
                <c:pt idx="302">
                  <c:v>-362.62863199999998</c:v>
                </c:pt>
                <c:pt idx="303">
                  <c:v>-342.98751800000002</c:v>
                </c:pt>
                <c:pt idx="304">
                  <c:v>-407.76492300000001</c:v>
                </c:pt>
                <c:pt idx="305">
                  <c:v>-317.32412699999998</c:v>
                </c:pt>
                <c:pt idx="306">
                  <c:v>-326.19323700000001</c:v>
                </c:pt>
                <c:pt idx="307">
                  <c:v>-224.11556999999999</c:v>
                </c:pt>
                <c:pt idx="308">
                  <c:v>-284.35510299999999</c:v>
                </c:pt>
                <c:pt idx="309">
                  <c:v>-340.124573</c:v>
                </c:pt>
                <c:pt idx="310">
                  <c:v>-207.795761</c:v>
                </c:pt>
                <c:pt idx="311">
                  <c:v>-382.49728399999998</c:v>
                </c:pt>
                <c:pt idx="312">
                  <c:v>-286.54257200000001</c:v>
                </c:pt>
                <c:pt idx="313">
                  <c:v>-355.22308299999997</c:v>
                </c:pt>
                <c:pt idx="314">
                  <c:v>-204.09986900000001</c:v>
                </c:pt>
                <c:pt idx="315">
                  <c:v>-316.07058699999999</c:v>
                </c:pt>
                <c:pt idx="316">
                  <c:v>-424.61282299999999</c:v>
                </c:pt>
                <c:pt idx="317">
                  <c:v>-311.888397</c:v>
                </c:pt>
                <c:pt idx="318">
                  <c:v>-315.76705900000002</c:v>
                </c:pt>
                <c:pt idx="319">
                  <c:v>-327.79855300000003</c:v>
                </c:pt>
                <c:pt idx="320">
                  <c:v>-360.09832799999998</c:v>
                </c:pt>
                <c:pt idx="321">
                  <c:v>-362.78729199999998</c:v>
                </c:pt>
                <c:pt idx="322">
                  <c:v>-235.32449299999999</c:v>
                </c:pt>
                <c:pt idx="323">
                  <c:v>-285.72726399999999</c:v>
                </c:pt>
                <c:pt idx="324">
                  <c:v>-317.44018599999998</c:v>
                </c:pt>
                <c:pt idx="325">
                  <c:v>-297.18032799999997</c:v>
                </c:pt>
                <c:pt idx="326">
                  <c:v>-357.62194799999997</c:v>
                </c:pt>
                <c:pt idx="327">
                  <c:v>-359.754547</c:v>
                </c:pt>
                <c:pt idx="328">
                  <c:v>-311.98230000000001</c:v>
                </c:pt>
                <c:pt idx="329">
                  <c:v>-314.54431199999999</c:v>
                </c:pt>
                <c:pt idx="330">
                  <c:v>-402.37619000000001</c:v>
                </c:pt>
                <c:pt idx="331">
                  <c:v>-349.69955399999998</c:v>
                </c:pt>
                <c:pt idx="332">
                  <c:v>-306.77505500000001</c:v>
                </c:pt>
                <c:pt idx="333">
                  <c:v>-300.90756199999998</c:v>
                </c:pt>
                <c:pt idx="334">
                  <c:v>-265.89505000000003</c:v>
                </c:pt>
                <c:pt idx="335">
                  <c:v>-254.22843900000001</c:v>
                </c:pt>
                <c:pt idx="336">
                  <c:v>-350.153503</c:v>
                </c:pt>
                <c:pt idx="337">
                  <c:v>-313.18829299999999</c:v>
                </c:pt>
                <c:pt idx="338">
                  <c:v>-349.788116</c:v>
                </c:pt>
                <c:pt idx="339">
                  <c:v>-219.09425400000001</c:v>
                </c:pt>
                <c:pt idx="340">
                  <c:v>-191.066666</c:v>
                </c:pt>
                <c:pt idx="341">
                  <c:v>-345.878784</c:v>
                </c:pt>
                <c:pt idx="342">
                  <c:v>-221.856369</c:v>
                </c:pt>
                <c:pt idx="343">
                  <c:v>-265.73376500000001</c:v>
                </c:pt>
                <c:pt idx="344">
                  <c:v>-270.381775</c:v>
                </c:pt>
                <c:pt idx="345">
                  <c:v>-413.42062399999998</c:v>
                </c:pt>
                <c:pt idx="346">
                  <c:v>-392.34481799999998</c:v>
                </c:pt>
                <c:pt idx="347">
                  <c:v>-337.04437300000001</c:v>
                </c:pt>
                <c:pt idx="348">
                  <c:v>-233.44871499999999</c:v>
                </c:pt>
                <c:pt idx="349">
                  <c:v>-354.81835899999999</c:v>
                </c:pt>
                <c:pt idx="350">
                  <c:v>-447.26943999999997</c:v>
                </c:pt>
                <c:pt idx="351">
                  <c:v>-328.280396</c:v>
                </c:pt>
                <c:pt idx="352">
                  <c:v>-379.182434</c:v>
                </c:pt>
                <c:pt idx="353">
                  <c:v>-263.89163200000002</c:v>
                </c:pt>
                <c:pt idx="354">
                  <c:v>-301.97744799999998</c:v>
                </c:pt>
                <c:pt idx="355">
                  <c:v>-336.59884599999998</c:v>
                </c:pt>
                <c:pt idx="356">
                  <c:v>-315.115814</c:v>
                </c:pt>
                <c:pt idx="357">
                  <c:v>-373.25244099999998</c:v>
                </c:pt>
                <c:pt idx="358">
                  <c:v>-300.12771600000002</c:v>
                </c:pt>
                <c:pt idx="359">
                  <c:v>-349.374146</c:v>
                </c:pt>
                <c:pt idx="360">
                  <c:v>-340.875092</c:v>
                </c:pt>
                <c:pt idx="361">
                  <c:v>-461.96615600000001</c:v>
                </c:pt>
                <c:pt idx="362">
                  <c:v>-473.79892000000001</c:v>
                </c:pt>
                <c:pt idx="363">
                  <c:v>-453.80304000000001</c:v>
                </c:pt>
                <c:pt idx="364">
                  <c:v>-328.60998499999999</c:v>
                </c:pt>
                <c:pt idx="365">
                  <c:v>-382.80206299999998</c:v>
                </c:pt>
                <c:pt idx="366">
                  <c:v>-331.44045999999997</c:v>
                </c:pt>
                <c:pt idx="367">
                  <c:v>-361.14370700000001</c:v>
                </c:pt>
                <c:pt idx="368">
                  <c:v>-296.44662499999998</c:v>
                </c:pt>
                <c:pt idx="369">
                  <c:v>-279.30465700000002</c:v>
                </c:pt>
                <c:pt idx="370">
                  <c:v>-455.77032500000001</c:v>
                </c:pt>
                <c:pt idx="371">
                  <c:v>-333.04699699999998</c:v>
                </c:pt>
                <c:pt idx="372">
                  <c:v>-225.47906499999999</c:v>
                </c:pt>
                <c:pt idx="373">
                  <c:v>-335.04254200000003</c:v>
                </c:pt>
                <c:pt idx="374">
                  <c:v>-360.90100100000001</c:v>
                </c:pt>
                <c:pt idx="375">
                  <c:v>-315.907196</c:v>
                </c:pt>
                <c:pt idx="376">
                  <c:v>-281.94549599999999</c:v>
                </c:pt>
                <c:pt idx="377">
                  <c:v>-278.24841300000003</c:v>
                </c:pt>
                <c:pt idx="378">
                  <c:v>-236.49943500000001</c:v>
                </c:pt>
                <c:pt idx="379">
                  <c:v>-365.16445900000002</c:v>
                </c:pt>
                <c:pt idx="380">
                  <c:v>-306.89120500000001</c:v>
                </c:pt>
                <c:pt idx="381">
                  <c:v>-281.22345000000001</c:v>
                </c:pt>
                <c:pt idx="382">
                  <c:v>-398.82791099999997</c:v>
                </c:pt>
                <c:pt idx="383">
                  <c:v>-315.75640900000002</c:v>
                </c:pt>
                <c:pt idx="384">
                  <c:v>-235.718658</c:v>
                </c:pt>
                <c:pt idx="385">
                  <c:v>-346.408905</c:v>
                </c:pt>
                <c:pt idx="386">
                  <c:v>-379.39218099999999</c:v>
                </c:pt>
                <c:pt idx="387">
                  <c:v>-273.45599399999998</c:v>
                </c:pt>
                <c:pt idx="388">
                  <c:v>-311.74408</c:v>
                </c:pt>
                <c:pt idx="389">
                  <c:v>-195.322281</c:v>
                </c:pt>
                <c:pt idx="390">
                  <c:v>-135.027176</c:v>
                </c:pt>
                <c:pt idx="391">
                  <c:v>-266.80972300000002</c:v>
                </c:pt>
                <c:pt idx="392">
                  <c:v>-215.63992300000001</c:v>
                </c:pt>
                <c:pt idx="393">
                  <c:v>-255.855942</c:v>
                </c:pt>
                <c:pt idx="394">
                  <c:v>-355.54183999999998</c:v>
                </c:pt>
                <c:pt idx="395">
                  <c:v>-273.12429800000001</c:v>
                </c:pt>
                <c:pt idx="396">
                  <c:v>-250.646286</c:v>
                </c:pt>
                <c:pt idx="397">
                  <c:v>-263.37167399999998</c:v>
                </c:pt>
                <c:pt idx="398">
                  <c:v>-432.51428199999998</c:v>
                </c:pt>
                <c:pt idx="399">
                  <c:v>-309.23263500000002</c:v>
                </c:pt>
                <c:pt idx="400">
                  <c:v>-311.033478</c:v>
                </c:pt>
                <c:pt idx="401">
                  <c:v>-348.88488799999999</c:v>
                </c:pt>
                <c:pt idx="402">
                  <c:v>-312.98779300000001</c:v>
                </c:pt>
                <c:pt idx="403">
                  <c:v>-307.91296399999999</c:v>
                </c:pt>
                <c:pt idx="404">
                  <c:v>-309.75592</c:v>
                </c:pt>
                <c:pt idx="405">
                  <c:v>-364.49408</c:v>
                </c:pt>
                <c:pt idx="406">
                  <c:v>-394.069031</c:v>
                </c:pt>
                <c:pt idx="407">
                  <c:v>-361.52844199999998</c:v>
                </c:pt>
                <c:pt idx="408">
                  <c:v>-193.68073999999999</c:v>
                </c:pt>
                <c:pt idx="409">
                  <c:v>-368.26068099999998</c:v>
                </c:pt>
                <c:pt idx="410">
                  <c:v>-316.16113300000001</c:v>
                </c:pt>
                <c:pt idx="411">
                  <c:v>-294.13180499999999</c:v>
                </c:pt>
                <c:pt idx="412">
                  <c:v>-265.63772599999999</c:v>
                </c:pt>
                <c:pt idx="413">
                  <c:v>-377.61029100000002</c:v>
                </c:pt>
                <c:pt idx="414">
                  <c:v>-397.46716300000003</c:v>
                </c:pt>
                <c:pt idx="415">
                  <c:v>-301.84335299999998</c:v>
                </c:pt>
                <c:pt idx="416">
                  <c:v>-306.71212800000001</c:v>
                </c:pt>
                <c:pt idx="417">
                  <c:v>-361.86776700000001</c:v>
                </c:pt>
                <c:pt idx="418">
                  <c:v>-221.77101099999999</c:v>
                </c:pt>
                <c:pt idx="419">
                  <c:v>-325.39273100000003</c:v>
                </c:pt>
                <c:pt idx="420">
                  <c:v>-323.72595200000001</c:v>
                </c:pt>
                <c:pt idx="421">
                  <c:v>-335.01208500000001</c:v>
                </c:pt>
                <c:pt idx="422">
                  <c:v>-388.55218500000001</c:v>
                </c:pt>
                <c:pt idx="423">
                  <c:v>-346.444458</c:v>
                </c:pt>
                <c:pt idx="424">
                  <c:v>-344.60638399999999</c:v>
                </c:pt>
                <c:pt idx="425">
                  <c:v>-358.804779</c:v>
                </c:pt>
                <c:pt idx="426">
                  <c:v>-358.86795000000001</c:v>
                </c:pt>
                <c:pt idx="427">
                  <c:v>-331.66793799999999</c:v>
                </c:pt>
                <c:pt idx="428">
                  <c:v>-330.57251000000002</c:v>
                </c:pt>
                <c:pt idx="429">
                  <c:v>-225.87780799999999</c:v>
                </c:pt>
                <c:pt idx="430">
                  <c:v>-246.71083100000001</c:v>
                </c:pt>
                <c:pt idx="431">
                  <c:v>-297.16220099999998</c:v>
                </c:pt>
                <c:pt idx="432">
                  <c:v>-379.69735700000001</c:v>
                </c:pt>
                <c:pt idx="433">
                  <c:v>-443.419647</c:v>
                </c:pt>
                <c:pt idx="434">
                  <c:v>-308.82638500000002</c:v>
                </c:pt>
                <c:pt idx="435">
                  <c:v>-288.95736699999998</c:v>
                </c:pt>
                <c:pt idx="436">
                  <c:v>-370.45910600000002</c:v>
                </c:pt>
                <c:pt idx="437">
                  <c:v>-416.94058200000001</c:v>
                </c:pt>
                <c:pt idx="438">
                  <c:v>-436.75933800000001</c:v>
                </c:pt>
                <c:pt idx="439">
                  <c:v>-356.68237299999998</c:v>
                </c:pt>
                <c:pt idx="440">
                  <c:v>-358.922394</c:v>
                </c:pt>
                <c:pt idx="441">
                  <c:v>-305.883331</c:v>
                </c:pt>
                <c:pt idx="442">
                  <c:v>-320.44091800000001</c:v>
                </c:pt>
                <c:pt idx="443">
                  <c:v>-450.520691</c:v>
                </c:pt>
                <c:pt idx="444">
                  <c:v>-269.50857500000001</c:v>
                </c:pt>
                <c:pt idx="445">
                  <c:v>-295.19714399999998</c:v>
                </c:pt>
                <c:pt idx="446">
                  <c:v>-206.92124899999999</c:v>
                </c:pt>
                <c:pt idx="447">
                  <c:v>-352.23199499999998</c:v>
                </c:pt>
                <c:pt idx="448">
                  <c:v>-294.025757</c:v>
                </c:pt>
                <c:pt idx="449">
                  <c:v>-210.13072199999999</c:v>
                </c:pt>
                <c:pt idx="450">
                  <c:v>-261.36206099999998</c:v>
                </c:pt>
                <c:pt idx="451">
                  <c:v>-388.180969</c:v>
                </c:pt>
                <c:pt idx="452">
                  <c:v>-341.02127100000001</c:v>
                </c:pt>
                <c:pt idx="453">
                  <c:v>-362.13812300000001</c:v>
                </c:pt>
                <c:pt idx="454">
                  <c:v>-327.39068600000002</c:v>
                </c:pt>
                <c:pt idx="455">
                  <c:v>-327.254547</c:v>
                </c:pt>
                <c:pt idx="456">
                  <c:v>-285.09002700000002</c:v>
                </c:pt>
                <c:pt idx="457">
                  <c:v>-203.85536200000001</c:v>
                </c:pt>
                <c:pt idx="458">
                  <c:v>-401.543274</c:v>
                </c:pt>
                <c:pt idx="459">
                  <c:v>-276.80926499999998</c:v>
                </c:pt>
                <c:pt idx="460">
                  <c:v>-323.82843000000003</c:v>
                </c:pt>
                <c:pt idx="461">
                  <c:v>-416.60513300000002</c:v>
                </c:pt>
                <c:pt idx="462">
                  <c:v>-308.51693699999998</c:v>
                </c:pt>
                <c:pt idx="463">
                  <c:v>-310.67468300000002</c:v>
                </c:pt>
                <c:pt idx="464">
                  <c:v>-421.79571499999997</c:v>
                </c:pt>
                <c:pt idx="465">
                  <c:v>-417.37893700000001</c:v>
                </c:pt>
                <c:pt idx="466">
                  <c:v>-374.26727299999999</c:v>
                </c:pt>
                <c:pt idx="467">
                  <c:v>-368.98876999999999</c:v>
                </c:pt>
                <c:pt idx="468">
                  <c:v>-472.81454500000001</c:v>
                </c:pt>
                <c:pt idx="469">
                  <c:v>-398.81686400000001</c:v>
                </c:pt>
                <c:pt idx="470">
                  <c:v>-310.07318099999998</c:v>
                </c:pt>
                <c:pt idx="471">
                  <c:v>-317.51440400000001</c:v>
                </c:pt>
                <c:pt idx="472">
                  <c:v>-404.531158</c:v>
                </c:pt>
                <c:pt idx="473">
                  <c:v>-374.95291099999997</c:v>
                </c:pt>
                <c:pt idx="474">
                  <c:v>-261.67724600000003</c:v>
                </c:pt>
                <c:pt idx="475">
                  <c:v>-167.07989499999999</c:v>
                </c:pt>
                <c:pt idx="476">
                  <c:v>-321.59420799999998</c:v>
                </c:pt>
                <c:pt idx="477">
                  <c:v>-341.396118</c:v>
                </c:pt>
                <c:pt idx="478">
                  <c:v>-358.39608800000002</c:v>
                </c:pt>
                <c:pt idx="479">
                  <c:v>-371.98074300000002</c:v>
                </c:pt>
                <c:pt idx="480">
                  <c:v>-284.68548600000003</c:v>
                </c:pt>
                <c:pt idx="481">
                  <c:v>-301.23504600000001</c:v>
                </c:pt>
                <c:pt idx="482">
                  <c:v>-290.03131100000002</c:v>
                </c:pt>
                <c:pt idx="483">
                  <c:v>-325.03530899999998</c:v>
                </c:pt>
                <c:pt idx="484">
                  <c:v>-306.67865</c:v>
                </c:pt>
                <c:pt idx="485">
                  <c:v>-341.052795</c:v>
                </c:pt>
                <c:pt idx="486">
                  <c:v>-233.635605</c:v>
                </c:pt>
                <c:pt idx="487">
                  <c:v>-325.98483299999998</c:v>
                </c:pt>
                <c:pt idx="488">
                  <c:v>-393.53909299999998</c:v>
                </c:pt>
                <c:pt idx="489">
                  <c:v>-369.87985200000003</c:v>
                </c:pt>
                <c:pt idx="490">
                  <c:v>-316.85214200000001</c:v>
                </c:pt>
                <c:pt idx="491">
                  <c:v>-331.21920799999998</c:v>
                </c:pt>
                <c:pt idx="492">
                  <c:v>-354.69506799999999</c:v>
                </c:pt>
                <c:pt idx="493">
                  <c:v>-322.95049999999998</c:v>
                </c:pt>
                <c:pt idx="494">
                  <c:v>-388.135986</c:v>
                </c:pt>
                <c:pt idx="495">
                  <c:v>-372.62982199999999</c:v>
                </c:pt>
                <c:pt idx="496">
                  <c:v>-342.61325099999999</c:v>
                </c:pt>
                <c:pt idx="497">
                  <c:v>-344.711456</c:v>
                </c:pt>
                <c:pt idx="498">
                  <c:v>-374.75872800000002</c:v>
                </c:pt>
                <c:pt idx="499">
                  <c:v>-229.98301699999999</c:v>
                </c:pt>
                <c:pt idx="500">
                  <c:v>-350.028076</c:v>
                </c:pt>
                <c:pt idx="501">
                  <c:v>-357.69656400000002</c:v>
                </c:pt>
                <c:pt idx="502">
                  <c:v>-392.770172</c:v>
                </c:pt>
                <c:pt idx="503">
                  <c:v>-369.53411899999998</c:v>
                </c:pt>
                <c:pt idx="504">
                  <c:v>-220.65434300000001</c:v>
                </c:pt>
                <c:pt idx="505">
                  <c:v>-385.15896600000002</c:v>
                </c:pt>
                <c:pt idx="506">
                  <c:v>-276.83975199999998</c:v>
                </c:pt>
                <c:pt idx="507">
                  <c:v>-253.006821</c:v>
                </c:pt>
                <c:pt idx="508">
                  <c:v>-325.18585200000001</c:v>
                </c:pt>
                <c:pt idx="509">
                  <c:v>-366.53689600000001</c:v>
                </c:pt>
                <c:pt idx="510">
                  <c:v>-325.72634900000003</c:v>
                </c:pt>
                <c:pt idx="511">
                  <c:v>-287.64358499999997</c:v>
                </c:pt>
                <c:pt idx="512">
                  <c:v>-231.80435199999999</c:v>
                </c:pt>
                <c:pt idx="513">
                  <c:v>-327.20181300000002</c:v>
                </c:pt>
                <c:pt idx="514">
                  <c:v>-379.08166499999999</c:v>
                </c:pt>
                <c:pt idx="515">
                  <c:v>-273.47363300000001</c:v>
                </c:pt>
                <c:pt idx="516">
                  <c:v>-339.49435399999999</c:v>
                </c:pt>
                <c:pt idx="517">
                  <c:v>-379.91421500000001</c:v>
                </c:pt>
                <c:pt idx="518">
                  <c:v>-330.40594499999997</c:v>
                </c:pt>
                <c:pt idx="519">
                  <c:v>-259.00912499999998</c:v>
                </c:pt>
                <c:pt idx="520">
                  <c:v>-386.596588</c:v>
                </c:pt>
                <c:pt idx="521">
                  <c:v>-309.26379400000002</c:v>
                </c:pt>
                <c:pt idx="522">
                  <c:v>-311.57470699999999</c:v>
                </c:pt>
                <c:pt idx="523">
                  <c:v>-323.67071499999997</c:v>
                </c:pt>
                <c:pt idx="524">
                  <c:v>-357.973389</c:v>
                </c:pt>
                <c:pt idx="525">
                  <c:v>-302.71170000000001</c:v>
                </c:pt>
                <c:pt idx="526">
                  <c:v>-448.86947600000002</c:v>
                </c:pt>
                <c:pt idx="527">
                  <c:v>-297.12072799999999</c:v>
                </c:pt>
                <c:pt idx="528">
                  <c:v>-362.27099600000003</c:v>
                </c:pt>
                <c:pt idx="529">
                  <c:v>-237.82450900000001</c:v>
                </c:pt>
                <c:pt idx="530">
                  <c:v>-296.09314000000001</c:v>
                </c:pt>
                <c:pt idx="531">
                  <c:v>-386.84023999999999</c:v>
                </c:pt>
                <c:pt idx="532">
                  <c:v>-235.56401099999999</c:v>
                </c:pt>
                <c:pt idx="533">
                  <c:v>-443.743988</c:v>
                </c:pt>
                <c:pt idx="534">
                  <c:v>-433.545502</c:v>
                </c:pt>
                <c:pt idx="535">
                  <c:v>-338.077789</c:v>
                </c:pt>
                <c:pt idx="536">
                  <c:v>-340.877838</c:v>
                </c:pt>
                <c:pt idx="537">
                  <c:v>-251.72995</c:v>
                </c:pt>
                <c:pt idx="538">
                  <c:v>-229.29991100000001</c:v>
                </c:pt>
                <c:pt idx="539">
                  <c:v>-199.95632900000001</c:v>
                </c:pt>
                <c:pt idx="540">
                  <c:v>-291.76226800000001</c:v>
                </c:pt>
                <c:pt idx="541">
                  <c:v>-392.003784</c:v>
                </c:pt>
                <c:pt idx="542">
                  <c:v>-333.68661500000002</c:v>
                </c:pt>
                <c:pt idx="543">
                  <c:v>-244.52658099999999</c:v>
                </c:pt>
                <c:pt idx="544">
                  <c:v>-309.78662100000003</c:v>
                </c:pt>
                <c:pt idx="545">
                  <c:v>-264.50234999999998</c:v>
                </c:pt>
                <c:pt idx="546">
                  <c:v>-224.79347200000001</c:v>
                </c:pt>
                <c:pt idx="547">
                  <c:v>-264.86871300000001</c:v>
                </c:pt>
                <c:pt idx="548">
                  <c:v>-241.92392000000001</c:v>
                </c:pt>
                <c:pt idx="549">
                  <c:v>-295.669983</c:v>
                </c:pt>
                <c:pt idx="550">
                  <c:v>-281.70459</c:v>
                </c:pt>
                <c:pt idx="551">
                  <c:v>-274.13931300000002</c:v>
                </c:pt>
                <c:pt idx="552">
                  <c:v>-320.84866299999999</c:v>
                </c:pt>
                <c:pt idx="553">
                  <c:v>-278.264771</c:v>
                </c:pt>
                <c:pt idx="554">
                  <c:v>-215.104309</c:v>
                </c:pt>
                <c:pt idx="555">
                  <c:v>-308.984894</c:v>
                </c:pt>
                <c:pt idx="556">
                  <c:v>-308.016907</c:v>
                </c:pt>
                <c:pt idx="557">
                  <c:v>-229.24949599999999</c:v>
                </c:pt>
                <c:pt idx="558">
                  <c:v>-376.98111</c:v>
                </c:pt>
                <c:pt idx="559">
                  <c:v>-354.32959</c:v>
                </c:pt>
                <c:pt idx="560">
                  <c:v>-393.90429699999999</c:v>
                </c:pt>
                <c:pt idx="561">
                  <c:v>-379.10226399999999</c:v>
                </c:pt>
                <c:pt idx="562">
                  <c:v>-274.18505900000002</c:v>
                </c:pt>
                <c:pt idx="563">
                  <c:v>-302.63003500000002</c:v>
                </c:pt>
                <c:pt idx="564">
                  <c:v>-183.62056000000001</c:v>
                </c:pt>
                <c:pt idx="565">
                  <c:v>-330.87652600000001</c:v>
                </c:pt>
                <c:pt idx="566">
                  <c:v>-350.79168700000002</c:v>
                </c:pt>
                <c:pt idx="567">
                  <c:v>-415.29797400000001</c:v>
                </c:pt>
                <c:pt idx="568">
                  <c:v>-354.74594100000002</c:v>
                </c:pt>
                <c:pt idx="569">
                  <c:v>-155.68554700000001</c:v>
                </c:pt>
                <c:pt idx="570">
                  <c:v>-311.96444700000001</c:v>
                </c:pt>
                <c:pt idx="571">
                  <c:v>-297.16162100000003</c:v>
                </c:pt>
                <c:pt idx="572">
                  <c:v>-354.54345699999999</c:v>
                </c:pt>
                <c:pt idx="573">
                  <c:v>-245.72790499999999</c:v>
                </c:pt>
                <c:pt idx="574">
                  <c:v>-238.09435999999999</c:v>
                </c:pt>
                <c:pt idx="575">
                  <c:v>-244.87303199999999</c:v>
                </c:pt>
                <c:pt idx="576">
                  <c:v>-213.63627600000001</c:v>
                </c:pt>
                <c:pt idx="577">
                  <c:v>-349.01812699999999</c:v>
                </c:pt>
                <c:pt idx="578">
                  <c:v>-222.47489899999999</c:v>
                </c:pt>
                <c:pt idx="579">
                  <c:v>-328.90554800000001</c:v>
                </c:pt>
                <c:pt idx="580">
                  <c:v>-309.980682</c:v>
                </c:pt>
                <c:pt idx="581">
                  <c:v>-259.49719199999998</c:v>
                </c:pt>
                <c:pt idx="582">
                  <c:v>-206.69497699999999</c:v>
                </c:pt>
                <c:pt idx="583">
                  <c:v>-311.76324499999998</c:v>
                </c:pt>
                <c:pt idx="584">
                  <c:v>-204.095764</c:v>
                </c:pt>
                <c:pt idx="585">
                  <c:v>-311.83017000000001</c:v>
                </c:pt>
                <c:pt idx="586">
                  <c:v>-344.39855999999997</c:v>
                </c:pt>
                <c:pt idx="587">
                  <c:v>-382.65390000000002</c:v>
                </c:pt>
                <c:pt idx="588">
                  <c:v>-383.14038099999999</c:v>
                </c:pt>
                <c:pt idx="589">
                  <c:v>-259.07711799999998</c:v>
                </c:pt>
                <c:pt idx="590">
                  <c:v>-293.25613399999997</c:v>
                </c:pt>
                <c:pt idx="591">
                  <c:v>-230.34681699999999</c:v>
                </c:pt>
                <c:pt idx="592">
                  <c:v>-316.18194599999998</c:v>
                </c:pt>
                <c:pt idx="593">
                  <c:v>-322.35916099999997</c:v>
                </c:pt>
                <c:pt idx="594">
                  <c:v>-380.36703499999999</c:v>
                </c:pt>
                <c:pt idx="595">
                  <c:v>-351.089294</c:v>
                </c:pt>
                <c:pt idx="596">
                  <c:v>-268.71017499999999</c:v>
                </c:pt>
                <c:pt idx="597">
                  <c:v>-308.44348100000002</c:v>
                </c:pt>
                <c:pt idx="598">
                  <c:v>-329.94534299999998</c:v>
                </c:pt>
                <c:pt idx="599">
                  <c:v>-275.31002799999999</c:v>
                </c:pt>
                <c:pt idx="600">
                  <c:v>-188.653503</c:v>
                </c:pt>
                <c:pt idx="601">
                  <c:v>-261.97427399999998</c:v>
                </c:pt>
                <c:pt idx="602">
                  <c:v>-353.69183299999997</c:v>
                </c:pt>
                <c:pt idx="603">
                  <c:v>-265.78649899999999</c:v>
                </c:pt>
                <c:pt idx="604">
                  <c:v>-297.73663299999998</c:v>
                </c:pt>
                <c:pt idx="605">
                  <c:v>-312.47818000000001</c:v>
                </c:pt>
                <c:pt idx="606">
                  <c:v>-418.87780800000002</c:v>
                </c:pt>
                <c:pt idx="607">
                  <c:v>-260.43829299999999</c:v>
                </c:pt>
                <c:pt idx="608">
                  <c:v>-300.65618899999998</c:v>
                </c:pt>
                <c:pt idx="609">
                  <c:v>-253.55534399999999</c:v>
                </c:pt>
                <c:pt idx="610">
                  <c:v>-249.845856</c:v>
                </c:pt>
                <c:pt idx="611">
                  <c:v>-246.97808800000001</c:v>
                </c:pt>
                <c:pt idx="612">
                  <c:v>-333.93194599999998</c:v>
                </c:pt>
                <c:pt idx="613">
                  <c:v>-347.39657599999998</c:v>
                </c:pt>
                <c:pt idx="614">
                  <c:v>-304.901611</c:v>
                </c:pt>
                <c:pt idx="615">
                  <c:v>-308.716522</c:v>
                </c:pt>
                <c:pt idx="616">
                  <c:v>-417.44949300000002</c:v>
                </c:pt>
                <c:pt idx="617">
                  <c:v>-389.65210000000002</c:v>
                </c:pt>
                <c:pt idx="618">
                  <c:v>-356.88256799999999</c:v>
                </c:pt>
                <c:pt idx="619">
                  <c:v>-244.863495</c:v>
                </c:pt>
                <c:pt idx="620">
                  <c:v>-333.32843000000003</c:v>
                </c:pt>
                <c:pt idx="621">
                  <c:v>-331.099762</c:v>
                </c:pt>
                <c:pt idx="622">
                  <c:v>-301.79650900000001</c:v>
                </c:pt>
                <c:pt idx="623">
                  <c:v>-366.33108499999997</c:v>
                </c:pt>
                <c:pt idx="624">
                  <c:v>-282.18014499999998</c:v>
                </c:pt>
                <c:pt idx="625">
                  <c:v>-355.284515</c:v>
                </c:pt>
                <c:pt idx="626">
                  <c:v>-350.58673099999999</c:v>
                </c:pt>
                <c:pt idx="627">
                  <c:v>-423.36386099999999</c:v>
                </c:pt>
                <c:pt idx="628">
                  <c:v>-418.30294800000001</c:v>
                </c:pt>
                <c:pt idx="629">
                  <c:v>-384.45410199999998</c:v>
                </c:pt>
                <c:pt idx="630">
                  <c:v>-339.92370599999998</c:v>
                </c:pt>
                <c:pt idx="631">
                  <c:v>-388.69885299999999</c:v>
                </c:pt>
                <c:pt idx="632">
                  <c:v>-294.29620399999999</c:v>
                </c:pt>
                <c:pt idx="633">
                  <c:v>-253.87005600000001</c:v>
                </c:pt>
                <c:pt idx="634">
                  <c:v>-359.92205799999999</c:v>
                </c:pt>
                <c:pt idx="635">
                  <c:v>-341.58529700000003</c:v>
                </c:pt>
                <c:pt idx="636">
                  <c:v>-340.19049100000001</c:v>
                </c:pt>
                <c:pt idx="637">
                  <c:v>-228.98791499999999</c:v>
                </c:pt>
                <c:pt idx="638">
                  <c:v>-311.45880099999999</c:v>
                </c:pt>
                <c:pt idx="639">
                  <c:v>-243.17952</c:v>
                </c:pt>
                <c:pt idx="640">
                  <c:v>-304.71310399999999</c:v>
                </c:pt>
                <c:pt idx="641">
                  <c:v>-348.33444200000002</c:v>
                </c:pt>
                <c:pt idx="642">
                  <c:v>-506.77731299999999</c:v>
                </c:pt>
                <c:pt idx="643">
                  <c:v>-198.524124</c:v>
                </c:pt>
                <c:pt idx="644">
                  <c:v>-339.79931599999998</c:v>
                </c:pt>
                <c:pt idx="645">
                  <c:v>-274.52117900000002</c:v>
                </c:pt>
                <c:pt idx="646">
                  <c:v>-291.149292</c:v>
                </c:pt>
                <c:pt idx="647">
                  <c:v>-345.938019</c:v>
                </c:pt>
                <c:pt idx="648">
                  <c:v>-271.13708500000001</c:v>
                </c:pt>
                <c:pt idx="649">
                  <c:v>-306.63729899999998</c:v>
                </c:pt>
                <c:pt idx="650">
                  <c:v>-247.582291</c:v>
                </c:pt>
                <c:pt idx="651">
                  <c:v>-348.893463</c:v>
                </c:pt>
                <c:pt idx="652">
                  <c:v>-434.35449199999999</c:v>
                </c:pt>
                <c:pt idx="653">
                  <c:v>-249.33223000000001</c:v>
                </c:pt>
                <c:pt idx="654">
                  <c:v>-384.94537400000002</c:v>
                </c:pt>
                <c:pt idx="655">
                  <c:v>-413.160889</c:v>
                </c:pt>
                <c:pt idx="656">
                  <c:v>-151.678528</c:v>
                </c:pt>
                <c:pt idx="657">
                  <c:v>-328.73928799999999</c:v>
                </c:pt>
                <c:pt idx="658">
                  <c:v>-335.07931500000001</c:v>
                </c:pt>
                <c:pt idx="659">
                  <c:v>-239.49311800000001</c:v>
                </c:pt>
                <c:pt idx="660">
                  <c:v>-371.27346799999998</c:v>
                </c:pt>
                <c:pt idx="661">
                  <c:v>-280.215149</c:v>
                </c:pt>
                <c:pt idx="662">
                  <c:v>-378.91000400000001</c:v>
                </c:pt>
                <c:pt idx="663">
                  <c:v>-411.101044</c:v>
                </c:pt>
                <c:pt idx="664">
                  <c:v>-445.669037</c:v>
                </c:pt>
                <c:pt idx="665">
                  <c:v>-371.24465900000001</c:v>
                </c:pt>
                <c:pt idx="666">
                  <c:v>-289.92132600000002</c:v>
                </c:pt>
                <c:pt idx="667">
                  <c:v>-293.391479</c:v>
                </c:pt>
                <c:pt idx="668">
                  <c:v>-299.91574100000003</c:v>
                </c:pt>
                <c:pt idx="669">
                  <c:v>-271.12832600000002</c:v>
                </c:pt>
                <c:pt idx="670">
                  <c:v>-320.17663599999997</c:v>
                </c:pt>
                <c:pt idx="671">
                  <c:v>-357.17434700000001</c:v>
                </c:pt>
                <c:pt idx="672">
                  <c:v>-410.542236</c:v>
                </c:pt>
                <c:pt idx="673">
                  <c:v>-352.89627100000001</c:v>
                </c:pt>
                <c:pt idx="674">
                  <c:v>-292.91516100000001</c:v>
                </c:pt>
                <c:pt idx="675">
                  <c:v>-173.61346399999999</c:v>
                </c:pt>
                <c:pt idx="676">
                  <c:v>-238.73245199999999</c:v>
                </c:pt>
                <c:pt idx="677">
                  <c:v>-185.78767400000001</c:v>
                </c:pt>
                <c:pt idx="678">
                  <c:v>-257.303833</c:v>
                </c:pt>
                <c:pt idx="679">
                  <c:v>-189.70813000000001</c:v>
                </c:pt>
                <c:pt idx="680">
                  <c:v>-284.338348</c:v>
                </c:pt>
                <c:pt idx="681">
                  <c:v>-294.47143599999998</c:v>
                </c:pt>
                <c:pt idx="682">
                  <c:v>-293.37322999999998</c:v>
                </c:pt>
                <c:pt idx="683">
                  <c:v>-275.32418799999999</c:v>
                </c:pt>
                <c:pt idx="684">
                  <c:v>-304.69406099999998</c:v>
                </c:pt>
                <c:pt idx="685">
                  <c:v>-263.23690800000003</c:v>
                </c:pt>
                <c:pt idx="686">
                  <c:v>-273.448151</c:v>
                </c:pt>
                <c:pt idx="687">
                  <c:v>-272.39703400000002</c:v>
                </c:pt>
                <c:pt idx="688">
                  <c:v>-328.92456099999998</c:v>
                </c:pt>
                <c:pt idx="689">
                  <c:v>-347.970123</c:v>
                </c:pt>
                <c:pt idx="690">
                  <c:v>-126.89762899999999</c:v>
                </c:pt>
                <c:pt idx="691">
                  <c:v>-317.86093099999999</c:v>
                </c:pt>
                <c:pt idx="692">
                  <c:v>-409.04864500000002</c:v>
                </c:pt>
                <c:pt idx="693">
                  <c:v>-288.01678500000003</c:v>
                </c:pt>
                <c:pt idx="694">
                  <c:v>-405.54113799999999</c:v>
                </c:pt>
                <c:pt idx="695">
                  <c:v>-536.978882</c:v>
                </c:pt>
                <c:pt idx="696">
                  <c:v>-307.672211</c:v>
                </c:pt>
                <c:pt idx="697">
                  <c:v>-287.601044</c:v>
                </c:pt>
                <c:pt idx="698">
                  <c:v>-326.41815200000002</c:v>
                </c:pt>
                <c:pt idx="699">
                  <c:v>-336.79675300000002</c:v>
                </c:pt>
                <c:pt idx="700">
                  <c:v>-276.945404</c:v>
                </c:pt>
                <c:pt idx="701">
                  <c:v>-286.04580700000002</c:v>
                </c:pt>
                <c:pt idx="702">
                  <c:v>-259.847534</c:v>
                </c:pt>
                <c:pt idx="703">
                  <c:v>-249.56362899999999</c:v>
                </c:pt>
                <c:pt idx="704">
                  <c:v>-386.54901100000001</c:v>
                </c:pt>
                <c:pt idx="705">
                  <c:v>-244.54077100000001</c:v>
                </c:pt>
                <c:pt idx="706">
                  <c:v>-242.77711500000001</c:v>
                </c:pt>
                <c:pt idx="707">
                  <c:v>-312.94854700000002</c:v>
                </c:pt>
                <c:pt idx="708">
                  <c:v>-351.46124300000002</c:v>
                </c:pt>
                <c:pt idx="709">
                  <c:v>-372.08984400000003</c:v>
                </c:pt>
                <c:pt idx="710">
                  <c:v>-365.23553500000003</c:v>
                </c:pt>
                <c:pt idx="711">
                  <c:v>-247.29664600000001</c:v>
                </c:pt>
                <c:pt idx="712">
                  <c:v>-315.43359400000003</c:v>
                </c:pt>
                <c:pt idx="713">
                  <c:v>-346.87176499999998</c:v>
                </c:pt>
                <c:pt idx="714">
                  <c:v>-323.49710099999999</c:v>
                </c:pt>
                <c:pt idx="715">
                  <c:v>-315.44686899999999</c:v>
                </c:pt>
                <c:pt idx="716">
                  <c:v>-395.648865</c:v>
                </c:pt>
                <c:pt idx="717">
                  <c:v>-285.364441</c:v>
                </c:pt>
                <c:pt idx="718">
                  <c:v>-408.636505</c:v>
                </c:pt>
                <c:pt idx="719">
                  <c:v>-327.94992100000002</c:v>
                </c:pt>
                <c:pt idx="720">
                  <c:v>-284.71078499999999</c:v>
                </c:pt>
                <c:pt idx="721">
                  <c:v>-240.717941</c:v>
                </c:pt>
                <c:pt idx="722">
                  <c:v>-326.87020899999999</c:v>
                </c:pt>
                <c:pt idx="723">
                  <c:v>-362.95077500000002</c:v>
                </c:pt>
                <c:pt idx="724">
                  <c:v>-373.99410999999998</c:v>
                </c:pt>
                <c:pt idx="725">
                  <c:v>-319.82067899999998</c:v>
                </c:pt>
                <c:pt idx="726">
                  <c:v>-331.40887500000002</c:v>
                </c:pt>
                <c:pt idx="727">
                  <c:v>-371.33956899999998</c:v>
                </c:pt>
                <c:pt idx="728">
                  <c:v>-214.336578</c:v>
                </c:pt>
                <c:pt idx="729">
                  <c:v>-357.47326700000002</c:v>
                </c:pt>
                <c:pt idx="730">
                  <c:v>-388.966339</c:v>
                </c:pt>
                <c:pt idx="731">
                  <c:v>-370.74108899999999</c:v>
                </c:pt>
                <c:pt idx="732">
                  <c:v>-310.67242399999998</c:v>
                </c:pt>
                <c:pt idx="733">
                  <c:v>-195.449219</c:v>
                </c:pt>
                <c:pt idx="734">
                  <c:v>-313.47720299999997</c:v>
                </c:pt>
                <c:pt idx="735">
                  <c:v>-315.05798299999998</c:v>
                </c:pt>
                <c:pt idx="736">
                  <c:v>-272.62088</c:v>
                </c:pt>
                <c:pt idx="737">
                  <c:v>-215.839249</c:v>
                </c:pt>
                <c:pt idx="738">
                  <c:v>-311.72988900000001</c:v>
                </c:pt>
                <c:pt idx="739">
                  <c:v>-300.08728000000002</c:v>
                </c:pt>
                <c:pt idx="740">
                  <c:v>-263.14614899999998</c:v>
                </c:pt>
                <c:pt idx="741">
                  <c:v>-359.82052599999997</c:v>
                </c:pt>
                <c:pt idx="742">
                  <c:v>-389.59789999999998</c:v>
                </c:pt>
                <c:pt idx="743">
                  <c:v>-413.86511200000001</c:v>
                </c:pt>
                <c:pt idx="744">
                  <c:v>-315.68771400000003</c:v>
                </c:pt>
                <c:pt idx="745">
                  <c:v>-363.71246300000001</c:v>
                </c:pt>
                <c:pt idx="746">
                  <c:v>-180.37120100000001</c:v>
                </c:pt>
                <c:pt idx="747">
                  <c:v>-181.576874</c:v>
                </c:pt>
                <c:pt idx="748">
                  <c:v>-307.35012799999998</c:v>
                </c:pt>
                <c:pt idx="749">
                  <c:v>-395.23449699999998</c:v>
                </c:pt>
                <c:pt idx="750">
                  <c:v>-396.05191000000002</c:v>
                </c:pt>
                <c:pt idx="751">
                  <c:v>-347.14642300000003</c:v>
                </c:pt>
                <c:pt idx="752">
                  <c:v>-439.07888800000001</c:v>
                </c:pt>
                <c:pt idx="753">
                  <c:v>-198.076187</c:v>
                </c:pt>
                <c:pt idx="754">
                  <c:v>-339.48898300000002</c:v>
                </c:pt>
                <c:pt idx="755">
                  <c:v>-250.653809</c:v>
                </c:pt>
                <c:pt idx="756">
                  <c:v>-302.565247</c:v>
                </c:pt>
                <c:pt idx="757">
                  <c:v>-287.030304</c:v>
                </c:pt>
                <c:pt idx="758">
                  <c:v>-330.22619600000002</c:v>
                </c:pt>
                <c:pt idx="759">
                  <c:v>-400.288025</c:v>
                </c:pt>
                <c:pt idx="760">
                  <c:v>-355.24581899999998</c:v>
                </c:pt>
                <c:pt idx="761">
                  <c:v>-345.78433200000001</c:v>
                </c:pt>
                <c:pt idx="762">
                  <c:v>-410.25262500000002</c:v>
                </c:pt>
                <c:pt idx="763">
                  <c:v>-159.96165500000001</c:v>
                </c:pt>
                <c:pt idx="764">
                  <c:v>-312.16284200000001</c:v>
                </c:pt>
                <c:pt idx="765">
                  <c:v>-352.20336900000001</c:v>
                </c:pt>
                <c:pt idx="766">
                  <c:v>-218.459824</c:v>
                </c:pt>
                <c:pt idx="767">
                  <c:v>-176.59651199999999</c:v>
                </c:pt>
                <c:pt idx="768">
                  <c:v>-395.34628300000003</c:v>
                </c:pt>
                <c:pt idx="769">
                  <c:v>-441.32424900000001</c:v>
                </c:pt>
                <c:pt idx="770">
                  <c:v>-388.424622</c:v>
                </c:pt>
                <c:pt idx="771">
                  <c:v>-351.348907</c:v>
                </c:pt>
                <c:pt idx="772">
                  <c:v>-298.85342400000002</c:v>
                </c:pt>
                <c:pt idx="773">
                  <c:v>-325.97128300000003</c:v>
                </c:pt>
                <c:pt idx="774">
                  <c:v>-309.19506799999999</c:v>
                </c:pt>
                <c:pt idx="775">
                  <c:v>-268.51687600000002</c:v>
                </c:pt>
                <c:pt idx="776">
                  <c:v>-220.28434799999999</c:v>
                </c:pt>
                <c:pt idx="777">
                  <c:v>-302.90408300000001</c:v>
                </c:pt>
                <c:pt idx="778">
                  <c:v>-235.92257699999999</c:v>
                </c:pt>
                <c:pt idx="779">
                  <c:v>-357.43832400000002</c:v>
                </c:pt>
                <c:pt idx="780">
                  <c:v>-400.59072900000001</c:v>
                </c:pt>
                <c:pt idx="781">
                  <c:v>-291.06317100000001</c:v>
                </c:pt>
                <c:pt idx="782">
                  <c:v>-314.84433000000001</c:v>
                </c:pt>
                <c:pt idx="783">
                  <c:v>-371.08505200000002</c:v>
                </c:pt>
                <c:pt idx="784">
                  <c:v>-377.46023600000001</c:v>
                </c:pt>
                <c:pt idx="785">
                  <c:v>-309.32720899999998</c:v>
                </c:pt>
                <c:pt idx="786">
                  <c:v>-240.11880500000001</c:v>
                </c:pt>
                <c:pt idx="787">
                  <c:v>-335.96490499999999</c:v>
                </c:pt>
                <c:pt idx="788">
                  <c:v>-316.79959100000002</c:v>
                </c:pt>
                <c:pt idx="789">
                  <c:v>-334.43283100000002</c:v>
                </c:pt>
                <c:pt idx="790">
                  <c:v>-300.46579000000003</c:v>
                </c:pt>
                <c:pt idx="791">
                  <c:v>-406.446167</c:v>
                </c:pt>
                <c:pt idx="792">
                  <c:v>-339.11291499999999</c:v>
                </c:pt>
                <c:pt idx="793">
                  <c:v>-393.46664399999997</c:v>
                </c:pt>
                <c:pt idx="794">
                  <c:v>-286.214111</c:v>
                </c:pt>
                <c:pt idx="795">
                  <c:v>-298.12350500000002</c:v>
                </c:pt>
                <c:pt idx="796">
                  <c:v>-318.01126099999999</c:v>
                </c:pt>
                <c:pt idx="797">
                  <c:v>-340.164581</c:v>
                </c:pt>
                <c:pt idx="798">
                  <c:v>-384.49807700000002</c:v>
                </c:pt>
                <c:pt idx="799">
                  <c:v>-351.03878800000001</c:v>
                </c:pt>
                <c:pt idx="800">
                  <c:v>-208.021942</c:v>
                </c:pt>
                <c:pt idx="801">
                  <c:v>-411.17184400000002</c:v>
                </c:pt>
                <c:pt idx="802">
                  <c:v>-309.95315599999998</c:v>
                </c:pt>
                <c:pt idx="803">
                  <c:v>-388.47631799999999</c:v>
                </c:pt>
                <c:pt idx="804">
                  <c:v>-351.91537499999998</c:v>
                </c:pt>
                <c:pt idx="805">
                  <c:v>-286.97177099999999</c:v>
                </c:pt>
                <c:pt idx="806">
                  <c:v>-308.78585800000002</c:v>
                </c:pt>
                <c:pt idx="807">
                  <c:v>-321.20556599999998</c:v>
                </c:pt>
                <c:pt idx="808">
                  <c:v>-286.17163099999999</c:v>
                </c:pt>
                <c:pt idx="809">
                  <c:v>-329.56219499999997</c:v>
                </c:pt>
                <c:pt idx="810">
                  <c:v>-363.49627700000002</c:v>
                </c:pt>
                <c:pt idx="811">
                  <c:v>-341.86621100000002</c:v>
                </c:pt>
                <c:pt idx="812">
                  <c:v>-277.31497200000001</c:v>
                </c:pt>
                <c:pt idx="813">
                  <c:v>-300.95840500000003</c:v>
                </c:pt>
                <c:pt idx="814">
                  <c:v>-335.47659299999998</c:v>
                </c:pt>
                <c:pt idx="815">
                  <c:v>-330.42791699999998</c:v>
                </c:pt>
                <c:pt idx="816">
                  <c:v>-378.54629499999999</c:v>
                </c:pt>
                <c:pt idx="817">
                  <c:v>-303.95391799999999</c:v>
                </c:pt>
                <c:pt idx="818">
                  <c:v>-252.45924400000001</c:v>
                </c:pt>
                <c:pt idx="819">
                  <c:v>-361.86676</c:v>
                </c:pt>
                <c:pt idx="820">
                  <c:v>-424.66604599999999</c:v>
                </c:pt>
                <c:pt idx="821">
                  <c:v>-297.54556300000002</c:v>
                </c:pt>
                <c:pt idx="822">
                  <c:v>-414.70578</c:v>
                </c:pt>
                <c:pt idx="823">
                  <c:v>-360.20571899999999</c:v>
                </c:pt>
                <c:pt idx="824">
                  <c:v>-264.77233899999999</c:v>
                </c:pt>
                <c:pt idx="825">
                  <c:v>-322.91665599999999</c:v>
                </c:pt>
                <c:pt idx="826">
                  <c:v>-363.56124899999998</c:v>
                </c:pt>
                <c:pt idx="827">
                  <c:v>-257.40411399999999</c:v>
                </c:pt>
                <c:pt idx="828">
                  <c:v>-328.41107199999999</c:v>
                </c:pt>
                <c:pt idx="829">
                  <c:v>-350.88714599999997</c:v>
                </c:pt>
                <c:pt idx="830">
                  <c:v>-208.90589900000001</c:v>
                </c:pt>
                <c:pt idx="831">
                  <c:v>-246.836884</c:v>
                </c:pt>
                <c:pt idx="832">
                  <c:v>-220.13954200000001</c:v>
                </c:pt>
                <c:pt idx="833">
                  <c:v>-310.46118200000001</c:v>
                </c:pt>
                <c:pt idx="834">
                  <c:v>-300.77044699999999</c:v>
                </c:pt>
                <c:pt idx="835">
                  <c:v>-280.21112099999999</c:v>
                </c:pt>
                <c:pt idx="836">
                  <c:v>-447.807953</c:v>
                </c:pt>
                <c:pt idx="837">
                  <c:v>-405.83908100000002</c:v>
                </c:pt>
                <c:pt idx="838">
                  <c:v>-284.310699</c:v>
                </c:pt>
                <c:pt idx="839">
                  <c:v>-264.28183000000001</c:v>
                </c:pt>
                <c:pt idx="840">
                  <c:v>-232.064941</c:v>
                </c:pt>
                <c:pt idx="841">
                  <c:v>-370.12527499999999</c:v>
                </c:pt>
                <c:pt idx="842">
                  <c:v>-349.86203</c:v>
                </c:pt>
                <c:pt idx="843">
                  <c:v>-400.82620200000002</c:v>
                </c:pt>
                <c:pt idx="844">
                  <c:v>-489.173157</c:v>
                </c:pt>
                <c:pt idx="845">
                  <c:v>-301.70120200000002</c:v>
                </c:pt>
                <c:pt idx="846">
                  <c:v>-167.40339700000001</c:v>
                </c:pt>
                <c:pt idx="847">
                  <c:v>-230.86331200000001</c:v>
                </c:pt>
                <c:pt idx="848">
                  <c:v>-202.374832</c:v>
                </c:pt>
                <c:pt idx="849">
                  <c:v>-338.61895800000002</c:v>
                </c:pt>
                <c:pt idx="850">
                  <c:v>-303.09307899999999</c:v>
                </c:pt>
                <c:pt idx="851">
                  <c:v>-311.80035400000003</c:v>
                </c:pt>
                <c:pt idx="852">
                  <c:v>-296.46322600000002</c:v>
                </c:pt>
                <c:pt idx="853">
                  <c:v>-339.620026</c:v>
                </c:pt>
                <c:pt idx="854">
                  <c:v>-258.47677599999997</c:v>
                </c:pt>
                <c:pt idx="855">
                  <c:v>-405.189911</c:v>
                </c:pt>
                <c:pt idx="856">
                  <c:v>-379.414581</c:v>
                </c:pt>
                <c:pt idx="857">
                  <c:v>-312.91522200000003</c:v>
                </c:pt>
                <c:pt idx="858">
                  <c:v>-233.75457800000001</c:v>
                </c:pt>
                <c:pt idx="859">
                  <c:v>-257.342804</c:v>
                </c:pt>
                <c:pt idx="860">
                  <c:v>-287.95645100000002</c:v>
                </c:pt>
                <c:pt idx="861">
                  <c:v>-366.577179</c:v>
                </c:pt>
                <c:pt idx="862">
                  <c:v>-339.694275</c:v>
                </c:pt>
                <c:pt idx="863">
                  <c:v>-238.330353</c:v>
                </c:pt>
                <c:pt idx="864">
                  <c:v>-229.77830499999999</c:v>
                </c:pt>
                <c:pt idx="865">
                  <c:v>-192.54989599999999</c:v>
                </c:pt>
                <c:pt idx="866">
                  <c:v>-245.04246499999999</c:v>
                </c:pt>
                <c:pt idx="867">
                  <c:v>-241.50195299999999</c:v>
                </c:pt>
                <c:pt idx="868">
                  <c:v>-273.48651100000001</c:v>
                </c:pt>
                <c:pt idx="869">
                  <c:v>-377.78894000000003</c:v>
                </c:pt>
                <c:pt idx="870">
                  <c:v>-368.14505000000003</c:v>
                </c:pt>
                <c:pt idx="871">
                  <c:v>-407.00820900000002</c:v>
                </c:pt>
                <c:pt idx="872">
                  <c:v>-277.64877300000001</c:v>
                </c:pt>
                <c:pt idx="873">
                  <c:v>-208.02461199999999</c:v>
                </c:pt>
                <c:pt idx="874">
                  <c:v>-327.57525600000002</c:v>
                </c:pt>
                <c:pt idx="875">
                  <c:v>-444.453644</c:v>
                </c:pt>
                <c:pt idx="876">
                  <c:v>-276.98776199999998</c:v>
                </c:pt>
                <c:pt idx="877">
                  <c:v>-206.40679900000001</c:v>
                </c:pt>
                <c:pt idx="878">
                  <c:v>-241.28066999999999</c:v>
                </c:pt>
                <c:pt idx="879">
                  <c:v>-352.84979199999998</c:v>
                </c:pt>
                <c:pt idx="880">
                  <c:v>-290.40039100000001</c:v>
                </c:pt>
                <c:pt idx="881">
                  <c:v>-283.07382200000001</c:v>
                </c:pt>
                <c:pt idx="882">
                  <c:v>-347.46762100000001</c:v>
                </c:pt>
                <c:pt idx="883">
                  <c:v>-347.789581</c:v>
                </c:pt>
                <c:pt idx="884">
                  <c:v>-270.82382200000001</c:v>
                </c:pt>
                <c:pt idx="885">
                  <c:v>-298.15533399999998</c:v>
                </c:pt>
                <c:pt idx="886">
                  <c:v>-242.91229200000001</c:v>
                </c:pt>
                <c:pt idx="887">
                  <c:v>-377.38571200000001</c:v>
                </c:pt>
                <c:pt idx="888">
                  <c:v>-402.374146</c:v>
                </c:pt>
                <c:pt idx="889">
                  <c:v>-395.31906099999998</c:v>
                </c:pt>
                <c:pt idx="890">
                  <c:v>-315.34918199999998</c:v>
                </c:pt>
                <c:pt idx="891">
                  <c:v>-408.99078400000002</c:v>
                </c:pt>
                <c:pt idx="892">
                  <c:v>-281.29806500000001</c:v>
                </c:pt>
                <c:pt idx="893">
                  <c:v>-446.985748</c:v>
                </c:pt>
                <c:pt idx="894">
                  <c:v>-335.64468399999998</c:v>
                </c:pt>
                <c:pt idx="895">
                  <c:v>-386.77041600000001</c:v>
                </c:pt>
                <c:pt idx="896">
                  <c:v>-236.21438599999999</c:v>
                </c:pt>
                <c:pt idx="897">
                  <c:v>-266.601135</c:v>
                </c:pt>
                <c:pt idx="898">
                  <c:v>-371.41024800000002</c:v>
                </c:pt>
                <c:pt idx="899">
                  <c:v>-353.305542</c:v>
                </c:pt>
                <c:pt idx="900">
                  <c:v>-302.73605300000003</c:v>
                </c:pt>
                <c:pt idx="901">
                  <c:v>-326.70443699999998</c:v>
                </c:pt>
                <c:pt idx="902">
                  <c:v>-231.45413199999999</c:v>
                </c:pt>
                <c:pt idx="903">
                  <c:v>-200.60115099999999</c:v>
                </c:pt>
                <c:pt idx="904">
                  <c:v>-369.45727499999998</c:v>
                </c:pt>
                <c:pt idx="905">
                  <c:v>-433.52630599999998</c:v>
                </c:pt>
                <c:pt idx="906">
                  <c:v>-330.474762</c:v>
                </c:pt>
                <c:pt idx="907">
                  <c:v>-329.20416299999999</c:v>
                </c:pt>
                <c:pt idx="908">
                  <c:v>-395.80581699999999</c:v>
                </c:pt>
                <c:pt idx="909">
                  <c:v>-302.95541400000002</c:v>
                </c:pt>
                <c:pt idx="910">
                  <c:v>-226.750427</c:v>
                </c:pt>
                <c:pt idx="911">
                  <c:v>-131.54544100000001</c:v>
                </c:pt>
                <c:pt idx="912">
                  <c:v>-217.46092200000001</c:v>
                </c:pt>
                <c:pt idx="913">
                  <c:v>-345.73998999999998</c:v>
                </c:pt>
                <c:pt idx="914">
                  <c:v>-401.39392099999998</c:v>
                </c:pt>
                <c:pt idx="915">
                  <c:v>-271.44027699999998</c:v>
                </c:pt>
                <c:pt idx="916">
                  <c:v>-149.721588</c:v>
                </c:pt>
                <c:pt idx="917">
                  <c:v>-324.46649200000002</c:v>
                </c:pt>
                <c:pt idx="918">
                  <c:v>-421.93884300000002</c:v>
                </c:pt>
                <c:pt idx="919">
                  <c:v>-398.15664700000002</c:v>
                </c:pt>
                <c:pt idx="920">
                  <c:v>-444.17828400000002</c:v>
                </c:pt>
                <c:pt idx="921">
                  <c:v>-375.42126500000001</c:v>
                </c:pt>
                <c:pt idx="922">
                  <c:v>-452.34887700000002</c:v>
                </c:pt>
                <c:pt idx="923">
                  <c:v>-380.26016199999998</c:v>
                </c:pt>
                <c:pt idx="924">
                  <c:v>-272.82318099999998</c:v>
                </c:pt>
                <c:pt idx="925">
                  <c:v>-219.84255999999999</c:v>
                </c:pt>
                <c:pt idx="926">
                  <c:v>-399.73104899999998</c:v>
                </c:pt>
                <c:pt idx="927">
                  <c:v>-444.59689300000002</c:v>
                </c:pt>
                <c:pt idx="928">
                  <c:v>-362.40612800000002</c:v>
                </c:pt>
                <c:pt idx="929">
                  <c:v>-261.76821899999999</c:v>
                </c:pt>
                <c:pt idx="930">
                  <c:v>-225.39314300000001</c:v>
                </c:pt>
                <c:pt idx="931">
                  <c:v>-319.269745</c:v>
                </c:pt>
                <c:pt idx="932">
                  <c:v>-338.62970000000001</c:v>
                </c:pt>
                <c:pt idx="933">
                  <c:v>-476.18676799999997</c:v>
                </c:pt>
                <c:pt idx="934">
                  <c:v>-307.81317100000001</c:v>
                </c:pt>
                <c:pt idx="935">
                  <c:v>-242.54759200000001</c:v>
                </c:pt>
                <c:pt idx="936">
                  <c:v>-310.499908</c:v>
                </c:pt>
                <c:pt idx="937">
                  <c:v>-204.400543</c:v>
                </c:pt>
                <c:pt idx="938">
                  <c:v>-211.66186500000001</c:v>
                </c:pt>
                <c:pt idx="939">
                  <c:v>-342.06488000000002</c:v>
                </c:pt>
                <c:pt idx="940">
                  <c:v>-269.24700899999999</c:v>
                </c:pt>
                <c:pt idx="941">
                  <c:v>-341.17440800000003</c:v>
                </c:pt>
                <c:pt idx="942">
                  <c:v>-398.18206800000002</c:v>
                </c:pt>
                <c:pt idx="943">
                  <c:v>-255.87184099999999</c:v>
                </c:pt>
                <c:pt idx="944">
                  <c:v>-362.50994900000001</c:v>
                </c:pt>
                <c:pt idx="945">
                  <c:v>-337.12744099999998</c:v>
                </c:pt>
                <c:pt idx="946">
                  <c:v>-380.31857300000001</c:v>
                </c:pt>
                <c:pt idx="947">
                  <c:v>-348.10968000000003</c:v>
                </c:pt>
                <c:pt idx="948">
                  <c:v>-381.82260100000002</c:v>
                </c:pt>
                <c:pt idx="949">
                  <c:v>-329.78280599999999</c:v>
                </c:pt>
                <c:pt idx="950">
                  <c:v>-357.538208</c:v>
                </c:pt>
                <c:pt idx="951">
                  <c:v>-298.12835699999999</c:v>
                </c:pt>
                <c:pt idx="952">
                  <c:v>-310.10110500000002</c:v>
                </c:pt>
                <c:pt idx="953">
                  <c:v>-381.49798600000003</c:v>
                </c:pt>
                <c:pt idx="954">
                  <c:v>-306.548157</c:v>
                </c:pt>
                <c:pt idx="955">
                  <c:v>-344.081299</c:v>
                </c:pt>
                <c:pt idx="956">
                  <c:v>-273.53161599999999</c:v>
                </c:pt>
                <c:pt idx="957">
                  <c:v>-306.93969700000002</c:v>
                </c:pt>
                <c:pt idx="958">
                  <c:v>-367.528503</c:v>
                </c:pt>
                <c:pt idx="959">
                  <c:v>-337.22000100000002</c:v>
                </c:pt>
                <c:pt idx="960">
                  <c:v>-300.05041499999999</c:v>
                </c:pt>
                <c:pt idx="961">
                  <c:v>-347.83822600000002</c:v>
                </c:pt>
                <c:pt idx="962">
                  <c:v>-343.28405800000002</c:v>
                </c:pt>
                <c:pt idx="963">
                  <c:v>-287.38241599999998</c:v>
                </c:pt>
                <c:pt idx="964">
                  <c:v>-323.85784899999999</c:v>
                </c:pt>
                <c:pt idx="965">
                  <c:v>-342.30166600000001</c:v>
                </c:pt>
                <c:pt idx="966">
                  <c:v>-322.54681399999998</c:v>
                </c:pt>
                <c:pt idx="967">
                  <c:v>-231.316742</c:v>
                </c:pt>
                <c:pt idx="968">
                  <c:v>-217.31304900000001</c:v>
                </c:pt>
                <c:pt idx="969">
                  <c:v>-380.13909899999999</c:v>
                </c:pt>
                <c:pt idx="970">
                  <c:v>-365.04769900000002</c:v>
                </c:pt>
                <c:pt idx="971">
                  <c:v>-397.13922100000002</c:v>
                </c:pt>
                <c:pt idx="972">
                  <c:v>-405.56265300000001</c:v>
                </c:pt>
                <c:pt idx="973">
                  <c:v>-387.088257</c:v>
                </c:pt>
                <c:pt idx="974">
                  <c:v>-206.099457</c:v>
                </c:pt>
                <c:pt idx="975">
                  <c:v>-304.297394</c:v>
                </c:pt>
                <c:pt idx="976">
                  <c:v>-286.85095200000001</c:v>
                </c:pt>
                <c:pt idx="977">
                  <c:v>-302.96545400000002</c:v>
                </c:pt>
                <c:pt idx="978">
                  <c:v>-364.14596599999999</c:v>
                </c:pt>
                <c:pt idx="979">
                  <c:v>-286.89392099999998</c:v>
                </c:pt>
                <c:pt idx="980">
                  <c:v>-217.54954499999999</c:v>
                </c:pt>
                <c:pt idx="981">
                  <c:v>-375.24841300000003</c:v>
                </c:pt>
                <c:pt idx="982">
                  <c:v>-327.279022</c:v>
                </c:pt>
                <c:pt idx="983">
                  <c:v>-200.02423099999999</c:v>
                </c:pt>
                <c:pt idx="984">
                  <c:v>-277.36639400000001</c:v>
                </c:pt>
                <c:pt idx="985">
                  <c:v>-282.38751200000002</c:v>
                </c:pt>
                <c:pt idx="986">
                  <c:v>-317.18511999999998</c:v>
                </c:pt>
                <c:pt idx="987">
                  <c:v>-217.02796900000001</c:v>
                </c:pt>
                <c:pt idx="988">
                  <c:v>-343.43984999999998</c:v>
                </c:pt>
                <c:pt idx="989">
                  <c:v>-313.33749399999999</c:v>
                </c:pt>
                <c:pt idx="990">
                  <c:v>-396.60351600000001</c:v>
                </c:pt>
                <c:pt idx="991">
                  <c:v>-419.43454000000003</c:v>
                </c:pt>
                <c:pt idx="992">
                  <c:v>-321.50393700000001</c:v>
                </c:pt>
                <c:pt idx="993">
                  <c:v>-262.32861300000002</c:v>
                </c:pt>
                <c:pt idx="994">
                  <c:v>-185.01651000000001</c:v>
                </c:pt>
                <c:pt idx="995">
                  <c:v>-299.14489700000001</c:v>
                </c:pt>
                <c:pt idx="996">
                  <c:v>-338.73010299999999</c:v>
                </c:pt>
                <c:pt idx="997">
                  <c:v>-306.40347300000002</c:v>
                </c:pt>
                <c:pt idx="998">
                  <c:v>-340.88098100000002</c:v>
                </c:pt>
                <c:pt idx="999">
                  <c:v>-364.15551799999997</c:v>
                </c:pt>
                <c:pt idx="1000">
                  <c:v>-399.79397599999999</c:v>
                </c:pt>
                <c:pt idx="1001">
                  <c:v>-332.18188500000002</c:v>
                </c:pt>
                <c:pt idx="1002">
                  <c:v>-411.64529399999998</c:v>
                </c:pt>
                <c:pt idx="1003">
                  <c:v>-131.336411</c:v>
                </c:pt>
                <c:pt idx="1004">
                  <c:v>-273.51336700000002</c:v>
                </c:pt>
                <c:pt idx="1005">
                  <c:v>-287.91924999999998</c:v>
                </c:pt>
                <c:pt idx="1006">
                  <c:v>-338.91293300000001</c:v>
                </c:pt>
                <c:pt idx="1007">
                  <c:v>-309.70944200000002</c:v>
                </c:pt>
                <c:pt idx="1008">
                  <c:v>-310.45507800000001</c:v>
                </c:pt>
                <c:pt idx="1009">
                  <c:v>-267.52529900000002</c:v>
                </c:pt>
                <c:pt idx="1010">
                  <c:v>-382.80493200000001</c:v>
                </c:pt>
                <c:pt idx="1011">
                  <c:v>-285.44107100000002</c:v>
                </c:pt>
                <c:pt idx="1012">
                  <c:v>-317.66513099999997</c:v>
                </c:pt>
                <c:pt idx="1013">
                  <c:v>-231.848938</c:v>
                </c:pt>
                <c:pt idx="1014">
                  <c:v>-298.41799900000001</c:v>
                </c:pt>
                <c:pt idx="1015">
                  <c:v>-426.02212500000002</c:v>
                </c:pt>
                <c:pt idx="1016">
                  <c:v>-265.22125199999999</c:v>
                </c:pt>
                <c:pt idx="1017">
                  <c:v>-217.88368199999999</c:v>
                </c:pt>
                <c:pt idx="1018">
                  <c:v>-223.35539199999999</c:v>
                </c:pt>
                <c:pt idx="1019">
                  <c:v>-245.897491</c:v>
                </c:pt>
                <c:pt idx="1020">
                  <c:v>-386.15093999999999</c:v>
                </c:pt>
                <c:pt idx="1021">
                  <c:v>-433.38674900000001</c:v>
                </c:pt>
                <c:pt idx="1022">
                  <c:v>-299.37918100000002</c:v>
                </c:pt>
                <c:pt idx="1023">
                  <c:v>-265.99731400000002</c:v>
                </c:pt>
                <c:pt idx="1024">
                  <c:v>-369.80221599999999</c:v>
                </c:pt>
                <c:pt idx="1025">
                  <c:v>-398.54937699999999</c:v>
                </c:pt>
                <c:pt idx="1026">
                  <c:v>-326.61526500000002</c:v>
                </c:pt>
                <c:pt idx="1027">
                  <c:v>-329.76956200000001</c:v>
                </c:pt>
                <c:pt idx="1028">
                  <c:v>-330.260895</c:v>
                </c:pt>
                <c:pt idx="1029">
                  <c:v>-282.98693800000001</c:v>
                </c:pt>
                <c:pt idx="1030">
                  <c:v>-224.10450700000001</c:v>
                </c:pt>
                <c:pt idx="1031">
                  <c:v>-299.257904</c:v>
                </c:pt>
                <c:pt idx="1032">
                  <c:v>-404.097534</c:v>
                </c:pt>
                <c:pt idx="1033">
                  <c:v>-355.89755200000002</c:v>
                </c:pt>
                <c:pt idx="1034">
                  <c:v>-341.72662400000002</c:v>
                </c:pt>
                <c:pt idx="1035">
                  <c:v>-284.29296900000003</c:v>
                </c:pt>
                <c:pt idx="1036">
                  <c:v>-286.986603</c:v>
                </c:pt>
                <c:pt idx="1037">
                  <c:v>-367.38403299999999</c:v>
                </c:pt>
                <c:pt idx="1038">
                  <c:v>-430.10562099999999</c:v>
                </c:pt>
                <c:pt idx="1039">
                  <c:v>-343.56539900000001</c:v>
                </c:pt>
                <c:pt idx="1040">
                  <c:v>-457.44580100000002</c:v>
                </c:pt>
                <c:pt idx="1041">
                  <c:v>-346.79510499999998</c:v>
                </c:pt>
                <c:pt idx="1042">
                  <c:v>-427.91412400000002</c:v>
                </c:pt>
                <c:pt idx="1043">
                  <c:v>-446.10394300000002</c:v>
                </c:pt>
                <c:pt idx="1044">
                  <c:v>-287.92529300000001</c:v>
                </c:pt>
                <c:pt idx="1045">
                  <c:v>-360.922821</c:v>
                </c:pt>
                <c:pt idx="1046">
                  <c:v>-256.08972199999999</c:v>
                </c:pt>
                <c:pt idx="1047">
                  <c:v>-366.71661399999999</c:v>
                </c:pt>
                <c:pt idx="1048">
                  <c:v>-321.40881300000001</c:v>
                </c:pt>
                <c:pt idx="1049">
                  <c:v>-334.84942599999999</c:v>
                </c:pt>
                <c:pt idx="1050">
                  <c:v>-242.04856899999999</c:v>
                </c:pt>
                <c:pt idx="1051">
                  <c:v>-490.39141799999999</c:v>
                </c:pt>
                <c:pt idx="1052">
                  <c:v>-401.19949300000002</c:v>
                </c:pt>
                <c:pt idx="1053">
                  <c:v>-408.66708399999999</c:v>
                </c:pt>
                <c:pt idx="1054">
                  <c:v>-333.42752100000001</c:v>
                </c:pt>
                <c:pt idx="1055">
                  <c:v>-277.82543900000002</c:v>
                </c:pt>
                <c:pt idx="1056">
                  <c:v>-250.498932</c:v>
                </c:pt>
                <c:pt idx="1057">
                  <c:v>-252.812363</c:v>
                </c:pt>
                <c:pt idx="1058">
                  <c:v>-306.281342</c:v>
                </c:pt>
                <c:pt idx="1059">
                  <c:v>-370.64495799999997</c:v>
                </c:pt>
                <c:pt idx="1060">
                  <c:v>-279.61968999999999</c:v>
                </c:pt>
                <c:pt idx="1061">
                  <c:v>-310.92300399999999</c:v>
                </c:pt>
                <c:pt idx="1062">
                  <c:v>-336.28488199999998</c:v>
                </c:pt>
                <c:pt idx="1063">
                  <c:v>-297.49331699999999</c:v>
                </c:pt>
                <c:pt idx="1064">
                  <c:v>-278.54449499999998</c:v>
                </c:pt>
                <c:pt idx="1065">
                  <c:v>-339.702698</c:v>
                </c:pt>
                <c:pt idx="1066">
                  <c:v>-305.62606799999998</c:v>
                </c:pt>
                <c:pt idx="1067">
                  <c:v>-380.58444200000002</c:v>
                </c:pt>
                <c:pt idx="1068">
                  <c:v>-326.70968599999998</c:v>
                </c:pt>
                <c:pt idx="1069">
                  <c:v>-280.37164300000001</c:v>
                </c:pt>
                <c:pt idx="1070">
                  <c:v>-309.39468399999998</c:v>
                </c:pt>
                <c:pt idx="1071">
                  <c:v>-322.99911500000002</c:v>
                </c:pt>
                <c:pt idx="1072">
                  <c:v>-438.37469499999997</c:v>
                </c:pt>
                <c:pt idx="1073">
                  <c:v>-267.37185699999998</c:v>
                </c:pt>
                <c:pt idx="1074">
                  <c:v>-304.93472300000002</c:v>
                </c:pt>
                <c:pt idx="1075">
                  <c:v>-367.29321299999998</c:v>
                </c:pt>
                <c:pt idx="1076">
                  <c:v>-436.89572099999998</c:v>
                </c:pt>
                <c:pt idx="1077">
                  <c:v>-379.06076000000002</c:v>
                </c:pt>
                <c:pt idx="1078">
                  <c:v>-247.25079299999999</c:v>
                </c:pt>
                <c:pt idx="1079">
                  <c:v>-269.34207199999997</c:v>
                </c:pt>
                <c:pt idx="1080">
                  <c:v>-249.30552700000001</c:v>
                </c:pt>
                <c:pt idx="1081">
                  <c:v>-287.79168700000002</c:v>
                </c:pt>
                <c:pt idx="1082">
                  <c:v>-237.819244</c:v>
                </c:pt>
                <c:pt idx="1083">
                  <c:v>-240.47447199999999</c:v>
                </c:pt>
                <c:pt idx="1084">
                  <c:v>-322.52734400000003</c:v>
                </c:pt>
                <c:pt idx="1085">
                  <c:v>-278.45047</c:v>
                </c:pt>
                <c:pt idx="1086">
                  <c:v>-340.19491599999998</c:v>
                </c:pt>
                <c:pt idx="1087">
                  <c:v>-376.41580199999999</c:v>
                </c:pt>
                <c:pt idx="1088">
                  <c:v>-370.86676</c:v>
                </c:pt>
                <c:pt idx="1089">
                  <c:v>-351.59771699999999</c:v>
                </c:pt>
                <c:pt idx="1090">
                  <c:v>-283.69998199999998</c:v>
                </c:pt>
                <c:pt idx="1091">
                  <c:v>-255.54431199999999</c:v>
                </c:pt>
                <c:pt idx="1092">
                  <c:v>-328.207764</c:v>
                </c:pt>
                <c:pt idx="1093">
                  <c:v>-327.47573899999998</c:v>
                </c:pt>
                <c:pt idx="1094">
                  <c:v>-395.68609600000002</c:v>
                </c:pt>
                <c:pt idx="1095">
                  <c:v>-339.07870500000001</c:v>
                </c:pt>
                <c:pt idx="1096">
                  <c:v>-330.30096400000002</c:v>
                </c:pt>
                <c:pt idx="1097">
                  <c:v>-273.61971999999997</c:v>
                </c:pt>
                <c:pt idx="1098">
                  <c:v>-344.891571</c:v>
                </c:pt>
                <c:pt idx="1099">
                  <c:v>-349.30361900000003</c:v>
                </c:pt>
                <c:pt idx="1100">
                  <c:v>-333.06085200000001</c:v>
                </c:pt>
                <c:pt idx="1101">
                  <c:v>-322.05316199999999</c:v>
                </c:pt>
                <c:pt idx="1102">
                  <c:v>-257.66403200000002</c:v>
                </c:pt>
                <c:pt idx="1103">
                  <c:v>-281.67440800000003</c:v>
                </c:pt>
                <c:pt idx="1104">
                  <c:v>-237.74757399999999</c:v>
                </c:pt>
                <c:pt idx="1105">
                  <c:v>-284.44842499999999</c:v>
                </c:pt>
                <c:pt idx="1106">
                  <c:v>-354.881866</c:v>
                </c:pt>
                <c:pt idx="1107">
                  <c:v>-270.78649899999999</c:v>
                </c:pt>
                <c:pt idx="1108">
                  <c:v>-307.06832900000001</c:v>
                </c:pt>
                <c:pt idx="1109">
                  <c:v>-371.09634399999999</c:v>
                </c:pt>
                <c:pt idx="1110">
                  <c:v>-261.98379499999999</c:v>
                </c:pt>
                <c:pt idx="1111">
                  <c:v>-336.45098899999999</c:v>
                </c:pt>
                <c:pt idx="1112">
                  <c:v>-356.95922899999999</c:v>
                </c:pt>
                <c:pt idx="1113">
                  <c:v>-332.015533</c:v>
                </c:pt>
                <c:pt idx="1114">
                  <c:v>-326.31115699999998</c:v>
                </c:pt>
                <c:pt idx="1115">
                  <c:v>-332.165527</c:v>
                </c:pt>
                <c:pt idx="1116">
                  <c:v>-291.242706</c:v>
                </c:pt>
                <c:pt idx="1117">
                  <c:v>-374.16757200000001</c:v>
                </c:pt>
                <c:pt idx="1118">
                  <c:v>-250.55856299999999</c:v>
                </c:pt>
                <c:pt idx="1119">
                  <c:v>-188.35112000000001</c:v>
                </c:pt>
                <c:pt idx="1120">
                  <c:v>-196.845764</c:v>
                </c:pt>
                <c:pt idx="1121">
                  <c:v>-276.31140099999999</c:v>
                </c:pt>
                <c:pt idx="1122">
                  <c:v>-319.25817899999998</c:v>
                </c:pt>
                <c:pt idx="1123">
                  <c:v>-383.32553100000001</c:v>
                </c:pt>
                <c:pt idx="1124">
                  <c:v>-253.85240200000001</c:v>
                </c:pt>
                <c:pt idx="1125">
                  <c:v>-233.57429500000001</c:v>
                </c:pt>
                <c:pt idx="1126">
                  <c:v>-258.97985799999998</c:v>
                </c:pt>
                <c:pt idx="1127">
                  <c:v>-333.25427200000001</c:v>
                </c:pt>
                <c:pt idx="1128">
                  <c:v>-332.708618</c:v>
                </c:pt>
                <c:pt idx="1129">
                  <c:v>-269.44439699999998</c:v>
                </c:pt>
                <c:pt idx="1130">
                  <c:v>-391.845215</c:v>
                </c:pt>
                <c:pt idx="1131">
                  <c:v>-268.14794899999998</c:v>
                </c:pt>
                <c:pt idx="1132">
                  <c:v>-360.24108899999999</c:v>
                </c:pt>
                <c:pt idx="1133">
                  <c:v>-302.78491200000002</c:v>
                </c:pt>
                <c:pt idx="1134">
                  <c:v>-301.96853599999997</c:v>
                </c:pt>
                <c:pt idx="1135">
                  <c:v>-228.662598</c:v>
                </c:pt>
                <c:pt idx="1136">
                  <c:v>-278.52563500000002</c:v>
                </c:pt>
                <c:pt idx="1137">
                  <c:v>-405.26947000000001</c:v>
                </c:pt>
                <c:pt idx="1138">
                  <c:v>-278.59826700000002</c:v>
                </c:pt>
                <c:pt idx="1139">
                  <c:v>-266.41507000000001</c:v>
                </c:pt>
                <c:pt idx="1140">
                  <c:v>-199.26110800000001</c:v>
                </c:pt>
                <c:pt idx="1141">
                  <c:v>-279.65380900000002</c:v>
                </c:pt>
                <c:pt idx="1142">
                  <c:v>-281.16451999999998</c:v>
                </c:pt>
                <c:pt idx="1143">
                  <c:v>-314.75964399999998</c:v>
                </c:pt>
                <c:pt idx="1144">
                  <c:v>-314.774292</c:v>
                </c:pt>
                <c:pt idx="1145">
                  <c:v>-292.82788099999999</c:v>
                </c:pt>
                <c:pt idx="1146">
                  <c:v>-328.04946899999999</c:v>
                </c:pt>
                <c:pt idx="1147">
                  <c:v>-374.50256300000001</c:v>
                </c:pt>
                <c:pt idx="1148">
                  <c:v>-324.533997</c:v>
                </c:pt>
                <c:pt idx="1149">
                  <c:v>-393.60824600000001</c:v>
                </c:pt>
                <c:pt idx="1150">
                  <c:v>-327.61227400000001</c:v>
                </c:pt>
                <c:pt idx="1151">
                  <c:v>-330.427887</c:v>
                </c:pt>
                <c:pt idx="1152">
                  <c:v>-343.838348</c:v>
                </c:pt>
                <c:pt idx="1153">
                  <c:v>-303.68374599999999</c:v>
                </c:pt>
                <c:pt idx="1154">
                  <c:v>-255.100784</c:v>
                </c:pt>
                <c:pt idx="1155">
                  <c:v>-345.39910900000001</c:v>
                </c:pt>
                <c:pt idx="1156">
                  <c:v>-399.91134599999998</c:v>
                </c:pt>
                <c:pt idx="1157">
                  <c:v>-301.83676100000002</c:v>
                </c:pt>
                <c:pt idx="1158">
                  <c:v>-382.78677399999998</c:v>
                </c:pt>
                <c:pt idx="1159">
                  <c:v>-365.65759300000002</c:v>
                </c:pt>
                <c:pt idx="1160">
                  <c:v>-339.50408900000002</c:v>
                </c:pt>
                <c:pt idx="1161">
                  <c:v>-326.48422199999999</c:v>
                </c:pt>
                <c:pt idx="1162">
                  <c:v>-250.91926599999999</c:v>
                </c:pt>
                <c:pt idx="1163">
                  <c:v>-205.834518</c:v>
                </c:pt>
                <c:pt idx="1164">
                  <c:v>-263.22818000000001</c:v>
                </c:pt>
                <c:pt idx="1165">
                  <c:v>-324.05239899999998</c:v>
                </c:pt>
                <c:pt idx="1166">
                  <c:v>-252.82484400000001</c:v>
                </c:pt>
                <c:pt idx="1167">
                  <c:v>-302.95950299999998</c:v>
                </c:pt>
                <c:pt idx="1168">
                  <c:v>-318.70718399999998</c:v>
                </c:pt>
                <c:pt idx="1169">
                  <c:v>-237.86288500000001</c:v>
                </c:pt>
                <c:pt idx="1170">
                  <c:v>-178.30517599999999</c:v>
                </c:pt>
                <c:pt idx="1171">
                  <c:v>-166.01185599999999</c:v>
                </c:pt>
                <c:pt idx="1172">
                  <c:v>-286.617279</c:v>
                </c:pt>
                <c:pt idx="1173">
                  <c:v>-292.93103000000002</c:v>
                </c:pt>
                <c:pt idx="1174">
                  <c:v>-192.415009</c:v>
                </c:pt>
                <c:pt idx="1175">
                  <c:v>-275.36099200000001</c:v>
                </c:pt>
                <c:pt idx="1176">
                  <c:v>-328.73922700000003</c:v>
                </c:pt>
                <c:pt idx="1177">
                  <c:v>-343.33532700000001</c:v>
                </c:pt>
                <c:pt idx="1178">
                  <c:v>-351.46972699999998</c:v>
                </c:pt>
                <c:pt idx="1179">
                  <c:v>-314.06774899999999</c:v>
                </c:pt>
                <c:pt idx="1180">
                  <c:v>-259.66451999999998</c:v>
                </c:pt>
                <c:pt idx="1181">
                  <c:v>-242.561172</c:v>
                </c:pt>
                <c:pt idx="1182">
                  <c:v>-294.57568400000002</c:v>
                </c:pt>
                <c:pt idx="1183">
                  <c:v>-354.00589000000002</c:v>
                </c:pt>
                <c:pt idx="1184">
                  <c:v>-348.73742700000003</c:v>
                </c:pt>
                <c:pt idx="1185">
                  <c:v>-315.37112400000001</c:v>
                </c:pt>
                <c:pt idx="1186">
                  <c:v>-254.42308</c:v>
                </c:pt>
                <c:pt idx="1187">
                  <c:v>-382.79452500000002</c:v>
                </c:pt>
                <c:pt idx="1188">
                  <c:v>-280.01873799999998</c:v>
                </c:pt>
                <c:pt idx="1189">
                  <c:v>-251.02098100000001</c:v>
                </c:pt>
                <c:pt idx="1190">
                  <c:v>-259.33136000000002</c:v>
                </c:pt>
                <c:pt idx="1191">
                  <c:v>-307.66687000000002</c:v>
                </c:pt>
                <c:pt idx="1192">
                  <c:v>-256.54516599999999</c:v>
                </c:pt>
                <c:pt idx="1193">
                  <c:v>-408.85501099999999</c:v>
                </c:pt>
                <c:pt idx="1194">
                  <c:v>-381.71517899999998</c:v>
                </c:pt>
                <c:pt idx="1195">
                  <c:v>-249.134277</c:v>
                </c:pt>
                <c:pt idx="1196">
                  <c:v>-360.23895299999998</c:v>
                </c:pt>
                <c:pt idx="1197">
                  <c:v>-423.267944</c:v>
                </c:pt>
                <c:pt idx="1198">
                  <c:v>-288.86715700000002</c:v>
                </c:pt>
                <c:pt idx="1199">
                  <c:v>-148.421967</c:v>
                </c:pt>
                <c:pt idx="1200">
                  <c:v>-309.801849</c:v>
                </c:pt>
                <c:pt idx="1201">
                  <c:v>-307.74908399999998</c:v>
                </c:pt>
                <c:pt idx="1202">
                  <c:v>-329.20941199999999</c:v>
                </c:pt>
                <c:pt idx="1203">
                  <c:v>-304.48364299999997</c:v>
                </c:pt>
                <c:pt idx="1204">
                  <c:v>-346.02331500000003</c:v>
                </c:pt>
                <c:pt idx="1205">
                  <c:v>-486.76058999999998</c:v>
                </c:pt>
                <c:pt idx="1206">
                  <c:v>-366.70049999999998</c:v>
                </c:pt>
                <c:pt idx="1207">
                  <c:v>-282.68444799999997</c:v>
                </c:pt>
                <c:pt idx="1208">
                  <c:v>-264.44348100000002</c:v>
                </c:pt>
                <c:pt idx="1209">
                  <c:v>-334.43676799999997</c:v>
                </c:pt>
                <c:pt idx="1210">
                  <c:v>-273.393799</c:v>
                </c:pt>
                <c:pt idx="1211">
                  <c:v>-296.32089200000001</c:v>
                </c:pt>
                <c:pt idx="1212">
                  <c:v>-283.85711700000002</c:v>
                </c:pt>
                <c:pt idx="1213">
                  <c:v>-284.19760100000002</c:v>
                </c:pt>
                <c:pt idx="1214">
                  <c:v>-241.05892900000001</c:v>
                </c:pt>
                <c:pt idx="1215">
                  <c:v>-350.28482100000002</c:v>
                </c:pt>
                <c:pt idx="1216">
                  <c:v>-417.62619000000001</c:v>
                </c:pt>
                <c:pt idx="1217">
                  <c:v>-332.80935699999998</c:v>
                </c:pt>
                <c:pt idx="1218">
                  <c:v>-322.08392300000003</c:v>
                </c:pt>
                <c:pt idx="1219">
                  <c:v>-246.942612</c:v>
                </c:pt>
                <c:pt idx="1220">
                  <c:v>-233.270599</c:v>
                </c:pt>
                <c:pt idx="1221">
                  <c:v>-360.96682700000002</c:v>
                </c:pt>
                <c:pt idx="1222">
                  <c:v>-302.57199100000003</c:v>
                </c:pt>
                <c:pt idx="1223">
                  <c:v>-196.55247499999999</c:v>
                </c:pt>
                <c:pt idx="1224">
                  <c:v>-259.083618</c:v>
                </c:pt>
                <c:pt idx="1225">
                  <c:v>-259.44760100000002</c:v>
                </c:pt>
                <c:pt idx="1226">
                  <c:v>-312.95532200000002</c:v>
                </c:pt>
                <c:pt idx="1227">
                  <c:v>-356.85708599999998</c:v>
                </c:pt>
                <c:pt idx="1228">
                  <c:v>-311.43905599999999</c:v>
                </c:pt>
                <c:pt idx="1229">
                  <c:v>-388.38635299999999</c:v>
                </c:pt>
                <c:pt idx="1230">
                  <c:v>-278.51422100000002</c:v>
                </c:pt>
                <c:pt idx="1231">
                  <c:v>-292.05148300000002</c:v>
                </c:pt>
                <c:pt idx="1232">
                  <c:v>-328.96597300000002</c:v>
                </c:pt>
                <c:pt idx="1233">
                  <c:v>-332.34793100000002</c:v>
                </c:pt>
                <c:pt idx="1234">
                  <c:v>-419.343231</c:v>
                </c:pt>
                <c:pt idx="1235">
                  <c:v>-323.595551</c:v>
                </c:pt>
                <c:pt idx="1236">
                  <c:v>-272.78164700000002</c:v>
                </c:pt>
                <c:pt idx="1237">
                  <c:v>-125.500221</c:v>
                </c:pt>
                <c:pt idx="1238">
                  <c:v>-185.97924800000001</c:v>
                </c:pt>
                <c:pt idx="1239">
                  <c:v>-282.99108899999999</c:v>
                </c:pt>
                <c:pt idx="1240">
                  <c:v>-268.31298800000002</c:v>
                </c:pt>
                <c:pt idx="1241">
                  <c:v>-179.587097</c:v>
                </c:pt>
                <c:pt idx="1242">
                  <c:v>-230.123627</c:v>
                </c:pt>
                <c:pt idx="1243">
                  <c:v>-204.45718400000001</c:v>
                </c:pt>
                <c:pt idx="1244">
                  <c:v>-324.43914799999999</c:v>
                </c:pt>
                <c:pt idx="1245">
                  <c:v>-377.948669</c:v>
                </c:pt>
                <c:pt idx="1246">
                  <c:v>-136.01754800000001</c:v>
                </c:pt>
                <c:pt idx="1247">
                  <c:v>-304.24963400000001</c:v>
                </c:pt>
                <c:pt idx="1248">
                  <c:v>-257.92361499999998</c:v>
                </c:pt>
                <c:pt idx="1249">
                  <c:v>-292.28851300000002</c:v>
                </c:pt>
                <c:pt idx="1250">
                  <c:v>-206.51898199999999</c:v>
                </c:pt>
                <c:pt idx="1251">
                  <c:v>-311.50567599999999</c:v>
                </c:pt>
                <c:pt idx="1252">
                  <c:v>-306.01965300000001</c:v>
                </c:pt>
                <c:pt idx="1253">
                  <c:v>-324.691711</c:v>
                </c:pt>
                <c:pt idx="1254">
                  <c:v>-390.55230699999998</c:v>
                </c:pt>
                <c:pt idx="1255">
                  <c:v>-319.53286700000001</c:v>
                </c:pt>
                <c:pt idx="1256">
                  <c:v>-292.057526</c:v>
                </c:pt>
                <c:pt idx="1257">
                  <c:v>-224.50952100000001</c:v>
                </c:pt>
                <c:pt idx="1258">
                  <c:v>-307.96478300000001</c:v>
                </c:pt>
                <c:pt idx="1259">
                  <c:v>-303.12243699999999</c:v>
                </c:pt>
                <c:pt idx="1260">
                  <c:v>-335.33395400000001</c:v>
                </c:pt>
                <c:pt idx="1261">
                  <c:v>-351.84719799999999</c:v>
                </c:pt>
                <c:pt idx="1262">
                  <c:v>-403.04333500000001</c:v>
                </c:pt>
                <c:pt idx="1263">
                  <c:v>-270.56924400000003</c:v>
                </c:pt>
                <c:pt idx="1264">
                  <c:v>-343.90737899999999</c:v>
                </c:pt>
                <c:pt idx="1265">
                  <c:v>-322.44476300000002</c:v>
                </c:pt>
                <c:pt idx="1266">
                  <c:v>-314.61938500000002</c:v>
                </c:pt>
                <c:pt idx="1267">
                  <c:v>-246.43974299999999</c:v>
                </c:pt>
                <c:pt idx="1268">
                  <c:v>-255.15493799999999</c:v>
                </c:pt>
                <c:pt idx="1269">
                  <c:v>-343.42413299999998</c:v>
                </c:pt>
                <c:pt idx="1270">
                  <c:v>-370.69674700000002</c:v>
                </c:pt>
                <c:pt idx="1271">
                  <c:v>-308.91906699999998</c:v>
                </c:pt>
                <c:pt idx="1272">
                  <c:v>-375.04861499999998</c:v>
                </c:pt>
                <c:pt idx="1273">
                  <c:v>-359.301849</c:v>
                </c:pt>
                <c:pt idx="1274">
                  <c:v>-329.22027600000001</c:v>
                </c:pt>
                <c:pt idx="1275">
                  <c:v>-336.21395899999999</c:v>
                </c:pt>
                <c:pt idx="1276">
                  <c:v>-372.096405</c:v>
                </c:pt>
                <c:pt idx="1277">
                  <c:v>-337.03576700000002</c:v>
                </c:pt>
                <c:pt idx="1278">
                  <c:v>-277.21252399999997</c:v>
                </c:pt>
                <c:pt idx="1279">
                  <c:v>-250.96043399999999</c:v>
                </c:pt>
                <c:pt idx="1280">
                  <c:v>-347.90606700000001</c:v>
                </c:pt>
                <c:pt idx="1281">
                  <c:v>-324.312408</c:v>
                </c:pt>
                <c:pt idx="1282">
                  <c:v>-197.186905</c:v>
                </c:pt>
                <c:pt idx="1283">
                  <c:v>-336.79968300000002</c:v>
                </c:pt>
                <c:pt idx="1284">
                  <c:v>-288.42434700000001</c:v>
                </c:pt>
                <c:pt idx="1285">
                  <c:v>-338.98062099999999</c:v>
                </c:pt>
                <c:pt idx="1286">
                  <c:v>-291.30557299999998</c:v>
                </c:pt>
                <c:pt idx="1287">
                  <c:v>-408.96542399999998</c:v>
                </c:pt>
                <c:pt idx="1288">
                  <c:v>-260.81738300000001</c:v>
                </c:pt>
                <c:pt idx="1289">
                  <c:v>-359.34860200000003</c:v>
                </c:pt>
                <c:pt idx="1290">
                  <c:v>-269.88632200000001</c:v>
                </c:pt>
                <c:pt idx="1291">
                  <c:v>-342.76123000000001</c:v>
                </c:pt>
                <c:pt idx="1292">
                  <c:v>-406.36792000000003</c:v>
                </c:pt>
                <c:pt idx="1293">
                  <c:v>-345.79336499999999</c:v>
                </c:pt>
                <c:pt idx="1294">
                  <c:v>-442.58343500000001</c:v>
                </c:pt>
                <c:pt idx="1295">
                  <c:v>-387.248627</c:v>
                </c:pt>
                <c:pt idx="1296">
                  <c:v>-383.548676</c:v>
                </c:pt>
                <c:pt idx="1297">
                  <c:v>-316.89514200000002</c:v>
                </c:pt>
                <c:pt idx="1298">
                  <c:v>-204.54536400000001</c:v>
                </c:pt>
                <c:pt idx="1299">
                  <c:v>-306.60974099999999</c:v>
                </c:pt>
                <c:pt idx="1300">
                  <c:v>-410.16885400000001</c:v>
                </c:pt>
                <c:pt idx="1301">
                  <c:v>-327.31488000000002</c:v>
                </c:pt>
                <c:pt idx="1302">
                  <c:v>-292.20620700000001</c:v>
                </c:pt>
                <c:pt idx="1303">
                  <c:v>-252.176041</c:v>
                </c:pt>
                <c:pt idx="1304">
                  <c:v>-193.381348</c:v>
                </c:pt>
                <c:pt idx="1305">
                  <c:v>-275.07147200000003</c:v>
                </c:pt>
                <c:pt idx="1306">
                  <c:v>-324.22625699999998</c:v>
                </c:pt>
                <c:pt idx="1307">
                  <c:v>-227.04399100000001</c:v>
                </c:pt>
                <c:pt idx="1308">
                  <c:v>-303.95343000000003</c:v>
                </c:pt>
                <c:pt idx="1309">
                  <c:v>-107.082993</c:v>
                </c:pt>
                <c:pt idx="1310">
                  <c:v>-354.03988600000002</c:v>
                </c:pt>
                <c:pt idx="1311">
                  <c:v>-342.20742799999999</c:v>
                </c:pt>
                <c:pt idx="1312">
                  <c:v>-410.28341699999999</c:v>
                </c:pt>
                <c:pt idx="1313">
                  <c:v>-325.26748700000002</c:v>
                </c:pt>
                <c:pt idx="1314">
                  <c:v>-242.163589</c:v>
                </c:pt>
                <c:pt idx="1315">
                  <c:v>-176.19042999999999</c:v>
                </c:pt>
                <c:pt idx="1316">
                  <c:v>-252.15763899999999</c:v>
                </c:pt>
                <c:pt idx="1317">
                  <c:v>-265.55319200000002</c:v>
                </c:pt>
                <c:pt idx="1318">
                  <c:v>-398.23605300000003</c:v>
                </c:pt>
                <c:pt idx="1319">
                  <c:v>-351.79049700000002</c:v>
                </c:pt>
                <c:pt idx="1320">
                  <c:v>-346.21951300000001</c:v>
                </c:pt>
                <c:pt idx="1321">
                  <c:v>-400.83255000000003</c:v>
                </c:pt>
                <c:pt idx="1322">
                  <c:v>-339.22573899999998</c:v>
                </c:pt>
                <c:pt idx="1323">
                  <c:v>-396.23611499999998</c:v>
                </c:pt>
                <c:pt idx="1324">
                  <c:v>-232.59472700000001</c:v>
                </c:pt>
                <c:pt idx="1325">
                  <c:v>-437.50167800000003</c:v>
                </c:pt>
                <c:pt idx="1326">
                  <c:v>-324.16570999999999</c:v>
                </c:pt>
                <c:pt idx="1327">
                  <c:v>-154.988586</c:v>
                </c:pt>
                <c:pt idx="1328">
                  <c:v>-302.33551</c:v>
                </c:pt>
                <c:pt idx="1329">
                  <c:v>-342.37939499999999</c:v>
                </c:pt>
                <c:pt idx="1330">
                  <c:v>-436.08166499999999</c:v>
                </c:pt>
                <c:pt idx="1331">
                  <c:v>-439.54159499999997</c:v>
                </c:pt>
                <c:pt idx="1332">
                  <c:v>-396.17782599999998</c:v>
                </c:pt>
                <c:pt idx="1333">
                  <c:v>-227.88623000000001</c:v>
                </c:pt>
                <c:pt idx="1334">
                  <c:v>-261.47079500000001</c:v>
                </c:pt>
                <c:pt idx="1335">
                  <c:v>-258.07098400000001</c:v>
                </c:pt>
                <c:pt idx="1336">
                  <c:v>-212.18718000000001</c:v>
                </c:pt>
                <c:pt idx="1337">
                  <c:v>-235.33822599999999</c:v>
                </c:pt>
                <c:pt idx="1338">
                  <c:v>-244.524933</c:v>
                </c:pt>
                <c:pt idx="1339">
                  <c:v>-275.30078099999997</c:v>
                </c:pt>
                <c:pt idx="1340">
                  <c:v>-157.152771</c:v>
                </c:pt>
                <c:pt idx="1341">
                  <c:v>-232.468704</c:v>
                </c:pt>
                <c:pt idx="1342">
                  <c:v>-298.90966800000001</c:v>
                </c:pt>
                <c:pt idx="1343">
                  <c:v>-354.07482900000002</c:v>
                </c:pt>
                <c:pt idx="1344">
                  <c:v>-273.60974099999999</c:v>
                </c:pt>
                <c:pt idx="1345">
                  <c:v>-350.23464999999999</c:v>
                </c:pt>
                <c:pt idx="1346">
                  <c:v>-294.61584499999998</c:v>
                </c:pt>
                <c:pt idx="1347">
                  <c:v>-254.49058500000001</c:v>
                </c:pt>
                <c:pt idx="1348">
                  <c:v>-328.76129200000003</c:v>
                </c:pt>
                <c:pt idx="1349">
                  <c:v>-295.35177599999997</c:v>
                </c:pt>
                <c:pt idx="1350">
                  <c:v>-273.828217</c:v>
                </c:pt>
                <c:pt idx="1351">
                  <c:v>-301.86248799999998</c:v>
                </c:pt>
                <c:pt idx="1352">
                  <c:v>-252.20378099999999</c:v>
                </c:pt>
                <c:pt idx="1353">
                  <c:v>-215.62417600000001</c:v>
                </c:pt>
                <c:pt idx="1354">
                  <c:v>-293.26290899999998</c:v>
                </c:pt>
                <c:pt idx="1355">
                  <c:v>-172.11821</c:v>
                </c:pt>
                <c:pt idx="1356">
                  <c:v>-183.60524000000001</c:v>
                </c:pt>
                <c:pt idx="1357">
                  <c:v>-210.22467</c:v>
                </c:pt>
                <c:pt idx="1358">
                  <c:v>-388.95571899999999</c:v>
                </c:pt>
                <c:pt idx="1359">
                  <c:v>-292.38549799999998</c:v>
                </c:pt>
                <c:pt idx="1360">
                  <c:v>-141.679687</c:v>
                </c:pt>
                <c:pt idx="1361">
                  <c:v>-312.19564800000001</c:v>
                </c:pt>
                <c:pt idx="1362">
                  <c:v>-245.690369</c:v>
                </c:pt>
                <c:pt idx="1363">
                  <c:v>-261.20495599999998</c:v>
                </c:pt>
                <c:pt idx="1364">
                  <c:v>-247.57002299999999</c:v>
                </c:pt>
                <c:pt idx="1365">
                  <c:v>-190.30914300000001</c:v>
                </c:pt>
                <c:pt idx="1366">
                  <c:v>-301.60351600000001</c:v>
                </c:pt>
                <c:pt idx="1367">
                  <c:v>-256.55343599999998</c:v>
                </c:pt>
                <c:pt idx="1368">
                  <c:v>-204.57038900000001</c:v>
                </c:pt>
                <c:pt idx="1369">
                  <c:v>-324.29879799999998</c:v>
                </c:pt>
                <c:pt idx="1370">
                  <c:v>-381.32153299999999</c:v>
                </c:pt>
                <c:pt idx="1371">
                  <c:v>-433.35958900000003</c:v>
                </c:pt>
                <c:pt idx="1372">
                  <c:v>-362.84506199999998</c:v>
                </c:pt>
                <c:pt idx="1373">
                  <c:v>-387.09939600000001</c:v>
                </c:pt>
                <c:pt idx="1374">
                  <c:v>-366.82275399999997</c:v>
                </c:pt>
                <c:pt idx="1375">
                  <c:v>-355.55429099999998</c:v>
                </c:pt>
                <c:pt idx="1376">
                  <c:v>-178.30957000000001</c:v>
                </c:pt>
                <c:pt idx="1377">
                  <c:v>-285.48159800000002</c:v>
                </c:pt>
                <c:pt idx="1378">
                  <c:v>-285.51019300000002</c:v>
                </c:pt>
                <c:pt idx="1379">
                  <c:v>-100.421341</c:v>
                </c:pt>
                <c:pt idx="1380">
                  <c:v>-360.419037</c:v>
                </c:pt>
                <c:pt idx="1381">
                  <c:v>-387.93862899999999</c:v>
                </c:pt>
                <c:pt idx="1382">
                  <c:v>-457.38879400000002</c:v>
                </c:pt>
                <c:pt idx="1383">
                  <c:v>-285.757294</c:v>
                </c:pt>
                <c:pt idx="1384">
                  <c:v>-373.07739299999997</c:v>
                </c:pt>
                <c:pt idx="1385">
                  <c:v>-456.53179899999998</c:v>
                </c:pt>
                <c:pt idx="1386">
                  <c:v>-254.79908800000001</c:v>
                </c:pt>
                <c:pt idx="1387">
                  <c:v>-244.64887999999999</c:v>
                </c:pt>
                <c:pt idx="1388">
                  <c:v>-248.448654</c:v>
                </c:pt>
                <c:pt idx="1389">
                  <c:v>-333.20248400000003</c:v>
                </c:pt>
                <c:pt idx="1390">
                  <c:v>-377.32055700000001</c:v>
                </c:pt>
                <c:pt idx="1391">
                  <c:v>-305.92022700000001</c:v>
                </c:pt>
                <c:pt idx="1392">
                  <c:v>-366.55386399999998</c:v>
                </c:pt>
                <c:pt idx="1393">
                  <c:v>-411.09039300000001</c:v>
                </c:pt>
                <c:pt idx="1394">
                  <c:v>-327.94979899999998</c:v>
                </c:pt>
                <c:pt idx="1395">
                  <c:v>-362.38024899999999</c:v>
                </c:pt>
                <c:pt idx="1396">
                  <c:v>-343.13955700000002</c:v>
                </c:pt>
                <c:pt idx="1397">
                  <c:v>-359.85806300000002</c:v>
                </c:pt>
                <c:pt idx="1398">
                  <c:v>-222.14913899999999</c:v>
                </c:pt>
                <c:pt idx="1399">
                  <c:v>-351.35012799999998</c:v>
                </c:pt>
                <c:pt idx="1400">
                  <c:v>-303.95105000000001</c:v>
                </c:pt>
                <c:pt idx="1401">
                  <c:v>-378.901276</c:v>
                </c:pt>
                <c:pt idx="1402">
                  <c:v>-395.99841300000003</c:v>
                </c:pt>
                <c:pt idx="1403">
                  <c:v>-310.72796599999998</c:v>
                </c:pt>
                <c:pt idx="1404">
                  <c:v>-284.65130599999998</c:v>
                </c:pt>
                <c:pt idx="1405">
                  <c:v>-248.80407700000001</c:v>
                </c:pt>
                <c:pt idx="1406">
                  <c:v>-308.98925800000001</c:v>
                </c:pt>
                <c:pt idx="1407">
                  <c:v>-314.74520899999999</c:v>
                </c:pt>
                <c:pt idx="1408">
                  <c:v>-369.41439800000001</c:v>
                </c:pt>
                <c:pt idx="1409">
                  <c:v>-249.08521999999999</c:v>
                </c:pt>
                <c:pt idx="1410">
                  <c:v>-310.583099</c:v>
                </c:pt>
                <c:pt idx="1411">
                  <c:v>-365.842896</c:v>
                </c:pt>
                <c:pt idx="1412">
                  <c:v>-307.20602400000001</c:v>
                </c:pt>
                <c:pt idx="1413">
                  <c:v>-306.65362499999998</c:v>
                </c:pt>
                <c:pt idx="1414">
                  <c:v>-417.604218</c:v>
                </c:pt>
                <c:pt idx="1415">
                  <c:v>-376.213684</c:v>
                </c:pt>
                <c:pt idx="1416">
                  <c:v>-355.34054600000002</c:v>
                </c:pt>
                <c:pt idx="1417">
                  <c:v>-317.09399400000001</c:v>
                </c:pt>
                <c:pt idx="1418">
                  <c:v>-324.457672</c:v>
                </c:pt>
                <c:pt idx="1419">
                  <c:v>-343.65078699999998</c:v>
                </c:pt>
                <c:pt idx="1420">
                  <c:v>-344.77276599999999</c:v>
                </c:pt>
                <c:pt idx="1421">
                  <c:v>-309.12316900000002</c:v>
                </c:pt>
                <c:pt idx="1422">
                  <c:v>-430.43136600000003</c:v>
                </c:pt>
                <c:pt idx="1423">
                  <c:v>-399.063873</c:v>
                </c:pt>
                <c:pt idx="1424">
                  <c:v>-362.888214</c:v>
                </c:pt>
                <c:pt idx="1425">
                  <c:v>-330.56552099999999</c:v>
                </c:pt>
                <c:pt idx="1426">
                  <c:v>-288.39831500000003</c:v>
                </c:pt>
                <c:pt idx="1427">
                  <c:v>-330.84023999999999</c:v>
                </c:pt>
                <c:pt idx="1428">
                  <c:v>-352.28164700000002</c:v>
                </c:pt>
                <c:pt idx="1429">
                  <c:v>-375.14837599999998</c:v>
                </c:pt>
                <c:pt idx="1430">
                  <c:v>-245.49105800000001</c:v>
                </c:pt>
                <c:pt idx="1431">
                  <c:v>-317.39221199999997</c:v>
                </c:pt>
                <c:pt idx="1432">
                  <c:v>-343.30578600000001</c:v>
                </c:pt>
                <c:pt idx="1433">
                  <c:v>-417.57916299999999</c:v>
                </c:pt>
                <c:pt idx="1434">
                  <c:v>-327.45251500000001</c:v>
                </c:pt>
                <c:pt idx="1435">
                  <c:v>-234.465439</c:v>
                </c:pt>
                <c:pt idx="1436">
                  <c:v>-335.21878099999998</c:v>
                </c:pt>
                <c:pt idx="1437">
                  <c:v>-306.74331699999999</c:v>
                </c:pt>
                <c:pt idx="1438">
                  <c:v>-305.39718599999998</c:v>
                </c:pt>
                <c:pt idx="1439">
                  <c:v>-390.43338</c:v>
                </c:pt>
                <c:pt idx="1440">
                  <c:v>-319.36288500000001</c:v>
                </c:pt>
                <c:pt idx="1441">
                  <c:v>-385.53247099999999</c:v>
                </c:pt>
                <c:pt idx="1442">
                  <c:v>-394.64636200000001</c:v>
                </c:pt>
                <c:pt idx="1443">
                  <c:v>-242.29861500000001</c:v>
                </c:pt>
                <c:pt idx="1444">
                  <c:v>-319.84051499999998</c:v>
                </c:pt>
                <c:pt idx="1445">
                  <c:v>-319.42190599999998</c:v>
                </c:pt>
                <c:pt idx="1446">
                  <c:v>-357.53164700000002</c:v>
                </c:pt>
                <c:pt idx="1447">
                  <c:v>-268.35257000000001</c:v>
                </c:pt>
                <c:pt idx="1448">
                  <c:v>-295.958618</c:v>
                </c:pt>
                <c:pt idx="1449">
                  <c:v>-286.10330199999999</c:v>
                </c:pt>
                <c:pt idx="1450">
                  <c:v>-367.47775300000001</c:v>
                </c:pt>
                <c:pt idx="1451">
                  <c:v>-471.52127100000001</c:v>
                </c:pt>
                <c:pt idx="1452">
                  <c:v>-446.56463600000001</c:v>
                </c:pt>
                <c:pt idx="1453">
                  <c:v>-307.236267</c:v>
                </c:pt>
                <c:pt idx="1454">
                  <c:v>-327.65405299999998</c:v>
                </c:pt>
                <c:pt idx="1455">
                  <c:v>-277.35089099999999</c:v>
                </c:pt>
                <c:pt idx="1456">
                  <c:v>-276.91665599999999</c:v>
                </c:pt>
                <c:pt idx="1457">
                  <c:v>-282.768036</c:v>
                </c:pt>
                <c:pt idx="1458">
                  <c:v>-255.57513399999999</c:v>
                </c:pt>
                <c:pt idx="1459">
                  <c:v>-282.51248199999998</c:v>
                </c:pt>
                <c:pt idx="1460">
                  <c:v>-329.82412699999998</c:v>
                </c:pt>
                <c:pt idx="1461">
                  <c:v>-223.1129</c:v>
                </c:pt>
                <c:pt idx="1462">
                  <c:v>-289.35803199999998</c:v>
                </c:pt>
                <c:pt idx="1463">
                  <c:v>-251.81965600000001</c:v>
                </c:pt>
                <c:pt idx="1464">
                  <c:v>-246.52479600000001</c:v>
                </c:pt>
                <c:pt idx="1465">
                  <c:v>-188.043533</c:v>
                </c:pt>
                <c:pt idx="1466">
                  <c:v>-286.85571299999998</c:v>
                </c:pt>
                <c:pt idx="1467">
                  <c:v>-402.713776</c:v>
                </c:pt>
                <c:pt idx="1468">
                  <c:v>-381.97393799999998</c:v>
                </c:pt>
                <c:pt idx="1469">
                  <c:v>-391.27435300000002</c:v>
                </c:pt>
                <c:pt idx="1470">
                  <c:v>-286.00894199999999</c:v>
                </c:pt>
                <c:pt idx="1471">
                  <c:v>-339.21878099999998</c:v>
                </c:pt>
                <c:pt idx="1472">
                  <c:v>-362.99594100000002</c:v>
                </c:pt>
                <c:pt idx="1473">
                  <c:v>-304.90194700000001</c:v>
                </c:pt>
                <c:pt idx="1474">
                  <c:v>-223.84153699999999</c:v>
                </c:pt>
                <c:pt idx="1475">
                  <c:v>-255.01327499999999</c:v>
                </c:pt>
                <c:pt idx="1476">
                  <c:v>-418.451843</c:v>
                </c:pt>
                <c:pt idx="1477">
                  <c:v>-382.34008799999998</c:v>
                </c:pt>
                <c:pt idx="1478">
                  <c:v>-519.88012700000002</c:v>
                </c:pt>
                <c:pt idx="1479">
                  <c:v>-516.04333499999996</c:v>
                </c:pt>
                <c:pt idx="1480">
                  <c:v>-446.22277800000001</c:v>
                </c:pt>
                <c:pt idx="1481">
                  <c:v>-372.728363</c:v>
                </c:pt>
                <c:pt idx="1482">
                  <c:v>-244.323792</c:v>
                </c:pt>
                <c:pt idx="1483">
                  <c:v>-362.32543900000002</c:v>
                </c:pt>
                <c:pt idx="1484">
                  <c:v>-410.58578499999999</c:v>
                </c:pt>
                <c:pt idx="1485">
                  <c:v>-347.87240600000001</c:v>
                </c:pt>
                <c:pt idx="1486">
                  <c:v>-295.823486</c:v>
                </c:pt>
                <c:pt idx="1487">
                  <c:v>-411.21249399999999</c:v>
                </c:pt>
                <c:pt idx="1488">
                  <c:v>-236.785797</c:v>
                </c:pt>
                <c:pt idx="1489">
                  <c:v>-310.15521200000001</c:v>
                </c:pt>
                <c:pt idx="1490">
                  <c:v>-245.610184</c:v>
                </c:pt>
                <c:pt idx="1491">
                  <c:v>-378.59613000000002</c:v>
                </c:pt>
                <c:pt idx="1492">
                  <c:v>-384.45712300000002</c:v>
                </c:pt>
                <c:pt idx="1493">
                  <c:v>-332.51538099999999</c:v>
                </c:pt>
                <c:pt idx="1494">
                  <c:v>-321.05670199999997</c:v>
                </c:pt>
                <c:pt idx="1495">
                  <c:v>-229.92636100000001</c:v>
                </c:pt>
                <c:pt idx="1496">
                  <c:v>-251.46319600000001</c:v>
                </c:pt>
                <c:pt idx="1497">
                  <c:v>-195.165909</c:v>
                </c:pt>
                <c:pt idx="1498">
                  <c:v>-300.95193499999999</c:v>
                </c:pt>
                <c:pt idx="1499">
                  <c:v>-316.274902</c:v>
                </c:pt>
                <c:pt idx="1500">
                  <c:v>-343.91589399999998</c:v>
                </c:pt>
                <c:pt idx="1501">
                  <c:v>-319.80749500000002</c:v>
                </c:pt>
                <c:pt idx="1502">
                  <c:v>-389.50723299999999</c:v>
                </c:pt>
                <c:pt idx="1503">
                  <c:v>-281.266144</c:v>
                </c:pt>
                <c:pt idx="1504">
                  <c:v>-373.10333300000002</c:v>
                </c:pt>
                <c:pt idx="1505">
                  <c:v>-319.44360399999999</c:v>
                </c:pt>
                <c:pt idx="1506">
                  <c:v>-299.75036599999999</c:v>
                </c:pt>
                <c:pt idx="1507">
                  <c:v>-237.45460499999999</c:v>
                </c:pt>
                <c:pt idx="1508">
                  <c:v>-264.112122</c:v>
                </c:pt>
                <c:pt idx="1509">
                  <c:v>-392.06991599999998</c:v>
                </c:pt>
                <c:pt idx="1510">
                  <c:v>-245.38912999999999</c:v>
                </c:pt>
                <c:pt idx="1511">
                  <c:v>-311.99627700000002</c:v>
                </c:pt>
                <c:pt idx="1512">
                  <c:v>-327.35595699999999</c:v>
                </c:pt>
                <c:pt idx="1513">
                  <c:v>-250.1026</c:v>
                </c:pt>
                <c:pt idx="1514">
                  <c:v>-248.824219</c:v>
                </c:pt>
                <c:pt idx="1515">
                  <c:v>-319.88992300000001</c:v>
                </c:pt>
                <c:pt idx="1516">
                  <c:v>-373.431152</c:v>
                </c:pt>
                <c:pt idx="1517">
                  <c:v>-485.829498</c:v>
                </c:pt>
                <c:pt idx="1518">
                  <c:v>-353.30685399999999</c:v>
                </c:pt>
                <c:pt idx="1519">
                  <c:v>-280.29843099999999</c:v>
                </c:pt>
                <c:pt idx="1520">
                  <c:v>-273.45339999999999</c:v>
                </c:pt>
                <c:pt idx="1521">
                  <c:v>-334.07928500000003</c:v>
                </c:pt>
                <c:pt idx="1522">
                  <c:v>-375.22949199999999</c:v>
                </c:pt>
                <c:pt idx="1523">
                  <c:v>-295.94732699999997</c:v>
                </c:pt>
                <c:pt idx="1524">
                  <c:v>-272.42169200000001</c:v>
                </c:pt>
                <c:pt idx="1525">
                  <c:v>-289.865906</c:v>
                </c:pt>
                <c:pt idx="1526">
                  <c:v>-396.60494999999997</c:v>
                </c:pt>
                <c:pt idx="1527">
                  <c:v>-278.09957900000001</c:v>
                </c:pt>
                <c:pt idx="1528">
                  <c:v>-274.07525600000002</c:v>
                </c:pt>
                <c:pt idx="1529">
                  <c:v>-196.94984400000001</c:v>
                </c:pt>
                <c:pt idx="1530">
                  <c:v>-434.41461199999998</c:v>
                </c:pt>
                <c:pt idx="1531">
                  <c:v>-234.06857299999999</c:v>
                </c:pt>
                <c:pt idx="1532">
                  <c:v>-323.35269199999999</c:v>
                </c:pt>
                <c:pt idx="1533">
                  <c:v>-316.36843900000002</c:v>
                </c:pt>
                <c:pt idx="1534">
                  <c:v>-397.688446</c:v>
                </c:pt>
                <c:pt idx="1535">
                  <c:v>-496.49359099999998</c:v>
                </c:pt>
                <c:pt idx="1536">
                  <c:v>-456.13507099999998</c:v>
                </c:pt>
                <c:pt idx="1537">
                  <c:v>-475.04272500000002</c:v>
                </c:pt>
                <c:pt idx="1538">
                  <c:v>-361.36700400000001</c:v>
                </c:pt>
                <c:pt idx="1539">
                  <c:v>-300.81133999999997</c:v>
                </c:pt>
                <c:pt idx="1540">
                  <c:v>-328.75372299999998</c:v>
                </c:pt>
                <c:pt idx="1541">
                  <c:v>-362.45895400000001</c:v>
                </c:pt>
                <c:pt idx="1542">
                  <c:v>-383.84231599999998</c:v>
                </c:pt>
                <c:pt idx="1543">
                  <c:v>-335.74887100000001</c:v>
                </c:pt>
                <c:pt idx="1544">
                  <c:v>-357.989349</c:v>
                </c:pt>
                <c:pt idx="1545">
                  <c:v>-266.28646900000001</c:v>
                </c:pt>
                <c:pt idx="1546">
                  <c:v>-466.29577599999999</c:v>
                </c:pt>
                <c:pt idx="1547">
                  <c:v>-265.19741800000003</c:v>
                </c:pt>
                <c:pt idx="1548">
                  <c:v>-207.02281199999999</c:v>
                </c:pt>
                <c:pt idx="1549">
                  <c:v>-184.15943899999999</c:v>
                </c:pt>
                <c:pt idx="1550">
                  <c:v>-271.67126500000001</c:v>
                </c:pt>
                <c:pt idx="1551">
                  <c:v>-334.36468500000001</c:v>
                </c:pt>
                <c:pt idx="1552">
                  <c:v>-321.96743800000002</c:v>
                </c:pt>
                <c:pt idx="1553">
                  <c:v>-260.80178799999999</c:v>
                </c:pt>
                <c:pt idx="1554">
                  <c:v>-238.10803200000001</c:v>
                </c:pt>
                <c:pt idx="1555">
                  <c:v>-301.98608400000001</c:v>
                </c:pt>
                <c:pt idx="1556">
                  <c:v>-444.48425300000002</c:v>
                </c:pt>
                <c:pt idx="1557">
                  <c:v>-349.03216600000002</c:v>
                </c:pt>
                <c:pt idx="1558">
                  <c:v>-373.54257200000001</c:v>
                </c:pt>
                <c:pt idx="1559">
                  <c:v>-336.10348499999998</c:v>
                </c:pt>
                <c:pt idx="1560">
                  <c:v>-468.43359400000003</c:v>
                </c:pt>
                <c:pt idx="1561">
                  <c:v>-317.153076</c:v>
                </c:pt>
                <c:pt idx="1562">
                  <c:v>-350.077271</c:v>
                </c:pt>
                <c:pt idx="1563">
                  <c:v>-331.41323899999998</c:v>
                </c:pt>
                <c:pt idx="1564">
                  <c:v>-369.83157299999999</c:v>
                </c:pt>
                <c:pt idx="1565">
                  <c:v>-357.504639</c:v>
                </c:pt>
                <c:pt idx="1566">
                  <c:v>-384.91287199999999</c:v>
                </c:pt>
                <c:pt idx="1567">
                  <c:v>-323.93130500000001</c:v>
                </c:pt>
                <c:pt idx="1568">
                  <c:v>-263.66937300000001</c:v>
                </c:pt>
                <c:pt idx="1569">
                  <c:v>-276.46078499999999</c:v>
                </c:pt>
                <c:pt idx="1570">
                  <c:v>-342.331909</c:v>
                </c:pt>
                <c:pt idx="1571">
                  <c:v>-305.598206</c:v>
                </c:pt>
                <c:pt idx="1572">
                  <c:v>-347.677277</c:v>
                </c:pt>
                <c:pt idx="1573">
                  <c:v>-206.81880200000001</c:v>
                </c:pt>
                <c:pt idx="1574">
                  <c:v>-296.10592700000001</c:v>
                </c:pt>
                <c:pt idx="1575">
                  <c:v>-138.62297100000001</c:v>
                </c:pt>
                <c:pt idx="1576">
                  <c:v>-202.17053200000001</c:v>
                </c:pt>
                <c:pt idx="1577">
                  <c:v>-428.095032</c:v>
                </c:pt>
                <c:pt idx="1578">
                  <c:v>-360.56359900000001</c:v>
                </c:pt>
                <c:pt idx="1579">
                  <c:v>-433.42385899999999</c:v>
                </c:pt>
                <c:pt idx="1580">
                  <c:v>-341.32455399999998</c:v>
                </c:pt>
                <c:pt idx="1581">
                  <c:v>-130.88838200000001</c:v>
                </c:pt>
                <c:pt idx="1582">
                  <c:v>-229.330185</c:v>
                </c:pt>
                <c:pt idx="1583">
                  <c:v>-356.42999300000002</c:v>
                </c:pt>
                <c:pt idx="1584">
                  <c:v>-316.49624599999999</c:v>
                </c:pt>
                <c:pt idx="1585">
                  <c:v>-236.62822</c:v>
                </c:pt>
                <c:pt idx="1586">
                  <c:v>-403.79528800000003</c:v>
                </c:pt>
                <c:pt idx="1587">
                  <c:v>-480.48629799999998</c:v>
                </c:pt>
                <c:pt idx="1588">
                  <c:v>-354.51248199999998</c:v>
                </c:pt>
                <c:pt idx="1589">
                  <c:v>-196.91392500000001</c:v>
                </c:pt>
                <c:pt idx="1590">
                  <c:v>-279.69998199999998</c:v>
                </c:pt>
                <c:pt idx="1591">
                  <c:v>-339.43579099999999</c:v>
                </c:pt>
                <c:pt idx="1592">
                  <c:v>-366.10415599999999</c:v>
                </c:pt>
                <c:pt idx="1593">
                  <c:v>-343.80346700000001</c:v>
                </c:pt>
                <c:pt idx="1594">
                  <c:v>-340.25323500000002</c:v>
                </c:pt>
                <c:pt idx="1595">
                  <c:v>-407.49117999999999</c:v>
                </c:pt>
                <c:pt idx="1596">
                  <c:v>-342.15737899999999</c:v>
                </c:pt>
                <c:pt idx="1597">
                  <c:v>-290.18591300000003</c:v>
                </c:pt>
                <c:pt idx="1598">
                  <c:v>-310.64501999999999</c:v>
                </c:pt>
                <c:pt idx="1599">
                  <c:v>-174.50056499999999</c:v>
                </c:pt>
                <c:pt idx="1600">
                  <c:v>-194.062408</c:v>
                </c:pt>
                <c:pt idx="1601">
                  <c:v>-302.82904100000002</c:v>
                </c:pt>
                <c:pt idx="1602">
                  <c:v>-330.536224</c:v>
                </c:pt>
                <c:pt idx="1603">
                  <c:v>-409.73071299999998</c:v>
                </c:pt>
                <c:pt idx="1604">
                  <c:v>-288.70422400000001</c:v>
                </c:pt>
                <c:pt idx="1605">
                  <c:v>-313.45361300000002</c:v>
                </c:pt>
                <c:pt idx="1606">
                  <c:v>-187.53222700000001</c:v>
                </c:pt>
                <c:pt idx="1607">
                  <c:v>-371.18249500000002</c:v>
                </c:pt>
                <c:pt idx="1608">
                  <c:v>-485.70443699999998</c:v>
                </c:pt>
                <c:pt idx="1609">
                  <c:v>-394.32235700000001</c:v>
                </c:pt>
                <c:pt idx="1610">
                  <c:v>-345.04892000000001</c:v>
                </c:pt>
                <c:pt idx="1611">
                  <c:v>-311.66687000000002</c:v>
                </c:pt>
                <c:pt idx="1612">
                  <c:v>-278.85180700000001</c:v>
                </c:pt>
                <c:pt idx="1613">
                  <c:v>-300.815155</c:v>
                </c:pt>
                <c:pt idx="1614">
                  <c:v>-347.40338100000002</c:v>
                </c:pt>
                <c:pt idx="1615">
                  <c:v>-251.85064700000001</c:v>
                </c:pt>
                <c:pt idx="1616">
                  <c:v>-427.18701199999998</c:v>
                </c:pt>
                <c:pt idx="1617">
                  <c:v>-406.83657799999997</c:v>
                </c:pt>
                <c:pt idx="1618">
                  <c:v>-351.56954999999999</c:v>
                </c:pt>
                <c:pt idx="1619">
                  <c:v>-389.94766199999998</c:v>
                </c:pt>
                <c:pt idx="1620">
                  <c:v>-383.66531400000002</c:v>
                </c:pt>
                <c:pt idx="1621">
                  <c:v>-310.26959199999999</c:v>
                </c:pt>
                <c:pt idx="1622">
                  <c:v>-351.98651100000001</c:v>
                </c:pt>
                <c:pt idx="1623">
                  <c:v>-415.77169800000001</c:v>
                </c:pt>
                <c:pt idx="1624">
                  <c:v>-387.144226</c:v>
                </c:pt>
                <c:pt idx="1625">
                  <c:v>-371.61367799999999</c:v>
                </c:pt>
                <c:pt idx="1626">
                  <c:v>-256.99945100000002</c:v>
                </c:pt>
                <c:pt idx="1627">
                  <c:v>-382.59051499999998</c:v>
                </c:pt>
                <c:pt idx="1628">
                  <c:v>-293.41104100000001</c:v>
                </c:pt>
                <c:pt idx="1629">
                  <c:v>-383.14132699999999</c:v>
                </c:pt>
                <c:pt idx="1630">
                  <c:v>-502.25</c:v>
                </c:pt>
                <c:pt idx="1631">
                  <c:v>-439.89520299999998</c:v>
                </c:pt>
                <c:pt idx="1632">
                  <c:v>-355.72167999999999</c:v>
                </c:pt>
                <c:pt idx="1633">
                  <c:v>-401.153503</c:v>
                </c:pt>
                <c:pt idx="1634">
                  <c:v>-318.84802200000001</c:v>
                </c:pt>
                <c:pt idx="1635">
                  <c:v>-238.51419100000001</c:v>
                </c:pt>
                <c:pt idx="1636">
                  <c:v>-317.28332499999999</c:v>
                </c:pt>
                <c:pt idx="1637">
                  <c:v>-351.462402</c:v>
                </c:pt>
                <c:pt idx="1638">
                  <c:v>-378.36340300000001</c:v>
                </c:pt>
                <c:pt idx="1639">
                  <c:v>-377.30206299999998</c:v>
                </c:pt>
                <c:pt idx="1640">
                  <c:v>-242.63110399999999</c:v>
                </c:pt>
                <c:pt idx="1641">
                  <c:v>-390.475616</c:v>
                </c:pt>
                <c:pt idx="1642">
                  <c:v>-309.476135</c:v>
                </c:pt>
                <c:pt idx="1643">
                  <c:v>-357.20092799999998</c:v>
                </c:pt>
                <c:pt idx="1644">
                  <c:v>-329.24408</c:v>
                </c:pt>
                <c:pt idx="1645">
                  <c:v>-313.94177200000001</c:v>
                </c:pt>
                <c:pt idx="1646">
                  <c:v>-490.21487400000001</c:v>
                </c:pt>
                <c:pt idx="1647">
                  <c:v>-347.30535900000001</c:v>
                </c:pt>
                <c:pt idx="1648">
                  <c:v>-355.05538899999999</c:v>
                </c:pt>
                <c:pt idx="1649">
                  <c:v>-292.87625100000002</c:v>
                </c:pt>
                <c:pt idx="1650">
                  <c:v>-226.95924400000001</c:v>
                </c:pt>
                <c:pt idx="1651">
                  <c:v>-170.76603700000001</c:v>
                </c:pt>
                <c:pt idx="1652">
                  <c:v>-255.87245200000001</c:v>
                </c:pt>
                <c:pt idx="1653">
                  <c:v>-172.003647</c:v>
                </c:pt>
                <c:pt idx="1654">
                  <c:v>-298.19903599999998</c:v>
                </c:pt>
                <c:pt idx="1655">
                  <c:v>-322.37008700000001</c:v>
                </c:pt>
                <c:pt idx="1656">
                  <c:v>-390.045502</c:v>
                </c:pt>
                <c:pt idx="1657">
                  <c:v>-333.020599</c:v>
                </c:pt>
                <c:pt idx="1658">
                  <c:v>-271.87161300000002</c:v>
                </c:pt>
                <c:pt idx="1659">
                  <c:v>-372.57663000000002</c:v>
                </c:pt>
                <c:pt idx="1660">
                  <c:v>-275.26071200000001</c:v>
                </c:pt>
                <c:pt idx="1661">
                  <c:v>-274.92871100000002</c:v>
                </c:pt>
                <c:pt idx="1662">
                  <c:v>-498.00155599999999</c:v>
                </c:pt>
                <c:pt idx="1663">
                  <c:v>-334.267944</c:v>
                </c:pt>
                <c:pt idx="1664">
                  <c:v>-282.02572600000002</c:v>
                </c:pt>
                <c:pt idx="1665">
                  <c:v>-433.85784899999999</c:v>
                </c:pt>
                <c:pt idx="1666">
                  <c:v>-378.89953600000001</c:v>
                </c:pt>
                <c:pt idx="1667">
                  <c:v>-310.18417399999998</c:v>
                </c:pt>
                <c:pt idx="1668">
                  <c:v>-217.18090799999999</c:v>
                </c:pt>
                <c:pt idx="1669">
                  <c:v>-316.96011399999998</c:v>
                </c:pt>
                <c:pt idx="1670">
                  <c:v>-235.755539</c:v>
                </c:pt>
                <c:pt idx="1671">
                  <c:v>-230.08189400000001</c:v>
                </c:pt>
                <c:pt idx="1672">
                  <c:v>-174.94047499999999</c:v>
                </c:pt>
                <c:pt idx="1673">
                  <c:v>-317.49331699999999</c:v>
                </c:pt>
                <c:pt idx="1674">
                  <c:v>-268.49285900000001</c:v>
                </c:pt>
                <c:pt idx="1675">
                  <c:v>-412.52920499999999</c:v>
                </c:pt>
                <c:pt idx="1676">
                  <c:v>-322.260651</c:v>
                </c:pt>
                <c:pt idx="1677">
                  <c:v>-177.766876</c:v>
                </c:pt>
                <c:pt idx="1678">
                  <c:v>-319.37609900000001</c:v>
                </c:pt>
                <c:pt idx="1679">
                  <c:v>-307.004639</c:v>
                </c:pt>
                <c:pt idx="1680">
                  <c:v>-447.64428700000002</c:v>
                </c:pt>
                <c:pt idx="1681">
                  <c:v>-401.97183200000001</c:v>
                </c:pt>
                <c:pt idx="1682">
                  <c:v>-452.17379799999998</c:v>
                </c:pt>
                <c:pt idx="1683">
                  <c:v>-280.49206500000003</c:v>
                </c:pt>
                <c:pt idx="1684">
                  <c:v>-393.77038599999997</c:v>
                </c:pt>
                <c:pt idx="1685">
                  <c:v>-443.27685500000001</c:v>
                </c:pt>
                <c:pt idx="1686">
                  <c:v>-328.64657599999998</c:v>
                </c:pt>
                <c:pt idx="1687">
                  <c:v>-449.22027600000001</c:v>
                </c:pt>
                <c:pt idx="1688">
                  <c:v>-401.25701900000001</c:v>
                </c:pt>
                <c:pt idx="1689">
                  <c:v>-279.51632699999999</c:v>
                </c:pt>
                <c:pt idx="1690">
                  <c:v>-359.67172199999999</c:v>
                </c:pt>
                <c:pt idx="1691">
                  <c:v>-338.18289199999998</c:v>
                </c:pt>
                <c:pt idx="1692">
                  <c:v>-307.807007</c:v>
                </c:pt>
                <c:pt idx="1693">
                  <c:v>-228.82202100000001</c:v>
                </c:pt>
                <c:pt idx="1694">
                  <c:v>-242.04101600000001</c:v>
                </c:pt>
                <c:pt idx="1695">
                  <c:v>-178.859283</c:v>
                </c:pt>
                <c:pt idx="1696">
                  <c:v>-194.42523199999999</c:v>
                </c:pt>
                <c:pt idx="1697">
                  <c:v>-335.67944299999999</c:v>
                </c:pt>
                <c:pt idx="1698">
                  <c:v>-258.241241</c:v>
                </c:pt>
                <c:pt idx="1699">
                  <c:v>-234.88294999999999</c:v>
                </c:pt>
                <c:pt idx="1700">
                  <c:v>-263.84823599999999</c:v>
                </c:pt>
                <c:pt idx="1701">
                  <c:v>-173.575806</c:v>
                </c:pt>
                <c:pt idx="1702">
                  <c:v>-197.69291699999999</c:v>
                </c:pt>
                <c:pt idx="1703">
                  <c:v>-298.85339399999998</c:v>
                </c:pt>
                <c:pt idx="1704">
                  <c:v>-310.78689600000001</c:v>
                </c:pt>
                <c:pt idx="1705">
                  <c:v>-337.813446</c:v>
                </c:pt>
                <c:pt idx="1706">
                  <c:v>-397.21209700000003</c:v>
                </c:pt>
                <c:pt idx="1707">
                  <c:v>-248.68952899999999</c:v>
                </c:pt>
                <c:pt idx="1708">
                  <c:v>-327.16156000000001</c:v>
                </c:pt>
                <c:pt idx="1709">
                  <c:v>-372.655823</c:v>
                </c:pt>
                <c:pt idx="1710">
                  <c:v>-230.410248</c:v>
                </c:pt>
                <c:pt idx="1711">
                  <c:v>-419.66555799999998</c:v>
                </c:pt>
                <c:pt idx="1712">
                  <c:v>-385.713257</c:v>
                </c:pt>
                <c:pt idx="1713">
                  <c:v>-326.84124800000001</c:v>
                </c:pt>
                <c:pt idx="1714">
                  <c:v>-290.19381700000002</c:v>
                </c:pt>
                <c:pt idx="1715">
                  <c:v>-221.81054700000001</c:v>
                </c:pt>
                <c:pt idx="1716">
                  <c:v>-209.02525299999999</c:v>
                </c:pt>
                <c:pt idx="1717">
                  <c:v>-317.50256300000001</c:v>
                </c:pt>
                <c:pt idx="1718">
                  <c:v>-172.60398900000001</c:v>
                </c:pt>
                <c:pt idx="1719">
                  <c:v>-289.17288200000002</c:v>
                </c:pt>
                <c:pt idx="1720">
                  <c:v>-330.36142000000001</c:v>
                </c:pt>
                <c:pt idx="1721">
                  <c:v>-385.67385899999999</c:v>
                </c:pt>
                <c:pt idx="1722">
                  <c:v>-207.99163799999999</c:v>
                </c:pt>
                <c:pt idx="1723">
                  <c:v>-204.80722</c:v>
                </c:pt>
                <c:pt idx="1724">
                  <c:v>-220.11784399999999</c:v>
                </c:pt>
                <c:pt idx="1725">
                  <c:v>-250.079803</c:v>
                </c:pt>
                <c:pt idx="1726">
                  <c:v>-357.291382</c:v>
                </c:pt>
                <c:pt idx="1727">
                  <c:v>-412.921021</c:v>
                </c:pt>
                <c:pt idx="1728">
                  <c:v>-274.690155</c:v>
                </c:pt>
                <c:pt idx="1729">
                  <c:v>-288.96670499999999</c:v>
                </c:pt>
                <c:pt idx="1730">
                  <c:v>-308.41861</c:v>
                </c:pt>
                <c:pt idx="1731">
                  <c:v>-298.900757</c:v>
                </c:pt>
                <c:pt idx="1732">
                  <c:v>-414.065765</c:v>
                </c:pt>
                <c:pt idx="1733">
                  <c:v>-363.10586499999999</c:v>
                </c:pt>
                <c:pt idx="1734">
                  <c:v>-431.249481</c:v>
                </c:pt>
                <c:pt idx="1735">
                  <c:v>-383.55200200000002</c:v>
                </c:pt>
                <c:pt idx="1736">
                  <c:v>-316.529449</c:v>
                </c:pt>
                <c:pt idx="1737">
                  <c:v>-328.450378</c:v>
                </c:pt>
                <c:pt idx="1738">
                  <c:v>-356.99969499999997</c:v>
                </c:pt>
                <c:pt idx="1739">
                  <c:v>-191.70343</c:v>
                </c:pt>
                <c:pt idx="1740">
                  <c:v>-306.25915500000002</c:v>
                </c:pt>
                <c:pt idx="1741">
                  <c:v>-318.67636099999999</c:v>
                </c:pt>
                <c:pt idx="1742">
                  <c:v>-284.224243</c:v>
                </c:pt>
                <c:pt idx="1743">
                  <c:v>-382.61102299999999</c:v>
                </c:pt>
                <c:pt idx="1744">
                  <c:v>-336.83853099999999</c:v>
                </c:pt>
                <c:pt idx="1745">
                  <c:v>-409.066101</c:v>
                </c:pt>
                <c:pt idx="1746">
                  <c:v>-353.22833300000002</c:v>
                </c:pt>
                <c:pt idx="1747">
                  <c:v>-259.09634399999999</c:v>
                </c:pt>
                <c:pt idx="1748">
                  <c:v>-352.885895</c:v>
                </c:pt>
                <c:pt idx="1749">
                  <c:v>-323.66662600000001</c:v>
                </c:pt>
                <c:pt idx="1750">
                  <c:v>-328.19430499999999</c:v>
                </c:pt>
                <c:pt idx="1751">
                  <c:v>-366.91180400000002</c:v>
                </c:pt>
                <c:pt idx="1752">
                  <c:v>-270.20721400000002</c:v>
                </c:pt>
                <c:pt idx="1753">
                  <c:v>-205.606796</c:v>
                </c:pt>
                <c:pt idx="1754">
                  <c:v>-365.872345</c:v>
                </c:pt>
                <c:pt idx="1755">
                  <c:v>-376.34634399999999</c:v>
                </c:pt>
                <c:pt idx="1756">
                  <c:v>-410.14321899999999</c:v>
                </c:pt>
                <c:pt idx="1757">
                  <c:v>-334.29989599999999</c:v>
                </c:pt>
                <c:pt idx="1758">
                  <c:v>-291.64035000000001</c:v>
                </c:pt>
                <c:pt idx="1759">
                  <c:v>-414.39083900000003</c:v>
                </c:pt>
                <c:pt idx="1760">
                  <c:v>-302.37710600000003</c:v>
                </c:pt>
                <c:pt idx="1761">
                  <c:v>-284.19818099999998</c:v>
                </c:pt>
                <c:pt idx="1762">
                  <c:v>-339.42767300000003</c:v>
                </c:pt>
                <c:pt idx="1763">
                  <c:v>-192.312119</c:v>
                </c:pt>
                <c:pt idx="1764">
                  <c:v>-289.06298800000002</c:v>
                </c:pt>
                <c:pt idx="1765">
                  <c:v>-312.78228799999999</c:v>
                </c:pt>
                <c:pt idx="1766">
                  <c:v>-335.33373999999998</c:v>
                </c:pt>
                <c:pt idx="1767">
                  <c:v>-228.01004</c:v>
                </c:pt>
                <c:pt idx="1768">
                  <c:v>-322.82278400000001</c:v>
                </c:pt>
                <c:pt idx="1769">
                  <c:v>-360.77261399999998</c:v>
                </c:pt>
                <c:pt idx="1770">
                  <c:v>-297.90945399999998</c:v>
                </c:pt>
                <c:pt idx="1771">
                  <c:v>-223.89640800000001</c:v>
                </c:pt>
                <c:pt idx="1772">
                  <c:v>-318.78298999999998</c:v>
                </c:pt>
                <c:pt idx="1773">
                  <c:v>-389.61431900000002</c:v>
                </c:pt>
                <c:pt idx="1774">
                  <c:v>-462.50872800000002</c:v>
                </c:pt>
                <c:pt idx="1775">
                  <c:v>-363.19680799999998</c:v>
                </c:pt>
                <c:pt idx="1776">
                  <c:v>-362.86923200000001</c:v>
                </c:pt>
                <c:pt idx="1777">
                  <c:v>-153.63987700000001</c:v>
                </c:pt>
                <c:pt idx="1778">
                  <c:v>-356.59316999999999</c:v>
                </c:pt>
                <c:pt idx="1779">
                  <c:v>-379.23693800000001</c:v>
                </c:pt>
                <c:pt idx="1780">
                  <c:v>-256.81256100000002</c:v>
                </c:pt>
                <c:pt idx="1781">
                  <c:v>-297.86673000000002</c:v>
                </c:pt>
                <c:pt idx="1782">
                  <c:v>-425.30529799999999</c:v>
                </c:pt>
                <c:pt idx="1783">
                  <c:v>-296.535034</c:v>
                </c:pt>
                <c:pt idx="1784">
                  <c:v>-263.69738799999999</c:v>
                </c:pt>
                <c:pt idx="1785">
                  <c:v>-396.51788299999998</c:v>
                </c:pt>
                <c:pt idx="1786">
                  <c:v>-325.45135499999998</c:v>
                </c:pt>
                <c:pt idx="1787">
                  <c:v>-322.62771600000002</c:v>
                </c:pt>
                <c:pt idx="1788">
                  <c:v>-429.95367399999998</c:v>
                </c:pt>
                <c:pt idx="1789">
                  <c:v>-386.16507000000001</c:v>
                </c:pt>
                <c:pt idx="1790">
                  <c:v>-375.11901899999998</c:v>
                </c:pt>
                <c:pt idx="1791">
                  <c:v>-356.22906499999999</c:v>
                </c:pt>
                <c:pt idx="1792">
                  <c:v>-383.292328</c:v>
                </c:pt>
                <c:pt idx="1793">
                  <c:v>-383.36035199999998</c:v>
                </c:pt>
                <c:pt idx="1794">
                  <c:v>-335.13452100000001</c:v>
                </c:pt>
                <c:pt idx="1795">
                  <c:v>-345.046875</c:v>
                </c:pt>
                <c:pt idx="1796">
                  <c:v>-468.93914799999999</c:v>
                </c:pt>
                <c:pt idx="1797">
                  <c:v>-351.539581</c:v>
                </c:pt>
                <c:pt idx="1798">
                  <c:v>-311.685272</c:v>
                </c:pt>
                <c:pt idx="1799">
                  <c:v>-239.09858700000001</c:v>
                </c:pt>
                <c:pt idx="1800">
                  <c:v>-425.77603099999999</c:v>
                </c:pt>
                <c:pt idx="1801">
                  <c:v>-326.65441900000002</c:v>
                </c:pt>
                <c:pt idx="1802">
                  <c:v>-237.48140000000001</c:v>
                </c:pt>
                <c:pt idx="1803">
                  <c:v>-343.56698599999999</c:v>
                </c:pt>
                <c:pt idx="1804">
                  <c:v>-388.92022700000001</c:v>
                </c:pt>
                <c:pt idx="1805">
                  <c:v>-288.93817100000001</c:v>
                </c:pt>
                <c:pt idx="1806">
                  <c:v>-393.27230800000001</c:v>
                </c:pt>
                <c:pt idx="1807">
                  <c:v>-347.73028599999998</c:v>
                </c:pt>
                <c:pt idx="1808">
                  <c:v>-293.84011800000002</c:v>
                </c:pt>
                <c:pt idx="1809">
                  <c:v>-299.97705100000002</c:v>
                </c:pt>
                <c:pt idx="1810">
                  <c:v>-352.215576</c:v>
                </c:pt>
                <c:pt idx="1811">
                  <c:v>-420.16342200000003</c:v>
                </c:pt>
                <c:pt idx="1812">
                  <c:v>-396.059235</c:v>
                </c:pt>
                <c:pt idx="1813">
                  <c:v>-343.89623999999998</c:v>
                </c:pt>
                <c:pt idx="1814">
                  <c:v>-312.63085899999999</c:v>
                </c:pt>
                <c:pt idx="1815">
                  <c:v>-355.97332799999998</c:v>
                </c:pt>
                <c:pt idx="1816">
                  <c:v>-355.90277099999997</c:v>
                </c:pt>
                <c:pt idx="1817">
                  <c:v>-362.75762900000001</c:v>
                </c:pt>
                <c:pt idx="1818">
                  <c:v>-213.72589099999999</c:v>
                </c:pt>
                <c:pt idx="1819">
                  <c:v>-299.57873499999999</c:v>
                </c:pt>
                <c:pt idx="1820">
                  <c:v>-304.58785999999998</c:v>
                </c:pt>
                <c:pt idx="1821">
                  <c:v>-194.54754600000001</c:v>
                </c:pt>
                <c:pt idx="1822">
                  <c:v>-154.08171100000001</c:v>
                </c:pt>
                <c:pt idx="1823">
                  <c:v>-301.994415</c:v>
                </c:pt>
                <c:pt idx="1824">
                  <c:v>-332.78161599999999</c:v>
                </c:pt>
                <c:pt idx="1825">
                  <c:v>-375.93646200000001</c:v>
                </c:pt>
                <c:pt idx="1826">
                  <c:v>-315.893463</c:v>
                </c:pt>
                <c:pt idx="1827">
                  <c:v>-230.40928600000001</c:v>
                </c:pt>
                <c:pt idx="1828">
                  <c:v>-357.46121199999999</c:v>
                </c:pt>
                <c:pt idx="1829">
                  <c:v>-341.53918499999997</c:v>
                </c:pt>
                <c:pt idx="1830">
                  <c:v>-335.47717299999999</c:v>
                </c:pt>
                <c:pt idx="1831">
                  <c:v>-313.30502300000001</c:v>
                </c:pt>
                <c:pt idx="1832">
                  <c:v>-307.44708300000002</c:v>
                </c:pt>
                <c:pt idx="1833">
                  <c:v>-398.55551100000002</c:v>
                </c:pt>
                <c:pt idx="1834">
                  <c:v>-413.05981400000002</c:v>
                </c:pt>
                <c:pt idx="1835">
                  <c:v>-405.14822400000003</c:v>
                </c:pt>
                <c:pt idx="1836">
                  <c:v>-303.59771699999999</c:v>
                </c:pt>
                <c:pt idx="1837">
                  <c:v>-274.886932</c:v>
                </c:pt>
                <c:pt idx="1838">
                  <c:v>-271.01281699999998</c:v>
                </c:pt>
                <c:pt idx="1839">
                  <c:v>-328.67929099999998</c:v>
                </c:pt>
                <c:pt idx="1840">
                  <c:v>-311.69705199999999</c:v>
                </c:pt>
                <c:pt idx="1841">
                  <c:v>-307.169983</c:v>
                </c:pt>
                <c:pt idx="1842">
                  <c:v>-402.662689</c:v>
                </c:pt>
                <c:pt idx="1843">
                  <c:v>-375.40362499999998</c:v>
                </c:pt>
                <c:pt idx="1844">
                  <c:v>-246.167877</c:v>
                </c:pt>
                <c:pt idx="1845">
                  <c:v>-437.71853599999997</c:v>
                </c:pt>
                <c:pt idx="1846">
                  <c:v>-429.24749800000001</c:v>
                </c:pt>
                <c:pt idx="1847">
                  <c:v>-391.13259900000003</c:v>
                </c:pt>
                <c:pt idx="1848">
                  <c:v>-427.91531400000002</c:v>
                </c:pt>
                <c:pt idx="1849">
                  <c:v>-419.46621699999997</c:v>
                </c:pt>
                <c:pt idx="1850">
                  <c:v>-442.19946299999998</c:v>
                </c:pt>
                <c:pt idx="1851">
                  <c:v>-462.636078</c:v>
                </c:pt>
                <c:pt idx="1852">
                  <c:v>-335.08139</c:v>
                </c:pt>
                <c:pt idx="1853">
                  <c:v>-340.072113</c:v>
                </c:pt>
                <c:pt idx="1854">
                  <c:v>-434.58377100000001</c:v>
                </c:pt>
                <c:pt idx="1855">
                  <c:v>-387.473389</c:v>
                </c:pt>
                <c:pt idx="1856">
                  <c:v>-227.671738</c:v>
                </c:pt>
                <c:pt idx="1857">
                  <c:v>-307.40869099999998</c:v>
                </c:pt>
                <c:pt idx="1858">
                  <c:v>-328.07440200000002</c:v>
                </c:pt>
                <c:pt idx="1859">
                  <c:v>-344.01309199999997</c:v>
                </c:pt>
                <c:pt idx="1860">
                  <c:v>-378.14224200000001</c:v>
                </c:pt>
                <c:pt idx="1861">
                  <c:v>-216.78207399999999</c:v>
                </c:pt>
                <c:pt idx="1862">
                  <c:v>-323.800049</c:v>
                </c:pt>
                <c:pt idx="1863">
                  <c:v>-473.506775</c:v>
                </c:pt>
                <c:pt idx="1864">
                  <c:v>-420.046021</c:v>
                </c:pt>
                <c:pt idx="1865">
                  <c:v>-289.56991599999998</c:v>
                </c:pt>
                <c:pt idx="1866">
                  <c:v>-402.98696899999999</c:v>
                </c:pt>
                <c:pt idx="1867">
                  <c:v>-408.05191000000002</c:v>
                </c:pt>
                <c:pt idx="1868">
                  <c:v>-294.95220899999998</c:v>
                </c:pt>
                <c:pt idx="1869">
                  <c:v>-388.33807400000001</c:v>
                </c:pt>
                <c:pt idx="1870">
                  <c:v>-370.88943499999999</c:v>
                </c:pt>
                <c:pt idx="1871">
                  <c:v>-370.10870399999999</c:v>
                </c:pt>
                <c:pt idx="1872">
                  <c:v>-255.68382299999999</c:v>
                </c:pt>
                <c:pt idx="1873">
                  <c:v>-393.46340900000001</c:v>
                </c:pt>
                <c:pt idx="1874">
                  <c:v>-437.39944500000001</c:v>
                </c:pt>
                <c:pt idx="1875">
                  <c:v>-360.63668799999999</c:v>
                </c:pt>
                <c:pt idx="1876">
                  <c:v>-276.61370799999997</c:v>
                </c:pt>
                <c:pt idx="1877">
                  <c:v>-240.70024100000001</c:v>
                </c:pt>
                <c:pt idx="1878">
                  <c:v>-388.81408699999997</c:v>
                </c:pt>
                <c:pt idx="1879">
                  <c:v>-269.61483800000002</c:v>
                </c:pt>
                <c:pt idx="1880">
                  <c:v>-361.59927399999998</c:v>
                </c:pt>
                <c:pt idx="1881">
                  <c:v>-285.40612800000002</c:v>
                </c:pt>
                <c:pt idx="1882">
                  <c:v>-130.49473599999999</c:v>
                </c:pt>
                <c:pt idx="1883">
                  <c:v>-284.29586799999998</c:v>
                </c:pt>
                <c:pt idx="1884">
                  <c:v>-326.48635899999999</c:v>
                </c:pt>
                <c:pt idx="1885">
                  <c:v>-358.910706</c:v>
                </c:pt>
                <c:pt idx="1886">
                  <c:v>-354.92440800000003</c:v>
                </c:pt>
                <c:pt idx="1887">
                  <c:v>-272.11703499999999</c:v>
                </c:pt>
                <c:pt idx="1888">
                  <c:v>-332.47445699999997</c:v>
                </c:pt>
                <c:pt idx="1889">
                  <c:v>-300.53018200000002</c:v>
                </c:pt>
                <c:pt idx="1890">
                  <c:v>-405.42639200000002</c:v>
                </c:pt>
                <c:pt idx="1891">
                  <c:v>-393.33407599999998</c:v>
                </c:pt>
                <c:pt idx="1892">
                  <c:v>-333.190247</c:v>
                </c:pt>
                <c:pt idx="1893">
                  <c:v>-352.48706099999998</c:v>
                </c:pt>
                <c:pt idx="1894">
                  <c:v>-318.10812399999998</c:v>
                </c:pt>
                <c:pt idx="1895">
                  <c:v>-322.69174199999998</c:v>
                </c:pt>
                <c:pt idx="1896">
                  <c:v>-408.84509300000002</c:v>
                </c:pt>
                <c:pt idx="1897">
                  <c:v>-312.41290300000003</c:v>
                </c:pt>
                <c:pt idx="1898">
                  <c:v>-312.869415</c:v>
                </c:pt>
                <c:pt idx="1899">
                  <c:v>-273.80630500000001</c:v>
                </c:pt>
                <c:pt idx="1900">
                  <c:v>-262.90557899999999</c:v>
                </c:pt>
                <c:pt idx="1901">
                  <c:v>-290.62146000000001</c:v>
                </c:pt>
                <c:pt idx="1902">
                  <c:v>-300.00427200000001</c:v>
                </c:pt>
                <c:pt idx="1903">
                  <c:v>-441.15173299999998</c:v>
                </c:pt>
                <c:pt idx="1904">
                  <c:v>-404.80694599999998</c:v>
                </c:pt>
                <c:pt idx="1905">
                  <c:v>-375.98736600000001</c:v>
                </c:pt>
                <c:pt idx="1906">
                  <c:v>-421.39129600000001</c:v>
                </c:pt>
                <c:pt idx="1907">
                  <c:v>-329.41656499999999</c:v>
                </c:pt>
                <c:pt idx="1908">
                  <c:v>-280.861176</c:v>
                </c:pt>
                <c:pt idx="1909">
                  <c:v>-359.18408199999999</c:v>
                </c:pt>
                <c:pt idx="1910">
                  <c:v>-361.91409299999998</c:v>
                </c:pt>
                <c:pt idx="1911">
                  <c:v>-357.58880599999998</c:v>
                </c:pt>
                <c:pt idx="1912">
                  <c:v>-364.08187900000001</c:v>
                </c:pt>
                <c:pt idx="1913">
                  <c:v>-372.13803100000001</c:v>
                </c:pt>
                <c:pt idx="1914">
                  <c:v>-264.23852499999998</c:v>
                </c:pt>
                <c:pt idx="1915">
                  <c:v>-398.67617799999999</c:v>
                </c:pt>
                <c:pt idx="1916">
                  <c:v>-258.13677999999999</c:v>
                </c:pt>
                <c:pt idx="1917">
                  <c:v>-398.13211100000001</c:v>
                </c:pt>
                <c:pt idx="1918">
                  <c:v>-274.11419699999999</c:v>
                </c:pt>
                <c:pt idx="1919">
                  <c:v>-118.014168</c:v>
                </c:pt>
                <c:pt idx="1920">
                  <c:v>-311.75518799999998</c:v>
                </c:pt>
                <c:pt idx="1921">
                  <c:v>-296.85201999999998</c:v>
                </c:pt>
                <c:pt idx="1922">
                  <c:v>-314.63360599999999</c:v>
                </c:pt>
                <c:pt idx="1923">
                  <c:v>-196.323196</c:v>
                </c:pt>
                <c:pt idx="1924">
                  <c:v>-306.014771</c:v>
                </c:pt>
                <c:pt idx="1925">
                  <c:v>-393.254547</c:v>
                </c:pt>
                <c:pt idx="1926">
                  <c:v>-352.84051499999998</c:v>
                </c:pt>
                <c:pt idx="1927">
                  <c:v>-231.311172</c:v>
                </c:pt>
                <c:pt idx="1928">
                  <c:v>-280.14648399999999</c:v>
                </c:pt>
                <c:pt idx="1929">
                  <c:v>-272.06167599999998</c:v>
                </c:pt>
                <c:pt idx="1930">
                  <c:v>-300.02160600000002</c:v>
                </c:pt>
                <c:pt idx="1931">
                  <c:v>-459.775665</c:v>
                </c:pt>
                <c:pt idx="1932">
                  <c:v>-407.111267</c:v>
                </c:pt>
                <c:pt idx="1933">
                  <c:v>-409.16824300000002</c:v>
                </c:pt>
                <c:pt idx="1934">
                  <c:v>-430.90628099999998</c:v>
                </c:pt>
                <c:pt idx="1935">
                  <c:v>-306.88372800000002</c:v>
                </c:pt>
                <c:pt idx="1936">
                  <c:v>-314.96749899999998</c:v>
                </c:pt>
                <c:pt idx="1937">
                  <c:v>-327.153076</c:v>
                </c:pt>
                <c:pt idx="1938">
                  <c:v>-309.11114500000002</c:v>
                </c:pt>
                <c:pt idx="1939">
                  <c:v>-267.726471</c:v>
                </c:pt>
                <c:pt idx="1940">
                  <c:v>-393.77319299999999</c:v>
                </c:pt>
                <c:pt idx="1941">
                  <c:v>-377.12908900000002</c:v>
                </c:pt>
                <c:pt idx="1942">
                  <c:v>-287.619415</c:v>
                </c:pt>
                <c:pt idx="1943">
                  <c:v>-301.94882200000001</c:v>
                </c:pt>
                <c:pt idx="1944">
                  <c:v>-258.89108299999998</c:v>
                </c:pt>
                <c:pt idx="1945">
                  <c:v>-232.655914</c:v>
                </c:pt>
                <c:pt idx="1946">
                  <c:v>-299.23644999999999</c:v>
                </c:pt>
                <c:pt idx="1947">
                  <c:v>-301.86749300000002</c:v>
                </c:pt>
                <c:pt idx="1948">
                  <c:v>-302.80163599999997</c:v>
                </c:pt>
                <c:pt idx="1949">
                  <c:v>-249.536224</c:v>
                </c:pt>
                <c:pt idx="1950">
                  <c:v>-317.53268400000002</c:v>
                </c:pt>
                <c:pt idx="1951">
                  <c:v>-302.31427000000002</c:v>
                </c:pt>
                <c:pt idx="1952">
                  <c:v>-276.84222399999999</c:v>
                </c:pt>
                <c:pt idx="1953">
                  <c:v>-313.01306199999999</c:v>
                </c:pt>
                <c:pt idx="1954">
                  <c:v>-331.57299799999998</c:v>
                </c:pt>
                <c:pt idx="1955">
                  <c:v>-398.60235599999999</c:v>
                </c:pt>
                <c:pt idx="1956">
                  <c:v>-458.592804</c:v>
                </c:pt>
                <c:pt idx="1957">
                  <c:v>-383.87051400000001</c:v>
                </c:pt>
                <c:pt idx="1958">
                  <c:v>-296.58444200000002</c:v>
                </c:pt>
                <c:pt idx="1959">
                  <c:v>-400.08706699999999</c:v>
                </c:pt>
                <c:pt idx="1960">
                  <c:v>-373.84240699999998</c:v>
                </c:pt>
                <c:pt idx="1961">
                  <c:v>-260.31985500000002</c:v>
                </c:pt>
                <c:pt idx="1962">
                  <c:v>-310.31784099999999</c:v>
                </c:pt>
                <c:pt idx="1963">
                  <c:v>-215.406036</c:v>
                </c:pt>
                <c:pt idx="1964">
                  <c:v>-177.55273399999999</c:v>
                </c:pt>
                <c:pt idx="1965">
                  <c:v>-263.35977200000002</c:v>
                </c:pt>
                <c:pt idx="1966">
                  <c:v>-233.657791</c:v>
                </c:pt>
                <c:pt idx="1967">
                  <c:v>-314.94949300000002</c:v>
                </c:pt>
                <c:pt idx="1968">
                  <c:v>-323.17550699999998</c:v>
                </c:pt>
                <c:pt idx="1969">
                  <c:v>-408.75802599999997</c:v>
                </c:pt>
                <c:pt idx="1970">
                  <c:v>-377.15481599999998</c:v>
                </c:pt>
                <c:pt idx="1971">
                  <c:v>-264.70294200000001</c:v>
                </c:pt>
                <c:pt idx="1972">
                  <c:v>-221.58216899999999</c:v>
                </c:pt>
                <c:pt idx="1973">
                  <c:v>-287.85488900000001</c:v>
                </c:pt>
                <c:pt idx="1974">
                  <c:v>-310.34234600000002</c:v>
                </c:pt>
                <c:pt idx="1975">
                  <c:v>-396.27685500000001</c:v>
                </c:pt>
                <c:pt idx="1976">
                  <c:v>-397.09509300000002</c:v>
                </c:pt>
                <c:pt idx="1977">
                  <c:v>-402.40277099999997</c:v>
                </c:pt>
                <c:pt idx="1978">
                  <c:v>-252.12207000000001</c:v>
                </c:pt>
                <c:pt idx="1979">
                  <c:v>-343.59707600000002</c:v>
                </c:pt>
                <c:pt idx="1980">
                  <c:v>-408.643372</c:v>
                </c:pt>
                <c:pt idx="1981">
                  <c:v>-224.23397800000001</c:v>
                </c:pt>
                <c:pt idx="1982">
                  <c:v>-300.34756499999997</c:v>
                </c:pt>
                <c:pt idx="1983">
                  <c:v>-353.82260100000002</c:v>
                </c:pt>
                <c:pt idx="1984">
                  <c:v>-278.94381700000002</c:v>
                </c:pt>
                <c:pt idx="1985">
                  <c:v>-302.354645</c:v>
                </c:pt>
                <c:pt idx="1986">
                  <c:v>-238.782791</c:v>
                </c:pt>
                <c:pt idx="1987">
                  <c:v>-236.28968800000001</c:v>
                </c:pt>
                <c:pt idx="1988">
                  <c:v>-346.13394199999999</c:v>
                </c:pt>
                <c:pt idx="1989">
                  <c:v>-405.18008400000002</c:v>
                </c:pt>
                <c:pt idx="1990">
                  <c:v>-403.43869000000001</c:v>
                </c:pt>
                <c:pt idx="1991">
                  <c:v>-312.42507899999998</c:v>
                </c:pt>
                <c:pt idx="1992">
                  <c:v>-341.95730600000002</c:v>
                </c:pt>
                <c:pt idx="1993">
                  <c:v>-306.68923999999998</c:v>
                </c:pt>
                <c:pt idx="1994">
                  <c:v>-381.83660900000001</c:v>
                </c:pt>
                <c:pt idx="1995">
                  <c:v>-350.01351899999997</c:v>
                </c:pt>
                <c:pt idx="1996">
                  <c:v>-337.61370799999997</c:v>
                </c:pt>
                <c:pt idx="1997">
                  <c:v>-287.74646000000001</c:v>
                </c:pt>
                <c:pt idx="1998">
                  <c:v>-419.77246100000002</c:v>
                </c:pt>
                <c:pt idx="1999">
                  <c:v>-261.191284</c:v>
                </c:pt>
                <c:pt idx="2000">
                  <c:v>-394.22198500000002</c:v>
                </c:pt>
                <c:pt idx="2001">
                  <c:v>-217.388901</c:v>
                </c:pt>
                <c:pt idx="2002">
                  <c:v>-300.39160199999998</c:v>
                </c:pt>
                <c:pt idx="2003">
                  <c:v>-269.612213</c:v>
                </c:pt>
                <c:pt idx="2004">
                  <c:v>-194.383972</c:v>
                </c:pt>
                <c:pt idx="2005">
                  <c:v>-231.843491</c:v>
                </c:pt>
                <c:pt idx="2006">
                  <c:v>-396.530396</c:v>
                </c:pt>
                <c:pt idx="2007">
                  <c:v>-430.38174400000003</c:v>
                </c:pt>
                <c:pt idx="2008">
                  <c:v>-245.39700300000001</c:v>
                </c:pt>
                <c:pt idx="2009">
                  <c:v>-327.703461</c:v>
                </c:pt>
                <c:pt idx="2010">
                  <c:v>-269.02127100000001</c:v>
                </c:pt>
                <c:pt idx="2011">
                  <c:v>-218.52264400000001</c:v>
                </c:pt>
                <c:pt idx="2012">
                  <c:v>-358.30862400000001</c:v>
                </c:pt>
                <c:pt idx="2013">
                  <c:v>-281.51025399999997</c:v>
                </c:pt>
                <c:pt idx="2014">
                  <c:v>-342.28060900000003</c:v>
                </c:pt>
                <c:pt idx="2015">
                  <c:v>-318.052368</c:v>
                </c:pt>
                <c:pt idx="2016">
                  <c:v>-358.98642000000001</c:v>
                </c:pt>
                <c:pt idx="2017">
                  <c:v>-289.90618899999998</c:v>
                </c:pt>
                <c:pt idx="2018">
                  <c:v>-370.28460699999999</c:v>
                </c:pt>
                <c:pt idx="2019">
                  <c:v>-376.54165599999999</c:v>
                </c:pt>
                <c:pt idx="2020">
                  <c:v>-372.85510299999999</c:v>
                </c:pt>
                <c:pt idx="2021">
                  <c:v>-311.18743899999998</c:v>
                </c:pt>
                <c:pt idx="2022">
                  <c:v>-397.83978300000001</c:v>
                </c:pt>
                <c:pt idx="2023">
                  <c:v>-416.72711199999998</c:v>
                </c:pt>
                <c:pt idx="2024">
                  <c:v>-334.941101</c:v>
                </c:pt>
                <c:pt idx="2025">
                  <c:v>-252.10188299999999</c:v>
                </c:pt>
                <c:pt idx="2026">
                  <c:v>-420.21072400000003</c:v>
                </c:pt>
                <c:pt idx="2027">
                  <c:v>-412.52160600000002</c:v>
                </c:pt>
                <c:pt idx="2028">
                  <c:v>-341.06552099999999</c:v>
                </c:pt>
                <c:pt idx="2029">
                  <c:v>-350.56433099999998</c:v>
                </c:pt>
                <c:pt idx="2030">
                  <c:v>-396.60711700000002</c:v>
                </c:pt>
                <c:pt idx="2031">
                  <c:v>-322.12127700000002</c:v>
                </c:pt>
                <c:pt idx="2032">
                  <c:v>-275.92709400000001</c:v>
                </c:pt>
                <c:pt idx="2033">
                  <c:v>-185.60403400000001</c:v>
                </c:pt>
                <c:pt idx="2034">
                  <c:v>-312.54361</c:v>
                </c:pt>
                <c:pt idx="2035">
                  <c:v>-357.84539799999999</c:v>
                </c:pt>
                <c:pt idx="2036">
                  <c:v>-292.976471</c:v>
                </c:pt>
                <c:pt idx="2037">
                  <c:v>-273.53363000000002</c:v>
                </c:pt>
                <c:pt idx="2038">
                  <c:v>-314.19088699999998</c:v>
                </c:pt>
                <c:pt idx="2039">
                  <c:v>-355.70709199999999</c:v>
                </c:pt>
                <c:pt idx="2040">
                  <c:v>-412.70098899999999</c:v>
                </c:pt>
                <c:pt idx="2041">
                  <c:v>-230.028122</c:v>
                </c:pt>
                <c:pt idx="2042">
                  <c:v>-322.19882200000001</c:v>
                </c:pt>
                <c:pt idx="2043">
                  <c:v>-372.81442299999998</c:v>
                </c:pt>
                <c:pt idx="2044">
                  <c:v>-259.71896400000003</c:v>
                </c:pt>
                <c:pt idx="2045">
                  <c:v>-279.40823399999999</c:v>
                </c:pt>
                <c:pt idx="2046">
                  <c:v>-267.53997800000002</c:v>
                </c:pt>
                <c:pt idx="2047">
                  <c:v>-218.815338</c:v>
                </c:pt>
                <c:pt idx="2048">
                  <c:v>-258.14041099999997</c:v>
                </c:pt>
                <c:pt idx="2049">
                  <c:v>-287.85580399999998</c:v>
                </c:pt>
                <c:pt idx="2050">
                  <c:v>-366.34619099999998</c:v>
                </c:pt>
                <c:pt idx="2051">
                  <c:v>-236.502747</c:v>
                </c:pt>
                <c:pt idx="2052">
                  <c:v>-201.818771</c:v>
                </c:pt>
                <c:pt idx="2053">
                  <c:v>-211.231628</c:v>
                </c:pt>
                <c:pt idx="2054">
                  <c:v>-231.18267800000001</c:v>
                </c:pt>
                <c:pt idx="2055">
                  <c:v>-285.79104599999999</c:v>
                </c:pt>
                <c:pt idx="2056">
                  <c:v>-381.69689899999997</c:v>
                </c:pt>
                <c:pt idx="2057">
                  <c:v>-286.609283</c:v>
                </c:pt>
                <c:pt idx="2058">
                  <c:v>-337.25054899999998</c:v>
                </c:pt>
                <c:pt idx="2059">
                  <c:v>-448.01058999999998</c:v>
                </c:pt>
                <c:pt idx="2060">
                  <c:v>-287.36828600000001</c:v>
                </c:pt>
                <c:pt idx="2061">
                  <c:v>-342.28845200000001</c:v>
                </c:pt>
                <c:pt idx="2062">
                  <c:v>-321.81820699999997</c:v>
                </c:pt>
                <c:pt idx="2063">
                  <c:v>-224.55806000000001</c:v>
                </c:pt>
                <c:pt idx="2064">
                  <c:v>-261.91570999999999</c:v>
                </c:pt>
                <c:pt idx="2065">
                  <c:v>-161.28207399999999</c:v>
                </c:pt>
                <c:pt idx="2066">
                  <c:v>-210.079803</c:v>
                </c:pt>
                <c:pt idx="2067">
                  <c:v>-417.09518400000002</c:v>
                </c:pt>
                <c:pt idx="2068">
                  <c:v>-312.14059400000002</c:v>
                </c:pt>
                <c:pt idx="2069">
                  <c:v>-396.01324499999998</c:v>
                </c:pt>
                <c:pt idx="2070">
                  <c:v>-291.14984099999998</c:v>
                </c:pt>
                <c:pt idx="2071">
                  <c:v>-283.475281</c:v>
                </c:pt>
                <c:pt idx="2072">
                  <c:v>-276.61498999999998</c:v>
                </c:pt>
                <c:pt idx="2073">
                  <c:v>-347.21844499999997</c:v>
                </c:pt>
                <c:pt idx="2074">
                  <c:v>-360.74310300000002</c:v>
                </c:pt>
                <c:pt idx="2075">
                  <c:v>-260.43258700000001</c:v>
                </c:pt>
                <c:pt idx="2076">
                  <c:v>-273.27380399999998</c:v>
                </c:pt>
                <c:pt idx="2077">
                  <c:v>-258.46740699999998</c:v>
                </c:pt>
                <c:pt idx="2078">
                  <c:v>-263.03363000000002</c:v>
                </c:pt>
                <c:pt idx="2079">
                  <c:v>-369.10955799999999</c:v>
                </c:pt>
                <c:pt idx="2080">
                  <c:v>-323.833618</c:v>
                </c:pt>
                <c:pt idx="2081">
                  <c:v>-323.93411300000002</c:v>
                </c:pt>
                <c:pt idx="2082">
                  <c:v>-278.787689</c:v>
                </c:pt>
                <c:pt idx="2083">
                  <c:v>-360.45703099999997</c:v>
                </c:pt>
                <c:pt idx="2084">
                  <c:v>-304.92532299999999</c:v>
                </c:pt>
                <c:pt idx="2085">
                  <c:v>-292.20019500000001</c:v>
                </c:pt>
                <c:pt idx="2086">
                  <c:v>-377.67834499999998</c:v>
                </c:pt>
                <c:pt idx="2087">
                  <c:v>-189.75233499999999</c:v>
                </c:pt>
                <c:pt idx="2088">
                  <c:v>-313.72506700000002</c:v>
                </c:pt>
                <c:pt idx="2089">
                  <c:v>-278.19506799999999</c:v>
                </c:pt>
                <c:pt idx="2090">
                  <c:v>-347.38211100000001</c:v>
                </c:pt>
                <c:pt idx="2091">
                  <c:v>-367.81497200000001</c:v>
                </c:pt>
                <c:pt idx="2092">
                  <c:v>-336.50735500000002</c:v>
                </c:pt>
                <c:pt idx="2093">
                  <c:v>-205.31552099999999</c:v>
                </c:pt>
                <c:pt idx="2094">
                  <c:v>-224.01824999999999</c:v>
                </c:pt>
                <c:pt idx="2095">
                  <c:v>-211.36378500000001</c:v>
                </c:pt>
                <c:pt idx="2096">
                  <c:v>-211.17030299999999</c:v>
                </c:pt>
                <c:pt idx="2097">
                  <c:v>-243.97242700000001</c:v>
                </c:pt>
                <c:pt idx="2098">
                  <c:v>-288.67330900000002</c:v>
                </c:pt>
                <c:pt idx="2099">
                  <c:v>-296.569458</c:v>
                </c:pt>
                <c:pt idx="2100">
                  <c:v>-378.73852499999998</c:v>
                </c:pt>
                <c:pt idx="2101">
                  <c:v>-371.528503</c:v>
                </c:pt>
                <c:pt idx="2102">
                  <c:v>-368.32525600000002</c:v>
                </c:pt>
                <c:pt idx="2103">
                  <c:v>-369.87713600000001</c:v>
                </c:pt>
                <c:pt idx="2104">
                  <c:v>-396.44992100000002</c:v>
                </c:pt>
                <c:pt idx="2105">
                  <c:v>-413.53283699999997</c:v>
                </c:pt>
                <c:pt idx="2106">
                  <c:v>-282.57488999999998</c:v>
                </c:pt>
                <c:pt idx="2107">
                  <c:v>-282.82879600000001</c:v>
                </c:pt>
                <c:pt idx="2108">
                  <c:v>-321.98245200000002</c:v>
                </c:pt>
                <c:pt idx="2109">
                  <c:v>-254.50649999999999</c:v>
                </c:pt>
                <c:pt idx="2110">
                  <c:v>-336.80844100000002</c:v>
                </c:pt>
                <c:pt idx="2111">
                  <c:v>-343.10406499999999</c:v>
                </c:pt>
                <c:pt idx="2112">
                  <c:v>-289.63504</c:v>
                </c:pt>
                <c:pt idx="2113">
                  <c:v>-336.45361300000002</c:v>
                </c:pt>
                <c:pt idx="2114">
                  <c:v>-327.89862099999999</c:v>
                </c:pt>
                <c:pt idx="2115">
                  <c:v>-312.97091699999999</c:v>
                </c:pt>
                <c:pt idx="2116">
                  <c:v>-279.67129499999999</c:v>
                </c:pt>
                <c:pt idx="2117">
                  <c:v>-207.309753</c:v>
                </c:pt>
                <c:pt idx="2118">
                  <c:v>-310.59875499999998</c:v>
                </c:pt>
                <c:pt idx="2119">
                  <c:v>-360.94284099999999</c:v>
                </c:pt>
                <c:pt idx="2120">
                  <c:v>-296.45394900000002</c:v>
                </c:pt>
                <c:pt idx="2121">
                  <c:v>-330.02713</c:v>
                </c:pt>
                <c:pt idx="2122">
                  <c:v>-388.275238</c:v>
                </c:pt>
                <c:pt idx="2123">
                  <c:v>-368.814819</c:v>
                </c:pt>
                <c:pt idx="2124">
                  <c:v>-289.17266799999999</c:v>
                </c:pt>
                <c:pt idx="2125">
                  <c:v>-233.263428</c:v>
                </c:pt>
                <c:pt idx="2126">
                  <c:v>-384.75521900000001</c:v>
                </c:pt>
                <c:pt idx="2127">
                  <c:v>-417.38592499999999</c:v>
                </c:pt>
                <c:pt idx="2128">
                  <c:v>-355.77377300000001</c:v>
                </c:pt>
                <c:pt idx="2129">
                  <c:v>-390.45098899999999</c:v>
                </c:pt>
                <c:pt idx="2130">
                  <c:v>-381.52725199999998</c:v>
                </c:pt>
                <c:pt idx="2131">
                  <c:v>-288.35888699999998</c:v>
                </c:pt>
                <c:pt idx="2132">
                  <c:v>-295.59561200000002</c:v>
                </c:pt>
                <c:pt idx="2133">
                  <c:v>-270.88720699999999</c:v>
                </c:pt>
                <c:pt idx="2134">
                  <c:v>-356.65081800000002</c:v>
                </c:pt>
                <c:pt idx="2135">
                  <c:v>-327.08355699999998</c:v>
                </c:pt>
                <c:pt idx="2136">
                  <c:v>-311.37222300000002</c:v>
                </c:pt>
                <c:pt idx="2137">
                  <c:v>-395.32605000000001</c:v>
                </c:pt>
                <c:pt idx="2138">
                  <c:v>-264.98950200000002</c:v>
                </c:pt>
                <c:pt idx="2139">
                  <c:v>-233.438705</c:v>
                </c:pt>
                <c:pt idx="2140">
                  <c:v>-289.64584400000001</c:v>
                </c:pt>
                <c:pt idx="2141">
                  <c:v>-325.83431999999999</c:v>
                </c:pt>
                <c:pt idx="2142">
                  <c:v>-325.13265999999999</c:v>
                </c:pt>
                <c:pt idx="2143">
                  <c:v>-312.50155599999999</c:v>
                </c:pt>
                <c:pt idx="2144">
                  <c:v>-252.77740499999999</c:v>
                </c:pt>
                <c:pt idx="2145">
                  <c:v>-300.53350799999998</c:v>
                </c:pt>
                <c:pt idx="2146">
                  <c:v>-341.04260299999999</c:v>
                </c:pt>
                <c:pt idx="2147">
                  <c:v>-325.791901</c:v>
                </c:pt>
                <c:pt idx="2148">
                  <c:v>-248.994629</c:v>
                </c:pt>
                <c:pt idx="2149">
                  <c:v>-412.11398300000002</c:v>
                </c:pt>
                <c:pt idx="2150">
                  <c:v>-342.18966699999999</c:v>
                </c:pt>
                <c:pt idx="2151">
                  <c:v>-375.53152499999999</c:v>
                </c:pt>
                <c:pt idx="2152">
                  <c:v>-207.444885</c:v>
                </c:pt>
                <c:pt idx="2153">
                  <c:v>-179.654572</c:v>
                </c:pt>
                <c:pt idx="2154">
                  <c:v>-391.16589399999998</c:v>
                </c:pt>
                <c:pt idx="2155">
                  <c:v>-426.96582000000001</c:v>
                </c:pt>
                <c:pt idx="2156">
                  <c:v>-334.27667200000002</c:v>
                </c:pt>
                <c:pt idx="2157">
                  <c:v>-292.83468599999998</c:v>
                </c:pt>
                <c:pt idx="2158">
                  <c:v>-376.88751200000002</c:v>
                </c:pt>
                <c:pt idx="2159">
                  <c:v>-270.77630599999998</c:v>
                </c:pt>
                <c:pt idx="2160">
                  <c:v>-319.84491000000003</c:v>
                </c:pt>
                <c:pt idx="2161">
                  <c:v>-404.55426</c:v>
                </c:pt>
                <c:pt idx="2162">
                  <c:v>-430.81015000000002</c:v>
                </c:pt>
                <c:pt idx="2163">
                  <c:v>-344.20849600000003</c:v>
                </c:pt>
                <c:pt idx="2164">
                  <c:v>-452.21173099999999</c:v>
                </c:pt>
                <c:pt idx="2165">
                  <c:v>-342.80401599999999</c:v>
                </c:pt>
                <c:pt idx="2166">
                  <c:v>-398.06106599999998</c:v>
                </c:pt>
                <c:pt idx="2167">
                  <c:v>-393.65683000000001</c:v>
                </c:pt>
                <c:pt idx="2168">
                  <c:v>-205.22517400000001</c:v>
                </c:pt>
                <c:pt idx="2169">
                  <c:v>-296.10613999999998</c:v>
                </c:pt>
                <c:pt idx="2170">
                  <c:v>-363.872162</c:v>
                </c:pt>
                <c:pt idx="2171">
                  <c:v>-254.910706</c:v>
                </c:pt>
                <c:pt idx="2172">
                  <c:v>-396.91192599999999</c:v>
                </c:pt>
                <c:pt idx="2173">
                  <c:v>-447.34494000000001</c:v>
                </c:pt>
                <c:pt idx="2174">
                  <c:v>-383.50064099999997</c:v>
                </c:pt>
                <c:pt idx="2175">
                  <c:v>-491.50979599999999</c:v>
                </c:pt>
                <c:pt idx="2176">
                  <c:v>-382.42013500000002</c:v>
                </c:pt>
                <c:pt idx="2177">
                  <c:v>-364.33193999999997</c:v>
                </c:pt>
                <c:pt idx="2178">
                  <c:v>-443.84051499999998</c:v>
                </c:pt>
                <c:pt idx="2179">
                  <c:v>-296.76980600000002</c:v>
                </c:pt>
                <c:pt idx="2180">
                  <c:v>-413.671448</c:v>
                </c:pt>
                <c:pt idx="2181">
                  <c:v>-340.46386699999999</c:v>
                </c:pt>
                <c:pt idx="2182">
                  <c:v>-338.89205900000002</c:v>
                </c:pt>
                <c:pt idx="2183">
                  <c:v>-311.81994600000002</c:v>
                </c:pt>
                <c:pt idx="2184">
                  <c:v>-356.770691</c:v>
                </c:pt>
                <c:pt idx="2185">
                  <c:v>-349.96655299999998</c:v>
                </c:pt>
                <c:pt idx="2186">
                  <c:v>-445.34402499999999</c:v>
                </c:pt>
                <c:pt idx="2187">
                  <c:v>-368.46426400000001</c:v>
                </c:pt>
                <c:pt idx="2188">
                  <c:v>-379.77380399999998</c:v>
                </c:pt>
                <c:pt idx="2189">
                  <c:v>-360.25116000000003</c:v>
                </c:pt>
                <c:pt idx="2190">
                  <c:v>-434.20721400000002</c:v>
                </c:pt>
                <c:pt idx="2191">
                  <c:v>-433.90447999999998</c:v>
                </c:pt>
                <c:pt idx="2192">
                  <c:v>-317.87383999999997</c:v>
                </c:pt>
                <c:pt idx="2193">
                  <c:v>-349.40197799999999</c:v>
                </c:pt>
                <c:pt idx="2194">
                  <c:v>-431.20568800000001</c:v>
                </c:pt>
                <c:pt idx="2195">
                  <c:v>-256.50396699999999</c:v>
                </c:pt>
                <c:pt idx="2196">
                  <c:v>-317.62795999999997</c:v>
                </c:pt>
                <c:pt idx="2197">
                  <c:v>-313.746216</c:v>
                </c:pt>
                <c:pt idx="2198">
                  <c:v>-299.37115499999999</c:v>
                </c:pt>
                <c:pt idx="2199">
                  <c:v>-201.43852200000001</c:v>
                </c:pt>
                <c:pt idx="2200">
                  <c:v>-153.788971</c:v>
                </c:pt>
                <c:pt idx="2201">
                  <c:v>-169.436722</c:v>
                </c:pt>
                <c:pt idx="2202">
                  <c:v>-251.905563</c:v>
                </c:pt>
                <c:pt idx="2203">
                  <c:v>-328.60775799999999</c:v>
                </c:pt>
                <c:pt idx="2204">
                  <c:v>-301.19201700000002</c:v>
                </c:pt>
                <c:pt idx="2205">
                  <c:v>-349.35519399999998</c:v>
                </c:pt>
                <c:pt idx="2206">
                  <c:v>-305.01901199999998</c:v>
                </c:pt>
                <c:pt idx="2207">
                  <c:v>-393.48098800000002</c:v>
                </c:pt>
                <c:pt idx="2208">
                  <c:v>-329.031677</c:v>
                </c:pt>
                <c:pt idx="2209">
                  <c:v>-373.83090199999998</c:v>
                </c:pt>
                <c:pt idx="2210">
                  <c:v>-345.52099600000003</c:v>
                </c:pt>
                <c:pt idx="2211">
                  <c:v>-339.32287600000001</c:v>
                </c:pt>
                <c:pt idx="2212">
                  <c:v>-347.07980300000003</c:v>
                </c:pt>
                <c:pt idx="2213">
                  <c:v>-323.760559</c:v>
                </c:pt>
                <c:pt idx="2214">
                  <c:v>-136.22685200000001</c:v>
                </c:pt>
                <c:pt idx="2215">
                  <c:v>-312.367096</c:v>
                </c:pt>
                <c:pt idx="2216">
                  <c:v>-376.86743200000001</c:v>
                </c:pt>
                <c:pt idx="2217">
                  <c:v>-247.89404300000001</c:v>
                </c:pt>
                <c:pt idx="2218">
                  <c:v>-395.18737800000002</c:v>
                </c:pt>
                <c:pt idx="2219">
                  <c:v>-383.69595299999997</c:v>
                </c:pt>
                <c:pt idx="2220">
                  <c:v>-304.16619900000001</c:v>
                </c:pt>
                <c:pt idx="2221">
                  <c:v>-385.46615600000001</c:v>
                </c:pt>
                <c:pt idx="2222">
                  <c:v>-349.86322000000001</c:v>
                </c:pt>
                <c:pt idx="2223">
                  <c:v>-341.61819500000001</c:v>
                </c:pt>
                <c:pt idx="2224">
                  <c:v>-308.26361100000003</c:v>
                </c:pt>
                <c:pt idx="2225">
                  <c:v>-259.79431199999999</c:v>
                </c:pt>
                <c:pt idx="2226">
                  <c:v>-349.53054800000001</c:v>
                </c:pt>
                <c:pt idx="2227">
                  <c:v>-419.18237299999998</c:v>
                </c:pt>
                <c:pt idx="2228">
                  <c:v>-358.87673999999998</c:v>
                </c:pt>
                <c:pt idx="2229">
                  <c:v>-305.10922199999999</c:v>
                </c:pt>
                <c:pt idx="2230">
                  <c:v>-335.24880999999999</c:v>
                </c:pt>
                <c:pt idx="2231">
                  <c:v>-314.78417999999999</c:v>
                </c:pt>
                <c:pt idx="2232">
                  <c:v>-401.50680499999999</c:v>
                </c:pt>
                <c:pt idx="2233">
                  <c:v>-290.93460099999999</c:v>
                </c:pt>
                <c:pt idx="2234">
                  <c:v>-416.828033</c:v>
                </c:pt>
                <c:pt idx="2235">
                  <c:v>-442.98867799999999</c:v>
                </c:pt>
                <c:pt idx="2236">
                  <c:v>-382.88900799999999</c:v>
                </c:pt>
                <c:pt idx="2237">
                  <c:v>-309.57449300000002</c:v>
                </c:pt>
                <c:pt idx="2238">
                  <c:v>-371.513214</c:v>
                </c:pt>
                <c:pt idx="2239">
                  <c:v>-372.96929899999998</c:v>
                </c:pt>
                <c:pt idx="2240">
                  <c:v>-289.42211900000001</c:v>
                </c:pt>
                <c:pt idx="2241">
                  <c:v>-279.39608800000002</c:v>
                </c:pt>
                <c:pt idx="2242">
                  <c:v>-407.703461</c:v>
                </c:pt>
                <c:pt idx="2243">
                  <c:v>-391.74941999999999</c:v>
                </c:pt>
                <c:pt idx="2244">
                  <c:v>-405.76849399999998</c:v>
                </c:pt>
                <c:pt idx="2245">
                  <c:v>-321.55438199999998</c:v>
                </c:pt>
                <c:pt idx="2246">
                  <c:v>-267.18463100000002</c:v>
                </c:pt>
                <c:pt idx="2247">
                  <c:v>-362.56036399999999</c:v>
                </c:pt>
                <c:pt idx="2248">
                  <c:v>-394.91162100000003</c:v>
                </c:pt>
                <c:pt idx="2249">
                  <c:v>-268.493134</c:v>
                </c:pt>
                <c:pt idx="2250">
                  <c:v>-283.02005000000003</c:v>
                </c:pt>
                <c:pt idx="2251">
                  <c:v>-365.55575599999997</c:v>
                </c:pt>
                <c:pt idx="2252">
                  <c:v>-343.07788099999999</c:v>
                </c:pt>
                <c:pt idx="2253">
                  <c:v>-335.92141700000002</c:v>
                </c:pt>
                <c:pt idx="2254">
                  <c:v>-385.85476699999998</c:v>
                </c:pt>
                <c:pt idx="2255">
                  <c:v>-314.85699499999998</c:v>
                </c:pt>
                <c:pt idx="2256">
                  <c:v>-279.71722399999999</c:v>
                </c:pt>
                <c:pt idx="2257">
                  <c:v>-332.06042500000001</c:v>
                </c:pt>
                <c:pt idx="2258">
                  <c:v>-340.12454200000002</c:v>
                </c:pt>
                <c:pt idx="2259">
                  <c:v>-308.36245700000001</c:v>
                </c:pt>
                <c:pt idx="2260">
                  <c:v>-385.85751299999998</c:v>
                </c:pt>
                <c:pt idx="2261">
                  <c:v>-284.74292000000003</c:v>
                </c:pt>
                <c:pt idx="2262">
                  <c:v>-361.058289</c:v>
                </c:pt>
                <c:pt idx="2263">
                  <c:v>-387.35974099999999</c:v>
                </c:pt>
                <c:pt idx="2264">
                  <c:v>-282.867187</c:v>
                </c:pt>
                <c:pt idx="2265">
                  <c:v>-220.337738</c:v>
                </c:pt>
                <c:pt idx="2266">
                  <c:v>-255.716995</c:v>
                </c:pt>
                <c:pt idx="2267">
                  <c:v>-393.86920199999997</c:v>
                </c:pt>
                <c:pt idx="2268">
                  <c:v>-419.947205</c:v>
                </c:pt>
                <c:pt idx="2269">
                  <c:v>-357.59808299999997</c:v>
                </c:pt>
                <c:pt idx="2270">
                  <c:v>-279.65093999999999</c:v>
                </c:pt>
                <c:pt idx="2271">
                  <c:v>-298.967377</c:v>
                </c:pt>
                <c:pt idx="2272">
                  <c:v>-232.55345199999999</c:v>
                </c:pt>
                <c:pt idx="2273">
                  <c:v>-367.78927599999997</c:v>
                </c:pt>
                <c:pt idx="2274">
                  <c:v>-263.909424</c:v>
                </c:pt>
                <c:pt idx="2275">
                  <c:v>-358.60320999999999</c:v>
                </c:pt>
                <c:pt idx="2276">
                  <c:v>-338.46157799999997</c:v>
                </c:pt>
                <c:pt idx="2277">
                  <c:v>-332.62359600000002</c:v>
                </c:pt>
                <c:pt idx="2278">
                  <c:v>-410.79486100000003</c:v>
                </c:pt>
                <c:pt idx="2279">
                  <c:v>-439.07785000000001</c:v>
                </c:pt>
                <c:pt idx="2280">
                  <c:v>-458.95077500000002</c:v>
                </c:pt>
                <c:pt idx="2281">
                  <c:v>-346.407715</c:v>
                </c:pt>
                <c:pt idx="2282">
                  <c:v>-173.562164</c:v>
                </c:pt>
                <c:pt idx="2283">
                  <c:v>-286.28637700000002</c:v>
                </c:pt>
                <c:pt idx="2284">
                  <c:v>-360.12564099999997</c:v>
                </c:pt>
                <c:pt idx="2285">
                  <c:v>-376.14590500000003</c:v>
                </c:pt>
                <c:pt idx="2286">
                  <c:v>-351.68630999999999</c:v>
                </c:pt>
                <c:pt idx="2287">
                  <c:v>-281.40145899999999</c:v>
                </c:pt>
                <c:pt idx="2288">
                  <c:v>-371.66793799999999</c:v>
                </c:pt>
                <c:pt idx="2289">
                  <c:v>-293.52426100000002</c:v>
                </c:pt>
                <c:pt idx="2290">
                  <c:v>-183.26838699999999</c:v>
                </c:pt>
                <c:pt idx="2291">
                  <c:v>-285.86038200000002</c:v>
                </c:pt>
                <c:pt idx="2292">
                  <c:v>-429.49548299999998</c:v>
                </c:pt>
                <c:pt idx="2293">
                  <c:v>-305.08743299999998</c:v>
                </c:pt>
                <c:pt idx="2294">
                  <c:v>-294.57440200000002</c:v>
                </c:pt>
                <c:pt idx="2295">
                  <c:v>-303.82449300000002</c:v>
                </c:pt>
                <c:pt idx="2296">
                  <c:v>-315.84851099999997</c:v>
                </c:pt>
                <c:pt idx="2297">
                  <c:v>-400.49887100000001</c:v>
                </c:pt>
                <c:pt idx="2298">
                  <c:v>-355.01171900000003</c:v>
                </c:pt>
                <c:pt idx="2299">
                  <c:v>-332.24685699999998</c:v>
                </c:pt>
                <c:pt idx="2300">
                  <c:v>-306.09860200000003</c:v>
                </c:pt>
                <c:pt idx="2301">
                  <c:v>-303.00808699999999</c:v>
                </c:pt>
                <c:pt idx="2302">
                  <c:v>-239.451492</c:v>
                </c:pt>
                <c:pt idx="2303">
                  <c:v>-351.75430299999999</c:v>
                </c:pt>
                <c:pt idx="2304">
                  <c:v>-494.63763399999999</c:v>
                </c:pt>
                <c:pt idx="2305">
                  <c:v>-277.76168799999999</c:v>
                </c:pt>
                <c:pt idx="2306">
                  <c:v>-381.01220699999999</c:v>
                </c:pt>
                <c:pt idx="2307">
                  <c:v>-275.59728999999999</c:v>
                </c:pt>
                <c:pt idx="2308">
                  <c:v>-291.55404700000003</c:v>
                </c:pt>
                <c:pt idx="2309">
                  <c:v>-251.03924599999999</c:v>
                </c:pt>
                <c:pt idx="2310">
                  <c:v>-338.09594700000002</c:v>
                </c:pt>
                <c:pt idx="2311">
                  <c:v>-220.470764</c:v>
                </c:pt>
                <c:pt idx="2312">
                  <c:v>-363.43325800000002</c:v>
                </c:pt>
                <c:pt idx="2313">
                  <c:v>-299.490295</c:v>
                </c:pt>
                <c:pt idx="2314">
                  <c:v>-314.31143200000002</c:v>
                </c:pt>
                <c:pt idx="2315">
                  <c:v>-297.21414199999998</c:v>
                </c:pt>
                <c:pt idx="2316">
                  <c:v>-375.54901100000001</c:v>
                </c:pt>
                <c:pt idx="2317">
                  <c:v>-142.82122799999999</c:v>
                </c:pt>
                <c:pt idx="2318">
                  <c:v>-329.02053799999999</c:v>
                </c:pt>
                <c:pt idx="2319">
                  <c:v>-295.638733</c:v>
                </c:pt>
                <c:pt idx="2320">
                  <c:v>-356.988068</c:v>
                </c:pt>
                <c:pt idx="2321">
                  <c:v>-331.328217</c:v>
                </c:pt>
                <c:pt idx="2322">
                  <c:v>-264.07989500000002</c:v>
                </c:pt>
                <c:pt idx="2323">
                  <c:v>-406.75656099999998</c:v>
                </c:pt>
                <c:pt idx="2324">
                  <c:v>-357.99499500000002</c:v>
                </c:pt>
                <c:pt idx="2325">
                  <c:v>-320.51208500000001</c:v>
                </c:pt>
                <c:pt idx="2326">
                  <c:v>-291.580963</c:v>
                </c:pt>
                <c:pt idx="2327">
                  <c:v>-360.07824699999998</c:v>
                </c:pt>
                <c:pt idx="2328">
                  <c:v>-367.12930299999999</c:v>
                </c:pt>
                <c:pt idx="2329">
                  <c:v>-212.155609</c:v>
                </c:pt>
                <c:pt idx="2330">
                  <c:v>-245.56214900000001</c:v>
                </c:pt>
                <c:pt idx="2331">
                  <c:v>-221.700638</c:v>
                </c:pt>
                <c:pt idx="2332">
                  <c:v>-319.02603099999999</c:v>
                </c:pt>
                <c:pt idx="2333">
                  <c:v>-373.21542399999998</c:v>
                </c:pt>
                <c:pt idx="2334">
                  <c:v>-336.26162699999998</c:v>
                </c:pt>
                <c:pt idx="2335">
                  <c:v>-323.819366</c:v>
                </c:pt>
                <c:pt idx="2336">
                  <c:v>-311.04434199999997</c:v>
                </c:pt>
                <c:pt idx="2337">
                  <c:v>-401.32833900000003</c:v>
                </c:pt>
                <c:pt idx="2338">
                  <c:v>-253.56930500000001</c:v>
                </c:pt>
                <c:pt idx="2339">
                  <c:v>-334.07516500000003</c:v>
                </c:pt>
                <c:pt idx="2340">
                  <c:v>-389.34075899999999</c:v>
                </c:pt>
                <c:pt idx="2341">
                  <c:v>-360.64590500000003</c:v>
                </c:pt>
                <c:pt idx="2342">
                  <c:v>-369.74786399999999</c:v>
                </c:pt>
                <c:pt idx="2343">
                  <c:v>-280.34570300000001</c:v>
                </c:pt>
                <c:pt idx="2344">
                  <c:v>-168.33802800000001</c:v>
                </c:pt>
                <c:pt idx="2345">
                  <c:v>-260.97616599999998</c:v>
                </c:pt>
                <c:pt idx="2346">
                  <c:v>-391.79809599999999</c:v>
                </c:pt>
                <c:pt idx="2347">
                  <c:v>-350.08395400000001</c:v>
                </c:pt>
                <c:pt idx="2348">
                  <c:v>-384.42053199999998</c:v>
                </c:pt>
                <c:pt idx="2349">
                  <c:v>-266.43881199999998</c:v>
                </c:pt>
                <c:pt idx="2350">
                  <c:v>-297.19757099999998</c:v>
                </c:pt>
                <c:pt idx="2351">
                  <c:v>-331.34497099999999</c:v>
                </c:pt>
                <c:pt idx="2352">
                  <c:v>-325.00988799999999</c:v>
                </c:pt>
                <c:pt idx="2353">
                  <c:v>-350.28643799999998</c:v>
                </c:pt>
                <c:pt idx="2354">
                  <c:v>-382.83245799999997</c:v>
                </c:pt>
                <c:pt idx="2355">
                  <c:v>-367.48156699999998</c:v>
                </c:pt>
                <c:pt idx="2356">
                  <c:v>-374.381348</c:v>
                </c:pt>
                <c:pt idx="2357">
                  <c:v>-360.13537600000001</c:v>
                </c:pt>
                <c:pt idx="2358">
                  <c:v>-291.05777</c:v>
                </c:pt>
                <c:pt idx="2359">
                  <c:v>-274.24410999999998</c:v>
                </c:pt>
                <c:pt idx="2360">
                  <c:v>-372.86880500000001</c:v>
                </c:pt>
                <c:pt idx="2361">
                  <c:v>-305.58346599999999</c:v>
                </c:pt>
                <c:pt idx="2362">
                  <c:v>-336.606537</c:v>
                </c:pt>
                <c:pt idx="2363">
                  <c:v>-400.30334499999998</c:v>
                </c:pt>
                <c:pt idx="2364">
                  <c:v>-392.93225100000001</c:v>
                </c:pt>
                <c:pt idx="2365">
                  <c:v>-263.55740400000002</c:v>
                </c:pt>
                <c:pt idx="2366">
                  <c:v>-267.17892499999999</c:v>
                </c:pt>
                <c:pt idx="2367">
                  <c:v>-353.46530200000001</c:v>
                </c:pt>
                <c:pt idx="2368">
                  <c:v>-227.07813999999999</c:v>
                </c:pt>
                <c:pt idx="2369">
                  <c:v>-206.45993000000001</c:v>
                </c:pt>
                <c:pt idx="2370">
                  <c:v>-394.60977200000002</c:v>
                </c:pt>
                <c:pt idx="2371">
                  <c:v>-403.73971599999999</c:v>
                </c:pt>
                <c:pt idx="2372">
                  <c:v>-351.95434599999999</c:v>
                </c:pt>
                <c:pt idx="2373">
                  <c:v>-395.220215</c:v>
                </c:pt>
                <c:pt idx="2374">
                  <c:v>-461.73751800000002</c:v>
                </c:pt>
                <c:pt idx="2375">
                  <c:v>-329.66659499999997</c:v>
                </c:pt>
                <c:pt idx="2376">
                  <c:v>-275.67715500000003</c:v>
                </c:pt>
                <c:pt idx="2377">
                  <c:v>-288.036316</c:v>
                </c:pt>
                <c:pt idx="2378">
                  <c:v>-278.07424900000001</c:v>
                </c:pt>
                <c:pt idx="2379">
                  <c:v>-313.71389799999997</c:v>
                </c:pt>
                <c:pt idx="2380">
                  <c:v>-361.596161</c:v>
                </c:pt>
                <c:pt idx="2381">
                  <c:v>-328.70916699999998</c:v>
                </c:pt>
                <c:pt idx="2382">
                  <c:v>-268.41659499999997</c:v>
                </c:pt>
                <c:pt idx="2383">
                  <c:v>-273.703979</c:v>
                </c:pt>
                <c:pt idx="2384">
                  <c:v>-376.25982699999997</c:v>
                </c:pt>
                <c:pt idx="2385">
                  <c:v>-349.346924</c:v>
                </c:pt>
                <c:pt idx="2386">
                  <c:v>-334.95111100000003</c:v>
                </c:pt>
                <c:pt idx="2387">
                  <c:v>-364.87326000000002</c:v>
                </c:pt>
                <c:pt idx="2388">
                  <c:v>-244.605423</c:v>
                </c:pt>
                <c:pt idx="2389">
                  <c:v>-281.456726</c:v>
                </c:pt>
                <c:pt idx="2390">
                  <c:v>-224.37107800000001</c:v>
                </c:pt>
                <c:pt idx="2391">
                  <c:v>-184.53784200000001</c:v>
                </c:pt>
                <c:pt idx="2392">
                  <c:v>-197.47276299999999</c:v>
                </c:pt>
                <c:pt idx="2393">
                  <c:v>-286.85916099999997</c:v>
                </c:pt>
                <c:pt idx="2394">
                  <c:v>-331.35583500000001</c:v>
                </c:pt>
                <c:pt idx="2395">
                  <c:v>-368.42678799999999</c:v>
                </c:pt>
                <c:pt idx="2396">
                  <c:v>-321.55484000000001</c:v>
                </c:pt>
                <c:pt idx="2397">
                  <c:v>-386.29101600000001</c:v>
                </c:pt>
                <c:pt idx="2398">
                  <c:v>-468.62176499999998</c:v>
                </c:pt>
                <c:pt idx="2399">
                  <c:v>-396.67392000000001</c:v>
                </c:pt>
                <c:pt idx="2400">
                  <c:v>-321.996399</c:v>
                </c:pt>
                <c:pt idx="2401">
                  <c:v>-374.79330399999998</c:v>
                </c:pt>
                <c:pt idx="2402">
                  <c:v>-352.78732300000001</c:v>
                </c:pt>
                <c:pt idx="2403">
                  <c:v>-372.57488999999998</c:v>
                </c:pt>
                <c:pt idx="2404">
                  <c:v>-374.13400300000001</c:v>
                </c:pt>
                <c:pt idx="2405">
                  <c:v>-287.56256100000002</c:v>
                </c:pt>
                <c:pt idx="2406">
                  <c:v>-420.03555299999999</c:v>
                </c:pt>
                <c:pt idx="2407">
                  <c:v>-398.656342</c:v>
                </c:pt>
                <c:pt idx="2408">
                  <c:v>-254.26199299999999</c:v>
                </c:pt>
                <c:pt idx="2409">
                  <c:v>-314.25784299999998</c:v>
                </c:pt>
                <c:pt idx="2410">
                  <c:v>-288.63720699999999</c:v>
                </c:pt>
                <c:pt idx="2411">
                  <c:v>-267.33807400000001</c:v>
                </c:pt>
                <c:pt idx="2412">
                  <c:v>-304.080353</c:v>
                </c:pt>
                <c:pt idx="2413">
                  <c:v>-434.48294099999998</c:v>
                </c:pt>
                <c:pt idx="2414">
                  <c:v>-446.06957999999997</c:v>
                </c:pt>
                <c:pt idx="2415">
                  <c:v>-431.80789199999998</c:v>
                </c:pt>
                <c:pt idx="2416">
                  <c:v>-385.72729500000003</c:v>
                </c:pt>
                <c:pt idx="2417">
                  <c:v>-314.61816399999998</c:v>
                </c:pt>
                <c:pt idx="2418">
                  <c:v>-392.04818699999998</c:v>
                </c:pt>
                <c:pt idx="2419">
                  <c:v>-314.49410999999998</c:v>
                </c:pt>
                <c:pt idx="2420">
                  <c:v>-449.81869499999999</c:v>
                </c:pt>
                <c:pt idx="2421">
                  <c:v>-390.94220000000001</c:v>
                </c:pt>
                <c:pt idx="2422">
                  <c:v>-450.96881100000002</c:v>
                </c:pt>
                <c:pt idx="2423">
                  <c:v>-385.47137500000002</c:v>
                </c:pt>
                <c:pt idx="2424">
                  <c:v>-326.393036</c:v>
                </c:pt>
                <c:pt idx="2425">
                  <c:v>-396.42541499999999</c:v>
                </c:pt>
                <c:pt idx="2426">
                  <c:v>-413.11660799999999</c:v>
                </c:pt>
                <c:pt idx="2427">
                  <c:v>-331.01266500000003</c:v>
                </c:pt>
                <c:pt idx="2428">
                  <c:v>-438.98983800000002</c:v>
                </c:pt>
                <c:pt idx="2429">
                  <c:v>-494.99368299999998</c:v>
                </c:pt>
                <c:pt idx="2430">
                  <c:v>-362.56631499999997</c:v>
                </c:pt>
                <c:pt idx="2431">
                  <c:v>-398.30831899999998</c:v>
                </c:pt>
                <c:pt idx="2432">
                  <c:v>-397.01474000000002</c:v>
                </c:pt>
                <c:pt idx="2433">
                  <c:v>-409.923157</c:v>
                </c:pt>
                <c:pt idx="2434">
                  <c:v>-244.461319</c:v>
                </c:pt>
                <c:pt idx="2435">
                  <c:v>-370.40576199999998</c:v>
                </c:pt>
                <c:pt idx="2436">
                  <c:v>-468.127838</c:v>
                </c:pt>
                <c:pt idx="2437">
                  <c:v>-381.16162100000003</c:v>
                </c:pt>
                <c:pt idx="2438">
                  <c:v>-362.307343</c:v>
                </c:pt>
                <c:pt idx="2439">
                  <c:v>-334.54248000000001</c:v>
                </c:pt>
                <c:pt idx="2440">
                  <c:v>-273.11801100000002</c:v>
                </c:pt>
                <c:pt idx="2441">
                  <c:v>-217.25654599999999</c:v>
                </c:pt>
                <c:pt idx="2442">
                  <c:v>-361.86965900000001</c:v>
                </c:pt>
                <c:pt idx="2443">
                  <c:v>-312.45172100000002</c:v>
                </c:pt>
                <c:pt idx="2444">
                  <c:v>-371.07379200000003</c:v>
                </c:pt>
                <c:pt idx="2445">
                  <c:v>-330.48223899999999</c:v>
                </c:pt>
                <c:pt idx="2446">
                  <c:v>-354.23413099999999</c:v>
                </c:pt>
                <c:pt idx="2447">
                  <c:v>-313.51559400000002</c:v>
                </c:pt>
                <c:pt idx="2448">
                  <c:v>-401.57308999999998</c:v>
                </c:pt>
                <c:pt idx="2449">
                  <c:v>-441.23818999999997</c:v>
                </c:pt>
                <c:pt idx="2450">
                  <c:v>-262.20007299999997</c:v>
                </c:pt>
                <c:pt idx="2451">
                  <c:v>-290.40505999999999</c:v>
                </c:pt>
                <c:pt idx="2452">
                  <c:v>-287.24569700000001</c:v>
                </c:pt>
                <c:pt idx="2453">
                  <c:v>-365.54165599999999</c:v>
                </c:pt>
                <c:pt idx="2454">
                  <c:v>-372.588348</c:v>
                </c:pt>
                <c:pt idx="2455">
                  <c:v>-336.98391700000002</c:v>
                </c:pt>
                <c:pt idx="2456">
                  <c:v>-358.529358</c:v>
                </c:pt>
                <c:pt idx="2457">
                  <c:v>-308.763397</c:v>
                </c:pt>
                <c:pt idx="2458">
                  <c:v>-270.234894</c:v>
                </c:pt>
                <c:pt idx="2459">
                  <c:v>-277.151611</c:v>
                </c:pt>
                <c:pt idx="2460">
                  <c:v>-384.940155</c:v>
                </c:pt>
                <c:pt idx="2461">
                  <c:v>-361.31045499999999</c:v>
                </c:pt>
                <c:pt idx="2462">
                  <c:v>-330.65780599999999</c:v>
                </c:pt>
                <c:pt idx="2463">
                  <c:v>-333.81835899999999</c:v>
                </c:pt>
                <c:pt idx="2464">
                  <c:v>-175.42451500000001</c:v>
                </c:pt>
                <c:pt idx="2465">
                  <c:v>-294.337738</c:v>
                </c:pt>
                <c:pt idx="2466">
                  <c:v>-330.26238999999998</c:v>
                </c:pt>
                <c:pt idx="2467">
                  <c:v>-335.679687</c:v>
                </c:pt>
                <c:pt idx="2468">
                  <c:v>-331.010986</c:v>
                </c:pt>
                <c:pt idx="2469">
                  <c:v>-268.45077500000002</c:v>
                </c:pt>
                <c:pt idx="2470">
                  <c:v>-326.05941799999999</c:v>
                </c:pt>
                <c:pt idx="2471">
                  <c:v>-403.42379799999998</c:v>
                </c:pt>
                <c:pt idx="2472">
                  <c:v>-388.19412199999999</c:v>
                </c:pt>
                <c:pt idx="2473">
                  <c:v>-210.57034300000001</c:v>
                </c:pt>
                <c:pt idx="2474">
                  <c:v>-415.18722500000001</c:v>
                </c:pt>
                <c:pt idx="2475">
                  <c:v>-417.577698</c:v>
                </c:pt>
                <c:pt idx="2476">
                  <c:v>-333.55035400000003</c:v>
                </c:pt>
                <c:pt idx="2477">
                  <c:v>-412.01800500000002</c:v>
                </c:pt>
                <c:pt idx="2478">
                  <c:v>-344.19439699999998</c:v>
                </c:pt>
                <c:pt idx="2479">
                  <c:v>-194.09461999999999</c:v>
                </c:pt>
                <c:pt idx="2480">
                  <c:v>-294.64529399999998</c:v>
                </c:pt>
                <c:pt idx="2481">
                  <c:v>-226.49044799999999</c:v>
                </c:pt>
                <c:pt idx="2482">
                  <c:v>-284.221069</c:v>
                </c:pt>
                <c:pt idx="2483">
                  <c:v>-338.82549999999998</c:v>
                </c:pt>
                <c:pt idx="2484">
                  <c:v>-305.44305400000002</c:v>
                </c:pt>
                <c:pt idx="2485">
                  <c:v>-408.734802</c:v>
                </c:pt>
                <c:pt idx="2486">
                  <c:v>-371.71658300000001</c:v>
                </c:pt>
                <c:pt idx="2487">
                  <c:v>-366.43984999999998</c:v>
                </c:pt>
                <c:pt idx="2488">
                  <c:v>-387.62441999999999</c:v>
                </c:pt>
                <c:pt idx="2489">
                  <c:v>-182.07431</c:v>
                </c:pt>
                <c:pt idx="2490">
                  <c:v>-239.56355300000001</c:v>
                </c:pt>
                <c:pt idx="2491">
                  <c:v>-239.98123200000001</c:v>
                </c:pt>
                <c:pt idx="2492">
                  <c:v>-331.86251800000002</c:v>
                </c:pt>
                <c:pt idx="2493">
                  <c:v>-246.530609</c:v>
                </c:pt>
                <c:pt idx="2494">
                  <c:v>-283.33425899999997</c:v>
                </c:pt>
                <c:pt idx="2495">
                  <c:v>-378.01299999999998</c:v>
                </c:pt>
                <c:pt idx="2496">
                  <c:v>-274.51495399999999</c:v>
                </c:pt>
                <c:pt idx="2497">
                  <c:v>-351.06237800000002</c:v>
                </c:pt>
                <c:pt idx="2498">
                  <c:v>-296.21066300000001</c:v>
                </c:pt>
                <c:pt idx="2499">
                  <c:v>-284.52478000000002</c:v>
                </c:pt>
                <c:pt idx="2500">
                  <c:v>-320.94457999999997</c:v>
                </c:pt>
                <c:pt idx="2501">
                  <c:v>-235.07605000000001</c:v>
                </c:pt>
                <c:pt idx="2502">
                  <c:v>-309.09527600000001</c:v>
                </c:pt>
                <c:pt idx="2503">
                  <c:v>-439.82278400000001</c:v>
                </c:pt>
                <c:pt idx="2504">
                  <c:v>-410.75561499999998</c:v>
                </c:pt>
                <c:pt idx="2505">
                  <c:v>-270.222443</c:v>
                </c:pt>
                <c:pt idx="2506">
                  <c:v>-375.36871300000001</c:v>
                </c:pt>
                <c:pt idx="2507">
                  <c:v>-241.92735300000001</c:v>
                </c:pt>
                <c:pt idx="2508">
                  <c:v>-339.397064</c:v>
                </c:pt>
                <c:pt idx="2509">
                  <c:v>-296.42431599999998</c:v>
                </c:pt>
                <c:pt idx="2510">
                  <c:v>-292.41894500000001</c:v>
                </c:pt>
                <c:pt idx="2511">
                  <c:v>-265.91085800000002</c:v>
                </c:pt>
                <c:pt idx="2512">
                  <c:v>-226.79406700000001</c:v>
                </c:pt>
                <c:pt idx="2513">
                  <c:v>-427.313019</c:v>
                </c:pt>
                <c:pt idx="2514">
                  <c:v>-248.43696600000001</c:v>
                </c:pt>
                <c:pt idx="2515">
                  <c:v>-250.78611799999999</c:v>
                </c:pt>
                <c:pt idx="2516">
                  <c:v>-354.856201</c:v>
                </c:pt>
                <c:pt idx="2517">
                  <c:v>-265.83337399999999</c:v>
                </c:pt>
                <c:pt idx="2518">
                  <c:v>-271.19632000000001</c:v>
                </c:pt>
                <c:pt idx="2519">
                  <c:v>-385.90683000000001</c:v>
                </c:pt>
                <c:pt idx="2520">
                  <c:v>-292.71353099999999</c:v>
                </c:pt>
                <c:pt idx="2521">
                  <c:v>-335.89648399999999</c:v>
                </c:pt>
                <c:pt idx="2522">
                  <c:v>-353.49438500000002</c:v>
                </c:pt>
                <c:pt idx="2523">
                  <c:v>-345.83822600000002</c:v>
                </c:pt>
                <c:pt idx="2524">
                  <c:v>-287.07446299999998</c:v>
                </c:pt>
                <c:pt idx="2525">
                  <c:v>-308.87973</c:v>
                </c:pt>
                <c:pt idx="2526">
                  <c:v>-405.21765099999999</c:v>
                </c:pt>
                <c:pt idx="2527">
                  <c:v>-319.74148600000001</c:v>
                </c:pt>
                <c:pt idx="2528">
                  <c:v>-475.460846</c:v>
                </c:pt>
                <c:pt idx="2529">
                  <c:v>-338.316284</c:v>
                </c:pt>
                <c:pt idx="2530">
                  <c:v>-232.60740699999999</c:v>
                </c:pt>
                <c:pt idx="2531">
                  <c:v>-399.54989599999999</c:v>
                </c:pt>
                <c:pt idx="2532">
                  <c:v>-389.03363000000002</c:v>
                </c:pt>
                <c:pt idx="2533">
                  <c:v>-349.367615</c:v>
                </c:pt>
                <c:pt idx="2534">
                  <c:v>-374.34201000000002</c:v>
                </c:pt>
                <c:pt idx="2535">
                  <c:v>-343.57394399999998</c:v>
                </c:pt>
                <c:pt idx="2536">
                  <c:v>-373.513824</c:v>
                </c:pt>
                <c:pt idx="2537">
                  <c:v>-364.54135100000002</c:v>
                </c:pt>
                <c:pt idx="2538">
                  <c:v>-401.50561499999998</c:v>
                </c:pt>
                <c:pt idx="2539">
                  <c:v>-368.51199300000002</c:v>
                </c:pt>
                <c:pt idx="2540">
                  <c:v>-385.488068</c:v>
                </c:pt>
                <c:pt idx="2541">
                  <c:v>-386.06341600000002</c:v>
                </c:pt>
                <c:pt idx="2542">
                  <c:v>-389.29428100000001</c:v>
                </c:pt>
                <c:pt idx="2543">
                  <c:v>-425.43005399999998</c:v>
                </c:pt>
                <c:pt idx="2544">
                  <c:v>-302.375427</c:v>
                </c:pt>
                <c:pt idx="2545">
                  <c:v>-335.43313599999999</c:v>
                </c:pt>
                <c:pt idx="2546">
                  <c:v>-392.75997899999999</c:v>
                </c:pt>
                <c:pt idx="2547">
                  <c:v>-326.977417</c:v>
                </c:pt>
                <c:pt idx="2548">
                  <c:v>-352.41537499999998</c:v>
                </c:pt>
                <c:pt idx="2549">
                  <c:v>-378.915527</c:v>
                </c:pt>
                <c:pt idx="2550">
                  <c:v>-356.56423999999998</c:v>
                </c:pt>
                <c:pt idx="2551">
                  <c:v>-297.46002199999998</c:v>
                </c:pt>
                <c:pt idx="2552">
                  <c:v>-385.34484900000001</c:v>
                </c:pt>
                <c:pt idx="2553">
                  <c:v>-354.56045499999999</c:v>
                </c:pt>
                <c:pt idx="2554">
                  <c:v>-416.65441900000002</c:v>
                </c:pt>
                <c:pt idx="2555">
                  <c:v>-292.13913000000002</c:v>
                </c:pt>
                <c:pt idx="2556">
                  <c:v>-328.86437999999998</c:v>
                </c:pt>
                <c:pt idx="2557">
                  <c:v>-355.64364599999999</c:v>
                </c:pt>
                <c:pt idx="2558">
                  <c:v>-335.36965900000001</c:v>
                </c:pt>
                <c:pt idx="2559">
                  <c:v>-253.17858899999999</c:v>
                </c:pt>
                <c:pt idx="2560">
                  <c:v>-463.814728</c:v>
                </c:pt>
                <c:pt idx="2561">
                  <c:v>-274.32421900000003</c:v>
                </c:pt>
                <c:pt idx="2562">
                  <c:v>-321.81243899999998</c:v>
                </c:pt>
                <c:pt idx="2563">
                  <c:v>-366.33242799999999</c:v>
                </c:pt>
                <c:pt idx="2564">
                  <c:v>-386.92578099999997</c:v>
                </c:pt>
                <c:pt idx="2565">
                  <c:v>-476.06698599999999</c:v>
                </c:pt>
                <c:pt idx="2566">
                  <c:v>-395.02084400000001</c:v>
                </c:pt>
                <c:pt idx="2567">
                  <c:v>-438.82028200000002</c:v>
                </c:pt>
                <c:pt idx="2568">
                  <c:v>-442.79904199999999</c:v>
                </c:pt>
                <c:pt idx="2569">
                  <c:v>-266.154022</c:v>
                </c:pt>
                <c:pt idx="2570">
                  <c:v>-262.17166099999997</c:v>
                </c:pt>
                <c:pt idx="2571">
                  <c:v>-390.92044099999998</c:v>
                </c:pt>
                <c:pt idx="2572">
                  <c:v>-455.27886999999998</c:v>
                </c:pt>
                <c:pt idx="2573">
                  <c:v>-370.08676100000002</c:v>
                </c:pt>
                <c:pt idx="2574">
                  <c:v>-208.114487</c:v>
                </c:pt>
                <c:pt idx="2575">
                  <c:v>-398.05435199999999</c:v>
                </c:pt>
                <c:pt idx="2576">
                  <c:v>-388.82336400000003</c:v>
                </c:pt>
                <c:pt idx="2577">
                  <c:v>-375.20159899999999</c:v>
                </c:pt>
                <c:pt idx="2578">
                  <c:v>-346.71542399999998</c:v>
                </c:pt>
                <c:pt idx="2579">
                  <c:v>-484.218414</c:v>
                </c:pt>
                <c:pt idx="2580">
                  <c:v>-376.913025</c:v>
                </c:pt>
                <c:pt idx="2581">
                  <c:v>-397.09484900000001</c:v>
                </c:pt>
                <c:pt idx="2582">
                  <c:v>-356.50958300000002</c:v>
                </c:pt>
                <c:pt idx="2583">
                  <c:v>-355.86086999999998</c:v>
                </c:pt>
                <c:pt idx="2584">
                  <c:v>-348.82879600000001</c:v>
                </c:pt>
                <c:pt idx="2585">
                  <c:v>-193.374619</c:v>
                </c:pt>
                <c:pt idx="2586">
                  <c:v>-301.75393700000001</c:v>
                </c:pt>
                <c:pt idx="2587">
                  <c:v>-456.36261000000002</c:v>
                </c:pt>
                <c:pt idx="2588">
                  <c:v>-472.96905500000003</c:v>
                </c:pt>
                <c:pt idx="2589">
                  <c:v>-325.819458</c:v>
                </c:pt>
                <c:pt idx="2590">
                  <c:v>-320.25665300000003</c:v>
                </c:pt>
                <c:pt idx="2591">
                  <c:v>-288.246735</c:v>
                </c:pt>
                <c:pt idx="2592">
                  <c:v>-345.25640900000002</c:v>
                </c:pt>
                <c:pt idx="2593">
                  <c:v>-355.053223</c:v>
                </c:pt>
                <c:pt idx="2594">
                  <c:v>-303.38473499999998</c:v>
                </c:pt>
                <c:pt idx="2595">
                  <c:v>-525.50854500000003</c:v>
                </c:pt>
                <c:pt idx="2596">
                  <c:v>-439.52075200000002</c:v>
                </c:pt>
                <c:pt idx="2597">
                  <c:v>-419.66735799999998</c:v>
                </c:pt>
                <c:pt idx="2598">
                  <c:v>-317.29431199999999</c:v>
                </c:pt>
                <c:pt idx="2599">
                  <c:v>-300.19485500000002</c:v>
                </c:pt>
                <c:pt idx="2600">
                  <c:v>-413.30917399999998</c:v>
                </c:pt>
                <c:pt idx="2601">
                  <c:v>-452.63324</c:v>
                </c:pt>
                <c:pt idx="2602">
                  <c:v>-514.60699499999998</c:v>
                </c:pt>
                <c:pt idx="2603">
                  <c:v>-356.43215900000001</c:v>
                </c:pt>
                <c:pt idx="2604">
                  <c:v>-300.75744600000002</c:v>
                </c:pt>
                <c:pt idx="2605">
                  <c:v>-278.78378300000003</c:v>
                </c:pt>
                <c:pt idx="2606">
                  <c:v>-379.09930400000002</c:v>
                </c:pt>
                <c:pt idx="2607">
                  <c:v>-303.62356599999998</c:v>
                </c:pt>
                <c:pt idx="2608">
                  <c:v>-232.508286</c:v>
                </c:pt>
                <c:pt idx="2609">
                  <c:v>-221.07264699999999</c:v>
                </c:pt>
                <c:pt idx="2610">
                  <c:v>-170.71312</c:v>
                </c:pt>
                <c:pt idx="2611">
                  <c:v>-276.27288800000002</c:v>
                </c:pt>
                <c:pt idx="2612">
                  <c:v>-255.70271299999999</c:v>
                </c:pt>
                <c:pt idx="2613">
                  <c:v>-246.14505</c:v>
                </c:pt>
                <c:pt idx="2614">
                  <c:v>-269.55896000000001</c:v>
                </c:pt>
                <c:pt idx="2615">
                  <c:v>-287.87463400000001</c:v>
                </c:pt>
                <c:pt idx="2616">
                  <c:v>-324.07574499999998</c:v>
                </c:pt>
                <c:pt idx="2617">
                  <c:v>-253.48904400000001</c:v>
                </c:pt>
                <c:pt idx="2618">
                  <c:v>-354.647919</c:v>
                </c:pt>
                <c:pt idx="2619">
                  <c:v>-390.37661700000001</c:v>
                </c:pt>
                <c:pt idx="2620">
                  <c:v>-284.90002399999997</c:v>
                </c:pt>
                <c:pt idx="2621">
                  <c:v>-391.65817299999998</c:v>
                </c:pt>
                <c:pt idx="2622">
                  <c:v>-333.118561</c:v>
                </c:pt>
                <c:pt idx="2623">
                  <c:v>-283.06784099999999</c:v>
                </c:pt>
                <c:pt idx="2624">
                  <c:v>-327.327606</c:v>
                </c:pt>
                <c:pt idx="2625">
                  <c:v>-430.23693800000001</c:v>
                </c:pt>
                <c:pt idx="2626">
                  <c:v>-382.31021099999998</c:v>
                </c:pt>
                <c:pt idx="2627">
                  <c:v>-378.24896200000001</c:v>
                </c:pt>
                <c:pt idx="2628">
                  <c:v>-234.209351</c:v>
                </c:pt>
                <c:pt idx="2629">
                  <c:v>-309.10766599999999</c:v>
                </c:pt>
                <c:pt idx="2630">
                  <c:v>-316.95111100000003</c:v>
                </c:pt>
                <c:pt idx="2631">
                  <c:v>-335.28375199999999</c:v>
                </c:pt>
                <c:pt idx="2632">
                  <c:v>-358.88391100000001</c:v>
                </c:pt>
                <c:pt idx="2633">
                  <c:v>-397.34268200000002</c:v>
                </c:pt>
                <c:pt idx="2634">
                  <c:v>-337.72589099999999</c:v>
                </c:pt>
                <c:pt idx="2635">
                  <c:v>-460.91146900000001</c:v>
                </c:pt>
                <c:pt idx="2636">
                  <c:v>-424.12893700000001</c:v>
                </c:pt>
                <c:pt idx="2637">
                  <c:v>-354.40017699999999</c:v>
                </c:pt>
                <c:pt idx="2638">
                  <c:v>-291.32839999999999</c:v>
                </c:pt>
                <c:pt idx="2639">
                  <c:v>-221.10287500000001</c:v>
                </c:pt>
                <c:pt idx="2640">
                  <c:v>-186.12063599999999</c:v>
                </c:pt>
                <c:pt idx="2641">
                  <c:v>-257.45986900000003</c:v>
                </c:pt>
                <c:pt idx="2642">
                  <c:v>-367.89657599999998</c:v>
                </c:pt>
                <c:pt idx="2643">
                  <c:v>-302.463684</c:v>
                </c:pt>
                <c:pt idx="2644">
                  <c:v>-219.298462</c:v>
                </c:pt>
                <c:pt idx="2645">
                  <c:v>-167.51348899999999</c:v>
                </c:pt>
                <c:pt idx="2646">
                  <c:v>-430.84021000000001</c:v>
                </c:pt>
                <c:pt idx="2647">
                  <c:v>-393.347961</c:v>
                </c:pt>
                <c:pt idx="2648">
                  <c:v>-365.10708599999998</c:v>
                </c:pt>
                <c:pt idx="2649">
                  <c:v>-426.79058800000001</c:v>
                </c:pt>
                <c:pt idx="2650">
                  <c:v>-405.67828400000002</c:v>
                </c:pt>
                <c:pt idx="2651">
                  <c:v>-319.42517099999998</c:v>
                </c:pt>
                <c:pt idx="2652">
                  <c:v>-293.93338</c:v>
                </c:pt>
                <c:pt idx="2653">
                  <c:v>-296.48117100000002</c:v>
                </c:pt>
                <c:pt idx="2654">
                  <c:v>-418.54272500000002</c:v>
                </c:pt>
                <c:pt idx="2655">
                  <c:v>-456.95864899999998</c:v>
                </c:pt>
                <c:pt idx="2656">
                  <c:v>-445.40200800000002</c:v>
                </c:pt>
                <c:pt idx="2657">
                  <c:v>-362.97137500000002</c:v>
                </c:pt>
                <c:pt idx="2658">
                  <c:v>-373.16918900000002</c:v>
                </c:pt>
                <c:pt idx="2659">
                  <c:v>-377.872162</c:v>
                </c:pt>
                <c:pt idx="2660">
                  <c:v>-423.01315299999999</c:v>
                </c:pt>
                <c:pt idx="2661">
                  <c:v>-391.631531</c:v>
                </c:pt>
                <c:pt idx="2662">
                  <c:v>-357.32955900000002</c:v>
                </c:pt>
                <c:pt idx="2663">
                  <c:v>-379.87780800000002</c:v>
                </c:pt>
                <c:pt idx="2664">
                  <c:v>-282.26165800000001</c:v>
                </c:pt>
                <c:pt idx="2665">
                  <c:v>-344.18383799999998</c:v>
                </c:pt>
                <c:pt idx="2666">
                  <c:v>-350.14746100000002</c:v>
                </c:pt>
                <c:pt idx="2667">
                  <c:v>-291.14245599999998</c:v>
                </c:pt>
                <c:pt idx="2668">
                  <c:v>-392.85201999999998</c:v>
                </c:pt>
                <c:pt idx="2669">
                  <c:v>-357.33776899999998</c:v>
                </c:pt>
                <c:pt idx="2670">
                  <c:v>-307.06924400000003</c:v>
                </c:pt>
                <c:pt idx="2671">
                  <c:v>-383.03518700000001</c:v>
                </c:pt>
                <c:pt idx="2672">
                  <c:v>-308.74230999999997</c:v>
                </c:pt>
                <c:pt idx="2673">
                  <c:v>-329.42657500000001</c:v>
                </c:pt>
                <c:pt idx="2674">
                  <c:v>-268.39224200000001</c:v>
                </c:pt>
                <c:pt idx="2675">
                  <c:v>-317.55892899999998</c:v>
                </c:pt>
                <c:pt idx="2676">
                  <c:v>-450.28634599999998</c:v>
                </c:pt>
                <c:pt idx="2677">
                  <c:v>-276.729401</c:v>
                </c:pt>
                <c:pt idx="2678">
                  <c:v>-362.43087800000001</c:v>
                </c:pt>
                <c:pt idx="2679">
                  <c:v>-339.428741</c:v>
                </c:pt>
                <c:pt idx="2680">
                  <c:v>-425.20138500000002</c:v>
                </c:pt>
                <c:pt idx="2681">
                  <c:v>-414.69439699999998</c:v>
                </c:pt>
                <c:pt idx="2682">
                  <c:v>-294.56689499999999</c:v>
                </c:pt>
                <c:pt idx="2683">
                  <c:v>-411.86166400000002</c:v>
                </c:pt>
                <c:pt idx="2684">
                  <c:v>-391.49719199999998</c:v>
                </c:pt>
                <c:pt idx="2685">
                  <c:v>-495.30157500000001</c:v>
                </c:pt>
                <c:pt idx="2686">
                  <c:v>-374.532715</c:v>
                </c:pt>
                <c:pt idx="2687">
                  <c:v>-336.821686</c:v>
                </c:pt>
                <c:pt idx="2688">
                  <c:v>-338.12029999999999</c:v>
                </c:pt>
                <c:pt idx="2689">
                  <c:v>-364.009705</c:v>
                </c:pt>
                <c:pt idx="2690">
                  <c:v>-379.22341899999998</c:v>
                </c:pt>
                <c:pt idx="2691">
                  <c:v>-390.34530599999999</c:v>
                </c:pt>
                <c:pt idx="2692">
                  <c:v>-415.68228099999999</c:v>
                </c:pt>
                <c:pt idx="2693">
                  <c:v>-256.21853599999997</c:v>
                </c:pt>
                <c:pt idx="2694">
                  <c:v>-335.966095</c:v>
                </c:pt>
                <c:pt idx="2695">
                  <c:v>-360.85992399999998</c:v>
                </c:pt>
                <c:pt idx="2696">
                  <c:v>-335.06521600000002</c:v>
                </c:pt>
                <c:pt idx="2697">
                  <c:v>-284.13958700000001</c:v>
                </c:pt>
                <c:pt idx="2698">
                  <c:v>-452.74005099999999</c:v>
                </c:pt>
                <c:pt idx="2699">
                  <c:v>-308.25576799999999</c:v>
                </c:pt>
                <c:pt idx="2700">
                  <c:v>-354.057526</c:v>
                </c:pt>
                <c:pt idx="2701">
                  <c:v>-369.19036899999998</c:v>
                </c:pt>
                <c:pt idx="2702">
                  <c:v>-381.12792999999999</c:v>
                </c:pt>
                <c:pt idx="2703">
                  <c:v>-405.92392000000001</c:v>
                </c:pt>
                <c:pt idx="2704">
                  <c:v>-371.175568</c:v>
                </c:pt>
                <c:pt idx="2705">
                  <c:v>-435.955536</c:v>
                </c:pt>
                <c:pt idx="2706">
                  <c:v>-347.48474099999999</c:v>
                </c:pt>
                <c:pt idx="2707">
                  <c:v>-246.61784399999999</c:v>
                </c:pt>
                <c:pt idx="2708">
                  <c:v>-277.18545499999999</c:v>
                </c:pt>
                <c:pt idx="2709">
                  <c:v>-415.82238799999999</c:v>
                </c:pt>
                <c:pt idx="2710">
                  <c:v>-285.02789300000001</c:v>
                </c:pt>
                <c:pt idx="2711">
                  <c:v>-279.98562600000002</c:v>
                </c:pt>
                <c:pt idx="2712">
                  <c:v>-366.87478599999997</c:v>
                </c:pt>
                <c:pt idx="2713">
                  <c:v>-303.83471700000001</c:v>
                </c:pt>
                <c:pt idx="2714">
                  <c:v>-323.14129600000001</c:v>
                </c:pt>
                <c:pt idx="2715">
                  <c:v>-327.01104700000002</c:v>
                </c:pt>
                <c:pt idx="2716">
                  <c:v>-404.75198399999999</c:v>
                </c:pt>
                <c:pt idx="2717">
                  <c:v>-320.20431500000001</c:v>
                </c:pt>
                <c:pt idx="2718">
                  <c:v>-361.72403000000003</c:v>
                </c:pt>
                <c:pt idx="2719">
                  <c:v>-308.22662400000002</c:v>
                </c:pt>
                <c:pt idx="2720">
                  <c:v>-438.192657</c:v>
                </c:pt>
                <c:pt idx="2721">
                  <c:v>-343.76498400000003</c:v>
                </c:pt>
                <c:pt idx="2722">
                  <c:v>-426.03173800000002</c:v>
                </c:pt>
                <c:pt idx="2723">
                  <c:v>-358.19699100000003</c:v>
                </c:pt>
                <c:pt idx="2724">
                  <c:v>-433.16451999999998</c:v>
                </c:pt>
                <c:pt idx="2725">
                  <c:v>-423.74182100000002</c:v>
                </c:pt>
                <c:pt idx="2726">
                  <c:v>-459.46185300000002</c:v>
                </c:pt>
                <c:pt idx="2727">
                  <c:v>-305.87905899999998</c:v>
                </c:pt>
                <c:pt idx="2728">
                  <c:v>-265.72512799999998</c:v>
                </c:pt>
                <c:pt idx="2729">
                  <c:v>-310.329071</c:v>
                </c:pt>
                <c:pt idx="2730">
                  <c:v>-281.18862899999999</c:v>
                </c:pt>
                <c:pt idx="2731">
                  <c:v>-369.93856799999998</c:v>
                </c:pt>
                <c:pt idx="2732">
                  <c:v>-361.76132200000001</c:v>
                </c:pt>
                <c:pt idx="2733">
                  <c:v>-355.25720200000001</c:v>
                </c:pt>
                <c:pt idx="2734">
                  <c:v>-336.76449600000001</c:v>
                </c:pt>
                <c:pt idx="2735">
                  <c:v>-345.256439</c:v>
                </c:pt>
                <c:pt idx="2736">
                  <c:v>-338.77392600000002</c:v>
                </c:pt>
                <c:pt idx="2737">
                  <c:v>-438.21807899999999</c:v>
                </c:pt>
                <c:pt idx="2738">
                  <c:v>-308.67443800000001</c:v>
                </c:pt>
                <c:pt idx="2739">
                  <c:v>-249.72929400000001</c:v>
                </c:pt>
                <c:pt idx="2740">
                  <c:v>-347.60507200000001</c:v>
                </c:pt>
                <c:pt idx="2741">
                  <c:v>-267.12142899999998</c:v>
                </c:pt>
                <c:pt idx="2742">
                  <c:v>-338.12246699999997</c:v>
                </c:pt>
                <c:pt idx="2743">
                  <c:v>-302.38574199999999</c:v>
                </c:pt>
                <c:pt idx="2744">
                  <c:v>-314.77804600000002</c:v>
                </c:pt>
                <c:pt idx="2745">
                  <c:v>-322.35366800000003</c:v>
                </c:pt>
                <c:pt idx="2746">
                  <c:v>-229.02259799999999</c:v>
                </c:pt>
                <c:pt idx="2747">
                  <c:v>-291.01312300000001</c:v>
                </c:pt>
                <c:pt idx="2748">
                  <c:v>-391.020691</c:v>
                </c:pt>
                <c:pt idx="2749">
                  <c:v>-255.926117</c:v>
                </c:pt>
                <c:pt idx="2750">
                  <c:v>-223.11076399999999</c:v>
                </c:pt>
                <c:pt idx="2751">
                  <c:v>-326.91494799999998</c:v>
                </c:pt>
                <c:pt idx="2752">
                  <c:v>-233.571609</c:v>
                </c:pt>
                <c:pt idx="2753">
                  <c:v>-291.44647200000003</c:v>
                </c:pt>
                <c:pt idx="2754">
                  <c:v>-314.616241</c:v>
                </c:pt>
                <c:pt idx="2755">
                  <c:v>-338.35107399999998</c:v>
                </c:pt>
                <c:pt idx="2756">
                  <c:v>-328.68505900000002</c:v>
                </c:pt>
                <c:pt idx="2757">
                  <c:v>-207.94792200000001</c:v>
                </c:pt>
                <c:pt idx="2758">
                  <c:v>-261.78881799999999</c:v>
                </c:pt>
                <c:pt idx="2759">
                  <c:v>-414.04599000000002</c:v>
                </c:pt>
                <c:pt idx="2760">
                  <c:v>-301.56906099999998</c:v>
                </c:pt>
                <c:pt idx="2761">
                  <c:v>-345.09118699999999</c:v>
                </c:pt>
                <c:pt idx="2762">
                  <c:v>-451.817047</c:v>
                </c:pt>
                <c:pt idx="2763">
                  <c:v>-435.44467200000003</c:v>
                </c:pt>
                <c:pt idx="2764">
                  <c:v>-431.93322799999999</c:v>
                </c:pt>
                <c:pt idx="2765">
                  <c:v>-419.796448</c:v>
                </c:pt>
                <c:pt idx="2766">
                  <c:v>-296.94961499999999</c:v>
                </c:pt>
                <c:pt idx="2767">
                  <c:v>-268.50830100000002</c:v>
                </c:pt>
                <c:pt idx="2768">
                  <c:v>-287.472015</c:v>
                </c:pt>
                <c:pt idx="2769">
                  <c:v>-325.53042599999998</c:v>
                </c:pt>
                <c:pt idx="2770">
                  <c:v>-333.74334700000003</c:v>
                </c:pt>
                <c:pt idx="2771">
                  <c:v>-283.471588</c:v>
                </c:pt>
                <c:pt idx="2772">
                  <c:v>-380.035034</c:v>
                </c:pt>
                <c:pt idx="2773">
                  <c:v>-360.65115400000002</c:v>
                </c:pt>
                <c:pt idx="2774">
                  <c:v>-284.10034200000001</c:v>
                </c:pt>
                <c:pt idx="2775">
                  <c:v>-246.78851299999999</c:v>
                </c:pt>
                <c:pt idx="2776">
                  <c:v>-248.381485</c:v>
                </c:pt>
                <c:pt idx="2777">
                  <c:v>-227.68820199999999</c:v>
                </c:pt>
                <c:pt idx="2778">
                  <c:v>-347.65399200000002</c:v>
                </c:pt>
                <c:pt idx="2779">
                  <c:v>-423.94918799999999</c:v>
                </c:pt>
                <c:pt idx="2780">
                  <c:v>-394.69345099999998</c:v>
                </c:pt>
                <c:pt idx="2781">
                  <c:v>-392.88586400000003</c:v>
                </c:pt>
                <c:pt idx="2782">
                  <c:v>-433.22470099999998</c:v>
                </c:pt>
                <c:pt idx="2783">
                  <c:v>-175.04531900000001</c:v>
                </c:pt>
                <c:pt idx="2784">
                  <c:v>-230.678574</c:v>
                </c:pt>
                <c:pt idx="2785">
                  <c:v>-329.71743800000002</c:v>
                </c:pt>
                <c:pt idx="2786">
                  <c:v>-323.72232100000002</c:v>
                </c:pt>
                <c:pt idx="2787">
                  <c:v>-402.89642300000003</c:v>
                </c:pt>
                <c:pt idx="2788">
                  <c:v>-277.65017699999999</c:v>
                </c:pt>
                <c:pt idx="2789">
                  <c:v>-286.61679099999998</c:v>
                </c:pt>
                <c:pt idx="2790">
                  <c:v>-244.25430299999999</c:v>
                </c:pt>
                <c:pt idx="2791">
                  <c:v>-293.93588299999999</c:v>
                </c:pt>
                <c:pt idx="2792">
                  <c:v>-340.022919</c:v>
                </c:pt>
                <c:pt idx="2793">
                  <c:v>-415.03283699999997</c:v>
                </c:pt>
                <c:pt idx="2794">
                  <c:v>-340.85281400000002</c:v>
                </c:pt>
                <c:pt idx="2795">
                  <c:v>-302.66693099999998</c:v>
                </c:pt>
                <c:pt idx="2796">
                  <c:v>-328.50762900000001</c:v>
                </c:pt>
                <c:pt idx="2797">
                  <c:v>-254.305328</c:v>
                </c:pt>
                <c:pt idx="2798">
                  <c:v>-246.810745</c:v>
                </c:pt>
                <c:pt idx="2799">
                  <c:v>-319.38943499999999</c:v>
                </c:pt>
                <c:pt idx="2800">
                  <c:v>-371.10562099999999</c:v>
                </c:pt>
                <c:pt idx="2801">
                  <c:v>-298.45327800000001</c:v>
                </c:pt>
                <c:pt idx="2802">
                  <c:v>-368.19183299999997</c:v>
                </c:pt>
                <c:pt idx="2803">
                  <c:v>-316.41989100000001</c:v>
                </c:pt>
                <c:pt idx="2804">
                  <c:v>-408.30599999999998</c:v>
                </c:pt>
                <c:pt idx="2805">
                  <c:v>-403.55529799999999</c:v>
                </c:pt>
                <c:pt idx="2806">
                  <c:v>-376.532715</c:v>
                </c:pt>
                <c:pt idx="2807">
                  <c:v>-323.64117399999998</c:v>
                </c:pt>
                <c:pt idx="2808">
                  <c:v>-337.24676499999998</c:v>
                </c:pt>
                <c:pt idx="2809">
                  <c:v>-460.81973299999999</c:v>
                </c:pt>
                <c:pt idx="2810">
                  <c:v>-358.95968599999998</c:v>
                </c:pt>
                <c:pt idx="2811">
                  <c:v>-468.621826</c:v>
                </c:pt>
                <c:pt idx="2812">
                  <c:v>-398.26431300000002</c:v>
                </c:pt>
                <c:pt idx="2813">
                  <c:v>-343.36462399999999</c:v>
                </c:pt>
                <c:pt idx="2814">
                  <c:v>-356.72909499999997</c:v>
                </c:pt>
                <c:pt idx="2815">
                  <c:v>-288.89855999999997</c:v>
                </c:pt>
                <c:pt idx="2816">
                  <c:v>-328.70211799999998</c:v>
                </c:pt>
                <c:pt idx="2817">
                  <c:v>-381.60311899999999</c:v>
                </c:pt>
                <c:pt idx="2818">
                  <c:v>-292.21881100000002</c:v>
                </c:pt>
                <c:pt idx="2819">
                  <c:v>-419.27529900000002</c:v>
                </c:pt>
                <c:pt idx="2820">
                  <c:v>-323.93301400000001</c:v>
                </c:pt>
                <c:pt idx="2821">
                  <c:v>-297.64764400000001</c:v>
                </c:pt>
                <c:pt idx="2822">
                  <c:v>-481.20510899999999</c:v>
                </c:pt>
                <c:pt idx="2823">
                  <c:v>-448.04800399999999</c:v>
                </c:pt>
                <c:pt idx="2824">
                  <c:v>-367.41799900000001</c:v>
                </c:pt>
                <c:pt idx="2825">
                  <c:v>-342.14181500000001</c:v>
                </c:pt>
                <c:pt idx="2826">
                  <c:v>-391.97738600000002</c:v>
                </c:pt>
                <c:pt idx="2827">
                  <c:v>-414.63659699999999</c:v>
                </c:pt>
                <c:pt idx="2828">
                  <c:v>-468.25390599999997</c:v>
                </c:pt>
                <c:pt idx="2829">
                  <c:v>-288.93600500000002</c:v>
                </c:pt>
                <c:pt idx="2830">
                  <c:v>-316.091522</c:v>
                </c:pt>
                <c:pt idx="2831">
                  <c:v>-340.81735200000003</c:v>
                </c:pt>
                <c:pt idx="2832">
                  <c:v>-355.700378</c:v>
                </c:pt>
                <c:pt idx="2833">
                  <c:v>-391.22949199999999</c:v>
                </c:pt>
                <c:pt idx="2834">
                  <c:v>-369.64825400000001</c:v>
                </c:pt>
                <c:pt idx="2835">
                  <c:v>-324.31085200000001</c:v>
                </c:pt>
                <c:pt idx="2836">
                  <c:v>-351.24475100000001</c:v>
                </c:pt>
                <c:pt idx="2837">
                  <c:v>-403.66296399999999</c:v>
                </c:pt>
                <c:pt idx="2838">
                  <c:v>-449.83810399999999</c:v>
                </c:pt>
                <c:pt idx="2839">
                  <c:v>-359.03784200000001</c:v>
                </c:pt>
                <c:pt idx="2840">
                  <c:v>-401.36322000000001</c:v>
                </c:pt>
                <c:pt idx="2841">
                  <c:v>-406.043182</c:v>
                </c:pt>
                <c:pt idx="2842">
                  <c:v>-360.40786700000001</c:v>
                </c:pt>
                <c:pt idx="2843">
                  <c:v>-167.44404599999999</c:v>
                </c:pt>
                <c:pt idx="2844">
                  <c:v>-277.74035600000002</c:v>
                </c:pt>
                <c:pt idx="2845">
                  <c:v>-343.77337599999998</c:v>
                </c:pt>
                <c:pt idx="2846">
                  <c:v>-230.80531300000001</c:v>
                </c:pt>
                <c:pt idx="2847">
                  <c:v>-252.74092099999999</c:v>
                </c:pt>
                <c:pt idx="2848">
                  <c:v>-426.824524</c:v>
                </c:pt>
                <c:pt idx="2849">
                  <c:v>-433.93530299999998</c:v>
                </c:pt>
                <c:pt idx="2850">
                  <c:v>-333.17138699999998</c:v>
                </c:pt>
                <c:pt idx="2851">
                  <c:v>-319.001282</c:v>
                </c:pt>
                <c:pt idx="2852">
                  <c:v>-353.94909699999999</c:v>
                </c:pt>
                <c:pt idx="2853">
                  <c:v>-331.17687999999998</c:v>
                </c:pt>
                <c:pt idx="2854">
                  <c:v>-347.79586799999998</c:v>
                </c:pt>
                <c:pt idx="2855">
                  <c:v>-316.89370700000001</c:v>
                </c:pt>
                <c:pt idx="2856">
                  <c:v>-327.80212399999999</c:v>
                </c:pt>
                <c:pt idx="2857">
                  <c:v>-342.50930799999998</c:v>
                </c:pt>
                <c:pt idx="2858">
                  <c:v>-351.72082499999999</c:v>
                </c:pt>
                <c:pt idx="2859">
                  <c:v>-389.64041099999997</c:v>
                </c:pt>
                <c:pt idx="2860">
                  <c:v>-352.00824</c:v>
                </c:pt>
                <c:pt idx="2861">
                  <c:v>-328.75546300000002</c:v>
                </c:pt>
                <c:pt idx="2862">
                  <c:v>-243.33422899999999</c:v>
                </c:pt>
                <c:pt idx="2863">
                  <c:v>-389.94998199999998</c:v>
                </c:pt>
                <c:pt idx="2864">
                  <c:v>-374.26437399999998</c:v>
                </c:pt>
                <c:pt idx="2865">
                  <c:v>-314.59310900000003</c:v>
                </c:pt>
                <c:pt idx="2866">
                  <c:v>-312.58752399999997</c:v>
                </c:pt>
                <c:pt idx="2867">
                  <c:v>-285.87725799999998</c:v>
                </c:pt>
                <c:pt idx="2868">
                  <c:v>-475.45047</c:v>
                </c:pt>
                <c:pt idx="2869">
                  <c:v>-344.24319500000001</c:v>
                </c:pt>
                <c:pt idx="2870">
                  <c:v>-315.78164700000002</c:v>
                </c:pt>
                <c:pt idx="2871">
                  <c:v>-348.464203</c:v>
                </c:pt>
                <c:pt idx="2872">
                  <c:v>-358.11257899999998</c:v>
                </c:pt>
                <c:pt idx="2873">
                  <c:v>-295.28476000000001</c:v>
                </c:pt>
                <c:pt idx="2874">
                  <c:v>-406.10201999999998</c:v>
                </c:pt>
                <c:pt idx="2875">
                  <c:v>-372.966431</c:v>
                </c:pt>
                <c:pt idx="2876">
                  <c:v>-386.203461</c:v>
                </c:pt>
                <c:pt idx="2877">
                  <c:v>-460.11914100000001</c:v>
                </c:pt>
                <c:pt idx="2878">
                  <c:v>-378.40917999999999</c:v>
                </c:pt>
                <c:pt idx="2879">
                  <c:v>-485.19784499999997</c:v>
                </c:pt>
                <c:pt idx="2880">
                  <c:v>-336.23788500000001</c:v>
                </c:pt>
                <c:pt idx="2881">
                  <c:v>-280.98083500000001</c:v>
                </c:pt>
                <c:pt idx="2882">
                  <c:v>-240.60481300000001</c:v>
                </c:pt>
                <c:pt idx="2883">
                  <c:v>-369.80587800000001</c:v>
                </c:pt>
                <c:pt idx="2884">
                  <c:v>-318.13931300000002</c:v>
                </c:pt>
                <c:pt idx="2885">
                  <c:v>-263.17669699999999</c:v>
                </c:pt>
                <c:pt idx="2886">
                  <c:v>-236.47726399999999</c:v>
                </c:pt>
                <c:pt idx="2887">
                  <c:v>-312.39642300000003</c:v>
                </c:pt>
                <c:pt idx="2888">
                  <c:v>-320.54168700000002</c:v>
                </c:pt>
                <c:pt idx="2889">
                  <c:v>-302.783478</c:v>
                </c:pt>
                <c:pt idx="2890">
                  <c:v>-281.317566</c:v>
                </c:pt>
                <c:pt idx="2891">
                  <c:v>-253.02713</c:v>
                </c:pt>
                <c:pt idx="2892">
                  <c:v>-307.27856400000002</c:v>
                </c:pt>
                <c:pt idx="2893">
                  <c:v>-336.332672</c:v>
                </c:pt>
                <c:pt idx="2894">
                  <c:v>-416.63330100000002</c:v>
                </c:pt>
                <c:pt idx="2895">
                  <c:v>-341.07785000000001</c:v>
                </c:pt>
                <c:pt idx="2896">
                  <c:v>-311.62460299999998</c:v>
                </c:pt>
                <c:pt idx="2897">
                  <c:v>-306.19695999999999</c:v>
                </c:pt>
                <c:pt idx="2898">
                  <c:v>-447.06649800000002</c:v>
                </c:pt>
                <c:pt idx="2899">
                  <c:v>-333.75848400000001</c:v>
                </c:pt>
                <c:pt idx="2900">
                  <c:v>-301.32574499999998</c:v>
                </c:pt>
                <c:pt idx="2901">
                  <c:v>-511.19094799999999</c:v>
                </c:pt>
                <c:pt idx="2902">
                  <c:v>-278.29321299999998</c:v>
                </c:pt>
                <c:pt idx="2903">
                  <c:v>-202.14514199999999</c:v>
                </c:pt>
                <c:pt idx="2904">
                  <c:v>-179.09039300000001</c:v>
                </c:pt>
                <c:pt idx="2905">
                  <c:v>-310.842468</c:v>
                </c:pt>
                <c:pt idx="2906">
                  <c:v>-272.21572900000001</c:v>
                </c:pt>
                <c:pt idx="2907">
                  <c:v>-310.19070399999998</c:v>
                </c:pt>
                <c:pt idx="2908">
                  <c:v>-421.81881700000002</c:v>
                </c:pt>
                <c:pt idx="2909">
                  <c:v>-366.90744000000001</c:v>
                </c:pt>
                <c:pt idx="2910">
                  <c:v>-395.54324300000002</c:v>
                </c:pt>
                <c:pt idx="2911">
                  <c:v>-362.37570199999999</c:v>
                </c:pt>
                <c:pt idx="2912">
                  <c:v>-412.06857300000001</c:v>
                </c:pt>
                <c:pt idx="2913">
                  <c:v>-396.29248000000001</c:v>
                </c:pt>
                <c:pt idx="2914">
                  <c:v>-319.45220899999998</c:v>
                </c:pt>
                <c:pt idx="2915">
                  <c:v>-345.89211999999998</c:v>
                </c:pt>
                <c:pt idx="2916">
                  <c:v>-366.02548200000001</c:v>
                </c:pt>
                <c:pt idx="2917">
                  <c:v>-269.65200800000002</c:v>
                </c:pt>
                <c:pt idx="2918">
                  <c:v>-375.59027099999997</c:v>
                </c:pt>
                <c:pt idx="2919">
                  <c:v>-398.09802200000001</c:v>
                </c:pt>
                <c:pt idx="2920">
                  <c:v>-378.12527499999999</c:v>
                </c:pt>
                <c:pt idx="2921">
                  <c:v>-379.32977299999999</c:v>
                </c:pt>
                <c:pt idx="2922">
                  <c:v>-392.08904999999999</c:v>
                </c:pt>
                <c:pt idx="2923">
                  <c:v>-348.64453099999997</c:v>
                </c:pt>
                <c:pt idx="2924">
                  <c:v>-194.367065</c:v>
                </c:pt>
                <c:pt idx="2925">
                  <c:v>-305.573578</c:v>
                </c:pt>
                <c:pt idx="2926">
                  <c:v>-263.80859400000003</c:v>
                </c:pt>
                <c:pt idx="2927">
                  <c:v>-200.69667100000001</c:v>
                </c:pt>
                <c:pt idx="2928">
                  <c:v>-307.772919</c:v>
                </c:pt>
                <c:pt idx="2929">
                  <c:v>-302.06787100000003</c:v>
                </c:pt>
                <c:pt idx="2930">
                  <c:v>-357.35690299999999</c:v>
                </c:pt>
                <c:pt idx="2931">
                  <c:v>-372.87548800000002</c:v>
                </c:pt>
                <c:pt idx="2932">
                  <c:v>-379.35311899999999</c:v>
                </c:pt>
                <c:pt idx="2933">
                  <c:v>-265.80450400000001</c:v>
                </c:pt>
                <c:pt idx="2934">
                  <c:v>-259.08520499999997</c:v>
                </c:pt>
                <c:pt idx="2935">
                  <c:v>-208.73637400000001</c:v>
                </c:pt>
                <c:pt idx="2936">
                  <c:v>-353.10601800000001</c:v>
                </c:pt>
                <c:pt idx="2937">
                  <c:v>-374.339203</c:v>
                </c:pt>
                <c:pt idx="2938">
                  <c:v>-263.44201700000002</c:v>
                </c:pt>
                <c:pt idx="2939">
                  <c:v>-331.644226</c:v>
                </c:pt>
                <c:pt idx="2940">
                  <c:v>-389.69903599999998</c:v>
                </c:pt>
                <c:pt idx="2941">
                  <c:v>-408.01968399999998</c:v>
                </c:pt>
                <c:pt idx="2942">
                  <c:v>-254.81958</c:v>
                </c:pt>
                <c:pt idx="2943">
                  <c:v>-368.20791600000001</c:v>
                </c:pt>
                <c:pt idx="2944">
                  <c:v>-364.20141599999999</c:v>
                </c:pt>
                <c:pt idx="2945">
                  <c:v>-151.72560100000001</c:v>
                </c:pt>
                <c:pt idx="2946">
                  <c:v>-354.336365</c:v>
                </c:pt>
                <c:pt idx="2947">
                  <c:v>-375.73425300000002</c:v>
                </c:pt>
                <c:pt idx="2948">
                  <c:v>-324.11630200000002</c:v>
                </c:pt>
                <c:pt idx="2949">
                  <c:v>-243.34986900000001</c:v>
                </c:pt>
                <c:pt idx="2950">
                  <c:v>-258.41128500000002</c:v>
                </c:pt>
                <c:pt idx="2951">
                  <c:v>-280.03750600000001</c:v>
                </c:pt>
                <c:pt idx="2952">
                  <c:v>-360.35644500000001</c:v>
                </c:pt>
                <c:pt idx="2953">
                  <c:v>-370.153931</c:v>
                </c:pt>
                <c:pt idx="2954">
                  <c:v>-351.03741500000001</c:v>
                </c:pt>
                <c:pt idx="2955">
                  <c:v>-417.78729199999998</c:v>
                </c:pt>
                <c:pt idx="2956">
                  <c:v>-347.98767099999998</c:v>
                </c:pt>
                <c:pt idx="2957">
                  <c:v>-369.23937999999998</c:v>
                </c:pt>
                <c:pt idx="2958">
                  <c:v>-336.76370200000002</c:v>
                </c:pt>
                <c:pt idx="2959">
                  <c:v>-269.828644</c:v>
                </c:pt>
                <c:pt idx="2960">
                  <c:v>-307.22366299999999</c:v>
                </c:pt>
                <c:pt idx="2961">
                  <c:v>-282.88436899999999</c:v>
                </c:pt>
                <c:pt idx="2962">
                  <c:v>-269.40875199999999</c:v>
                </c:pt>
                <c:pt idx="2963">
                  <c:v>-294.82693499999999</c:v>
                </c:pt>
                <c:pt idx="2964">
                  <c:v>-355.52743500000003</c:v>
                </c:pt>
                <c:pt idx="2965">
                  <c:v>-289.600189</c:v>
                </c:pt>
                <c:pt idx="2966">
                  <c:v>-305.86853000000002</c:v>
                </c:pt>
                <c:pt idx="2967">
                  <c:v>-401.37167399999998</c:v>
                </c:pt>
                <c:pt idx="2968">
                  <c:v>-460.97345000000001</c:v>
                </c:pt>
                <c:pt idx="2969">
                  <c:v>-386.426422</c:v>
                </c:pt>
                <c:pt idx="2970">
                  <c:v>-363.71871900000002</c:v>
                </c:pt>
                <c:pt idx="2971">
                  <c:v>-276.75528000000003</c:v>
                </c:pt>
                <c:pt idx="2972">
                  <c:v>-285.67453</c:v>
                </c:pt>
                <c:pt idx="2973">
                  <c:v>-371.26947000000001</c:v>
                </c:pt>
                <c:pt idx="2974">
                  <c:v>-436.31231700000001</c:v>
                </c:pt>
                <c:pt idx="2975">
                  <c:v>-458.21511800000002</c:v>
                </c:pt>
                <c:pt idx="2976">
                  <c:v>-274.33563199999998</c:v>
                </c:pt>
                <c:pt idx="2977">
                  <c:v>-322.84585600000003</c:v>
                </c:pt>
                <c:pt idx="2978">
                  <c:v>-382.71664399999997</c:v>
                </c:pt>
                <c:pt idx="2979">
                  <c:v>-397.56088299999999</c:v>
                </c:pt>
                <c:pt idx="2980">
                  <c:v>-372.23907500000001</c:v>
                </c:pt>
                <c:pt idx="2981">
                  <c:v>-243.70593299999999</c:v>
                </c:pt>
                <c:pt idx="2982">
                  <c:v>-424.64129600000001</c:v>
                </c:pt>
                <c:pt idx="2983">
                  <c:v>-352.258331</c:v>
                </c:pt>
                <c:pt idx="2984">
                  <c:v>-306.801422</c:v>
                </c:pt>
                <c:pt idx="2985">
                  <c:v>-210.56381200000001</c:v>
                </c:pt>
                <c:pt idx="2986">
                  <c:v>-339.68139600000001</c:v>
                </c:pt>
                <c:pt idx="2987">
                  <c:v>-339.56189000000001</c:v>
                </c:pt>
                <c:pt idx="2988">
                  <c:v>-368.34664900000001</c:v>
                </c:pt>
                <c:pt idx="2989">
                  <c:v>-341.21499599999999</c:v>
                </c:pt>
                <c:pt idx="2990">
                  <c:v>-392.30825800000002</c:v>
                </c:pt>
                <c:pt idx="2991">
                  <c:v>-351.77230800000001</c:v>
                </c:pt>
                <c:pt idx="2992">
                  <c:v>-326.81649800000002</c:v>
                </c:pt>
                <c:pt idx="2993">
                  <c:v>-306.54007000000001</c:v>
                </c:pt>
                <c:pt idx="2994">
                  <c:v>-319.00674400000003</c:v>
                </c:pt>
                <c:pt idx="2995">
                  <c:v>-211.45948799999999</c:v>
                </c:pt>
                <c:pt idx="2996">
                  <c:v>-235.75787399999999</c:v>
                </c:pt>
                <c:pt idx="2997">
                  <c:v>-249.617661</c:v>
                </c:pt>
                <c:pt idx="2998">
                  <c:v>-254.707123</c:v>
                </c:pt>
                <c:pt idx="2999">
                  <c:v>-343.79925500000002</c:v>
                </c:pt>
                <c:pt idx="3000">
                  <c:v>-267.91427599999997</c:v>
                </c:pt>
                <c:pt idx="3001">
                  <c:v>-392.07635499999998</c:v>
                </c:pt>
                <c:pt idx="3002">
                  <c:v>-437.53491200000002</c:v>
                </c:pt>
                <c:pt idx="3003">
                  <c:v>-294.823578</c:v>
                </c:pt>
                <c:pt idx="3004">
                  <c:v>-324.59103399999998</c:v>
                </c:pt>
                <c:pt idx="3005">
                  <c:v>-326.537598</c:v>
                </c:pt>
                <c:pt idx="3006">
                  <c:v>-370.777985</c:v>
                </c:pt>
                <c:pt idx="3007">
                  <c:v>-261.20361300000002</c:v>
                </c:pt>
                <c:pt idx="3008">
                  <c:v>-275.76123000000001</c:v>
                </c:pt>
                <c:pt idx="3009">
                  <c:v>-295.656677</c:v>
                </c:pt>
                <c:pt idx="3010">
                  <c:v>-312.01025399999997</c:v>
                </c:pt>
                <c:pt idx="3011">
                  <c:v>-420.63913000000002</c:v>
                </c:pt>
                <c:pt idx="3012">
                  <c:v>-402.40527300000002</c:v>
                </c:pt>
                <c:pt idx="3013">
                  <c:v>-363.19094799999999</c:v>
                </c:pt>
                <c:pt idx="3014">
                  <c:v>-206.829666</c:v>
                </c:pt>
                <c:pt idx="3015">
                  <c:v>-306.823669</c:v>
                </c:pt>
                <c:pt idx="3016">
                  <c:v>-396.546356</c:v>
                </c:pt>
                <c:pt idx="3017">
                  <c:v>-431.13989299999997</c:v>
                </c:pt>
                <c:pt idx="3018">
                  <c:v>-325.45324699999998</c:v>
                </c:pt>
                <c:pt idx="3019">
                  <c:v>-510.19924900000001</c:v>
                </c:pt>
                <c:pt idx="3020">
                  <c:v>-326.18704200000002</c:v>
                </c:pt>
                <c:pt idx="3021">
                  <c:v>-135.85166899999999</c:v>
                </c:pt>
                <c:pt idx="3022">
                  <c:v>-417.59045400000002</c:v>
                </c:pt>
                <c:pt idx="3023">
                  <c:v>-234.39186100000001</c:v>
                </c:pt>
                <c:pt idx="3024">
                  <c:v>-323.32122800000002</c:v>
                </c:pt>
                <c:pt idx="3025">
                  <c:v>-315.640289</c:v>
                </c:pt>
                <c:pt idx="3026">
                  <c:v>-319.33621199999999</c:v>
                </c:pt>
                <c:pt idx="3027">
                  <c:v>-556.58917199999996</c:v>
                </c:pt>
                <c:pt idx="3028">
                  <c:v>-342.60955799999999</c:v>
                </c:pt>
                <c:pt idx="3029">
                  <c:v>-188.69233700000001</c:v>
                </c:pt>
                <c:pt idx="3030">
                  <c:v>-313.96511800000002</c:v>
                </c:pt>
                <c:pt idx="3031">
                  <c:v>-274.99389600000001</c:v>
                </c:pt>
                <c:pt idx="3032">
                  <c:v>-236.65142800000001</c:v>
                </c:pt>
                <c:pt idx="3033">
                  <c:v>-229.296356</c:v>
                </c:pt>
                <c:pt idx="3034">
                  <c:v>-299.38736</c:v>
                </c:pt>
                <c:pt idx="3035">
                  <c:v>-356.43777499999999</c:v>
                </c:pt>
                <c:pt idx="3036">
                  <c:v>-219.314438</c:v>
                </c:pt>
                <c:pt idx="3037">
                  <c:v>-256.82412699999998</c:v>
                </c:pt>
                <c:pt idx="3038">
                  <c:v>-288.36203</c:v>
                </c:pt>
                <c:pt idx="3039">
                  <c:v>-441.37677000000002</c:v>
                </c:pt>
                <c:pt idx="3040">
                  <c:v>-415.38385</c:v>
                </c:pt>
                <c:pt idx="3041">
                  <c:v>-390.81692500000003</c:v>
                </c:pt>
                <c:pt idx="3042">
                  <c:v>-236.698654</c:v>
                </c:pt>
                <c:pt idx="3043">
                  <c:v>-366.82238799999999</c:v>
                </c:pt>
                <c:pt idx="3044">
                  <c:v>-247.64239499999999</c:v>
                </c:pt>
                <c:pt idx="3045">
                  <c:v>-239.41566499999999</c:v>
                </c:pt>
                <c:pt idx="3046">
                  <c:v>-303.245361</c:v>
                </c:pt>
                <c:pt idx="3047">
                  <c:v>-393.09420799999998</c:v>
                </c:pt>
                <c:pt idx="3048">
                  <c:v>-451.80950899999999</c:v>
                </c:pt>
                <c:pt idx="3049">
                  <c:v>-303.42929099999998</c:v>
                </c:pt>
                <c:pt idx="3050">
                  <c:v>-282.13400300000001</c:v>
                </c:pt>
                <c:pt idx="3051">
                  <c:v>-205.855042</c:v>
                </c:pt>
                <c:pt idx="3052">
                  <c:v>-346.37658699999997</c:v>
                </c:pt>
                <c:pt idx="3053">
                  <c:v>-247.39308199999999</c:v>
                </c:pt>
                <c:pt idx="3054">
                  <c:v>-284.14965799999999</c:v>
                </c:pt>
                <c:pt idx="3055">
                  <c:v>-231.10699500000001</c:v>
                </c:pt>
                <c:pt idx="3056">
                  <c:v>-276.03036500000002</c:v>
                </c:pt>
                <c:pt idx="3057">
                  <c:v>-243.26397700000001</c:v>
                </c:pt>
                <c:pt idx="3058">
                  <c:v>-290.450287</c:v>
                </c:pt>
                <c:pt idx="3059">
                  <c:v>-292.40808099999998</c:v>
                </c:pt>
                <c:pt idx="3060">
                  <c:v>-289.21640000000002</c:v>
                </c:pt>
                <c:pt idx="3061">
                  <c:v>-453.92526199999998</c:v>
                </c:pt>
                <c:pt idx="3062">
                  <c:v>-386.58947799999999</c:v>
                </c:pt>
                <c:pt idx="3063">
                  <c:v>-332.288635</c:v>
                </c:pt>
                <c:pt idx="3064">
                  <c:v>-367.75125100000002</c:v>
                </c:pt>
                <c:pt idx="3065">
                  <c:v>-320.63980099999998</c:v>
                </c:pt>
                <c:pt idx="3066">
                  <c:v>-400.35400399999997</c:v>
                </c:pt>
                <c:pt idx="3067">
                  <c:v>-336.38989299999997</c:v>
                </c:pt>
                <c:pt idx="3068">
                  <c:v>-245.85817</c:v>
                </c:pt>
                <c:pt idx="3069">
                  <c:v>-190.57449299999999</c:v>
                </c:pt>
                <c:pt idx="3070">
                  <c:v>-354.43090799999999</c:v>
                </c:pt>
                <c:pt idx="3071">
                  <c:v>-280.38122600000003</c:v>
                </c:pt>
                <c:pt idx="3072">
                  <c:v>-276.19613600000002</c:v>
                </c:pt>
                <c:pt idx="3073">
                  <c:v>-238.30801400000001</c:v>
                </c:pt>
                <c:pt idx="3074">
                  <c:v>-335.01071200000001</c:v>
                </c:pt>
                <c:pt idx="3075">
                  <c:v>-426.09500100000002</c:v>
                </c:pt>
                <c:pt idx="3076">
                  <c:v>-339.71954299999999</c:v>
                </c:pt>
                <c:pt idx="3077">
                  <c:v>-295.011505</c:v>
                </c:pt>
                <c:pt idx="3078">
                  <c:v>-260.08700599999997</c:v>
                </c:pt>
                <c:pt idx="3079">
                  <c:v>-273.82641599999999</c:v>
                </c:pt>
                <c:pt idx="3080">
                  <c:v>-323.95654300000001</c:v>
                </c:pt>
                <c:pt idx="3081">
                  <c:v>-382.61093099999999</c:v>
                </c:pt>
                <c:pt idx="3082">
                  <c:v>-273.93899499999998</c:v>
                </c:pt>
                <c:pt idx="3083">
                  <c:v>-339.44326799999999</c:v>
                </c:pt>
                <c:pt idx="3084">
                  <c:v>-268.118042</c:v>
                </c:pt>
                <c:pt idx="3085">
                  <c:v>-275.30651899999998</c:v>
                </c:pt>
                <c:pt idx="3086">
                  <c:v>-308.59817500000003</c:v>
                </c:pt>
                <c:pt idx="3087">
                  <c:v>-450.470642</c:v>
                </c:pt>
                <c:pt idx="3088">
                  <c:v>-367.58709700000003</c:v>
                </c:pt>
                <c:pt idx="3089">
                  <c:v>-303.74292000000003</c:v>
                </c:pt>
                <c:pt idx="3090">
                  <c:v>-346.22143599999998</c:v>
                </c:pt>
                <c:pt idx="3091">
                  <c:v>-379.81503300000003</c:v>
                </c:pt>
                <c:pt idx="3092">
                  <c:v>-368.41992199999999</c:v>
                </c:pt>
                <c:pt idx="3093">
                  <c:v>-316.07644699999997</c:v>
                </c:pt>
                <c:pt idx="3094">
                  <c:v>-295.64868200000001</c:v>
                </c:pt>
                <c:pt idx="3095">
                  <c:v>-381.134613</c:v>
                </c:pt>
                <c:pt idx="3096">
                  <c:v>-374.05484000000001</c:v>
                </c:pt>
                <c:pt idx="3097">
                  <c:v>-376.713348</c:v>
                </c:pt>
                <c:pt idx="3098">
                  <c:v>-411.72674599999999</c:v>
                </c:pt>
                <c:pt idx="3099">
                  <c:v>-348.96463</c:v>
                </c:pt>
                <c:pt idx="3100">
                  <c:v>-354.14495799999997</c:v>
                </c:pt>
                <c:pt idx="3101">
                  <c:v>-443.249573</c:v>
                </c:pt>
                <c:pt idx="3102">
                  <c:v>-334.42761200000001</c:v>
                </c:pt>
                <c:pt idx="3103">
                  <c:v>-386.47305299999999</c:v>
                </c:pt>
                <c:pt idx="3104">
                  <c:v>-363.66455100000002</c:v>
                </c:pt>
                <c:pt idx="3105">
                  <c:v>-186.778839</c:v>
                </c:pt>
                <c:pt idx="3106">
                  <c:v>-310.508667</c:v>
                </c:pt>
                <c:pt idx="3107">
                  <c:v>-365.42285199999998</c:v>
                </c:pt>
                <c:pt idx="3108">
                  <c:v>-409.24603300000001</c:v>
                </c:pt>
                <c:pt idx="3109">
                  <c:v>-396.42947400000003</c:v>
                </c:pt>
                <c:pt idx="3110">
                  <c:v>-251.511246</c:v>
                </c:pt>
                <c:pt idx="3111">
                  <c:v>-309.70211799999998</c:v>
                </c:pt>
                <c:pt idx="3112">
                  <c:v>-212.90817300000001</c:v>
                </c:pt>
                <c:pt idx="3113">
                  <c:v>-336.11489899999998</c:v>
                </c:pt>
                <c:pt idx="3114">
                  <c:v>-376.07132000000001</c:v>
                </c:pt>
                <c:pt idx="3115">
                  <c:v>-283.18658399999998</c:v>
                </c:pt>
                <c:pt idx="3116">
                  <c:v>-237.54371599999999</c:v>
                </c:pt>
                <c:pt idx="3117">
                  <c:v>-329.76190200000002</c:v>
                </c:pt>
                <c:pt idx="3118">
                  <c:v>-319.015289</c:v>
                </c:pt>
                <c:pt idx="3119">
                  <c:v>-280.41754200000003</c:v>
                </c:pt>
                <c:pt idx="3120">
                  <c:v>-307.24069200000002</c:v>
                </c:pt>
                <c:pt idx="3121">
                  <c:v>-400.28317299999998</c:v>
                </c:pt>
                <c:pt idx="3122">
                  <c:v>-401.12970000000001</c:v>
                </c:pt>
                <c:pt idx="3123">
                  <c:v>-328.19738799999999</c:v>
                </c:pt>
                <c:pt idx="3124">
                  <c:v>-319.76843300000002</c:v>
                </c:pt>
                <c:pt idx="3125">
                  <c:v>-249.832199</c:v>
                </c:pt>
                <c:pt idx="3126">
                  <c:v>-320.06829800000003</c:v>
                </c:pt>
                <c:pt idx="3127">
                  <c:v>-214.00006099999999</c:v>
                </c:pt>
                <c:pt idx="3128">
                  <c:v>-330.28387500000002</c:v>
                </c:pt>
                <c:pt idx="3129">
                  <c:v>-270.32409699999999</c:v>
                </c:pt>
                <c:pt idx="3130">
                  <c:v>-285.952271</c:v>
                </c:pt>
                <c:pt idx="3131">
                  <c:v>-458.16049199999998</c:v>
                </c:pt>
                <c:pt idx="3132">
                  <c:v>-265.481628</c:v>
                </c:pt>
                <c:pt idx="3133">
                  <c:v>-305.42535400000003</c:v>
                </c:pt>
                <c:pt idx="3134">
                  <c:v>-331.19027699999998</c:v>
                </c:pt>
                <c:pt idx="3135">
                  <c:v>-348.951324</c:v>
                </c:pt>
                <c:pt idx="3136">
                  <c:v>-401.64645400000001</c:v>
                </c:pt>
                <c:pt idx="3137">
                  <c:v>-333.577698</c:v>
                </c:pt>
                <c:pt idx="3138">
                  <c:v>-374.37847900000003</c:v>
                </c:pt>
                <c:pt idx="3139">
                  <c:v>-345.46466099999998</c:v>
                </c:pt>
                <c:pt idx="3140">
                  <c:v>-257.73474099999999</c:v>
                </c:pt>
                <c:pt idx="3141">
                  <c:v>-307.29061899999999</c:v>
                </c:pt>
                <c:pt idx="3142">
                  <c:v>-412.44827299999997</c:v>
                </c:pt>
                <c:pt idx="3143">
                  <c:v>-322.55697600000002</c:v>
                </c:pt>
                <c:pt idx="3144">
                  <c:v>-331.05633499999999</c:v>
                </c:pt>
                <c:pt idx="3145">
                  <c:v>-366.73458900000003</c:v>
                </c:pt>
                <c:pt idx="3146">
                  <c:v>-202.64355499999999</c:v>
                </c:pt>
                <c:pt idx="3147">
                  <c:v>-191.67094399999999</c:v>
                </c:pt>
                <c:pt idx="3148">
                  <c:v>-179.48756399999999</c:v>
                </c:pt>
                <c:pt idx="3149">
                  <c:v>-372.393463</c:v>
                </c:pt>
                <c:pt idx="3150">
                  <c:v>-292.51919600000002</c:v>
                </c:pt>
                <c:pt idx="3151">
                  <c:v>-251.35076900000001</c:v>
                </c:pt>
                <c:pt idx="3152">
                  <c:v>-304.35968000000003</c:v>
                </c:pt>
                <c:pt idx="3153">
                  <c:v>-312.51391599999999</c:v>
                </c:pt>
                <c:pt idx="3154">
                  <c:v>-499.16952500000002</c:v>
                </c:pt>
                <c:pt idx="3155">
                  <c:v>-433.64727800000003</c:v>
                </c:pt>
                <c:pt idx="3156">
                  <c:v>-432.06957999999997</c:v>
                </c:pt>
                <c:pt idx="3157">
                  <c:v>-385.59759500000001</c:v>
                </c:pt>
                <c:pt idx="3158">
                  <c:v>-359.47857699999997</c:v>
                </c:pt>
                <c:pt idx="3159">
                  <c:v>-416.28558299999997</c:v>
                </c:pt>
                <c:pt idx="3160">
                  <c:v>-311.19979899999998</c:v>
                </c:pt>
                <c:pt idx="3161">
                  <c:v>-327.69873000000001</c:v>
                </c:pt>
                <c:pt idx="3162">
                  <c:v>-348.75787400000002</c:v>
                </c:pt>
                <c:pt idx="3163">
                  <c:v>-403.46151700000001</c:v>
                </c:pt>
                <c:pt idx="3164">
                  <c:v>-465.16488600000002</c:v>
                </c:pt>
                <c:pt idx="3165">
                  <c:v>-420.65377799999999</c:v>
                </c:pt>
                <c:pt idx="3166">
                  <c:v>-250.41244499999999</c:v>
                </c:pt>
                <c:pt idx="3167">
                  <c:v>-232.095123</c:v>
                </c:pt>
                <c:pt idx="3168">
                  <c:v>-238.28552199999999</c:v>
                </c:pt>
                <c:pt idx="3169">
                  <c:v>-383.99642899999998</c:v>
                </c:pt>
                <c:pt idx="3170">
                  <c:v>-340.721924</c:v>
                </c:pt>
                <c:pt idx="3171">
                  <c:v>-203.43356299999999</c:v>
                </c:pt>
                <c:pt idx="3172">
                  <c:v>-282.22277800000001</c:v>
                </c:pt>
                <c:pt idx="3173">
                  <c:v>-317.49996900000002</c:v>
                </c:pt>
                <c:pt idx="3174">
                  <c:v>-329.107574</c:v>
                </c:pt>
                <c:pt idx="3175">
                  <c:v>-417.14041099999997</c:v>
                </c:pt>
                <c:pt idx="3176">
                  <c:v>-319.370026</c:v>
                </c:pt>
                <c:pt idx="3177">
                  <c:v>-352.31726099999997</c:v>
                </c:pt>
                <c:pt idx="3178">
                  <c:v>-402.29156499999999</c:v>
                </c:pt>
                <c:pt idx="3179">
                  <c:v>-384.14825400000001</c:v>
                </c:pt>
                <c:pt idx="3180">
                  <c:v>-325.07540899999998</c:v>
                </c:pt>
                <c:pt idx="3181">
                  <c:v>-316.35601800000001</c:v>
                </c:pt>
                <c:pt idx="3182">
                  <c:v>-341.95428500000003</c:v>
                </c:pt>
                <c:pt idx="3183">
                  <c:v>-372.90628099999998</c:v>
                </c:pt>
                <c:pt idx="3184">
                  <c:v>-398.79769900000002</c:v>
                </c:pt>
                <c:pt idx="3185">
                  <c:v>-404.788971</c:v>
                </c:pt>
                <c:pt idx="3186">
                  <c:v>-356.510559</c:v>
                </c:pt>
                <c:pt idx="3187">
                  <c:v>-345.17517099999998</c:v>
                </c:pt>
                <c:pt idx="3188">
                  <c:v>-381.91256700000002</c:v>
                </c:pt>
                <c:pt idx="3189">
                  <c:v>-366.29440299999999</c:v>
                </c:pt>
                <c:pt idx="3190">
                  <c:v>-284.80624399999999</c:v>
                </c:pt>
                <c:pt idx="3191">
                  <c:v>-374.591339</c:v>
                </c:pt>
                <c:pt idx="3192">
                  <c:v>-274.52041600000001</c:v>
                </c:pt>
                <c:pt idx="3193">
                  <c:v>-358.830444</c:v>
                </c:pt>
                <c:pt idx="3194">
                  <c:v>-388.32232699999997</c:v>
                </c:pt>
                <c:pt idx="3195">
                  <c:v>-415.71893299999999</c:v>
                </c:pt>
                <c:pt idx="3196">
                  <c:v>-262.52590900000001</c:v>
                </c:pt>
                <c:pt idx="3197">
                  <c:v>-367.04864500000002</c:v>
                </c:pt>
                <c:pt idx="3198">
                  <c:v>-468.52954099999999</c:v>
                </c:pt>
                <c:pt idx="3199">
                  <c:v>-330.70001200000002</c:v>
                </c:pt>
                <c:pt idx="3200">
                  <c:v>-379.10168499999997</c:v>
                </c:pt>
                <c:pt idx="3201">
                  <c:v>-239.820694</c:v>
                </c:pt>
                <c:pt idx="3202">
                  <c:v>-254.768967</c:v>
                </c:pt>
                <c:pt idx="3203">
                  <c:v>-314.91522200000003</c:v>
                </c:pt>
                <c:pt idx="3204">
                  <c:v>-334.97555499999999</c:v>
                </c:pt>
                <c:pt idx="3205">
                  <c:v>-292.120361</c:v>
                </c:pt>
                <c:pt idx="3206">
                  <c:v>-329.50906400000002</c:v>
                </c:pt>
                <c:pt idx="3207">
                  <c:v>-394.27188100000001</c:v>
                </c:pt>
                <c:pt idx="3208">
                  <c:v>-296.15100100000001</c:v>
                </c:pt>
                <c:pt idx="3209">
                  <c:v>-347.89941399999998</c:v>
                </c:pt>
                <c:pt idx="3210">
                  <c:v>-244.64413500000001</c:v>
                </c:pt>
                <c:pt idx="3211">
                  <c:v>-324.57794200000001</c:v>
                </c:pt>
                <c:pt idx="3212">
                  <c:v>-408.12179600000002</c:v>
                </c:pt>
                <c:pt idx="3213">
                  <c:v>-353.027649</c:v>
                </c:pt>
                <c:pt idx="3214">
                  <c:v>-431.398865</c:v>
                </c:pt>
                <c:pt idx="3215">
                  <c:v>-346.955536</c:v>
                </c:pt>
                <c:pt idx="3216">
                  <c:v>-248.15875199999999</c:v>
                </c:pt>
                <c:pt idx="3217">
                  <c:v>-291.65545700000001</c:v>
                </c:pt>
                <c:pt idx="3218">
                  <c:v>-404.00228900000002</c:v>
                </c:pt>
                <c:pt idx="3219">
                  <c:v>-294.61300699999998</c:v>
                </c:pt>
                <c:pt idx="3220">
                  <c:v>-393.76364100000001</c:v>
                </c:pt>
                <c:pt idx="3221">
                  <c:v>-348.915436</c:v>
                </c:pt>
                <c:pt idx="3222">
                  <c:v>-341.83627300000001</c:v>
                </c:pt>
                <c:pt idx="3223">
                  <c:v>-296.069458</c:v>
                </c:pt>
                <c:pt idx="3224">
                  <c:v>-468.92620799999997</c:v>
                </c:pt>
                <c:pt idx="3225">
                  <c:v>-332.67245500000001</c:v>
                </c:pt>
                <c:pt idx="3226">
                  <c:v>-266.96490499999999</c:v>
                </c:pt>
                <c:pt idx="3227">
                  <c:v>-315.06509399999999</c:v>
                </c:pt>
                <c:pt idx="3228">
                  <c:v>-156.47110000000001</c:v>
                </c:pt>
                <c:pt idx="3229">
                  <c:v>-263.10128800000001</c:v>
                </c:pt>
                <c:pt idx="3230">
                  <c:v>-279.51455700000002</c:v>
                </c:pt>
                <c:pt idx="3231">
                  <c:v>-247.21667500000001</c:v>
                </c:pt>
                <c:pt idx="3232">
                  <c:v>-231.103195</c:v>
                </c:pt>
                <c:pt idx="3233">
                  <c:v>-257.55749500000002</c:v>
                </c:pt>
                <c:pt idx="3234">
                  <c:v>-161.959091</c:v>
                </c:pt>
                <c:pt idx="3235">
                  <c:v>-340.27554300000003</c:v>
                </c:pt>
                <c:pt idx="3236">
                  <c:v>-246.62678500000001</c:v>
                </c:pt>
                <c:pt idx="3237">
                  <c:v>-217.400238</c:v>
                </c:pt>
                <c:pt idx="3238">
                  <c:v>-284.69116200000002</c:v>
                </c:pt>
                <c:pt idx="3239">
                  <c:v>-358.40683000000001</c:v>
                </c:pt>
                <c:pt idx="3240">
                  <c:v>-263.37023900000003</c:v>
                </c:pt>
                <c:pt idx="3241">
                  <c:v>-275.57241800000003</c:v>
                </c:pt>
                <c:pt idx="3242">
                  <c:v>-332.58075000000002</c:v>
                </c:pt>
                <c:pt idx="3243">
                  <c:v>-441.26934799999998</c:v>
                </c:pt>
                <c:pt idx="3244">
                  <c:v>-293.13217200000003</c:v>
                </c:pt>
                <c:pt idx="3245">
                  <c:v>-223.03529399999999</c:v>
                </c:pt>
                <c:pt idx="3246">
                  <c:v>-358.58117700000003</c:v>
                </c:pt>
                <c:pt idx="3247">
                  <c:v>-373.92919899999998</c:v>
                </c:pt>
                <c:pt idx="3248">
                  <c:v>-330.33923299999998</c:v>
                </c:pt>
                <c:pt idx="3249">
                  <c:v>-448.66390999999999</c:v>
                </c:pt>
                <c:pt idx="3250">
                  <c:v>-389.496399</c:v>
                </c:pt>
                <c:pt idx="3251">
                  <c:v>-457.60537699999998</c:v>
                </c:pt>
                <c:pt idx="3252">
                  <c:v>-381.94622800000002</c:v>
                </c:pt>
                <c:pt idx="3253">
                  <c:v>-397.50363199999998</c:v>
                </c:pt>
                <c:pt idx="3254">
                  <c:v>-341.483429</c:v>
                </c:pt>
                <c:pt idx="3255">
                  <c:v>-375.65515099999999</c:v>
                </c:pt>
                <c:pt idx="3256">
                  <c:v>-264.47924799999998</c:v>
                </c:pt>
                <c:pt idx="3257">
                  <c:v>-369.21203600000001</c:v>
                </c:pt>
                <c:pt idx="3258">
                  <c:v>-331.11596700000001</c:v>
                </c:pt>
                <c:pt idx="3259">
                  <c:v>-240.14385999999999</c:v>
                </c:pt>
                <c:pt idx="3260">
                  <c:v>-236.96412699999999</c:v>
                </c:pt>
                <c:pt idx="3261">
                  <c:v>-379.00659200000001</c:v>
                </c:pt>
                <c:pt idx="3262">
                  <c:v>-323.79183999999998</c:v>
                </c:pt>
                <c:pt idx="3263">
                  <c:v>-351.706726</c:v>
                </c:pt>
                <c:pt idx="3264">
                  <c:v>-201.37754799999999</c:v>
                </c:pt>
                <c:pt idx="3265">
                  <c:v>-366.83273300000002</c:v>
                </c:pt>
                <c:pt idx="3266">
                  <c:v>-215.427155</c:v>
                </c:pt>
                <c:pt idx="3267">
                  <c:v>-244.68467699999999</c:v>
                </c:pt>
                <c:pt idx="3268">
                  <c:v>-510.33392300000003</c:v>
                </c:pt>
                <c:pt idx="3269">
                  <c:v>-380.419464</c:v>
                </c:pt>
                <c:pt idx="3270">
                  <c:v>-319.97308299999997</c:v>
                </c:pt>
                <c:pt idx="3271">
                  <c:v>-358.03762799999998</c:v>
                </c:pt>
                <c:pt idx="3272">
                  <c:v>-266.43176299999999</c:v>
                </c:pt>
                <c:pt idx="3273">
                  <c:v>-309.74206500000003</c:v>
                </c:pt>
                <c:pt idx="3274">
                  <c:v>-442.08663899999999</c:v>
                </c:pt>
                <c:pt idx="3275">
                  <c:v>-343.10101300000002</c:v>
                </c:pt>
                <c:pt idx="3276">
                  <c:v>-377.60494999999997</c:v>
                </c:pt>
                <c:pt idx="3277">
                  <c:v>-325.066956</c:v>
                </c:pt>
                <c:pt idx="3278">
                  <c:v>-351.38705399999998</c:v>
                </c:pt>
                <c:pt idx="3279">
                  <c:v>-396.76367199999999</c:v>
                </c:pt>
                <c:pt idx="3280">
                  <c:v>-330.578033</c:v>
                </c:pt>
                <c:pt idx="3281">
                  <c:v>-337.69326799999999</c:v>
                </c:pt>
                <c:pt idx="3282">
                  <c:v>-253.32669100000001</c:v>
                </c:pt>
                <c:pt idx="3283">
                  <c:v>-459.81881700000002</c:v>
                </c:pt>
                <c:pt idx="3284">
                  <c:v>-326.47067299999998</c:v>
                </c:pt>
                <c:pt idx="3285">
                  <c:v>-213.865005</c:v>
                </c:pt>
                <c:pt idx="3286">
                  <c:v>-434.79797400000001</c:v>
                </c:pt>
                <c:pt idx="3287">
                  <c:v>-312.94830300000001</c:v>
                </c:pt>
                <c:pt idx="3288">
                  <c:v>-321.42111199999999</c:v>
                </c:pt>
                <c:pt idx="3289">
                  <c:v>-322.60623199999998</c:v>
                </c:pt>
                <c:pt idx="3290">
                  <c:v>-309.76397700000001</c:v>
                </c:pt>
                <c:pt idx="3291">
                  <c:v>-456.23071299999998</c:v>
                </c:pt>
                <c:pt idx="3292">
                  <c:v>-478.54794299999998</c:v>
                </c:pt>
                <c:pt idx="3293">
                  <c:v>-467.63815299999999</c:v>
                </c:pt>
                <c:pt idx="3294">
                  <c:v>-506.28057899999999</c:v>
                </c:pt>
                <c:pt idx="3295">
                  <c:v>-347.12780800000002</c:v>
                </c:pt>
                <c:pt idx="3296">
                  <c:v>-485.55859400000003</c:v>
                </c:pt>
                <c:pt idx="3297">
                  <c:v>-435.20202599999999</c:v>
                </c:pt>
                <c:pt idx="3298">
                  <c:v>-425.72882099999998</c:v>
                </c:pt>
                <c:pt idx="3299">
                  <c:v>-307.94979899999998</c:v>
                </c:pt>
                <c:pt idx="3300">
                  <c:v>-332.79031400000002</c:v>
                </c:pt>
                <c:pt idx="3301">
                  <c:v>-342.48956299999998</c:v>
                </c:pt>
                <c:pt idx="3302">
                  <c:v>-373.42910799999999</c:v>
                </c:pt>
                <c:pt idx="3303">
                  <c:v>-450.08572400000003</c:v>
                </c:pt>
                <c:pt idx="3304">
                  <c:v>-472.49377399999997</c:v>
                </c:pt>
                <c:pt idx="3305">
                  <c:v>-416.236267</c:v>
                </c:pt>
                <c:pt idx="3306">
                  <c:v>-419.39407299999999</c:v>
                </c:pt>
                <c:pt idx="3307">
                  <c:v>-243.66499300000001</c:v>
                </c:pt>
                <c:pt idx="3308">
                  <c:v>-387.85287499999998</c:v>
                </c:pt>
                <c:pt idx="3309">
                  <c:v>-303.05191000000002</c:v>
                </c:pt>
                <c:pt idx="3310">
                  <c:v>-319.345551</c:v>
                </c:pt>
                <c:pt idx="3311">
                  <c:v>-442.209991</c:v>
                </c:pt>
                <c:pt idx="3312">
                  <c:v>-341.65597500000001</c:v>
                </c:pt>
                <c:pt idx="3313">
                  <c:v>-367.568848</c:v>
                </c:pt>
                <c:pt idx="3314">
                  <c:v>-340.12570199999999</c:v>
                </c:pt>
                <c:pt idx="3315">
                  <c:v>-400.94973800000002</c:v>
                </c:pt>
                <c:pt idx="3316">
                  <c:v>-308.85858200000001</c:v>
                </c:pt>
                <c:pt idx="3317">
                  <c:v>-390.48657200000002</c:v>
                </c:pt>
                <c:pt idx="3318">
                  <c:v>-336.60986300000002</c:v>
                </c:pt>
                <c:pt idx="3319">
                  <c:v>-378.48303199999998</c:v>
                </c:pt>
                <c:pt idx="3320">
                  <c:v>-433.483002</c:v>
                </c:pt>
                <c:pt idx="3321">
                  <c:v>-487.211456</c:v>
                </c:pt>
                <c:pt idx="3322">
                  <c:v>-454.57873499999999</c:v>
                </c:pt>
                <c:pt idx="3323">
                  <c:v>-342.09164399999997</c:v>
                </c:pt>
                <c:pt idx="3324">
                  <c:v>-330.43869000000001</c:v>
                </c:pt>
                <c:pt idx="3325">
                  <c:v>-236.46281400000001</c:v>
                </c:pt>
                <c:pt idx="3326">
                  <c:v>-417.27535999999998</c:v>
                </c:pt>
                <c:pt idx="3327">
                  <c:v>-306.78515599999997</c:v>
                </c:pt>
                <c:pt idx="3328">
                  <c:v>-378.25076300000001</c:v>
                </c:pt>
                <c:pt idx="3329">
                  <c:v>-334.19714399999998</c:v>
                </c:pt>
                <c:pt idx="3330">
                  <c:v>-333.34613000000002</c:v>
                </c:pt>
                <c:pt idx="3331">
                  <c:v>-227.81079099999999</c:v>
                </c:pt>
                <c:pt idx="3332">
                  <c:v>-289.61215199999998</c:v>
                </c:pt>
                <c:pt idx="3333">
                  <c:v>-169.80242899999999</c:v>
                </c:pt>
                <c:pt idx="3334">
                  <c:v>-343.93689000000001</c:v>
                </c:pt>
                <c:pt idx="3335">
                  <c:v>-432.47448700000001</c:v>
                </c:pt>
                <c:pt idx="3336">
                  <c:v>-330.092377</c:v>
                </c:pt>
                <c:pt idx="3337">
                  <c:v>-236.83163500000001</c:v>
                </c:pt>
                <c:pt idx="3338">
                  <c:v>-338.41757200000001</c:v>
                </c:pt>
                <c:pt idx="3339">
                  <c:v>-332.92370599999998</c:v>
                </c:pt>
                <c:pt idx="3340">
                  <c:v>-342.37066700000003</c:v>
                </c:pt>
                <c:pt idx="3341">
                  <c:v>-346.57492100000002</c:v>
                </c:pt>
                <c:pt idx="3342">
                  <c:v>-324.587311</c:v>
                </c:pt>
                <c:pt idx="3343">
                  <c:v>-345.96646099999998</c:v>
                </c:pt>
                <c:pt idx="3344">
                  <c:v>-242.802368</c:v>
                </c:pt>
                <c:pt idx="3345">
                  <c:v>-393.85815400000001</c:v>
                </c:pt>
                <c:pt idx="3346">
                  <c:v>-436.97851600000001</c:v>
                </c:pt>
                <c:pt idx="3347">
                  <c:v>-353.93832400000002</c:v>
                </c:pt>
                <c:pt idx="3348">
                  <c:v>-306.87686200000002</c:v>
                </c:pt>
                <c:pt idx="3349">
                  <c:v>-291.52801499999998</c:v>
                </c:pt>
                <c:pt idx="3350">
                  <c:v>-237.868515</c:v>
                </c:pt>
                <c:pt idx="3351">
                  <c:v>-263.45974699999999</c:v>
                </c:pt>
                <c:pt idx="3352">
                  <c:v>-341.50112899999999</c:v>
                </c:pt>
                <c:pt idx="3353">
                  <c:v>-212.59931900000001</c:v>
                </c:pt>
                <c:pt idx="3354">
                  <c:v>-284.02221700000001</c:v>
                </c:pt>
                <c:pt idx="3355">
                  <c:v>-255.437241</c:v>
                </c:pt>
                <c:pt idx="3356">
                  <c:v>-263.23376500000001</c:v>
                </c:pt>
                <c:pt idx="3357">
                  <c:v>-430.07891799999999</c:v>
                </c:pt>
                <c:pt idx="3358">
                  <c:v>-399.66326900000001</c:v>
                </c:pt>
                <c:pt idx="3359">
                  <c:v>-416.86059599999999</c:v>
                </c:pt>
                <c:pt idx="3360">
                  <c:v>-374.33019999999999</c:v>
                </c:pt>
                <c:pt idx="3361">
                  <c:v>-253.48915099999999</c:v>
                </c:pt>
                <c:pt idx="3362">
                  <c:v>-292.76577800000001</c:v>
                </c:pt>
                <c:pt idx="3363">
                  <c:v>-388.75650000000002</c:v>
                </c:pt>
                <c:pt idx="3364">
                  <c:v>-389.42123400000003</c:v>
                </c:pt>
                <c:pt idx="3365">
                  <c:v>-302.47113000000002</c:v>
                </c:pt>
                <c:pt idx="3366">
                  <c:v>-344.70358299999998</c:v>
                </c:pt>
                <c:pt idx="3367">
                  <c:v>-409.62692299999998</c:v>
                </c:pt>
                <c:pt idx="3368">
                  <c:v>-340.91332999999997</c:v>
                </c:pt>
                <c:pt idx="3369">
                  <c:v>-120.756485</c:v>
                </c:pt>
                <c:pt idx="3370">
                  <c:v>-314.14688100000001</c:v>
                </c:pt>
                <c:pt idx="3371">
                  <c:v>-199.62681599999999</c:v>
                </c:pt>
                <c:pt idx="3372">
                  <c:v>-302.51361100000003</c:v>
                </c:pt>
                <c:pt idx="3373">
                  <c:v>-354.97644000000003</c:v>
                </c:pt>
                <c:pt idx="3374">
                  <c:v>-350.13369799999998</c:v>
                </c:pt>
                <c:pt idx="3375">
                  <c:v>-287.822113</c:v>
                </c:pt>
                <c:pt idx="3376">
                  <c:v>-322.46283</c:v>
                </c:pt>
                <c:pt idx="3377">
                  <c:v>-214.76840200000001</c:v>
                </c:pt>
                <c:pt idx="3378">
                  <c:v>-289.00656099999998</c:v>
                </c:pt>
                <c:pt idx="3379">
                  <c:v>-323.74591099999998</c:v>
                </c:pt>
                <c:pt idx="3380">
                  <c:v>-366.99774200000002</c:v>
                </c:pt>
                <c:pt idx="3381">
                  <c:v>-400.71115099999997</c:v>
                </c:pt>
                <c:pt idx="3382">
                  <c:v>-328.18582199999997</c:v>
                </c:pt>
                <c:pt idx="3383">
                  <c:v>-367.36343399999998</c:v>
                </c:pt>
                <c:pt idx="3384">
                  <c:v>-296.33960000000002</c:v>
                </c:pt>
                <c:pt idx="3385">
                  <c:v>-317.843658</c:v>
                </c:pt>
                <c:pt idx="3386">
                  <c:v>-431.62744099999998</c:v>
                </c:pt>
                <c:pt idx="3387">
                  <c:v>-301.37634300000002</c:v>
                </c:pt>
                <c:pt idx="3388">
                  <c:v>-392.30123900000001</c:v>
                </c:pt>
                <c:pt idx="3389">
                  <c:v>-341.61425800000001</c:v>
                </c:pt>
                <c:pt idx="3390">
                  <c:v>-338.15414399999997</c:v>
                </c:pt>
                <c:pt idx="3391">
                  <c:v>-299.89837599999998</c:v>
                </c:pt>
                <c:pt idx="3392">
                  <c:v>-398.238586</c:v>
                </c:pt>
                <c:pt idx="3393">
                  <c:v>-428.34960899999999</c:v>
                </c:pt>
                <c:pt idx="3394">
                  <c:v>-448.538971</c:v>
                </c:pt>
                <c:pt idx="3395">
                  <c:v>-258.19168100000002</c:v>
                </c:pt>
                <c:pt idx="3396">
                  <c:v>-237.78244000000001</c:v>
                </c:pt>
                <c:pt idx="3397">
                  <c:v>-266.22305299999999</c:v>
                </c:pt>
                <c:pt idx="3398">
                  <c:v>-419.42980999999997</c:v>
                </c:pt>
                <c:pt idx="3399">
                  <c:v>-386.15301499999998</c:v>
                </c:pt>
                <c:pt idx="3400">
                  <c:v>-304.58270299999998</c:v>
                </c:pt>
                <c:pt idx="3401">
                  <c:v>-239.700287</c:v>
                </c:pt>
                <c:pt idx="3402">
                  <c:v>-306.821259</c:v>
                </c:pt>
                <c:pt idx="3403">
                  <c:v>-357.66976899999997</c:v>
                </c:pt>
                <c:pt idx="3404">
                  <c:v>-402.05770899999999</c:v>
                </c:pt>
                <c:pt idx="3405">
                  <c:v>-370.79516599999999</c:v>
                </c:pt>
                <c:pt idx="3406">
                  <c:v>-378.08178700000002</c:v>
                </c:pt>
                <c:pt idx="3407">
                  <c:v>-396.408051</c:v>
                </c:pt>
                <c:pt idx="3408">
                  <c:v>-152.08940100000001</c:v>
                </c:pt>
                <c:pt idx="3409">
                  <c:v>-326.40600599999999</c:v>
                </c:pt>
                <c:pt idx="3410">
                  <c:v>-334.30658</c:v>
                </c:pt>
                <c:pt idx="3411">
                  <c:v>-248.15621899999999</c:v>
                </c:pt>
                <c:pt idx="3412">
                  <c:v>-476.77365099999997</c:v>
                </c:pt>
                <c:pt idx="3413">
                  <c:v>-346.482147</c:v>
                </c:pt>
                <c:pt idx="3414">
                  <c:v>-267.71029700000003</c:v>
                </c:pt>
                <c:pt idx="3415">
                  <c:v>-346.82672100000002</c:v>
                </c:pt>
                <c:pt idx="3416">
                  <c:v>-256.86654700000003</c:v>
                </c:pt>
                <c:pt idx="3417">
                  <c:v>-461.45443699999998</c:v>
                </c:pt>
                <c:pt idx="3418">
                  <c:v>-418.80819700000001</c:v>
                </c:pt>
                <c:pt idx="3419">
                  <c:v>-256.14260899999999</c:v>
                </c:pt>
                <c:pt idx="3420">
                  <c:v>-274.41577100000001</c:v>
                </c:pt>
                <c:pt idx="3421">
                  <c:v>-299.23968500000001</c:v>
                </c:pt>
                <c:pt idx="3422">
                  <c:v>-395.13986199999999</c:v>
                </c:pt>
                <c:pt idx="3423">
                  <c:v>-291.88391100000001</c:v>
                </c:pt>
                <c:pt idx="3424">
                  <c:v>-252.79306</c:v>
                </c:pt>
                <c:pt idx="3425">
                  <c:v>-266.91915899999998</c:v>
                </c:pt>
                <c:pt idx="3426">
                  <c:v>-309.514679</c:v>
                </c:pt>
                <c:pt idx="3427">
                  <c:v>-271.43817100000001</c:v>
                </c:pt>
                <c:pt idx="3428">
                  <c:v>-279.13159200000001</c:v>
                </c:pt>
                <c:pt idx="3429">
                  <c:v>-462.21752900000001</c:v>
                </c:pt>
                <c:pt idx="3430">
                  <c:v>-383.97503699999999</c:v>
                </c:pt>
                <c:pt idx="3431">
                  <c:v>-413.11746199999999</c:v>
                </c:pt>
                <c:pt idx="3432">
                  <c:v>-387.65182499999997</c:v>
                </c:pt>
                <c:pt idx="3433">
                  <c:v>-196.553314</c:v>
                </c:pt>
                <c:pt idx="3434">
                  <c:v>-298.253601</c:v>
                </c:pt>
                <c:pt idx="3435">
                  <c:v>-327.78582799999998</c:v>
                </c:pt>
                <c:pt idx="3436">
                  <c:v>-351.431152</c:v>
                </c:pt>
                <c:pt idx="3437">
                  <c:v>-257.01226800000001</c:v>
                </c:pt>
                <c:pt idx="3438">
                  <c:v>-381.33648699999998</c:v>
                </c:pt>
                <c:pt idx="3439">
                  <c:v>-340.97549400000003</c:v>
                </c:pt>
                <c:pt idx="3440">
                  <c:v>-280.57522599999999</c:v>
                </c:pt>
                <c:pt idx="3441">
                  <c:v>-434.66876200000002</c:v>
                </c:pt>
                <c:pt idx="3442">
                  <c:v>-364.96124300000002</c:v>
                </c:pt>
                <c:pt idx="3443">
                  <c:v>-362.36877399999997</c:v>
                </c:pt>
                <c:pt idx="3444">
                  <c:v>-269.18377700000002</c:v>
                </c:pt>
                <c:pt idx="3445">
                  <c:v>-306.942993</c:v>
                </c:pt>
                <c:pt idx="3446">
                  <c:v>-275.80877700000002</c:v>
                </c:pt>
                <c:pt idx="3447">
                  <c:v>-233.535065</c:v>
                </c:pt>
                <c:pt idx="3448">
                  <c:v>-321.48782299999999</c:v>
                </c:pt>
                <c:pt idx="3449">
                  <c:v>-288.23867799999999</c:v>
                </c:pt>
                <c:pt idx="3450">
                  <c:v>-311.58410600000002</c:v>
                </c:pt>
                <c:pt idx="3451">
                  <c:v>-259.80386399999998</c:v>
                </c:pt>
                <c:pt idx="3452">
                  <c:v>-329.02368200000001</c:v>
                </c:pt>
                <c:pt idx="3453">
                  <c:v>-330.00268599999998</c:v>
                </c:pt>
                <c:pt idx="3454">
                  <c:v>-245.24980199999999</c:v>
                </c:pt>
                <c:pt idx="3455">
                  <c:v>-404.788116</c:v>
                </c:pt>
                <c:pt idx="3456">
                  <c:v>-239.63157699999999</c:v>
                </c:pt>
                <c:pt idx="3457">
                  <c:v>-266.43319700000001</c:v>
                </c:pt>
                <c:pt idx="3458">
                  <c:v>-316.76876800000002</c:v>
                </c:pt>
                <c:pt idx="3459">
                  <c:v>-360.63870200000002</c:v>
                </c:pt>
                <c:pt idx="3460">
                  <c:v>-211.310699</c:v>
                </c:pt>
                <c:pt idx="3461">
                  <c:v>-209.11547899999999</c:v>
                </c:pt>
                <c:pt idx="3462">
                  <c:v>-256.50451700000002</c:v>
                </c:pt>
                <c:pt idx="3463">
                  <c:v>-310.22763099999997</c:v>
                </c:pt>
                <c:pt idx="3464">
                  <c:v>-232.58789100000001</c:v>
                </c:pt>
                <c:pt idx="3465">
                  <c:v>-365.88284299999998</c:v>
                </c:pt>
                <c:pt idx="3466">
                  <c:v>-392.37677000000002</c:v>
                </c:pt>
                <c:pt idx="3467">
                  <c:v>-263.33337399999999</c:v>
                </c:pt>
                <c:pt idx="3468">
                  <c:v>-343.664917</c:v>
                </c:pt>
                <c:pt idx="3469">
                  <c:v>-287.05560300000002</c:v>
                </c:pt>
                <c:pt idx="3470">
                  <c:v>-316.73586999999998</c:v>
                </c:pt>
                <c:pt idx="3471">
                  <c:v>-491.47998000000001</c:v>
                </c:pt>
                <c:pt idx="3472">
                  <c:v>-381.49996900000002</c:v>
                </c:pt>
                <c:pt idx="3473">
                  <c:v>-302.38308699999999</c:v>
                </c:pt>
                <c:pt idx="3474">
                  <c:v>-339.22729500000003</c:v>
                </c:pt>
                <c:pt idx="3475">
                  <c:v>-248.62735000000001</c:v>
                </c:pt>
                <c:pt idx="3476">
                  <c:v>-258.33450299999998</c:v>
                </c:pt>
                <c:pt idx="3477">
                  <c:v>-404.16900600000002</c:v>
                </c:pt>
                <c:pt idx="3478">
                  <c:v>-325.07705700000002</c:v>
                </c:pt>
                <c:pt idx="3479">
                  <c:v>-235.485916</c:v>
                </c:pt>
                <c:pt idx="3480">
                  <c:v>-331.54486100000003</c:v>
                </c:pt>
                <c:pt idx="3481">
                  <c:v>-462.72348</c:v>
                </c:pt>
                <c:pt idx="3482">
                  <c:v>-396.52444500000001</c:v>
                </c:pt>
                <c:pt idx="3483">
                  <c:v>-464.30050699999998</c:v>
                </c:pt>
                <c:pt idx="3484">
                  <c:v>-294.946594</c:v>
                </c:pt>
                <c:pt idx="3485">
                  <c:v>-325.92373700000002</c:v>
                </c:pt>
                <c:pt idx="3486">
                  <c:v>-364.539154</c:v>
                </c:pt>
                <c:pt idx="3487">
                  <c:v>-310.35849000000002</c:v>
                </c:pt>
                <c:pt idx="3488">
                  <c:v>-370.13198899999998</c:v>
                </c:pt>
                <c:pt idx="3489">
                  <c:v>-426.45248400000003</c:v>
                </c:pt>
                <c:pt idx="3490">
                  <c:v>-328.872772</c:v>
                </c:pt>
                <c:pt idx="3491">
                  <c:v>-216.12664799999999</c:v>
                </c:pt>
                <c:pt idx="3492">
                  <c:v>-370.95864899999998</c:v>
                </c:pt>
                <c:pt idx="3493">
                  <c:v>-277.381439</c:v>
                </c:pt>
                <c:pt idx="3494">
                  <c:v>-323.84524499999998</c:v>
                </c:pt>
                <c:pt idx="3495">
                  <c:v>-297.74704000000003</c:v>
                </c:pt>
                <c:pt idx="3496">
                  <c:v>-406.29846199999997</c:v>
                </c:pt>
                <c:pt idx="3497">
                  <c:v>-331.44509900000003</c:v>
                </c:pt>
                <c:pt idx="3498">
                  <c:v>-403.81674199999998</c:v>
                </c:pt>
                <c:pt idx="3499">
                  <c:v>-387.65152</c:v>
                </c:pt>
                <c:pt idx="3500">
                  <c:v>-338.91037</c:v>
                </c:pt>
                <c:pt idx="3501">
                  <c:v>-397.16061400000001</c:v>
                </c:pt>
                <c:pt idx="3502">
                  <c:v>-329.48696899999999</c:v>
                </c:pt>
                <c:pt idx="3503">
                  <c:v>-353.87738000000002</c:v>
                </c:pt>
                <c:pt idx="3504">
                  <c:v>-257.38232399999998</c:v>
                </c:pt>
                <c:pt idx="3505">
                  <c:v>-276.42306500000001</c:v>
                </c:pt>
                <c:pt idx="3506">
                  <c:v>-362.57501200000002</c:v>
                </c:pt>
                <c:pt idx="3507">
                  <c:v>-417.98785400000003</c:v>
                </c:pt>
                <c:pt idx="3508">
                  <c:v>-316.26220699999999</c:v>
                </c:pt>
                <c:pt idx="3509">
                  <c:v>-394.25985700000001</c:v>
                </c:pt>
                <c:pt idx="3510">
                  <c:v>-317.51028400000001</c:v>
                </c:pt>
                <c:pt idx="3511">
                  <c:v>-434.60861199999999</c:v>
                </c:pt>
                <c:pt idx="3512">
                  <c:v>-411.57232699999997</c:v>
                </c:pt>
                <c:pt idx="3513">
                  <c:v>-413.472351</c:v>
                </c:pt>
                <c:pt idx="3514">
                  <c:v>-391.30246</c:v>
                </c:pt>
                <c:pt idx="3515">
                  <c:v>-300.09335299999998</c:v>
                </c:pt>
                <c:pt idx="3516">
                  <c:v>-282.27081299999998</c:v>
                </c:pt>
                <c:pt idx="3517">
                  <c:v>-268.60647599999999</c:v>
                </c:pt>
                <c:pt idx="3518">
                  <c:v>-355.084564</c:v>
                </c:pt>
                <c:pt idx="3519">
                  <c:v>-244.81634500000001</c:v>
                </c:pt>
                <c:pt idx="3520">
                  <c:v>-390.010223</c:v>
                </c:pt>
                <c:pt idx="3521">
                  <c:v>-269.69164999999998</c:v>
                </c:pt>
                <c:pt idx="3522">
                  <c:v>-367.05636600000003</c:v>
                </c:pt>
                <c:pt idx="3523">
                  <c:v>-352.44958500000001</c:v>
                </c:pt>
                <c:pt idx="3524">
                  <c:v>-322.75555400000002</c:v>
                </c:pt>
                <c:pt idx="3525">
                  <c:v>-227.223129</c:v>
                </c:pt>
                <c:pt idx="3526">
                  <c:v>-264.09240699999998</c:v>
                </c:pt>
                <c:pt idx="3527">
                  <c:v>-430.51138300000002</c:v>
                </c:pt>
                <c:pt idx="3528">
                  <c:v>-289.24380500000001</c:v>
                </c:pt>
                <c:pt idx="3529">
                  <c:v>-331.60427900000002</c:v>
                </c:pt>
                <c:pt idx="3530">
                  <c:v>-438.00943000000001</c:v>
                </c:pt>
                <c:pt idx="3531">
                  <c:v>-318.45135499999998</c:v>
                </c:pt>
                <c:pt idx="3532">
                  <c:v>-409.41027800000001</c:v>
                </c:pt>
                <c:pt idx="3533">
                  <c:v>-272.70010400000001</c:v>
                </c:pt>
                <c:pt idx="3534">
                  <c:v>-266.002411</c:v>
                </c:pt>
                <c:pt idx="3535">
                  <c:v>-233.13911400000001</c:v>
                </c:pt>
                <c:pt idx="3536">
                  <c:v>-335.48150600000002</c:v>
                </c:pt>
                <c:pt idx="3537">
                  <c:v>-378.93615699999998</c:v>
                </c:pt>
                <c:pt idx="3538">
                  <c:v>-363.111603</c:v>
                </c:pt>
                <c:pt idx="3539">
                  <c:v>-179.28260800000001</c:v>
                </c:pt>
                <c:pt idx="3540">
                  <c:v>-199.83180200000001</c:v>
                </c:pt>
                <c:pt idx="3541">
                  <c:v>-312.58520499999997</c:v>
                </c:pt>
                <c:pt idx="3542">
                  <c:v>-379.58255000000003</c:v>
                </c:pt>
                <c:pt idx="3543">
                  <c:v>-353.81570399999998</c:v>
                </c:pt>
                <c:pt idx="3544">
                  <c:v>-340.67388899999997</c:v>
                </c:pt>
                <c:pt idx="3545">
                  <c:v>-355.51889</c:v>
                </c:pt>
                <c:pt idx="3546">
                  <c:v>-350.96191399999998</c:v>
                </c:pt>
                <c:pt idx="3547">
                  <c:v>-325.09036300000002</c:v>
                </c:pt>
                <c:pt idx="3548">
                  <c:v>-426.466858</c:v>
                </c:pt>
                <c:pt idx="3549">
                  <c:v>-320.78887900000001</c:v>
                </c:pt>
                <c:pt idx="3550">
                  <c:v>-295.81445300000001</c:v>
                </c:pt>
                <c:pt idx="3551">
                  <c:v>-356.39410400000003</c:v>
                </c:pt>
                <c:pt idx="3552">
                  <c:v>-318.29260299999999</c:v>
                </c:pt>
                <c:pt idx="3553">
                  <c:v>-349.96893299999999</c:v>
                </c:pt>
                <c:pt idx="3554">
                  <c:v>-246.152512</c:v>
                </c:pt>
                <c:pt idx="3555">
                  <c:v>-350.98715199999998</c:v>
                </c:pt>
                <c:pt idx="3556">
                  <c:v>-415.53845200000001</c:v>
                </c:pt>
                <c:pt idx="3557">
                  <c:v>-296.97912600000001</c:v>
                </c:pt>
                <c:pt idx="3558">
                  <c:v>-213.770081</c:v>
                </c:pt>
                <c:pt idx="3559">
                  <c:v>-377.24203499999999</c:v>
                </c:pt>
                <c:pt idx="3560">
                  <c:v>-154.69842499999999</c:v>
                </c:pt>
                <c:pt idx="3561">
                  <c:v>-248.42460600000001</c:v>
                </c:pt>
                <c:pt idx="3562">
                  <c:v>-298.01525900000001</c:v>
                </c:pt>
                <c:pt idx="3563">
                  <c:v>-399.60986300000002</c:v>
                </c:pt>
                <c:pt idx="3564">
                  <c:v>-349.54272500000002</c:v>
                </c:pt>
                <c:pt idx="3565">
                  <c:v>-375.70309400000002</c:v>
                </c:pt>
                <c:pt idx="3566">
                  <c:v>-191.15261799999999</c:v>
                </c:pt>
                <c:pt idx="3567">
                  <c:v>-342.29376200000002</c:v>
                </c:pt>
                <c:pt idx="3568">
                  <c:v>-321.1026</c:v>
                </c:pt>
                <c:pt idx="3569">
                  <c:v>-446.43392899999998</c:v>
                </c:pt>
                <c:pt idx="3570">
                  <c:v>-331.47699</c:v>
                </c:pt>
                <c:pt idx="3571">
                  <c:v>-440.10873400000003</c:v>
                </c:pt>
                <c:pt idx="3572">
                  <c:v>-400.98632800000001</c:v>
                </c:pt>
                <c:pt idx="3573">
                  <c:v>-265.79861499999998</c:v>
                </c:pt>
                <c:pt idx="3574">
                  <c:v>-362.98400900000001</c:v>
                </c:pt>
                <c:pt idx="3575">
                  <c:v>-323.27459700000003</c:v>
                </c:pt>
                <c:pt idx="3576">
                  <c:v>-484.96731599999998</c:v>
                </c:pt>
                <c:pt idx="3577">
                  <c:v>-397.52954099999999</c:v>
                </c:pt>
                <c:pt idx="3578">
                  <c:v>-302.45526100000001</c:v>
                </c:pt>
                <c:pt idx="3579">
                  <c:v>-342.38421599999998</c:v>
                </c:pt>
                <c:pt idx="3580">
                  <c:v>-417.261078</c:v>
                </c:pt>
                <c:pt idx="3581">
                  <c:v>-364.40429699999999</c:v>
                </c:pt>
                <c:pt idx="3582">
                  <c:v>-193.40389999999999</c:v>
                </c:pt>
                <c:pt idx="3583">
                  <c:v>-276.090912</c:v>
                </c:pt>
                <c:pt idx="3584">
                  <c:v>-541.67303500000003</c:v>
                </c:pt>
                <c:pt idx="3585">
                  <c:v>-431.28781099999998</c:v>
                </c:pt>
                <c:pt idx="3586">
                  <c:v>-517.34704599999998</c:v>
                </c:pt>
                <c:pt idx="3587">
                  <c:v>-336.26812699999999</c:v>
                </c:pt>
                <c:pt idx="3588">
                  <c:v>-376.63940400000001</c:v>
                </c:pt>
                <c:pt idx="3589">
                  <c:v>-206.174927</c:v>
                </c:pt>
                <c:pt idx="3590">
                  <c:v>-349.11990400000002</c:v>
                </c:pt>
                <c:pt idx="3591">
                  <c:v>-346.37085000000002</c:v>
                </c:pt>
                <c:pt idx="3592">
                  <c:v>-407.59399400000001</c:v>
                </c:pt>
                <c:pt idx="3593">
                  <c:v>-287.33984400000003</c:v>
                </c:pt>
                <c:pt idx="3594">
                  <c:v>-363.31521600000002</c:v>
                </c:pt>
                <c:pt idx="3595">
                  <c:v>-412.14382899999998</c:v>
                </c:pt>
                <c:pt idx="3596">
                  <c:v>-389.42416400000002</c:v>
                </c:pt>
                <c:pt idx="3597">
                  <c:v>-371.52087399999999</c:v>
                </c:pt>
                <c:pt idx="3598">
                  <c:v>-313.60092200000003</c:v>
                </c:pt>
                <c:pt idx="3599">
                  <c:v>-399.701233</c:v>
                </c:pt>
                <c:pt idx="3600">
                  <c:v>-301.12142899999998</c:v>
                </c:pt>
                <c:pt idx="3601">
                  <c:v>-284.52633700000001</c:v>
                </c:pt>
                <c:pt idx="3602">
                  <c:v>-397.60320999999999</c:v>
                </c:pt>
                <c:pt idx="3603">
                  <c:v>-330.77298000000002</c:v>
                </c:pt>
                <c:pt idx="3604">
                  <c:v>-426.68118299999998</c:v>
                </c:pt>
                <c:pt idx="3605">
                  <c:v>-358.69695999999999</c:v>
                </c:pt>
                <c:pt idx="3606">
                  <c:v>-392.59661899999998</c:v>
                </c:pt>
                <c:pt idx="3607">
                  <c:v>-399.26156600000002</c:v>
                </c:pt>
                <c:pt idx="3608">
                  <c:v>-356.02578699999998</c:v>
                </c:pt>
                <c:pt idx="3609">
                  <c:v>-331.85006700000002</c:v>
                </c:pt>
                <c:pt idx="3610">
                  <c:v>-315.185699</c:v>
                </c:pt>
                <c:pt idx="3611">
                  <c:v>-311.32351699999998</c:v>
                </c:pt>
                <c:pt idx="3612">
                  <c:v>-323.68640099999999</c:v>
                </c:pt>
                <c:pt idx="3613">
                  <c:v>-375.38580300000001</c:v>
                </c:pt>
                <c:pt idx="3614">
                  <c:v>-439.95877100000001</c:v>
                </c:pt>
                <c:pt idx="3615">
                  <c:v>-434.63723800000002</c:v>
                </c:pt>
                <c:pt idx="3616">
                  <c:v>-396.33737200000002</c:v>
                </c:pt>
                <c:pt idx="3617">
                  <c:v>-309.03103599999997</c:v>
                </c:pt>
                <c:pt idx="3618">
                  <c:v>-216.68396000000001</c:v>
                </c:pt>
                <c:pt idx="3619">
                  <c:v>-292.19586199999998</c:v>
                </c:pt>
                <c:pt idx="3620">
                  <c:v>-228.76795999999999</c:v>
                </c:pt>
                <c:pt idx="3621">
                  <c:v>-202.34678600000001</c:v>
                </c:pt>
                <c:pt idx="3622">
                  <c:v>-385.05715900000001</c:v>
                </c:pt>
                <c:pt idx="3623">
                  <c:v>-232.53660600000001</c:v>
                </c:pt>
                <c:pt idx="3624">
                  <c:v>-255.38324</c:v>
                </c:pt>
                <c:pt idx="3625">
                  <c:v>-194.64892599999999</c:v>
                </c:pt>
                <c:pt idx="3626">
                  <c:v>-320.92288200000002</c:v>
                </c:pt>
                <c:pt idx="3627">
                  <c:v>-357.91192599999999</c:v>
                </c:pt>
                <c:pt idx="3628">
                  <c:v>-388.19238300000001</c:v>
                </c:pt>
                <c:pt idx="3629">
                  <c:v>-395.64859000000001</c:v>
                </c:pt>
                <c:pt idx="3630">
                  <c:v>-332.66613799999999</c:v>
                </c:pt>
                <c:pt idx="3631">
                  <c:v>-290.21310399999999</c:v>
                </c:pt>
                <c:pt idx="3632">
                  <c:v>-293.29980499999999</c:v>
                </c:pt>
                <c:pt idx="3633">
                  <c:v>-381.163635</c:v>
                </c:pt>
                <c:pt idx="3634">
                  <c:v>-346.00045799999998</c:v>
                </c:pt>
                <c:pt idx="3635">
                  <c:v>-309.37295499999999</c:v>
                </c:pt>
                <c:pt idx="3636">
                  <c:v>-325.41323899999998</c:v>
                </c:pt>
                <c:pt idx="3637">
                  <c:v>-264.76428199999998</c:v>
                </c:pt>
                <c:pt idx="3638">
                  <c:v>-325.87332199999997</c:v>
                </c:pt>
                <c:pt idx="3639">
                  <c:v>-355.026093</c:v>
                </c:pt>
                <c:pt idx="3640">
                  <c:v>-329.768799</c:v>
                </c:pt>
                <c:pt idx="3641">
                  <c:v>-358.48715199999998</c:v>
                </c:pt>
                <c:pt idx="3642">
                  <c:v>-335.56057700000002</c:v>
                </c:pt>
                <c:pt idx="3643">
                  <c:v>-494.01037600000001</c:v>
                </c:pt>
                <c:pt idx="3644">
                  <c:v>-346.43902600000001</c:v>
                </c:pt>
                <c:pt idx="3645">
                  <c:v>-348.574432</c:v>
                </c:pt>
                <c:pt idx="3646">
                  <c:v>-385.80929600000002</c:v>
                </c:pt>
                <c:pt idx="3647">
                  <c:v>-415.61264</c:v>
                </c:pt>
                <c:pt idx="3648">
                  <c:v>-237.114655</c:v>
                </c:pt>
                <c:pt idx="3649">
                  <c:v>-309.40695199999999</c:v>
                </c:pt>
                <c:pt idx="3650">
                  <c:v>-356.23172</c:v>
                </c:pt>
                <c:pt idx="3651">
                  <c:v>-366.28955100000002</c:v>
                </c:pt>
                <c:pt idx="3652">
                  <c:v>-459.40780599999999</c:v>
                </c:pt>
                <c:pt idx="3653">
                  <c:v>-419.89727800000003</c:v>
                </c:pt>
                <c:pt idx="3654">
                  <c:v>-435.03976399999999</c:v>
                </c:pt>
                <c:pt idx="3655">
                  <c:v>-258.824432</c:v>
                </c:pt>
                <c:pt idx="3656">
                  <c:v>-277.53051799999997</c:v>
                </c:pt>
                <c:pt idx="3657">
                  <c:v>-241.72749300000001</c:v>
                </c:pt>
                <c:pt idx="3658">
                  <c:v>-356.17413299999998</c:v>
                </c:pt>
                <c:pt idx="3659">
                  <c:v>-342.53805499999999</c:v>
                </c:pt>
                <c:pt idx="3660">
                  <c:v>-278.32266199999998</c:v>
                </c:pt>
                <c:pt idx="3661">
                  <c:v>-375.40216099999998</c:v>
                </c:pt>
                <c:pt idx="3662">
                  <c:v>-384.50259399999999</c:v>
                </c:pt>
                <c:pt idx="3663">
                  <c:v>-343.87265000000002</c:v>
                </c:pt>
                <c:pt idx="3664">
                  <c:v>-260.75384500000001</c:v>
                </c:pt>
                <c:pt idx="3665">
                  <c:v>-316.52484099999998</c:v>
                </c:pt>
                <c:pt idx="3666">
                  <c:v>-208.55323799999999</c:v>
                </c:pt>
                <c:pt idx="3667">
                  <c:v>-336.57266199999998</c:v>
                </c:pt>
                <c:pt idx="3668">
                  <c:v>-356.56805400000002</c:v>
                </c:pt>
                <c:pt idx="3669">
                  <c:v>-392.49258400000002</c:v>
                </c:pt>
                <c:pt idx="3670">
                  <c:v>-223.749908</c:v>
                </c:pt>
                <c:pt idx="3671">
                  <c:v>-366.83346599999999</c:v>
                </c:pt>
                <c:pt idx="3672">
                  <c:v>-359.87341300000003</c:v>
                </c:pt>
                <c:pt idx="3673">
                  <c:v>-297.92517099999998</c:v>
                </c:pt>
                <c:pt idx="3674">
                  <c:v>-298.835937</c:v>
                </c:pt>
                <c:pt idx="3675">
                  <c:v>-346.39269999999999</c:v>
                </c:pt>
                <c:pt idx="3676">
                  <c:v>-206.72920199999999</c:v>
                </c:pt>
                <c:pt idx="3677">
                  <c:v>-364.71337899999997</c:v>
                </c:pt>
                <c:pt idx="3678">
                  <c:v>-247.503784</c:v>
                </c:pt>
                <c:pt idx="3679">
                  <c:v>-354.35449199999999</c:v>
                </c:pt>
                <c:pt idx="3680">
                  <c:v>-364.18194599999998</c:v>
                </c:pt>
                <c:pt idx="3681">
                  <c:v>-411.22427399999998</c:v>
                </c:pt>
                <c:pt idx="3682">
                  <c:v>-360.015289</c:v>
                </c:pt>
                <c:pt idx="3683">
                  <c:v>-451.44751000000002</c:v>
                </c:pt>
                <c:pt idx="3684">
                  <c:v>-358.55569500000001</c:v>
                </c:pt>
                <c:pt idx="3685">
                  <c:v>-308.84164399999997</c:v>
                </c:pt>
                <c:pt idx="3686">
                  <c:v>-287.30999800000001</c:v>
                </c:pt>
                <c:pt idx="3687">
                  <c:v>-307.81707799999998</c:v>
                </c:pt>
                <c:pt idx="3688">
                  <c:v>-378.926941</c:v>
                </c:pt>
                <c:pt idx="3689">
                  <c:v>-344.34448200000003</c:v>
                </c:pt>
                <c:pt idx="3690">
                  <c:v>-285.189819</c:v>
                </c:pt>
                <c:pt idx="3691">
                  <c:v>-295.40216099999998</c:v>
                </c:pt>
                <c:pt idx="3692">
                  <c:v>-303.032715</c:v>
                </c:pt>
                <c:pt idx="3693">
                  <c:v>-293.58471700000001</c:v>
                </c:pt>
                <c:pt idx="3694">
                  <c:v>-279.458191</c:v>
                </c:pt>
                <c:pt idx="3695">
                  <c:v>-272.39074699999998</c:v>
                </c:pt>
                <c:pt idx="3696">
                  <c:v>-322.27261399999998</c:v>
                </c:pt>
                <c:pt idx="3697">
                  <c:v>-276.77789300000001</c:v>
                </c:pt>
                <c:pt idx="3698">
                  <c:v>-223.57692</c:v>
                </c:pt>
                <c:pt idx="3699">
                  <c:v>-396.949341</c:v>
                </c:pt>
                <c:pt idx="3700">
                  <c:v>-377.70031699999998</c:v>
                </c:pt>
                <c:pt idx="3701">
                  <c:v>-413.80911300000002</c:v>
                </c:pt>
                <c:pt idx="3702">
                  <c:v>-375.11767600000002</c:v>
                </c:pt>
                <c:pt idx="3703">
                  <c:v>-255.76242099999999</c:v>
                </c:pt>
                <c:pt idx="3704">
                  <c:v>-285.67929099999998</c:v>
                </c:pt>
                <c:pt idx="3705">
                  <c:v>-391.31860399999999</c:v>
                </c:pt>
                <c:pt idx="3706">
                  <c:v>-337.43795799999998</c:v>
                </c:pt>
                <c:pt idx="3707">
                  <c:v>-292.29409800000002</c:v>
                </c:pt>
                <c:pt idx="3708">
                  <c:v>-405.07562300000001</c:v>
                </c:pt>
                <c:pt idx="3709">
                  <c:v>-322.30163599999997</c:v>
                </c:pt>
                <c:pt idx="3710">
                  <c:v>-328.37887599999999</c:v>
                </c:pt>
                <c:pt idx="3711">
                  <c:v>-319.50836199999998</c:v>
                </c:pt>
                <c:pt idx="3712">
                  <c:v>-309.91940299999999</c:v>
                </c:pt>
                <c:pt idx="3713">
                  <c:v>-381.90969799999999</c:v>
                </c:pt>
                <c:pt idx="3714">
                  <c:v>-286.62957799999998</c:v>
                </c:pt>
                <c:pt idx="3715">
                  <c:v>-376.66299400000003</c:v>
                </c:pt>
                <c:pt idx="3716">
                  <c:v>-380.84451300000001</c:v>
                </c:pt>
                <c:pt idx="3717">
                  <c:v>-286.41009500000001</c:v>
                </c:pt>
                <c:pt idx="3718">
                  <c:v>-241.454849</c:v>
                </c:pt>
                <c:pt idx="3719">
                  <c:v>-328.49722300000002</c:v>
                </c:pt>
                <c:pt idx="3720">
                  <c:v>-393.87377900000001</c:v>
                </c:pt>
                <c:pt idx="3721">
                  <c:v>-296.640289</c:v>
                </c:pt>
                <c:pt idx="3722">
                  <c:v>-356.351562</c:v>
                </c:pt>
                <c:pt idx="3723">
                  <c:v>-335.35647599999999</c:v>
                </c:pt>
                <c:pt idx="3724">
                  <c:v>-436.53817700000002</c:v>
                </c:pt>
                <c:pt idx="3725">
                  <c:v>-468.19052099999999</c:v>
                </c:pt>
                <c:pt idx="3726">
                  <c:v>-312.80044600000002</c:v>
                </c:pt>
                <c:pt idx="3727">
                  <c:v>-362.23010299999999</c:v>
                </c:pt>
                <c:pt idx="3728">
                  <c:v>-354.40521200000001</c:v>
                </c:pt>
                <c:pt idx="3729">
                  <c:v>-423.25363199999998</c:v>
                </c:pt>
                <c:pt idx="3730">
                  <c:v>-354.36550899999997</c:v>
                </c:pt>
                <c:pt idx="3731">
                  <c:v>-412.48733499999997</c:v>
                </c:pt>
                <c:pt idx="3732">
                  <c:v>-308.34777800000001</c:v>
                </c:pt>
                <c:pt idx="3733">
                  <c:v>-402.328461</c:v>
                </c:pt>
                <c:pt idx="3734">
                  <c:v>-442.779449</c:v>
                </c:pt>
                <c:pt idx="3735">
                  <c:v>-241.05105599999999</c:v>
                </c:pt>
                <c:pt idx="3736">
                  <c:v>-391.79431199999999</c:v>
                </c:pt>
                <c:pt idx="3737">
                  <c:v>-409.84576399999997</c:v>
                </c:pt>
                <c:pt idx="3738">
                  <c:v>-321.23529100000002</c:v>
                </c:pt>
                <c:pt idx="3739">
                  <c:v>-412.55148300000002</c:v>
                </c:pt>
                <c:pt idx="3740">
                  <c:v>-334.84994499999999</c:v>
                </c:pt>
                <c:pt idx="3741">
                  <c:v>-340.88159200000001</c:v>
                </c:pt>
                <c:pt idx="3742">
                  <c:v>-299.09307899999999</c:v>
                </c:pt>
                <c:pt idx="3743">
                  <c:v>-340.38156099999998</c:v>
                </c:pt>
                <c:pt idx="3744">
                  <c:v>-414.45770299999998</c:v>
                </c:pt>
                <c:pt idx="3745">
                  <c:v>-342.794983</c:v>
                </c:pt>
                <c:pt idx="3746">
                  <c:v>-401.69180299999999</c:v>
                </c:pt>
                <c:pt idx="3747">
                  <c:v>-305.08090199999998</c:v>
                </c:pt>
                <c:pt idx="3748">
                  <c:v>-287.96133400000002</c:v>
                </c:pt>
                <c:pt idx="3749">
                  <c:v>-340.15698200000003</c:v>
                </c:pt>
                <c:pt idx="3750">
                  <c:v>-313.12503099999998</c:v>
                </c:pt>
                <c:pt idx="3751">
                  <c:v>-312.63372800000002</c:v>
                </c:pt>
                <c:pt idx="3752">
                  <c:v>-228.143585</c:v>
                </c:pt>
                <c:pt idx="3753">
                  <c:v>-340.27142300000003</c:v>
                </c:pt>
                <c:pt idx="3754">
                  <c:v>-315.47668499999997</c:v>
                </c:pt>
                <c:pt idx="3755">
                  <c:v>-214.10278299999999</c:v>
                </c:pt>
                <c:pt idx="3756">
                  <c:v>-223.632553</c:v>
                </c:pt>
                <c:pt idx="3757">
                  <c:v>-283.88769500000001</c:v>
                </c:pt>
                <c:pt idx="3758">
                  <c:v>-258.96615600000001</c:v>
                </c:pt>
                <c:pt idx="3759">
                  <c:v>-325.66134599999998</c:v>
                </c:pt>
                <c:pt idx="3760">
                  <c:v>-245.08938599999999</c:v>
                </c:pt>
                <c:pt idx="3761">
                  <c:v>-289.49108899999999</c:v>
                </c:pt>
                <c:pt idx="3762">
                  <c:v>-421.70138500000002</c:v>
                </c:pt>
                <c:pt idx="3763">
                  <c:v>-273.536316</c:v>
                </c:pt>
                <c:pt idx="3764">
                  <c:v>-337.57147200000003</c:v>
                </c:pt>
                <c:pt idx="3765">
                  <c:v>-384.22070300000001</c:v>
                </c:pt>
                <c:pt idx="3766">
                  <c:v>-338.89660600000002</c:v>
                </c:pt>
                <c:pt idx="3767">
                  <c:v>-406.36077899999998</c:v>
                </c:pt>
                <c:pt idx="3768">
                  <c:v>-448.14679000000001</c:v>
                </c:pt>
                <c:pt idx="3769">
                  <c:v>-363.821686</c:v>
                </c:pt>
                <c:pt idx="3770">
                  <c:v>-494.58236699999998</c:v>
                </c:pt>
                <c:pt idx="3771">
                  <c:v>-301.84338400000001</c:v>
                </c:pt>
                <c:pt idx="3772">
                  <c:v>-375.41793799999999</c:v>
                </c:pt>
                <c:pt idx="3773">
                  <c:v>-335.54248000000001</c:v>
                </c:pt>
                <c:pt idx="3774">
                  <c:v>-351.92996199999999</c:v>
                </c:pt>
                <c:pt idx="3775">
                  <c:v>-333.34558099999998</c:v>
                </c:pt>
                <c:pt idx="3776">
                  <c:v>-443.13439899999997</c:v>
                </c:pt>
                <c:pt idx="3777">
                  <c:v>-327.63256799999999</c:v>
                </c:pt>
                <c:pt idx="3778">
                  <c:v>-311.725616</c:v>
                </c:pt>
                <c:pt idx="3779">
                  <c:v>-368.36285400000003</c:v>
                </c:pt>
                <c:pt idx="3780">
                  <c:v>-249.758804</c:v>
                </c:pt>
                <c:pt idx="3781">
                  <c:v>-374.40875199999999</c:v>
                </c:pt>
                <c:pt idx="3782">
                  <c:v>-410.364014</c:v>
                </c:pt>
                <c:pt idx="3783">
                  <c:v>-359.85086100000001</c:v>
                </c:pt>
                <c:pt idx="3784">
                  <c:v>-337.94604500000003</c:v>
                </c:pt>
                <c:pt idx="3785">
                  <c:v>-437.21322600000002</c:v>
                </c:pt>
                <c:pt idx="3786">
                  <c:v>-297.44802900000002</c:v>
                </c:pt>
                <c:pt idx="3787">
                  <c:v>-222.14851400000001</c:v>
                </c:pt>
                <c:pt idx="3788">
                  <c:v>-297.61578400000002</c:v>
                </c:pt>
                <c:pt idx="3789">
                  <c:v>-286.51736499999998</c:v>
                </c:pt>
                <c:pt idx="3790">
                  <c:v>-343.12670900000001</c:v>
                </c:pt>
                <c:pt idx="3791">
                  <c:v>-444.63003500000002</c:v>
                </c:pt>
                <c:pt idx="3792">
                  <c:v>-402.23440599999998</c:v>
                </c:pt>
                <c:pt idx="3793">
                  <c:v>-216.616669</c:v>
                </c:pt>
                <c:pt idx="3794">
                  <c:v>-344.97222900000003</c:v>
                </c:pt>
                <c:pt idx="3795">
                  <c:v>-353.51379400000002</c:v>
                </c:pt>
                <c:pt idx="3796">
                  <c:v>-376.03951999999998</c:v>
                </c:pt>
                <c:pt idx="3797">
                  <c:v>-271.83306900000002</c:v>
                </c:pt>
                <c:pt idx="3798">
                  <c:v>-245.410065</c:v>
                </c:pt>
                <c:pt idx="3799">
                  <c:v>-250.80543499999999</c:v>
                </c:pt>
                <c:pt idx="3800">
                  <c:v>-271.876801</c:v>
                </c:pt>
                <c:pt idx="3801">
                  <c:v>-363.11932400000001</c:v>
                </c:pt>
                <c:pt idx="3802">
                  <c:v>-305.94091800000001</c:v>
                </c:pt>
                <c:pt idx="3803">
                  <c:v>-297.43585200000001</c:v>
                </c:pt>
                <c:pt idx="3804">
                  <c:v>-377.55789199999998</c:v>
                </c:pt>
                <c:pt idx="3805">
                  <c:v>-399.90783699999997</c:v>
                </c:pt>
                <c:pt idx="3806">
                  <c:v>-218.89544699999999</c:v>
                </c:pt>
                <c:pt idx="3807">
                  <c:v>-221.033188</c:v>
                </c:pt>
                <c:pt idx="3808">
                  <c:v>-388.90225199999998</c:v>
                </c:pt>
                <c:pt idx="3809">
                  <c:v>-258.80392499999999</c:v>
                </c:pt>
                <c:pt idx="3810">
                  <c:v>-318.06381199999998</c:v>
                </c:pt>
                <c:pt idx="3811">
                  <c:v>-299.09594700000002</c:v>
                </c:pt>
                <c:pt idx="3812">
                  <c:v>-320.23339800000002</c:v>
                </c:pt>
                <c:pt idx="3813">
                  <c:v>-283.071259</c:v>
                </c:pt>
                <c:pt idx="3814">
                  <c:v>-247.310745</c:v>
                </c:pt>
                <c:pt idx="3815">
                  <c:v>-259.06542999999999</c:v>
                </c:pt>
                <c:pt idx="3816">
                  <c:v>-235.30175800000001</c:v>
                </c:pt>
                <c:pt idx="3817">
                  <c:v>-340.70135499999998</c:v>
                </c:pt>
                <c:pt idx="3818">
                  <c:v>-269.02371199999999</c:v>
                </c:pt>
                <c:pt idx="3819">
                  <c:v>-282.89099099999999</c:v>
                </c:pt>
                <c:pt idx="3820">
                  <c:v>-286.07333399999999</c:v>
                </c:pt>
                <c:pt idx="3821">
                  <c:v>-231.52864099999999</c:v>
                </c:pt>
                <c:pt idx="3822">
                  <c:v>-296.45147700000001</c:v>
                </c:pt>
                <c:pt idx="3823">
                  <c:v>-344.82244900000001</c:v>
                </c:pt>
                <c:pt idx="3824">
                  <c:v>-298.58416699999998</c:v>
                </c:pt>
                <c:pt idx="3825">
                  <c:v>-281.78573599999999</c:v>
                </c:pt>
                <c:pt idx="3826">
                  <c:v>-442.54803500000003</c:v>
                </c:pt>
                <c:pt idx="3827">
                  <c:v>-366.14218099999999</c:v>
                </c:pt>
                <c:pt idx="3828">
                  <c:v>-331.95556599999998</c:v>
                </c:pt>
                <c:pt idx="3829">
                  <c:v>-453.589294</c:v>
                </c:pt>
                <c:pt idx="3830">
                  <c:v>-285.61575299999998</c:v>
                </c:pt>
                <c:pt idx="3831">
                  <c:v>-308.66281099999998</c:v>
                </c:pt>
                <c:pt idx="3832">
                  <c:v>-286.77777099999997</c:v>
                </c:pt>
                <c:pt idx="3833">
                  <c:v>-450.72271699999999</c:v>
                </c:pt>
                <c:pt idx="3834">
                  <c:v>-355.54904199999999</c:v>
                </c:pt>
                <c:pt idx="3835">
                  <c:v>-364.71499599999999</c:v>
                </c:pt>
                <c:pt idx="3836">
                  <c:v>-347.708099</c:v>
                </c:pt>
                <c:pt idx="3837">
                  <c:v>-409.68090799999999</c:v>
                </c:pt>
                <c:pt idx="3838">
                  <c:v>-463.49847399999999</c:v>
                </c:pt>
                <c:pt idx="3839">
                  <c:v>-375.71173099999999</c:v>
                </c:pt>
                <c:pt idx="3840">
                  <c:v>-400.82559199999997</c:v>
                </c:pt>
                <c:pt idx="3841">
                  <c:v>-361.10372899999999</c:v>
                </c:pt>
                <c:pt idx="3842">
                  <c:v>-562.44439699999998</c:v>
                </c:pt>
                <c:pt idx="3843">
                  <c:v>-361.48452800000001</c:v>
                </c:pt>
                <c:pt idx="3844">
                  <c:v>-336.22213699999998</c:v>
                </c:pt>
                <c:pt idx="3845">
                  <c:v>-319.395172</c:v>
                </c:pt>
                <c:pt idx="3846">
                  <c:v>-287.539062</c:v>
                </c:pt>
                <c:pt idx="3847">
                  <c:v>-366.58792099999999</c:v>
                </c:pt>
                <c:pt idx="3848">
                  <c:v>-370.30935699999998</c:v>
                </c:pt>
                <c:pt idx="3849">
                  <c:v>-265.85751299999998</c:v>
                </c:pt>
                <c:pt idx="3850">
                  <c:v>-400.00985700000001</c:v>
                </c:pt>
                <c:pt idx="3851">
                  <c:v>-315.040344</c:v>
                </c:pt>
                <c:pt idx="3852">
                  <c:v>-288.83569299999999</c:v>
                </c:pt>
                <c:pt idx="3853">
                  <c:v>-410.53750600000001</c:v>
                </c:pt>
                <c:pt idx="3854">
                  <c:v>-366.295929</c:v>
                </c:pt>
                <c:pt idx="3855">
                  <c:v>-296.24539199999998</c:v>
                </c:pt>
                <c:pt idx="3856">
                  <c:v>-328.71054099999998</c:v>
                </c:pt>
                <c:pt idx="3857">
                  <c:v>-231.03428600000001</c:v>
                </c:pt>
                <c:pt idx="3858">
                  <c:v>-317.05660999999998</c:v>
                </c:pt>
                <c:pt idx="3859">
                  <c:v>-339.99047899999999</c:v>
                </c:pt>
                <c:pt idx="3860">
                  <c:v>-307.45489500000002</c:v>
                </c:pt>
                <c:pt idx="3861">
                  <c:v>-381.65670799999998</c:v>
                </c:pt>
                <c:pt idx="3862">
                  <c:v>-335.37701399999997</c:v>
                </c:pt>
                <c:pt idx="3863">
                  <c:v>-357.24603300000001</c:v>
                </c:pt>
                <c:pt idx="3864">
                  <c:v>-409.84863300000001</c:v>
                </c:pt>
                <c:pt idx="3865">
                  <c:v>-243.55091899999999</c:v>
                </c:pt>
                <c:pt idx="3866">
                  <c:v>-356.67996199999999</c:v>
                </c:pt>
                <c:pt idx="3867">
                  <c:v>-450.869598</c:v>
                </c:pt>
                <c:pt idx="3868">
                  <c:v>-356.90029900000002</c:v>
                </c:pt>
                <c:pt idx="3869">
                  <c:v>-310.04040500000002</c:v>
                </c:pt>
                <c:pt idx="3870">
                  <c:v>-487.24026500000002</c:v>
                </c:pt>
                <c:pt idx="3871">
                  <c:v>-472.72274800000002</c:v>
                </c:pt>
                <c:pt idx="3872">
                  <c:v>-318.68710299999998</c:v>
                </c:pt>
                <c:pt idx="3873">
                  <c:v>-248.86917099999999</c:v>
                </c:pt>
                <c:pt idx="3874">
                  <c:v>-253.600143</c:v>
                </c:pt>
                <c:pt idx="3875">
                  <c:v>-303.66973899999999</c:v>
                </c:pt>
                <c:pt idx="3876">
                  <c:v>-403.86828600000001</c:v>
                </c:pt>
                <c:pt idx="3877">
                  <c:v>-209.39411899999999</c:v>
                </c:pt>
                <c:pt idx="3878">
                  <c:v>-299.61877399999997</c:v>
                </c:pt>
                <c:pt idx="3879">
                  <c:v>-250.888733</c:v>
                </c:pt>
                <c:pt idx="3880">
                  <c:v>-407.74557499999997</c:v>
                </c:pt>
                <c:pt idx="3881">
                  <c:v>-306.56201199999998</c:v>
                </c:pt>
                <c:pt idx="3882">
                  <c:v>-297.75726300000002</c:v>
                </c:pt>
                <c:pt idx="3883">
                  <c:v>-434.43633999999997</c:v>
                </c:pt>
                <c:pt idx="3884">
                  <c:v>-189.22868299999999</c:v>
                </c:pt>
                <c:pt idx="3885">
                  <c:v>-295.245544</c:v>
                </c:pt>
                <c:pt idx="3886">
                  <c:v>-308.37005599999998</c:v>
                </c:pt>
                <c:pt idx="3887">
                  <c:v>-376.53149400000001</c:v>
                </c:pt>
                <c:pt idx="3888">
                  <c:v>-295.25335699999999</c:v>
                </c:pt>
                <c:pt idx="3889">
                  <c:v>-245.53001399999999</c:v>
                </c:pt>
                <c:pt idx="3890">
                  <c:v>-301.96585099999999</c:v>
                </c:pt>
                <c:pt idx="3891">
                  <c:v>-329.05807499999997</c:v>
                </c:pt>
                <c:pt idx="3892">
                  <c:v>-332.640625</c:v>
                </c:pt>
                <c:pt idx="3893">
                  <c:v>-403.18927000000002</c:v>
                </c:pt>
                <c:pt idx="3894">
                  <c:v>-292.43383799999998</c:v>
                </c:pt>
                <c:pt idx="3895">
                  <c:v>-344.48843399999998</c:v>
                </c:pt>
                <c:pt idx="3896">
                  <c:v>-334.12286399999999</c:v>
                </c:pt>
                <c:pt idx="3897">
                  <c:v>-267.729309</c:v>
                </c:pt>
                <c:pt idx="3898">
                  <c:v>-290.85201999999998</c:v>
                </c:pt>
                <c:pt idx="3899">
                  <c:v>-254.853455</c:v>
                </c:pt>
                <c:pt idx="3900">
                  <c:v>-289.84265099999999</c:v>
                </c:pt>
                <c:pt idx="3901">
                  <c:v>-281.27139299999999</c:v>
                </c:pt>
                <c:pt idx="3902">
                  <c:v>-300.86511200000001</c:v>
                </c:pt>
                <c:pt idx="3903">
                  <c:v>-392.354919</c:v>
                </c:pt>
                <c:pt idx="3904">
                  <c:v>-381.60098299999999</c:v>
                </c:pt>
                <c:pt idx="3905">
                  <c:v>-334.95718399999998</c:v>
                </c:pt>
                <c:pt idx="3906">
                  <c:v>-326.76525900000001</c:v>
                </c:pt>
                <c:pt idx="3907">
                  <c:v>-311.32827800000001</c:v>
                </c:pt>
                <c:pt idx="3908">
                  <c:v>-418.68066399999998</c:v>
                </c:pt>
                <c:pt idx="3909">
                  <c:v>-453.77514600000001</c:v>
                </c:pt>
                <c:pt idx="3910">
                  <c:v>-416.99078400000002</c:v>
                </c:pt>
                <c:pt idx="3911">
                  <c:v>-432.15673800000002</c:v>
                </c:pt>
                <c:pt idx="3912">
                  <c:v>-386.54373199999998</c:v>
                </c:pt>
                <c:pt idx="3913">
                  <c:v>-266.47180200000003</c:v>
                </c:pt>
                <c:pt idx="3914">
                  <c:v>-298.40673800000002</c:v>
                </c:pt>
                <c:pt idx="3915">
                  <c:v>-387.24816900000002</c:v>
                </c:pt>
                <c:pt idx="3916">
                  <c:v>-426.66247600000003</c:v>
                </c:pt>
                <c:pt idx="3917">
                  <c:v>-336.84741200000002</c:v>
                </c:pt>
                <c:pt idx="3918">
                  <c:v>-374.10137900000001</c:v>
                </c:pt>
                <c:pt idx="3919">
                  <c:v>-353.23504600000001</c:v>
                </c:pt>
                <c:pt idx="3920">
                  <c:v>-360.59652699999998</c:v>
                </c:pt>
                <c:pt idx="3921">
                  <c:v>-367.24316399999998</c:v>
                </c:pt>
                <c:pt idx="3922">
                  <c:v>-339.71951300000001</c:v>
                </c:pt>
                <c:pt idx="3923">
                  <c:v>-423.33761600000003</c:v>
                </c:pt>
                <c:pt idx="3924">
                  <c:v>-366.33590700000002</c:v>
                </c:pt>
                <c:pt idx="3925">
                  <c:v>-372.957764</c:v>
                </c:pt>
                <c:pt idx="3926">
                  <c:v>-335.11587500000002</c:v>
                </c:pt>
                <c:pt idx="3927">
                  <c:v>-423.74041699999998</c:v>
                </c:pt>
                <c:pt idx="3928">
                  <c:v>-341.889252</c:v>
                </c:pt>
                <c:pt idx="3929">
                  <c:v>-291.771118</c:v>
                </c:pt>
                <c:pt idx="3930">
                  <c:v>-423.52758799999998</c:v>
                </c:pt>
                <c:pt idx="3931">
                  <c:v>-241.785706</c:v>
                </c:pt>
                <c:pt idx="3932">
                  <c:v>-368.70461999999998</c:v>
                </c:pt>
                <c:pt idx="3933">
                  <c:v>-309.81469700000002</c:v>
                </c:pt>
                <c:pt idx="3934">
                  <c:v>-325.12417599999998</c:v>
                </c:pt>
                <c:pt idx="3935">
                  <c:v>-410.88696299999998</c:v>
                </c:pt>
                <c:pt idx="3936">
                  <c:v>-441.05493200000001</c:v>
                </c:pt>
                <c:pt idx="3937">
                  <c:v>-392.34588600000001</c:v>
                </c:pt>
                <c:pt idx="3938">
                  <c:v>-215.23391699999999</c:v>
                </c:pt>
                <c:pt idx="3939">
                  <c:v>-357.64550800000001</c:v>
                </c:pt>
                <c:pt idx="3940">
                  <c:v>-510.76733400000001</c:v>
                </c:pt>
                <c:pt idx="3941">
                  <c:v>-324.87747200000001</c:v>
                </c:pt>
                <c:pt idx="3942">
                  <c:v>-418.79711900000001</c:v>
                </c:pt>
                <c:pt idx="3943">
                  <c:v>-446.81985500000002</c:v>
                </c:pt>
                <c:pt idx="3944">
                  <c:v>-342.29013099999997</c:v>
                </c:pt>
                <c:pt idx="3945">
                  <c:v>-360.11309799999998</c:v>
                </c:pt>
                <c:pt idx="3946">
                  <c:v>-371.734894</c:v>
                </c:pt>
                <c:pt idx="3947">
                  <c:v>-368.12927200000001</c:v>
                </c:pt>
                <c:pt idx="3948">
                  <c:v>-281.77062999999998</c:v>
                </c:pt>
                <c:pt idx="3949">
                  <c:v>-286.72061200000002</c:v>
                </c:pt>
                <c:pt idx="3950">
                  <c:v>-372.78659099999999</c:v>
                </c:pt>
                <c:pt idx="3951">
                  <c:v>-369.57659899999999</c:v>
                </c:pt>
                <c:pt idx="3952">
                  <c:v>-380.61340300000001</c:v>
                </c:pt>
                <c:pt idx="3953">
                  <c:v>-270.62408399999998</c:v>
                </c:pt>
                <c:pt idx="3954">
                  <c:v>-336.973297</c:v>
                </c:pt>
                <c:pt idx="3955">
                  <c:v>-411.80389400000001</c:v>
                </c:pt>
                <c:pt idx="3956">
                  <c:v>-429.34017899999998</c:v>
                </c:pt>
                <c:pt idx="3957">
                  <c:v>-362.74401899999998</c:v>
                </c:pt>
                <c:pt idx="3958">
                  <c:v>-338.82733200000001</c:v>
                </c:pt>
                <c:pt idx="3959">
                  <c:v>-450.61242700000003</c:v>
                </c:pt>
                <c:pt idx="3960">
                  <c:v>-454.97009300000002</c:v>
                </c:pt>
                <c:pt idx="3961">
                  <c:v>-411.54504400000002</c:v>
                </c:pt>
                <c:pt idx="3962">
                  <c:v>-305.943512</c:v>
                </c:pt>
                <c:pt idx="3963">
                  <c:v>-254.64544699999999</c:v>
                </c:pt>
                <c:pt idx="3964">
                  <c:v>-354.504211</c:v>
                </c:pt>
                <c:pt idx="3965">
                  <c:v>-227.21220400000001</c:v>
                </c:pt>
                <c:pt idx="3966">
                  <c:v>-339.224762</c:v>
                </c:pt>
                <c:pt idx="3967">
                  <c:v>-166.59169</c:v>
                </c:pt>
                <c:pt idx="3968">
                  <c:v>-325.60299700000002</c:v>
                </c:pt>
                <c:pt idx="3969">
                  <c:v>-374.514771</c:v>
                </c:pt>
                <c:pt idx="3970">
                  <c:v>-259.594604</c:v>
                </c:pt>
                <c:pt idx="3971">
                  <c:v>-328.78659099999999</c:v>
                </c:pt>
                <c:pt idx="3972">
                  <c:v>-339.48117100000002</c:v>
                </c:pt>
                <c:pt idx="3973">
                  <c:v>-303.47293100000002</c:v>
                </c:pt>
                <c:pt idx="3974">
                  <c:v>-358.032104</c:v>
                </c:pt>
                <c:pt idx="3975">
                  <c:v>-381.11386099999999</c:v>
                </c:pt>
                <c:pt idx="3976">
                  <c:v>-272.50775099999998</c:v>
                </c:pt>
                <c:pt idx="3977">
                  <c:v>-395.26666299999999</c:v>
                </c:pt>
                <c:pt idx="3978">
                  <c:v>-285.83438100000001</c:v>
                </c:pt>
                <c:pt idx="3979">
                  <c:v>-419.76211499999999</c:v>
                </c:pt>
                <c:pt idx="3980">
                  <c:v>-324.59329200000002</c:v>
                </c:pt>
                <c:pt idx="3981">
                  <c:v>-359.89077800000001</c:v>
                </c:pt>
                <c:pt idx="3982">
                  <c:v>-358.58407599999998</c:v>
                </c:pt>
                <c:pt idx="3983">
                  <c:v>-285.26062000000002</c:v>
                </c:pt>
                <c:pt idx="3984">
                  <c:v>-367.22070300000001</c:v>
                </c:pt>
                <c:pt idx="3985">
                  <c:v>-393.589111</c:v>
                </c:pt>
                <c:pt idx="3986">
                  <c:v>-438.705872</c:v>
                </c:pt>
                <c:pt idx="3987">
                  <c:v>-378.96304300000003</c:v>
                </c:pt>
                <c:pt idx="3988">
                  <c:v>-429.51428199999998</c:v>
                </c:pt>
                <c:pt idx="3989">
                  <c:v>-473.57931500000001</c:v>
                </c:pt>
                <c:pt idx="3990">
                  <c:v>-371.26498400000003</c:v>
                </c:pt>
                <c:pt idx="3991">
                  <c:v>-323.58654799999999</c:v>
                </c:pt>
                <c:pt idx="3992">
                  <c:v>-281.12265000000002</c:v>
                </c:pt>
                <c:pt idx="3993">
                  <c:v>-395.63867199999999</c:v>
                </c:pt>
                <c:pt idx="3994">
                  <c:v>-451.10144000000003</c:v>
                </c:pt>
                <c:pt idx="3995">
                  <c:v>-366.29922499999998</c:v>
                </c:pt>
                <c:pt idx="3996">
                  <c:v>-373.159851</c:v>
                </c:pt>
                <c:pt idx="3997">
                  <c:v>-247.03259299999999</c:v>
                </c:pt>
                <c:pt idx="3998">
                  <c:v>-340.350708</c:v>
                </c:pt>
                <c:pt idx="3999">
                  <c:v>-288.34210200000001</c:v>
                </c:pt>
                <c:pt idx="4000">
                  <c:v>-452.26959199999999</c:v>
                </c:pt>
                <c:pt idx="4001">
                  <c:v>-427.66568000000001</c:v>
                </c:pt>
                <c:pt idx="4002">
                  <c:v>-369.614349</c:v>
                </c:pt>
                <c:pt idx="4003">
                  <c:v>-360.52511600000003</c:v>
                </c:pt>
                <c:pt idx="4004">
                  <c:v>-319.09771699999999</c:v>
                </c:pt>
                <c:pt idx="4005">
                  <c:v>-353.026276</c:v>
                </c:pt>
                <c:pt idx="4006">
                  <c:v>-356.37014799999997</c:v>
                </c:pt>
                <c:pt idx="4007">
                  <c:v>-210.189514</c:v>
                </c:pt>
                <c:pt idx="4008">
                  <c:v>-382.07003800000001</c:v>
                </c:pt>
                <c:pt idx="4009">
                  <c:v>-361.419647</c:v>
                </c:pt>
                <c:pt idx="4010">
                  <c:v>-251.91369599999999</c:v>
                </c:pt>
                <c:pt idx="4011">
                  <c:v>-294.66009500000001</c:v>
                </c:pt>
                <c:pt idx="4012">
                  <c:v>-303.182098</c:v>
                </c:pt>
                <c:pt idx="4013">
                  <c:v>-281.35351600000001</c:v>
                </c:pt>
                <c:pt idx="4014">
                  <c:v>-328.80746499999998</c:v>
                </c:pt>
                <c:pt idx="4015">
                  <c:v>-426.76190200000002</c:v>
                </c:pt>
                <c:pt idx="4016">
                  <c:v>-370.78717</c:v>
                </c:pt>
                <c:pt idx="4017">
                  <c:v>-306.40649400000001</c:v>
                </c:pt>
                <c:pt idx="4018">
                  <c:v>-312.88391100000001</c:v>
                </c:pt>
                <c:pt idx="4019">
                  <c:v>-349.09670999999997</c:v>
                </c:pt>
                <c:pt idx="4020">
                  <c:v>-345.17587300000002</c:v>
                </c:pt>
                <c:pt idx="4021">
                  <c:v>-258.83642600000002</c:v>
                </c:pt>
                <c:pt idx="4022">
                  <c:v>-310.229401</c:v>
                </c:pt>
                <c:pt idx="4023">
                  <c:v>-256.41781600000002</c:v>
                </c:pt>
                <c:pt idx="4024">
                  <c:v>-318.783142</c:v>
                </c:pt>
                <c:pt idx="4025">
                  <c:v>-217.08805799999999</c:v>
                </c:pt>
                <c:pt idx="4026">
                  <c:v>-226.246216</c:v>
                </c:pt>
                <c:pt idx="4027">
                  <c:v>-281.91613799999999</c:v>
                </c:pt>
                <c:pt idx="4028">
                  <c:v>-382.06933600000002</c:v>
                </c:pt>
                <c:pt idx="4029">
                  <c:v>-346.53555299999999</c:v>
                </c:pt>
                <c:pt idx="4030">
                  <c:v>-264.26687600000002</c:v>
                </c:pt>
                <c:pt idx="4031">
                  <c:v>-334.20916699999998</c:v>
                </c:pt>
                <c:pt idx="4032">
                  <c:v>-322.67892499999999</c:v>
                </c:pt>
                <c:pt idx="4033">
                  <c:v>-249.43327300000001</c:v>
                </c:pt>
                <c:pt idx="4034">
                  <c:v>-281.13736</c:v>
                </c:pt>
                <c:pt idx="4035">
                  <c:v>-211.42308</c:v>
                </c:pt>
                <c:pt idx="4036">
                  <c:v>-362.83813500000002</c:v>
                </c:pt>
                <c:pt idx="4037">
                  <c:v>-276.38369799999998</c:v>
                </c:pt>
                <c:pt idx="4038">
                  <c:v>-210.126373</c:v>
                </c:pt>
                <c:pt idx="4039">
                  <c:v>-283.01464800000002</c:v>
                </c:pt>
                <c:pt idx="4040">
                  <c:v>-301.84353599999997</c:v>
                </c:pt>
                <c:pt idx="4041">
                  <c:v>-313.783569</c:v>
                </c:pt>
                <c:pt idx="4042">
                  <c:v>-436.73174999999998</c:v>
                </c:pt>
                <c:pt idx="4043">
                  <c:v>-295.28823899999998</c:v>
                </c:pt>
                <c:pt idx="4044">
                  <c:v>-342.51019300000002</c:v>
                </c:pt>
                <c:pt idx="4045">
                  <c:v>-253.47915599999999</c:v>
                </c:pt>
                <c:pt idx="4046">
                  <c:v>-273.86730999999997</c:v>
                </c:pt>
                <c:pt idx="4047">
                  <c:v>-280.28302000000002</c:v>
                </c:pt>
                <c:pt idx="4048">
                  <c:v>-336.788635</c:v>
                </c:pt>
                <c:pt idx="4049">
                  <c:v>-259.03378300000003</c:v>
                </c:pt>
                <c:pt idx="4050">
                  <c:v>-286.28701799999999</c:v>
                </c:pt>
                <c:pt idx="4051">
                  <c:v>-414.97384599999998</c:v>
                </c:pt>
                <c:pt idx="4052">
                  <c:v>-279.06778000000003</c:v>
                </c:pt>
                <c:pt idx="4053">
                  <c:v>-299.11517300000003</c:v>
                </c:pt>
                <c:pt idx="4054">
                  <c:v>-285.52362099999999</c:v>
                </c:pt>
                <c:pt idx="4055">
                  <c:v>-320.296356</c:v>
                </c:pt>
                <c:pt idx="4056">
                  <c:v>-236.287262</c:v>
                </c:pt>
                <c:pt idx="4057">
                  <c:v>-280.80517600000002</c:v>
                </c:pt>
                <c:pt idx="4058">
                  <c:v>-300.36608899999999</c:v>
                </c:pt>
                <c:pt idx="4059">
                  <c:v>-207.35806299999999</c:v>
                </c:pt>
                <c:pt idx="4060">
                  <c:v>-333.22000100000002</c:v>
                </c:pt>
                <c:pt idx="4061">
                  <c:v>-288.647919</c:v>
                </c:pt>
                <c:pt idx="4062">
                  <c:v>-144.970078</c:v>
                </c:pt>
                <c:pt idx="4063">
                  <c:v>-198.99774199999999</c:v>
                </c:pt>
                <c:pt idx="4064">
                  <c:v>-234.88488799999999</c:v>
                </c:pt>
                <c:pt idx="4065">
                  <c:v>-307.81878699999999</c:v>
                </c:pt>
                <c:pt idx="4066">
                  <c:v>-336.85983299999998</c:v>
                </c:pt>
                <c:pt idx="4067">
                  <c:v>-276.40579200000002</c:v>
                </c:pt>
                <c:pt idx="4068">
                  <c:v>-311.53149400000001</c:v>
                </c:pt>
                <c:pt idx="4069">
                  <c:v>-219.749619</c:v>
                </c:pt>
                <c:pt idx="4070">
                  <c:v>-157.61665300000001</c:v>
                </c:pt>
                <c:pt idx="4071">
                  <c:v>-224.17379800000001</c:v>
                </c:pt>
                <c:pt idx="4072">
                  <c:v>-357.754974</c:v>
                </c:pt>
                <c:pt idx="4073">
                  <c:v>-406.66153000000003</c:v>
                </c:pt>
                <c:pt idx="4074">
                  <c:v>-368.62017800000001</c:v>
                </c:pt>
                <c:pt idx="4075">
                  <c:v>-466.57913200000002</c:v>
                </c:pt>
                <c:pt idx="4076">
                  <c:v>-307.099243</c:v>
                </c:pt>
                <c:pt idx="4077">
                  <c:v>-235.22345000000001</c:v>
                </c:pt>
                <c:pt idx="4078">
                  <c:v>-278.50509599999998</c:v>
                </c:pt>
                <c:pt idx="4079">
                  <c:v>-233.734375</c:v>
                </c:pt>
                <c:pt idx="4080">
                  <c:v>-251.99374399999999</c:v>
                </c:pt>
                <c:pt idx="4081">
                  <c:v>-308.24572799999999</c:v>
                </c:pt>
                <c:pt idx="4082">
                  <c:v>-308.057526</c:v>
                </c:pt>
                <c:pt idx="4083">
                  <c:v>-239.274765</c:v>
                </c:pt>
                <c:pt idx="4084">
                  <c:v>-215.78564499999999</c:v>
                </c:pt>
                <c:pt idx="4085">
                  <c:v>-282.104919</c:v>
                </c:pt>
                <c:pt idx="4086">
                  <c:v>-272.23092700000001</c:v>
                </c:pt>
                <c:pt idx="4087">
                  <c:v>-337.44387799999998</c:v>
                </c:pt>
                <c:pt idx="4088">
                  <c:v>-336.22634900000003</c:v>
                </c:pt>
                <c:pt idx="4089">
                  <c:v>-302.66906699999998</c:v>
                </c:pt>
                <c:pt idx="4090">
                  <c:v>-252.015503</c:v>
                </c:pt>
                <c:pt idx="4091">
                  <c:v>-286.17697099999998</c:v>
                </c:pt>
                <c:pt idx="4092">
                  <c:v>-402.789062</c:v>
                </c:pt>
                <c:pt idx="4093">
                  <c:v>-292.32449300000002</c:v>
                </c:pt>
                <c:pt idx="4094">
                  <c:v>-181.11505099999999</c:v>
                </c:pt>
                <c:pt idx="4095">
                  <c:v>-313.99572799999999</c:v>
                </c:pt>
                <c:pt idx="4096">
                  <c:v>-282.330017</c:v>
                </c:pt>
                <c:pt idx="4097">
                  <c:v>-250.537735</c:v>
                </c:pt>
                <c:pt idx="4098">
                  <c:v>-211.50264000000001</c:v>
                </c:pt>
                <c:pt idx="4099">
                  <c:v>-381.75414999999998</c:v>
                </c:pt>
                <c:pt idx="4100">
                  <c:v>-357.95095800000001</c:v>
                </c:pt>
                <c:pt idx="4101">
                  <c:v>-264.32681300000002</c:v>
                </c:pt>
                <c:pt idx="4102">
                  <c:v>-251.61927800000001</c:v>
                </c:pt>
                <c:pt idx="4103">
                  <c:v>-262.65210000000002</c:v>
                </c:pt>
                <c:pt idx="4104">
                  <c:v>-307.52114899999998</c:v>
                </c:pt>
                <c:pt idx="4105">
                  <c:v>-353.68048099999999</c:v>
                </c:pt>
                <c:pt idx="4106">
                  <c:v>-243.510437</c:v>
                </c:pt>
                <c:pt idx="4107">
                  <c:v>-311.84021000000001</c:v>
                </c:pt>
                <c:pt idx="4108">
                  <c:v>-301.39685100000003</c:v>
                </c:pt>
                <c:pt idx="4109">
                  <c:v>-196.04705799999999</c:v>
                </c:pt>
                <c:pt idx="4110">
                  <c:v>-231.24838299999999</c:v>
                </c:pt>
                <c:pt idx="4111">
                  <c:v>-285.561218</c:v>
                </c:pt>
                <c:pt idx="4112">
                  <c:v>-227.1138</c:v>
                </c:pt>
                <c:pt idx="4113">
                  <c:v>-259.993134</c:v>
                </c:pt>
                <c:pt idx="4114">
                  <c:v>-367.977417</c:v>
                </c:pt>
                <c:pt idx="4115">
                  <c:v>-264.47427399999998</c:v>
                </c:pt>
                <c:pt idx="4116">
                  <c:v>-194.21354700000001</c:v>
                </c:pt>
                <c:pt idx="4117">
                  <c:v>-152.964066</c:v>
                </c:pt>
                <c:pt idx="4118">
                  <c:v>-396.44503800000001</c:v>
                </c:pt>
                <c:pt idx="4119">
                  <c:v>-385.21014400000001</c:v>
                </c:pt>
                <c:pt idx="4120">
                  <c:v>-278.16473400000001</c:v>
                </c:pt>
                <c:pt idx="4121">
                  <c:v>-328.12994400000002</c:v>
                </c:pt>
                <c:pt idx="4122">
                  <c:v>-240.663849</c:v>
                </c:pt>
                <c:pt idx="4123">
                  <c:v>-335.16159099999999</c:v>
                </c:pt>
                <c:pt idx="4124">
                  <c:v>-241.47723400000001</c:v>
                </c:pt>
                <c:pt idx="4125">
                  <c:v>-264.20388800000001</c:v>
                </c:pt>
                <c:pt idx="4126">
                  <c:v>-396.34899899999999</c:v>
                </c:pt>
                <c:pt idx="4127">
                  <c:v>-404.684845</c:v>
                </c:pt>
                <c:pt idx="4128">
                  <c:v>-303.84802200000001</c:v>
                </c:pt>
                <c:pt idx="4129">
                  <c:v>-267.165344</c:v>
                </c:pt>
                <c:pt idx="4130">
                  <c:v>-346.04894999999999</c:v>
                </c:pt>
                <c:pt idx="4131">
                  <c:v>-291.32479899999998</c:v>
                </c:pt>
                <c:pt idx="4132">
                  <c:v>-269.52380399999998</c:v>
                </c:pt>
                <c:pt idx="4133">
                  <c:v>-330.317139</c:v>
                </c:pt>
                <c:pt idx="4134">
                  <c:v>-199.690292</c:v>
                </c:pt>
                <c:pt idx="4135">
                  <c:v>-316.85754400000002</c:v>
                </c:pt>
                <c:pt idx="4136">
                  <c:v>-351.81967200000003</c:v>
                </c:pt>
                <c:pt idx="4137">
                  <c:v>-315.60427900000002</c:v>
                </c:pt>
                <c:pt idx="4138">
                  <c:v>-262.81579599999998</c:v>
                </c:pt>
                <c:pt idx="4139">
                  <c:v>-382.37146000000001</c:v>
                </c:pt>
                <c:pt idx="4140">
                  <c:v>-415.71215799999999</c:v>
                </c:pt>
                <c:pt idx="4141">
                  <c:v>-534.07330300000001</c:v>
                </c:pt>
                <c:pt idx="4142">
                  <c:v>-385.08758499999999</c:v>
                </c:pt>
                <c:pt idx="4143">
                  <c:v>-336.20459</c:v>
                </c:pt>
                <c:pt idx="4144">
                  <c:v>-454.24438500000002</c:v>
                </c:pt>
                <c:pt idx="4145">
                  <c:v>-299.76583900000003</c:v>
                </c:pt>
                <c:pt idx="4146">
                  <c:v>-315.14328</c:v>
                </c:pt>
                <c:pt idx="4147">
                  <c:v>-240.67494199999999</c:v>
                </c:pt>
                <c:pt idx="4148">
                  <c:v>-268.64495799999997</c:v>
                </c:pt>
                <c:pt idx="4149">
                  <c:v>-394.01406900000001</c:v>
                </c:pt>
                <c:pt idx="4150">
                  <c:v>-342.38241599999998</c:v>
                </c:pt>
                <c:pt idx="4151">
                  <c:v>-381.67169200000001</c:v>
                </c:pt>
                <c:pt idx="4152">
                  <c:v>-413.29037499999998</c:v>
                </c:pt>
                <c:pt idx="4153">
                  <c:v>-373.186127</c:v>
                </c:pt>
                <c:pt idx="4154">
                  <c:v>-421.47949199999999</c:v>
                </c:pt>
                <c:pt idx="4155">
                  <c:v>-383.61779799999999</c:v>
                </c:pt>
                <c:pt idx="4156">
                  <c:v>-271.01031499999999</c:v>
                </c:pt>
                <c:pt idx="4157">
                  <c:v>-324.26678500000003</c:v>
                </c:pt>
                <c:pt idx="4158">
                  <c:v>-400.43582199999997</c:v>
                </c:pt>
                <c:pt idx="4159">
                  <c:v>-366.91555799999998</c:v>
                </c:pt>
                <c:pt idx="4160">
                  <c:v>-410.47714200000001</c:v>
                </c:pt>
                <c:pt idx="4161">
                  <c:v>-303.57708700000001</c:v>
                </c:pt>
                <c:pt idx="4162">
                  <c:v>-176.438782</c:v>
                </c:pt>
                <c:pt idx="4163">
                  <c:v>-238.51672400000001</c:v>
                </c:pt>
                <c:pt idx="4164">
                  <c:v>-230.768753</c:v>
                </c:pt>
                <c:pt idx="4165">
                  <c:v>-134.98667900000001</c:v>
                </c:pt>
                <c:pt idx="4166">
                  <c:v>-217.43992600000001</c:v>
                </c:pt>
                <c:pt idx="4167">
                  <c:v>-355.61807299999998</c:v>
                </c:pt>
                <c:pt idx="4168">
                  <c:v>-393.26007099999998</c:v>
                </c:pt>
                <c:pt idx="4169">
                  <c:v>-434.26269500000001</c:v>
                </c:pt>
                <c:pt idx="4170">
                  <c:v>-372.21621699999997</c:v>
                </c:pt>
                <c:pt idx="4171">
                  <c:v>-356.91604599999999</c:v>
                </c:pt>
                <c:pt idx="4172">
                  <c:v>-378.87802099999999</c:v>
                </c:pt>
                <c:pt idx="4173">
                  <c:v>-329.841339</c:v>
                </c:pt>
                <c:pt idx="4174">
                  <c:v>-323.02685500000001</c:v>
                </c:pt>
                <c:pt idx="4175">
                  <c:v>-403.86868299999998</c:v>
                </c:pt>
                <c:pt idx="4176">
                  <c:v>-261.66381799999999</c:v>
                </c:pt>
                <c:pt idx="4177">
                  <c:v>-335.88403299999999</c:v>
                </c:pt>
                <c:pt idx="4178">
                  <c:v>-259.797302</c:v>
                </c:pt>
                <c:pt idx="4179">
                  <c:v>-279.34103399999998</c:v>
                </c:pt>
                <c:pt idx="4180">
                  <c:v>-204.05981399999999</c:v>
                </c:pt>
                <c:pt idx="4181">
                  <c:v>-133.79997299999999</c:v>
                </c:pt>
                <c:pt idx="4182">
                  <c:v>-245.47044399999999</c:v>
                </c:pt>
                <c:pt idx="4183">
                  <c:v>-296.856628</c:v>
                </c:pt>
                <c:pt idx="4184">
                  <c:v>-404.10409499999997</c:v>
                </c:pt>
                <c:pt idx="4185">
                  <c:v>-414.62051400000001</c:v>
                </c:pt>
                <c:pt idx="4186">
                  <c:v>-320.04620399999999</c:v>
                </c:pt>
                <c:pt idx="4187">
                  <c:v>-346.87255900000002</c:v>
                </c:pt>
                <c:pt idx="4188">
                  <c:v>-341.22549400000003</c:v>
                </c:pt>
                <c:pt idx="4189">
                  <c:v>-300.40689099999997</c:v>
                </c:pt>
                <c:pt idx="4190">
                  <c:v>-300.22232100000002</c:v>
                </c:pt>
                <c:pt idx="4191">
                  <c:v>-417.171783</c:v>
                </c:pt>
                <c:pt idx="4192">
                  <c:v>-417.40585299999998</c:v>
                </c:pt>
                <c:pt idx="4193">
                  <c:v>-404.657623</c:v>
                </c:pt>
                <c:pt idx="4194">
                  <c:v>-340.93820199999999</c:v>
                </c:pt>
                <c:pt idx="4195">
                  <c:v>-318.710846</c:v>
                </c:pt>
                <c:pt idx="4196">
                  <c:v>-436.91851800000001</c:v>
                </c:pt>
                <c:pt idx="4197">
                  <c:v>-376.89492799999999</c:v>
                </c:pt>
                <c:pt idx="4198">
                  <c:v>-467.96109000000001</c:v>
                </c:pt>
                <c:pt idx="4199">
                  <c:v>-391.55902099999997</c:v>
                </c:pt>
                <c:pt idx="4200">
                  <c:v>-437.48373400000003</c:v>
                </c:pt>
                <c:pt idx="4201">
                  <c:v>-369.92620799999997</c:v>
                </c:pt>
                <c:pt idx="4202">
                  <c:v>-324.93658399999998</c:v>
                </c:pt>
                <c:pt idx="4203">
                  <c:v>-396.21594199999998</c:v>
                </c:pt>
                <c:pt idx="4204">
                  <c:v>-301.13809199999997</c:v>
                </c:pt>
                <c:pt idx="4205">
                  <c:v>-359.57345600000002</c:v>
                </c:pt>
                <c:pt idx="4206">
                  <c:v>-326.91095000000001</c:v>
                </c:pt>
                <c:pt idx="4207">
                  <c:v>-394.63326999999998</c:v>
                </c:pt>
                <c:pt idx="4208">
                  <c:v>-362.07699600000001</c:v>
                </c:pt>
                <c:pt idx="4209">
                  <c:v>-434.45361300000002</c:v>
                </c:pt>
                <c:pt idx="4210">
                  <c:v>-406.85354599999999</c:v>
                </c:pt>
                <c:pt idx="4211">
                  <c:v>-419.952698</c:v>
                </c:pt>
                <c:pt idx="4212">
                  <c:v>-433.13809199999997</c:v>
                </c:pt>
                <c:pt idx="4213">
                  <c:v>-310.58795199999997</c:v>
                </c:pt>
                <c:pt idx="4214">
                  <c:v>-357.648346</c:v>
                </c:pt>
                <c:pt idx="4215">
                  <c:v>-350.29998799999998</c:v>
                </c:pt>
                <c:pt idx="4216">
                  <c:v>-373.355164</c:v>
                </c:pt>
                <c:pt idx="4217">
                  <c:v>-245.982269</c:v>
                </c:pt>
                <c:pt idx="4218">
                  <c:v>-233.38784799999999</c:v>
                </c:pt>
                <c:pt idx="4219">
                  <c:v>-276.31442299999998</c:v>
                </c:pt>
                <c:pt idx="4220">
                  <c:v>-375.60098299999999</c:v>
                </c:pt>
                <c:pt idx="4221">
                  <c:v>-373.188019</c:v>
                </c:pt>
                <c:pt idx="4222">
                  <c:v>-198.528885</c:v>
                </c:pt>
                <c:pt idx="4223">
                  <c:v>-286.628174</c:v>
                </c:pt>
                <c:pt idx="4224">
                  <c:v>-242.96579</c:v>
                </c:pt>
                <c:pt idx="4225">
                  <c:v>-257.55453499999999</c:v>
                </c:pt>
                <c:pt idx="4226">
                  <c:v>-309.92605600000002</c:v>
                </c:pt>
                <c:pt idx="4227">
                  <c:v>-358.75958300000002</c:v>
                </c:pt>
                <c:pt idx="4228">
                  <c:v>-314.18594400000001</c:v>
                </c:pt>
                <c:pt idx="4229">
                  <c:v>-159.72515899999999</c:v>
                </c:pt>
                <c:pt idx="4230">
                  <c:v>-237.55545000000001</c:v>
                </c:pt>
                <c:pt idx="4231">
                  <c:v>-318.17984000000001</c:v>
                </c:pt>
                <c:pt idx="4232">
                  <c:v>-440.49960299999998</c:v>
                </c:pt>
                <c:pt idx="4233">
                  <c:v>-393.622589</c:v>
                </c:pt>
                <c:pt idx="4234">
                  <c:v>-351.12475599999999</c:v>
                </c:pt>
                <c:pt idx="4235">
                  <c:v>-291.05258199999997</c:v>
                </c:pt>
                <c:pt idx="4236">
                  <c:v>-358.93667599999998</c:v>
                </c:pt>
                <c:pt idx="4237">
                  <c:v>-394.98223899999999</c:v>
                </c:pt>
                <c:pt idx="4238">
                  <c:v>-353.45013399999999</c:v>
                </c:pt>
                <c:pt idx="4239">
                  <c:v>-383.42440800000003</c:v>
                </c:pt>
                <c:pt idx="4240">
                  <c:v>-321.27108800000002</c:v>
                </c:pt>
                <c:pt idx="4241">
                  <c:v>-223.220001</c:v>
                </c:pt>
                <c:pt idx="4242">
                  <c:v>-210.93971300000001</c:v>
                </c:pt>
                <c:pt idx="4243">
                  <c:v>-328.81137100000001</c:v>
                </c:pt>
                <c:pt idx="4244">
                  <c:v>-347.49575800000002</c:v>
                </c:pt>
                <c:pt idx="4245">
                  <c:v>-276.70663500000001</c:v>
                </c:pt>
                <c:pt idx="4246">
                  <c:v>-286.84698500000002</c:v>
                </c:pt>
                <c:pt idx="4247">
                  <c:v>-306.00878899999998</c:v>
                </c:pt>
                <c:pt idx="4248">
                  <c:v>-324.49765000000002</c:v>
                </c:pt>
                <c:pt idx="4249">
                  <c:v>-263.25082400000002</c:v>
                </c:pt>
                <c:pt idx="4250">
                  <c:v>-373.56613199999998</c:v>
                </c:pt>
                <c:pt idx="4251">
                  <c:v>-343.09609999999998</c:v>
                </c:pt>
                <c:pt idx="4252">
                  <c:v>-345.057526</c:v>
                </c:pt>
                <c:pt idx="4253">
                  <c:v>-346.68682899999999</c:v>
                </c:pt>
                <c:pt idx="4254">
                  <c:v>-276.17538500000001</c:v>
                </c:pt>
                <c:pt idx="4255">
                  <c:v>-352.39944500000001</c:v>
                </c:pt>
                <c:pt idx="4256">
                  <c:v>-315.49636800000002</c:v>
                </c:pt>
                <c:pt idx="4257">
                  <c:v>-259.64593500000001</c:v>
                </c:pt>
                <c:pt idx="4258">
                  <c:v>-359.51327500000002</c:v>
                </c:pt>
                <c:pt idx="4259">
                  <c:v>-305.114868</c:v>
                </c:pt>
                <c:pt idx="4260">
                  <c:v>-290.49267600000002</c:v>
                </c:pt>
                <c:pt idx="4261">
                  <c:v>-323.74972500000001</c:v>
                </c:pt>
                <c:pt idx="4262">
                  <c:v>-365.16476399999999</c:v>
                </c:pt>
                <c:pt idx="4263">
                  <c:v>-428.928741</c:v>
                </c:pt>
                <c:pt idx="4264">
                  <c:v>-336.30093399999998</c:v>
                </c:pt>
                <c:pt idx="4265">
                  <c:v>-449.45413200000002</c:v>
                </c:pt>
                <c:pt idx="4266">
                  <c:v>-376.06057700000002</c:v>
                </c:pt>
                <c:pt idx="4267">
                  <c:v>-349.01297</c:v>
                </c:pt>
                <c:pt idx="4268">
                  <c:v>-322.26299999999998</c:v>
                </c:pt>
                <c:pt idx="4269">
                  <c:v>-329.53445399999998</c:v>
                </c:pt>
                <c:pt idx="4270">
                  <c:v>-326.943512</c:v>
                </c:pt>
                <c:pt idx="4271">
                  <c:v>-230.076797</c:v>
                </c:pt>
                <c:pt idx="4272">
                  <c:v>-210.722397</c:v>
                </c:pt>
                <c:pt idx="4273">
                  <c:v>-347.849762</c:v>
                </c:pt>
                <c:pt idx="4274">
                  <c:v>-330.93356299999999</c:v>
                </c:pt>
                <c:pt idx="4275">
                  <c:v>-338.36932400000001</c:v>
                </c:pt>
                <c:pt idx="4276">
                  <c:v>-255.29664600000001</c:v>
                </c:pt>
                <c:pt idx="4277">
                  <c:v>-202.31542999999999</c:v>
                </c:pt>
                <c:pt idx="4278">
                  <c:v>-337.99600199999998</c:v>
                </c:pt>
                <c:pt idx="4279">
                  <c:v>-317.75060999999999</c:v>
                </c:pt>
                <c:pt idx="4280">
                  <c:v>-359.12567100000001</c:v>
                </c:pt>
                <c:pt idx="4281">
                  <c:v>-335.511505</c:v>
                </c:pt>
                <c:pt idx="4282">
                  <c:v>-307.777985</c:v>
                </c:pt>
                <c:pt idx="4283">
                  <c:v>-277.75140399999998</c:v>
                </c:pt>
                <c:pt idx="4284">
                  <c:v>-288.322205</c:v>
                </c:pt>
                <c:pt idx="4285">
                  <c:v>-228.90832499999999</c:v>
                </c:pt>
                <c:pt idx="4286">
                  <c:v>-293.34082000000001</c:v>
                </c:pt>
                <c:pt idx="4287">
                  <c:v>-370.18859900000001</c:v>
                </c:pt>
                <c:pt idx="4288">
                  <c:v>-402.23956299999998</c:v>
                </c:pt>
                <c:pt idx="4289">
                  <c:v>-469.17208900000003</c:v>
                </c:pt>
                <c:pt idx="4290">
                  <c:v>-337.60153200000002</c:v>
                </c:pt>
                <c:pt idx="4291">
                  <c:v>-345.95107999999999</c:v>
                </c:pt>
                <c:pt idx="4292">
                  <c:v>-382.36737099999999</c:v>
                </c:pt>
                <c:pt idx="4293">
                  <c:v>-225.505707</c:v>
                </c:pt>
                <c:pt idx="4294">
                  <c:v>-422.48220800000001</c:v>
                </c:pt>
                <c:pt idx="4295">
                  <c:v>-355.55957000000001</c:v>
                </c:pt>
                <c:pt idx="4296">
                  <c:v>-360.43859900000001</c:v>
                </c:pt>
                <c:pt idx="4297">
                  <c:v>-265.45214800000002</c:v>
                </c:pt>
                <c:pt idx="4298">
                  <c:v>-322.14883400000002</c:v>
                </c:pt>
                <c:pt idx="4299">
                  <c:v>-280.56677200000001</c:v>
                </c:pt>
                <c:pt idx="4300">
                  <c:v>-298.42648300000002</c:v>
                </c:pt>
                <c:pt idx="4301">
                  <c:v>-355.314301</c:v>
                </c:pt>
                <c:pt idx="4302">
                  <c:v>-266.132721</c:v>
                </c:pt>
                <c:pt idx="4303">
                  <c:v>-422.46456899999998</c:v>
                </c:pt>
                <c:pt idx="4304">
                  <c:v>-282.38342299999999</c:v>
                </c:pt>
                <c:pt idx="4305">
                  <c:v>-321.34491000000003</c:v>
                </c:pt>
                <c:pt idx="4306">
                  <c:v>-403.58459499999998</c:v>
                </c:pt>
                <c:pt idx="4307">
                  <c:v>-316.32089200000001</c:v>
                </c:pt>
                <c:pt idx="4308">
                  <c:v>-361.58575400000001</c:v>
                </c:pt>
                <c:pt idx="4309">
                  <c:v>-308.79974399999998</c:v>
                </c:pt>
                <c:pt idx="4310">
                  <c:v>-346.32797199999999</c:v>
                </c:pt>
                <c:pt idx="4311">
                  <c:v>-333.139679</c:v>
                </c:pt>
                <c:pt idx="4312">
                  <c:v>-392.97808800000001</c:v>
                </c:pt>
                <c:pt idx="4313">
                  <c:v>-357.19348100000002</c:v>
                </c:pt>
                <c:pt idx="4314">
                  <c:v>-507.002838</c:v>
                </c:pt>
                <c:pt idx="4315">
                  <c:v>-304.04174799999998</c:v>
                </c:pt>
                <c:pt idx="4316">
                  <c:v>-326.50903299999999</c:v>
                </c:pt>
                <c:pt idx="4317">
                  <c:v>-370.81011999999998</c:v>
                </c:pt>
                <c:pt idx="4318">
                  <c:v>-350.33010899999999</c:v>
                </c:pt>
                <c:pt idx="4319">
                  <c:v>-376.12295499999999</c:v>
                </c:pt>
                <c:pt idx="4320">
                  <c:v>-393.23696899999999</c:v>
                </c:pt>
                <c:pt idx="4321">
                  <c:v>-349.57467700000001</c:v>
                </c:pt>
                <c:pt idx="4322">
                  <c:v>-317.58492999999999</c:v>
                </c:pt>
                <c:pt idx="4323">
                  <c:v>-288.634613</c:v>
                </c:pt>
                <c:pt idx="4324">
                  <c:v>-375.76306199999999</c:v>
                </c:pt>
                <c:pt idx="4325">
                  <c:v>-388.74972500000001</c:v>
                </c:pt>
                <c:pt idx="4326">
                  <c:v>-391.15841699999999</c:v>
                </c:pt>
                <c:pt idx="4327">
                  <c:v>-392.05831899999998</c:v>
                </c:pt>
                <c:pt idx="4328">
                  <c:v>-314.38067599999999</c:v>
                </c:pt>
                <c:pt idx="4329">
                  <c:v>-291.68283100000002</c:v>
                </c:pt>
                <c:pt idx="4330">
                  <c:v>-320.35888699999998</c:v>
                </c:pt>
                <c:pt idx="4331">
                  <c:v>-304.44836400000003</c:v>
                </c:pt>
                <c:pt idx="4332">
                  <c:v>-279.12042200000002</c:v>
                </c:pt>
                <c:pt idx="4333">
                  <c:v>-296.61248799999998</c:v>
                </c:pt>
                <c:pt idx="4334">
                  <c:v>-360.41842700000001</c:v>
                </c:pt>
                <c:pt idx="4335">
                  <c:v>-382.71771200000001</c:v>
                </c:pt>
                <c:pt idx="4336">
                  <c:v>-294.50985700000001</c:v>
                </c:pt>
                <c:pt idx="4337">
                  <c:v>-406.37884500000001</c:v>
                </c:pt>
                <c:pt idx="4338">
                  <c:v>-266.11373900000001</c:v>
                </c:pt>
                <c:pt idx="4339">
                  <c:v>-345.075287</c:v>
                </c:pt>
                <c:pt idx="4340">
                  <c:v>-336.92956500000003</c:v>
                </c:pt>
                <c:pt idx="4341">
                  <c:v>-350.096405</c:v>
                </c:pt>
                <c:pt idx="4342">
                  <c:v>-343.885986</c:v>
                </c:pt>
                <c:pt idx="4343">
                  <c:v>-393.61093099999999</c:v>
                </c:pt>
                <c:pt idx="4344">
                  <c:v>-467.312164</c:v>
                </c:pt>
                <c:pt idx="4345">
                  <c:v>-256.06564300000002</c:v>
                </c:pt>
                <c:pt idx="4346">
                  <c:v>-405.28979500000003</c:v>
                </c:pt>
                <c:pt idx="4347">
                  <c:v>-368.321259</c:v>
                </c:pt>
                <c:pt idx="4348">
                  <c:v>-380.814301</c:v>
                </c:pt>
                <c:pt idx="4349">
                  <c:v>-427.13955700000002</c:v>
                </c:pt>
                <c:pt idx="4350">
                  <c:v>-420.31811499999998</c:v>
                </c:pt>
                <c:pt idx="4351">
                  <c:v>-427.07961999999998</c:v>
                </c:pt>
                <c:pt idx="4352">
                  <c:v>-298.72827100000001</c:v>
                </c:pt>
                <c:pt idx="4353">
                  <c:v>-385.81658900000002</c:v>
                </c:pt>
                <c:pt idx="4354">
                  <c:v>-465.25372299999998</c:v>
                </c:pt>
                <c:pt idx="4355">
                  <c:v>-395.00860599999999</c:v>
                </c:pt>
                <c:pt idx="4356">
                  <c:v>-405.13171399999999</c:v>
                </c:pt>
                <c:pt idx="4357">
                  <c:v>-402.31939699999998</c:v>
                </c:pt>
                <c:pt idx="4358">
                  <c:v>-382.54397599999999</c:v>
                </c:pt>
                <c:pt idx="4359">
                  <c:v>-331.44229100000001</c:v>
                </c:pt>
                <c:pt idx="4360">
                  <c:v>-275.71658300000001</c:v>
                </c:pt>
                <c:pt idx="4361">
                  <c:v>-314.04974399999998</c:v>
                </c:pt>
                <c:pt idx="4362">
                  <c:v>-302.62133799999998</c:v>
                </c:pt>
                <c:pt idx="4363">
                  <c:v>-394.34249899999998</c:v>
                </c:pt>
                <c:pt idx="4364">
                  <c:v>-438.77719100000002</c:v>
                </c:pt>
                <c:pt idx="4365">
                  <c:v>-376.26367199999999</c:v>
                </c:pt>
                <c:pt idx="4366">
                  <c:v>-345.003174</c:v>
                </c:pt>
                <c:pt idx="4367">
                  <c:v>-261.27359000000001</c:v>
                </c:pt>
                <c:pt idx="4368">
                  <c:v>-359.93847699999998</c:v>
                </c:pt>
                <c:pt idx="4369">
                  <c:v>-311.65765399999998</c:v>
                </c:pt>
                <c:pt idx="4370">
                  <c:v>-431.57180799999998</c:v>
                </c:pt>
                <c:pt idx="4371">
                  <c:v>-432.75207499999999</c:v>
                </c:pt>
                <c:pt idx="4372">
                  <c:v>-385.10107399999998</c:v>
                </c:pt>
                <c:pt idx="4373">
                  <c:v>-453.48501599999997</c:v>
                </c:pt>
                <c:pt idx="4374">
                  <c:v>-426.40933200000001</c:v>
                </c:pt>
                <c:pt idx="4375">
                  <c:v>-318.96539300000001</c:v>
                </c:pt>
                <c:pt idx="4376">
                  <c:v>-266.08960000000002</c:v>
                </c:pt>
                <c:pt idx="4377">
                  <c:v>-299.99279799999999</c:v>
                </c:pt>
                <c:pt idx="4378">
                  <c:v>-325.543182</c:v>
                </c:pt>
                <c:pt idx="4379">
                  <c:v>-226.36726400000001</c:v>
                </c:pt>
                <c:pt idx="4380">
                  <c:v>-346.62365699999998</c:v>
                </c:pt>
                <c:pt idx="4381">
                  <c:v>-387.84359699999999</c:v>
                </c:pt>
                <c:pt idx="4382">
                  <c:v>-184.02598599999999</c:v>
                </c:pt>
                <c:pt idx="4383">
                  <c:v>-384.711975</c:v>
                </c:pt>
                <c:pt idx="4384">
                  <c:v>-349.29415899999998</c:v>
                </c:pt>
                <c:pt idx="4385">
                  <c:v>-370.84533699999997</c:v>
                </c:pt>
                <c:pt idx="4386">
                  <c:v>-312.00628699999999</c:v>
                </c:pt>
                <c:pt idx="4387">
                  <c:v>-247.19778400000001</c:v>
                </c:pt>
                <c:pt idx="4388">
                  <c:v>-297.20983899999999</c:v>
                </c:pt>
                <c:pt idx="4389">
                  <c:v>-248.097229</c:v>
                </c:pt>
                <c:pt idx="4390">
                  <c:v>-277.97268700000001</c:v>
                </c:pt>
                <c:pt idx="4391">
                  <c:v>-337.76483200000001</c:v>
                </c:pt>
                <c:pt idx="4392">
                  <c:v>-143.73675499999999</c:v>
                </c:pt>
                <c:pt idx="4393">
                  <c:v>-290.16119400000002</c:v>
                </c:pt>
                <c:pt idx="4394">
                  <c:v>-315.09075899999999</c:v>
                </c:pt>
                <c:pt idx="4395">
                  <c:v>-265.426331</c:v>
                </c:pt>
                <c:pt idx="4396">
                  <c:v>-334.75479100000001</c:v>
                </c:pt>
                <c:pt idx="4397">
                  <c:v>-381.15374800000001</c:v>
                </c:pt>
                <c:pt idx="4398">
                  <c:v>-261.81991599999998</c:v>
                </c:pt>
                <c:pt idx="4399">
                  <c:v>-379.378265</c:v>
                </c:pt>
                <c:pt idx="4400">
                  <c:v>-267.52761800000002</c:v>
                </c:pt>
                <c:pt idx="4401">
                  <c:v>-304.88708500000001</c:v>
                </c:pt>
                <c:pt idx="4402">
                  <c:v>-316.67184400000002</c:v>
                </c:pt>
                <c:pt idx="4403">
                  <c:v>-347.71307400000001</c:v>
                </c:pt>
                <c:pt idx="4404">
                  <c:v>-350.86990400000002</c:v>
                </c:pt>
                <c:pt idx="4405">
                  <c:v>-309.57183800000001</c:v>
                </c:pt>
                <c:pt idx="4406">
                  <c:v>-295.465057</c:v>
                </c:pt>
                <c:pt idx="4407">
                  <c:v>-360.869415</c:v>
                </c:pt>
                <c:pt idx="4408">
                  <c:v>-331.699432</c:v>
                </c:pt>
                <c:pt idx="4409">
                  <c:v>-372.50595099999998</c:v>
                </c:pt>
                <c:pt idx="4410">
                  <c:v>-330.16098</c:v>
                </c:pt>
                <c:pt idx="4411">
                  <c:v>-337.50259399999999</c:v>
                </c:pt>
                <c:pt idx="4412">
                  <c:v>-361.47860700000001</c:v>
                </c:pt>
                <c:pt idx="4413">
                  <c:v>-369.442047</c:v>
                </c:pt>
                <c:pt idx="4414">
                  <c:v>-288.45623799999998</c:v>
                </c:pt>
                <c:pt idx="4415">
                  <c:v>-256.44012500000002</c:v>
                </c:pt>
                <c:pt idx="4416">
                  <c:v>-185.32307399999999</c:v>
                </c:pt>
                <c:pt idx="4417">
                  <c:v>-566.95257600000002</c:v>
                </c:pt>
                <c:pt idx="4418">
                  <c:v>-385.976044</c:v>
                </c:pt>
                <c:pt idx="4419">
                  <c:v>-442.84066799999999</c:v>
                </c:pt>
                <c:pt idx="4420">
                  <c:v>-284.571259</c:v>
                </c:pt>
                <c:pt idx="4421">
                  <c:v>-291.07025099999998</c:v>
                </c:pt>
                <c:pt idx="4422">
                  <c:v>-285.08764600000001</c:v>
                </c:pt>
                <c:pt idx="4423">
                  <c:v>-419.92025799999999</c:v>
                </c:pt>
                <c:pt idx="4424">
                  <c:v>-346.10379</c:v>
                </c:pt>
                <c:pt idx="4425">
                  <c:v>-316.16592400000002</c:v>
                </c:pt>
                <c:pt idx="4426">
                  <c:v>-418.71264600000001</c:v>
                </c:pt>
                <c:pt idx="4427">
                  <c:v>-314.34747299999998</c:v>
                </c:pt>
                <c:pt idx="4428">
                  <c:v>-325.19729599999999</c:v>
                </c:pt>
                <c:pt idx="4429">
                  <c:v>-332.39742999999999</c:v>
                </c:pt>
                <c:pt idx="4430">
                  <c:v>-315.46523999999999</c:v>
                </c:pt>
                <c:pt idx="4431">
                  <c:v>-267.61947600000002</c:v>
                </c:pt>
                <c:pt idx="4432">
                  <c:v>-326.882812</c:v>
                </c:pt>
                <c:pt idx="4433">
                  <c:v>-378.66241500000001</c:v>
                </c:pt>
                <c:pt idx="4434">
                  <c:v>-347.389252</c:v>
                </c:pt>
                <c:pt idx="4435">
                  <c:v>-400.11810300000002</c:v>
                </c:pt>
                <c:pt idx="4436">
                  <c:v>-360.59201000000002</c:v>
                </c:pt>
                <c:pt idx="4437">
                  <c:v>-313.94183299999997</c:v>
                </c:pt>
                <c:pt idx="4438">
                  <c:v>-286.38311800000002</c:v>
                </c:pt>
                <c:pt idx="4439">
                  <c:v>-347.44921900000003</c:v>
                </c:pt>
                <c:pt idx="4440">
                  <c:v>-193.64331100000001</c:v>
                </c:pt>
                <c:pt idx="4441">
                  <c:v>-276.528931</c:v>
                </c:pt>
                <c:pt idx="4442">
                  <c:v>-387.13662699999998</c:v>
                </c:pt>
                <c:pt idx="4443">
                  <c:v>-377.968842</c:v>
                </c:pt>
                <c:pt idx="4444">
                  <c:v>-360.28393599999998</c:v>
                </c:pt>
                <c:pt idx="4445">
                  <c:v>-217.86376999999999</c:v>
                </c:pt>
                <c:pt idx="4446">
                  <c:v>-229.72953799999999</c:v>
                </c:pt>
                <c:pt idx="4447">
                  <c:v>-300.08306900000002</c:v>
                </c:pt>
                <c:pt idx="4448">
                  <c:v>-377.19976800000001</c:v>
                </c:pt>
                <c:pt idx="4449">
                  <c:v>-238.86415099999999</c:v>
                </c:pt>
                <c:pt idx="4450">
                  <c:v>-246.609756</c:v>
                </c:pt>
                <c:pt idx="4451">
                  <c:v>-330.17489599999999</c:v>
                </c:pt>
                <c:pt idx="4452">
                  <c:v>-430.16738900000001</c:v>
                </c:pt>
                <c:pt idx="4453">
                  <c:v>-324.82144199999999</c:v>
                </c:pt>
                <c:pt idx="4454">
                  <c:v>-372.90643299999999</c:v>
                </c:pt>
                <c:pt idx="4455">
                  <c:v>-428.63009599999998</c:v>
                </c:pt>
                <c:pt idx="4456">
                  <c:v>-306.832245</c:v>
                </c:pt>
                <c:pt idx="4457">
                  <c:v>-335.65704299999999</c:v>
                </c:pt>
                <c:pt idx="4458">
                  <c:v>-352.48550399999999</c:v>
                </c:pt>
                <c:pt idx="4459">
                  <c:v>-432.76232900000002</c:v>
                </c:pt>
                <c:pt idx="4460">
                  <c:v>-378.13128699999999</c:v>
                </c:pt>
                <c:pt idx="4461">
                  <c:v>-422.17019699999997</c:v>
                </c:pt>
                <c:pt idx="4462">
                  <c:v>-462.06488000000002</c:v>
                </c:pt>
                <c:pt idx="4463">
                  <c:v>-331.917664</c:v>
                </c:pt>
                <c:pt idx="4464">
                  <c:v>-372.48971599999999</c:v>
                </c:pt>
                <c:pt idx="4465">
                  <c:v>-246.26170300000001</c:v>
                </c:pt>
                <c:pt idx="4466">
                  <c:v>-412.97579999999999</c:v>
                </c:pt>
                <c:pt idx="4467">
                  <c:v>-389.42782599999998</c:v>
                </c:pt>
                <c:pt idx="4468">
                  <c:v>-351.75125100000002</c:v>
                </c:pt>
                <c:pt idx="4469">
                  <c:v>-262.16882299999997</c:v>
                </c:pt>
                <c:pt idx="4470">
                  <c:v>-320.25952100000001</c:v>
                </c:pt>
                <c:pt idx="4471">
                  <c:v>-391.81448399999999</c:v>
                </c:pt>
                <c:pt idx="4472">
                  <c:v>-373.907532</c:v>
                </c:pt>
                <c:pt idx="4473">
                  <c:v>-360.94473299999999</c:v>
                </c:pt>
                <c:pt idx="4474">
                  <c:v>-394.72091699999999</c:v>
                </c:pt>
                <c:pt idx="4475">
                  <c:v>-234.45640599999999</c:v>
                </c:pt>
                <c:pt idx="4476">
                  <c:v>-443.096497</c:v>
                </c:pt>
                <c:pt idx="4477">
                  <c:v>-504.56823700000001</c:v>
                </c:pt>
                <c:pt idx="4478">
                  <c:v>-400.372345</c:v>
                </c:pt>
                <c:pt idx="4479">
                  <c:v>-351.79818699999998</c:v>
                </c:pt>
                <c:pt idx="4480">
                  <c:v>-342.78649899999999</c:v>
                </c:pt>
                <c:pt idx="4481">
                  <c:v>-346.38601699999998</c:v>
                </c:pt>
                <c:pt idx="4482">
                  <c:v>-409.88253800000001</c:v>
                </c:pt>
                <c:pt idx="4483">
                  <c:v>-365.38226300000002</c:v>
                </c:pt>
                <c:pt idx="4484">
                  <c:v>-300.708099</c:v>
                </c:pt>
                <c:pt idx="4485">
                  <c:v>-334.72052000000002</c:v>
                </c:pt>
                <c:pt idx="4486">
                  <c:v>-265.85751299999998</c:v>
                </c:pt>
                <c:pt idx="4487">
                  <c:v>-325.89248700000002</c:v>
                </c:pt>
                <c:pt idx="4488">
                  <c:v>-323.98757899999998</c:v>
                </c:pt>
                <c:pt idx="4489">
                  <c:v>-341.60632299999997</c:v>
                </c:pt>
                <c:pt idx="4490">
                  <c:v>-385.47250400000001</c:v>
                </c:pt>
                <c:pt idx="4491">
                  <c:v>-360.33041400000002</c:v>
                </c:pt>
                <c:pt idx="4492">
                  <c:v>-345.946594</c:v>
                </c:pt>
                <c:pt idx="4493">
                  <c:v>-288.44586199999998</c:v>
                </c:pt>
                <c:pt idx="4494">
                  <c:v>-244.215408</c:v>
                </c:pt>
                <c:pt idx="4495">
                  <c:v>-380.042236</c:v>
                </c:pt>
                <c:pt idx="4496">
                  <c:v>-371.598389</c:v>
                </c:pt>
                <c:pt idx="4497">
                  <c:v>-370.67343099999999</c:v>
                </c:pt>
                <c:pt idx="4498">
                  <c:v>-329.52133199999997</c:v>
                </c:pt>
                <c:pt idx="4499">
                  <c:v>-309.55398600000001</c:v>
                </c:pt>
                <c:pt idx="4500">
                  <c:v>-362.96057100000002</c:v>
                </c:pt>
                <c:pt idx="4501">
                  <c:v>-215.89385999999999</c:v>
                </c:pt>
                <c:pt idx="4502">
                  <c:v>-323.54089399999998</c:v>
                </c:pt>
                <c:pt idx="4503">
                  <c:v>-388.28988600000002</c:v>
                </c:pt>
                <c:pt idx="4504">
                  <c:v>-360.38326999999998</c:v>
                </c:pt>
                <c:pt idx="4505">
                  <c:v>-329.47009300000002</c:v>
                </c:pt>
                <c:pt idx="4506">
                  <c:v>-388.455536</c:v>
                </c:pt>
                <c:pt idx="4507">
                  <c:v>-282.92746</c:v>
                </c:pt>
                <c:pt idx="4508">
                  <c:v>-255.593628</c:v>
                </c:pt>
                <c:pt idx="4509">
                  <c:v>-279.28671300000002</c:v>
                </c:pt>
                <c:pt idx="4510">
                  <c:v>-277.50088499999998</c:v>
                </c:pt>
                <c:pt idx="4511">
                  <c:v>-313.11602800000003</c:v>
                </c:pt>
                <c:pt idx="4512">
                  <c:v>-251.81521599999999</c:v>
                </c:pt>
                <c:pt idx="4513">
                  <c:v>-340.82916299999999</c:v>
                </c:pt>
                <c:pt idx="4514">
                  <c:v>-393.98083500000001</c:v>
                </c:pt>
                <c:pt idx="4515">
                  <c:v>-359.421539</c:v>
                </c:pt>
                <c:pt idx="4516">
                  <c:v>-298.28744499999999</c:v>
                </c:pt>
                <c:pt idx="4517">
                  <c:v>-323.55660999999998</c:v>
                </c:pt>
                <c:pt idx="4518">
                  <c:v>-334.25750699999998</c:v>
                </c:pt>
                <c:pt idx="4519">
                  <c:v>-295.04391500000003</c:v>
                </c:pt>
                <c:pt idx="4520">
                  <c:v>-323.56951900000001</c:v>
                </c:pt>
                <c:pt idx="4521">
                  <c:v>-342.07852200000002</c:v>
                </c:pt>
                <c:pt idx="4522">
                  <c:v>-318.47357199999999</c:v>
                </c:pt>
                <c:pt idx="4523">
                  <c:v>-333.217377</c:v>
                </c:pt>
                <c:pt idx="4524">
                  <c:v>-245.53088399999999</c:v>
                </c:pt>
                <c:pt idx="4525">
                  <c:v>-275.61264</c:v>
                </c:pt>
                <c:pt idx="4526">
                  <c:v>-241.348907</c:v>
                </c:pt>
                <c:pt idx="4527">
                  <c:v>-374.62133799999998</c:v>
                </c:pt>
                <c:pt idx="4528">
                  <c:v>-399.06411700000001</c:v>
                </c:pt>
                <c:pt idx="4529">
                  <c:v>-353.05999800000001</c:v>
                </c:pt>
                <c:pt idx="4530">
                  <c:v>-325.94012500000002</c:v>
                </c:pt>
                <c:pt idx="4531">
                  <c:v>-297.80084199999999</c:v>
                </c:pt>
                <c:pt idx="4532">
                  <c:v>-390.575378</c:v>
                </c:pt>
                <c:pt idx="4533">
                  <c:v>-277.96249399999999</c:v>
                </c:pt>
                <c:pt idx="4534">
                  <c:v>-254.28608700000001</c:v>
                </c:pt>
                <c:pt idx="4535">
                  <c:v>-206.01281700000001</c:v>
                </c:pt>
                <c:pt idx="4536">
                  <c:v>-392.26315299999999</c:v>
                </c:pt>
                <c:pt idx="4537">
                  <c:v>-351.51812699999999</c:v>
                </c:pt>
                <c:pt idx="4538">
                  <c:v>-361.55838</c:v>
                </c:pt>
                <c:pt idx="4539">
                  <c:v>-403.34994499999999</c:v>
                </c:pt>
                <c:pt idx="4540">
                  <c:v>-286.49420199999997</c:v>
                </c:pt>
                <c:pt idx="4541">
                  <c:v>-303.70791600000001</c:v>
                </c:pt>
                <c:pt idx="4542">
                  <c:v>-355.20803799999999</c:v>
                </c:pt>
                <c:pt idx="4543">
                  <c:v>-340.78756700000002</c:v>
                </c:pt>
                <c:pt idx="4544">
                  <c:v>-207.71612500000001</c:v>
                </c:pt>
                <c:pt idx="4545">
                  <c:v>-340.92901599999999</c:v>
                </c:pt>
                <c:pt idx="4546">
                  <c:v>-208.51750200000001</c:v>
                </c:pt>
                <c:pt idx="4547">
                  <c:v>-336.93737800000002</c:v>
                </c:pt>
                <c:pt idx="4548">
                  <c:v>-301.22839399999998</c:v>
                </c:pt>
                <c:pt idx="4549">
                  <c:v>-381.307526</c:v>
                </c:pt>
                <c:pt idx="4550">
                  <c:v>-297.52175899999997</c:v>
                </c:pt>
                <c:pt idx="4551">
                  <c:v>-298.521118</c:v>
                </c:pt>
                <c:pt idx="4552">
                  <c:v>-267.17330900000002</c:v>
                </c:pt>
                <c:pt idx="4553">
                  <c:v>-296.82501200000002</c:v>
                </c:pt>
                <c:pt idx="4554">
                  <c:v>-297.72994999999997</c:v>
                </c:pt>
                <c:pt idx="4555">
                  <c:v>-239.037003</c:v>
                </c:pt>
                <c:pt idx="4556">
                  <c:v>-308.56277499999999</c:v>
                </c:pt>
                <c:pt idx="4557">
                  <c:v>-239.09906000000001</c:v>
                </c:pt>
                <c:pt idx="4558">
                  <c:v>-400.22354100000001</c:v>
                </c:pt>
                <c:pt idx="4559">
                  <c:v>-274.788116</c:v>
                </c:pt>
                <c:pt idx="4560">
                  <c:v>-228.67967200000001</c:v>
                </c:pt>
                <c:pt idx="4561">
                  <c:v>-314.63378899999998</c:v>
                </c:pt>
                <c:pt idx="4562">
                  <c:v>-293.76791400000002</c:v>
                </c:pt>
                <c:pt idx="4563">
                  <c:v>-314.07568400000002</c:v>
                </c:pt>
                <c:pt idx="4564">
                  <c:v>-338.47531099999998</c:v>
                </c:pt>
                <c:pt idx="4565">
                  <c:v>-308.11953699999998</c:v>
                </c:pt>
                <c:pt idx="4566">
                  <c:v>-352.42956500000003</c:v>
                </c:pt>
                <c:pt idx="4567">
                  <c:v>-214.57292200000001</c:v>
                </c:pt>
                <c:pt idx="4568">
                  <c:v>-267.96115099999997</c:v>
                </c:pt>
                <c:pt idx="4569">
                  <c:v>-297.91619900000001</c:v>
                </c:pt>
                <c:pt idx="4570">
                  <c:v>-247.65273999999999</c:v>
                </c:pt>
                <c:pt idx="4571">
                  <c:v>-286.82034299999998</c:v>
                </c:pt>
                <c:pt idx="4572">
                  <c:v>-361.12387100000001</c:v>
                </c:pt>
                <c:pt idx="4573">
                  <c:v>-327.50912499999998</c:v>
                </c:pt>
                <c:pt idx="4574">
                  <c:v>-464.321686</c:v>
                </c:pt>
                <c:pt idx="4575">
                  <c:v>-400.33007800000001</c:v>
                </c:pt>
                <c:pt idx="4576">
                  <c:v>-328.92758199999997</c:v>
                </c:pt>
                <c:pt idx="4577">
                  <c:v>-323.89562999999998</c:v>
                </c:pt>
                <c:pt idx="4578">
                  <c:v>-280.75408900000002</c:v>
                </c:pt>
                <c:pt idx="4579">
                  <c:v>-339.050659</c:v>
                </c:pt>
                <c:pt idx="4580">
                  <c:v>-383.17211900000001</c:v>
                </c:pt>
                <c:pt idx="4581">
                  <c:v>-360.90789799999999</c:v>
                </c:pt>
                <c:pt idx="4582">
                  <c:v>-510.93264799999997</c:v>
                </c:pt>
                <c:pt idx="4583">
                  <c:v>-435.35598800000002</c:v>
                </c:pt>
                <c:pt idx="4584">
                  <c:v>-316.05688500000002</c:v>
                </c:pt>
                <c:pt idx="4585">
                  <c:v>-232.39553799999999</c:v>
                </c:pt>
                <c:pt idx="4586">
                  <c:v>-310.408051</c:v>
                </c:pt>
                <c:pt idx="4587">
                  <c:v>-395.09841899999998</c:v>
                </c:pt>
                <c:pt idx="4588">
                  <c:v>-385.07968099999999</c:v>
                </c:pt>
                <c:pt idx="4589">
                  <c:v>-347.169037</c:v>
                </c:pt>
                <c:pt idx="4590">
                  <c:v>-491.96627799999999</c:v>
                </c:pt>
                <c:pt idx="4591">
                  <c:v>-340.92501800000002</c:v>
                </c:pt>
                <c:pt idx="4592">
                  <c:v>-449.88382000000001</c:v>
                </c:pt>
                <c:pt idx="4593">
                  <c:v>-317.54788200000002</c:v>
                </c:pt>
                <c:pt idx="4594">
                  <c:v>-378.57562300000001</c:v>
                </c:pt>
                <c:pt idx="4595">
                  <c:v>-318.77749599999999</c:v>
                </c:pt>
                <c:pt idx="4596">
                  <c:v>-323.50784299999998</c:v>
                </c:pt>
                <c:pt idx="4597">
                  <c:v>-348.04187000000002</c:v>
                </c:pt>
                <c:pt idx="4598">
                  <c:v>-324.24685699999998</c:v>
                </c:pt>
                <c:pt idx="4599">
                  <c:v>-307.87554899999998</c:v>
                </c:pt>
                <c:pt idx="4600">
                  <c:v>-374.47247299999998</c:v>
                </c:pt>
                <c:pt idx="4601">
                  <c:v>-399.79141199999998</c:v>
                </c:pt>
                <c:pt idx="4602">
                  <c:v>-407.86154199999999</c:v>
                </c:pt>
                <c:pt idx="4603">
                  <c:v>-433.88876299999998</c:v>
                </c:pt>
                <c:pt idx="4604">
                  <c:v>-288.81414799999999</c:v>
                </c:pt>
                <c:pt idx="4605">
                  <c:v>-337.25872800000002</c:v>
                </c:pt>
                <c:pt idx="4606">
                  <c:v>-334.87085000000002</c:v>
                </c:pt>
                <c:pt idx="4607">
                  <c:v>-277.03280599999999</c:v>
                </c:pt>
                <c:pt idx="4608">
                  <c:v>-281.66412400000002</c:v>
                </c:pt>
                <c:pt idx="4609">
                  <c:v>-298.54486100000003</c:v>
                </c:pt>
                <c:pt idx="4610">
                  <c:v>-232.046707</c:v>
                </c:pt>
                <c:pt idx="4611">
                  <c:v>-348.56130999999999</c:v>
                </c:pt>
                <c:pt idx="4612">
                  <c:v>-258.18933099999998</c:v>
                </c:pt>
                <c:pt idx="4613">
                  <c:v>-212.27581799999999</c:v>
                </c:pt>
                <c:pt idx="4614">
                  <c:v>-343.90045199999997</c:v>
                </c:pt>
                <c:pt idx="4615">
                  <c:v>-323.99182100000002</c:v>
                </c:pt>
                <c:pt idx="4616">
                  <c:v>-349.81295799999998</c:v>
                </c:pt>
                <c:pt idx="4617">
                  <c:v>-342.339294</c:v>
                </c:pt>
                <c:pt idx="4618">
                  <c:v>-345.97811899999999</c:v>
                </c:pt>
                <c:pt idx="4619">
                  <c:v>-390.54663099999999</c:v>
                </c:pt>
                <c:pt idx="4620">
                  <c:v>-213.41168200000001</c:v>
                </c:pt>
                <c:pt idx="4621">
                  <c:v>-397.79620399999999</c:v>
                </c:pt>
                <c:pt idx="4622">
                  <c:v>-346.92434700000001</c:v>
                </c:pt>
                <c:pt idx="4623">
                  <c:v>-426.11157200000002</c:v>
                </c:pt>
                <c:pt idx="4624">
                  <c:v>-378.86129799999998</c:v>
                </c:pt>
                <c:pt idx="4625">
                  <c:v>-286.84161399999999</c:v>
                </c:pt>
                <c:pt idx="4626">
                  <c:v>-321.76739500000002</c:v>
                </c:pt>
                <c:pt idx="4627">
                  <c:v>-436.21279900000002</c:v>
                </c:pt>
                <c:pt idx="4628">
                  <c:v>-406.79705799999999</c:v>
                </c:pt>
                <c:pt idx="4629">
                  <c:v>-302.29794299999998</c:v>
                </c:pt>
                <c:pt idx="4630">
                  <c:v>-236.23893699999999</c:v>
                </c:pt>
                <c:pt idx="4631">
                  <c:v>-387.12396200000001</c:v>
                </c:pt>
                <c:pt idx="4632">
                  <c:v>-249.458572</c:v>
                </c:pt>
                <c:pt idx="4633">
                  <c:v>-371.04904199999999</c:v>
                </c:pt>
                <c:pt idx="4634">
                  <c:v>-265.71447799999999</c:v>
                </c:pt>
                <c:pt idx="4635">
                  <c:v>-250.32437100000001</c:v>
                </c:pt>
                <c:pt idx="4636">
                  <c:v>-236.69653299999999</c:v>
                </c:pt>
                <c:pt idx="4637">
                  <c:v>-320.03027300000002</c:v>
                </c:pt>
                <c:pt idx="4638">
                  <c:v>-306.37066700000003</c:v>
                </c:pt>
                <c:pt idx="4639">
                  <c:v>-324.28216600000002</c:v>
                </c:pt>
                <c:pt idx="4640">
                  <c:v>-319.71069299999999</c:v>
                </c:pt>
                <c:pt idx="4641">
                  <c:v>-380.66427599999997</c:v>
                </c:pt>
                <c:pt idx="4642">
                  <c:v>-363.28967299999999</c:v>
                </c:pt>
                <c:pt idx="4643">
                  <c:v>-325.212311</c:v>
                </c:pt>
                <c:pt idx="4644">
                  <c:v>-313.48126200000002</c:v>
                </c:pt>
                <c:pt idx="4645">
                  <c:v>-369.46237200000002</c:v>
                </c:pt>
                <c:pt idx="4646">
                  <c:v>-285.96991000000003</c:v>
                </c:pt>
                <c:pt idx="4647">
                  <c:v>-358.92321800000002</c:v>
                </c:pt>
                <c:pt idx="4648">
                  <c:v>-321.55078099999997</c:v>
                </c:pt>
                <c:pt idx="4649">
                  <c:v>-307.75582900000001</c:v>
                </c:pt>
                <c:pt idx="4650">
                  <c:v>-390.256012</c:v>
                </c:pt>
                <c:pt idx="4651">
                  <c:v>-270.80712899999997</c:v>
                </c:pt>
                <c:pt idx="4652">
                  <c:v>-246.83753999999999</c:v>
                </c:pt>
                <c:pt idx="4653">
                  <c:v>-319.10788000000002</c:v>
                </c:pt>
                <c:pt idx="4654">
                  <c:v>-351.24728399999998</c:v>
                </c:pt>
                <c:pt idx="4655">
                  <c:v>-381.522491</c:v>
                </c:pt>
                <c:pt idx="4656">
                  <c:v>-260.29855300000003</c:v>
                </c:pt>
                <c:pt idx="4657">
                  <c:v>-146.64875799999999</c:v>
                </c:pt>
                <c:pt idx="4658">
                  <c:v>-246.39529400000001</c:v>
                </c:pt>
                <c:pt idx="4659">
                  <c:v>-189.46492000000001</c:v>
                </c:pt>
                <c:pt idx="4660">
                  <c:v>-420.32818600000002</c:v>
                </c:pt>
                <c:pt idx="4661">
                  <c:v>-351.23477200000002</c:v>
                </c:pt>
                <c:pt idx="4662">
                  <c:v>-305.725708</c:v>
                </c:pt>
                <c:pt idx="4663">
                  <c:v>-297.52838100000002</c:v>
                </c:pt>
                <c:pt idx="4664">
                  <c:v>-357.738068</c:v>
                </c:pt>
                <c:pt idx="4665">
                  <c:v>-345.549103</c:v>
                </c:pt>
                <c:pt idx="4666">
                  <c:v>-275.69027699999998</c:v>
                </c:pt>
                <c:pt idx="4667">
                  <c:v>-231.74934400000001</c:v>
                </c:pt>
                <c:pt idx="4668">
                  <c:v>-335.97766100000001</c:v>
                </c:pt>
                <c:pt idx="4669">
                  <c:v>-423.42520100000002</c:v>
                </c:pt>
                <c:pt idx="4670">
                  <c:v>-341.33193999999997</c:v>
                </c:pt>
                <c:pt idx="4671">
                  <c:v>-335.99188199999998</c:v>
                </c:pt>
                <c:pt idx="4672">
                  <c:v>-353.77456699999999</c:v>
                </c:pt>
                <c:pt idx="4673">
                  <c:v>-269.97082499999999</c:v>
                </c:pt>
                <c:pt idx="4674">
                  <c:v>-397.97659299999998</c:v>
                </c:pt>
                <c:pt idx="4675">
                  <c:v>-358.95669600000002</c:v>
                </c:pt>
                <c:pt idx="4676">
                  <c:v>-250.881516</c:v>
                </c:pt>
                <c:pt idx="4677">
                  <c:v>-275.53942899999998</c:v>
                </c:pt>
                <c:pt idx="4678">
                  <c:v>-262.34008799999998</c:v>
                </c:pt>
                <c:pt idx="4679">
                  <c:v>-304.285461</c:v>
                </c:pt>
                <c:pt idx="4680">
                  <c:v>-392.31466699999999</c:v>
                </c:pt>
                <c:pt idx="4681">
                  <c:v>-232.65292400000001</c:v>
                </c:pt>
                <c:pt idx="4682">
                  <c:v>-327.73367300000001</c:v>
                </c:pt>
                <c:pt idx="4683">
                  <c:v>-393.39730800000001</c:v>
                </c:pt>
                <c:pt idx="4684">
                  <c:v>-412.63211100000001</c:v>
                </c:pt>
                <c:pt idx="4685">
                  <c:v>-290.48513800000001</c:v>
                </c:pt>
                <c:pt idx="4686">
                  <c:v>-281.46862800000002</c:v>
                </c:pt>
                <c:pt idx="4687">
                  <c:v>-326.198578</c:v>
                </c:pt>
                <c:pt idx="4688">
                  <c:v>-237.41210899999999</c:v>
                </c:pt>
                <c:pt idx="4689">
                  <c:v>-280.38870200000002</c:v>
                </c:pt>
                <c:pt idx="4690">
                  <c:v>-402.91601600000001</c:v>
                </c:pt>
                <c:pt idx="4691">
                  <c:v>-323.74417099999999</c:v>
                </c:pt>
                <c:pt idx="4692">
                  <c:v>-331.98974600000003</c:v>
                </c:pt>
                <c:pt idx="4693">
                  <c:v>-359.27267499999999</c:v>
                </c:pt>
                <c:pt idx="4694">
                  <c:v>-344.864014</c:v>
                </c:pt>
                <c:pt idx="4695">
                  <c:v>-303.476562</c:v>
                </c:pt>
                <c:pt idx="4696">
                  <c:v>-327.291901</c:v>
                </c:pt>
                <c:pt idx="4697">
                  <c:v>-315.00598100000002</c:v>
                </c:pt>
                <c:pt idx="4698">
                  <c:v>-273.01086400000003</c:v>
                </c:pt>
                <c:pt idx="4699">
                  <c:v>-283.33154300000001</c:v>
                </c:pt>
                <c:pt idx="4700">
                  <c:v>-381.79611199999999</c:v>
                </c:pt>
                <c:pt idx="4701">
                  <c:v>-368.755157</c:v>
                </c:pt>
                <c:pt idx="4702">
                  <c:v>-204.751892</c:v>
                </c:pt>
                <c:pt idx="4703">
                  <c:v>-311.53189099999997</c:v>
                </c:pt>
                <c:pt idx="4704">
                  <c:v>-339.74160799999999</c:v>
                </c:pt>
                <c:pt idx="4705">
                  <c:v>-227.43869000000001</c:v>
                </c:pt>
                <c:pt idx="4706">
                  <c:v>-277.66580199999999</c:v>
                </c:pt>
                <c:pt idx="4707">
                  <c:v>-309.89367700000003</c:v>
                </c:pt>
                <c:pt idx="4708">
                  <c:v>-304.77511600000003</c:v>
                </c:pt>
                <c:pt idx="4709">
                  <c:v>-287.92352299999999</c:v>
                </c:pt>
                <c:pt idx="4710">
                  <c:v>-266.78103599999997</c:v>
                </c:pt>
                <c:pt idx="4711">
                  <c:v>-359.00323500000002</c:v>
                </c:pt>
                <c:pt idx="4712">
                  <c:v>-402.12316900000002</c:v>
                </c:pt>
                <c:pt idx="4713">
                  <c:v>-263.880402</c:v>
                </c:pt>
                <c:pt idx="4714">
                  <c:v>-197.46661399999999</c:v>
                </c:pt>
                <c:pt idx="4715">
                  <c:v>-336.86398300000002</c:v>
                </c:pt>
                <c:pt idx="4716">
                  <c:v>-310.83026100000001</c:v>
                </c:pt>
                <c:pt idx="4717">
                  <c:v>-197.670715</c:v>
                </c:pt>
                <c:pt idx="4718">
                  <c:v>-266.26873799999998</c:v>
                </c:pt>
                <c:pt idx="4719">
                  <c:v>-331.60611</c:v>
                </c:pt>
                <c:pt idx="4720">
                  <c:v>-236.96606399999999</c:v>
                </c:pt>
                <c:pt idx="4721">
                  <c:v>-330.32562300000001</c:v>
                </c:pt>
                <c:pt idx="4722">
                  <c:v>-402.32052599999997</c:v>
                </c:pt>
                <c:pt idx="4723">
                  <c:v>-388.43661500000002</c:v>
                </c:pt>
                <c:pt idx="4724">
                  <c:v>-296.51159699999999</c:v>
                </c:pt>
                <c:pt idx="4725">
                  <c:v>-275.37939499999999</c:v>
                </c:pt>
                <c:pt idx="4726">
                  <c:v>-214.58888200000001</c:v>
                </c:pt>
                <c:pt idx="4727">
                  <c:v>-323.33917200000002</c:v>
                </c:pt>
                <c:pt idx="4728">
                  <c:v>-346.325897</c:v>
                </c:pt>
                <c:pt idx="4729">
                  <c:v>-287.99194299999999</c:v>
                </c:pt>
                <c:pt idx="4730">
                  <c:v>-325.92163099999999</c:v>
                </c:pt>
                <c:pt idx="4731">
                  <c:v>-346.22970600000002</c:v>
                </c:pt>
                <c:pt idx="4732">
                  <c:v>-368.96301299999999</c:v>
                </c:pt>
                <c:pt idx="4733">
                  <c:v>-272.358948</c:v>
                </c:pt>
                <c:pt idx="4734">
                  <c:v>-183.53602599999999</c:v>
                </c:pt>
                <c:pt idx="4735">
                  <c:v>-301.91757200000001</c:v>
                </c:pt>
                <c:pt idx="4736">
                  <c:v>-316.26446499999997</c:v>
                </c:pt>
                <c:pt idx="4737">
                  <c:v>-207.63922099999999</c:v>
                </c:pt>
                <c:pt idx="4738">
                  <c:v>-292.61120599999998</c:v>
                </c:pt>
                <c:pt idx="4739">
                  <c:v>-430.660889</c:v>
                </c:pt>
                <c:pt idx="4740">
                  <c:v>-301.30825800000002</c:v>
                </c:pt>
                <c:pt idx="4741">
                  <c:v>-285.37289399999997</c:v>
                </c:pt>
                <c:pt idx="4742">
                  <c:v>-384.51559400000002</c:v>
                </c:pt>
                <c:pt idx="4743">
                  <c:v>-254.370407</c:v>
                </c:pt>
                <c:pt idx="4744">
                  <c:v>-347.16039999999998</c:v>
                </c:pt>
                <c:pt idx="4745">
                  <c:v>-370.990723</c:v>
                </c:pt>
                <c:pt idx="4746">
                  <c:v>-309.28268400000002</c:v>
                </c:pt>
                <c:pt idx="4747">
                  <c:v>-300.84863300000001</c:v>
                </c:pt>
                <c:pt idx="4748">
                  <c:v>-274.99462899999997</c:v>
                </c:pt>
                <c:pt idx="4749">
                  <c:v>-293.59988399999997</c:v>
                </c:pt>
                <c:pt idx="4750">
                  <c:v>-192.80831900000001</c:v>
                </c:pt>
                <c:pt idx="4751">
                  <c:v>-304.60754400000002</c:v>
                </c:pt>
                <c:pt idx="4752">
                  <c:v>-359.19412199999999</c:v>
                </c:pt>
                <c:pt idx="4753">
                  <c:v>-334.238495</c:v>
                </c:pt>
                <c:pt idx="4754">
                  <c:v>-279.24020400000001</c:v>
                </c:pt>
                <c:pt idx="4755">
                  <c:v>-411.19735700000001</c:v>
                </c:pt>
                <c:pt idx="4756">
                  <c:v>-366.07586700000002</c:v>
                </c:pt>
                <c:pt idx="4757">
                  <c:v>-332.57074</c:v>
                </c:pt>
                <c:pt idx="4758">
                  <c:v>-336.39718599999998</c:v>
                </c:pt>
                <c:pt idx="4759">
                  <c:v>-294.65768400000002</c:v>
                </c:pt>
                <c:pt idx="4760">
                  <c:v>-207.019531</c:v>
                </c:pt>
                <c:pt idx="4761">
                  <c:v>-216.72271699999999</c:v>
                </c:pt>
                <c:pt idx="4762">
                  <c:v>-270.323669</c:v>
                </c:pt>
                <c:pt idx="4763">
                  <c:v>-348.832581</c:v>
                </c:pt>
                <c:pt idx="4764">
                  <c:v>-280.12506100000002</c:v>
                </c:pt>
                <c:pt idx="4765">
                  <c:v>-401.92099000000002</c:v>
                </c:pt>
                <c:pt idx="4766">
                  <c:v>-288.55575599999997</c:v>
                </c:pt>
                <c:pt idx="4767">
                  <c:v>-291.46975700000002</c:v>
                </c:pt>
                <c:pt idx="4768">
                  <c:v>-444.76238999999998</c:v>
                </c:pt>
                <c:pt idx="4769">
                  <c:v>-445.40972900000003</c:v>
                </c:pt>
                <c:pt idx="4770">
                  <c:v>-309.392517</c:v>
                </c:pt>
                <c:pt idx="4771">
                  <c:v>-283.18408199999999</c:v>
                </c:pt>
                <c:pt idx="4772">
                  <c:v>-306.32229599999999</c:v>
                </c:pt>
                <c:pt idx="4773">
                  <c:v>-359.97357199999999</c:v>
                </c:pt>
                <c:pt idx="4774">
                  <c:v>-331.95486499999998</c:v>
                </c:pt>
                <c:pt idx="4775">
                  <c:v>-226.566956</c:v>
                </c:pt>
                <c:pt idx="4776">
                  <c:v>-450.87383999999997</c:v>
                </c:pt>
                <c:pt idx="4777">
                  <c:v>-369.55865499999999</c:v>
                </c:pt>
                <c:pt idx="4778">
                  <c:v>-346.23776199999998</c:v>
                </c:pt>
                <c:pt idx="4779">
                  <c:v>-218.652435</c:v>
                </c:pt>
                <c:pt idx="4780">
                  <c:v>-329.45666499999999</c:v>
                </c:pt>
                <c:pt idx="4781">
                  <c:v>-313.24444599999998</c:v>
                </c:pt>
                <c:pt idx="4782">
                  <c:v>-471.46804800000001</c:v>
                </c:pt>
                <c:pt idx="4783">
                  <c:v>-305.522156</c:v>
                </c:pt>
                <c:pt idx="4784">
                  <c:v>-252.14286799999999</c:v>
                </c:pt>
                <c:pt idx="4785">
                  <c:v>-374.36035199999998</c:v>
                </c:pt>
                <c:pt idx="4786">
                  <c:v>-237.634567</c:v>
                </c:pt>
                <c:pt idx="4787">
                  <c:v>-242.707596</c:v>
                </c:pt>
                <c:pt idx="4788">
                  <c:v>-217.717636</c:v>
                </c:pt>
                <c:pt idx="4789">
                  <c:v>-313.91980000000001</c:v>
                </c:pt>
                <c:pt idx="4790">
                  <c:v>-344.58752399999997</c:v>
                </c:pt>
                <c:pt idx="4791">
                  <c:v>-241.15335099999999</c:v>
                </c:pt>
                <c:pt idx="4792">
                  <c:v>-205.93987999999999</c:v>
                </c:pt>
                <c:pt idx="4793">
                  <c:v>-232.413239</c:v>
                </c:pt>
                <c:pt idx="4794">
                  <c:v>-280.95575000000002</c:v>
                </c:pt>
                <c:pt idx="4795">
                  <c:v>-145.24885599999999</c:v>
                </c:pt>
                <c:pt idx="4796">
                  <c:v>-223.49719200000001</c:v>
                </c:pt>
                <c:pt idx="4797">
                  <c:v>-366.61245700000001</c:v>
                </c:pt>
                <c:pt idx="4798">
                  <c:v>-281.791473</c:v>
                </c:pt>
                <c:pt idx="4799">
                  <c:v>-242.26602199999999</c:v>
                </c:pt>
                <c:pt idx="4800">
                  <c:v>-231.68557699999999</c:v>
                </c:pt>
                <c:pt idx="4801">
                  <c:v>-205.83047500000001</c:v>
                </c:pt>
                <c:pt idx="4802">
                  <c:v>-156.448669</c:v>
                </c:pt>
                <c:pt idx="4803">
                  <c:v>-267.02511600000003</c:v>
                </c:pt>
                <c:pt idx="4804">
                  <c:v>-250.84231600000001</c:v>
                </c:pt>
                <c:pt idx="4805">
                  <c:v>-248.05659499999999</c:v>
                </c:pt>
                <c:pt idx="4806">
                  <c:v>-299.78430200000003</c:v>
                </c:pt>
                <c:pt idx="4807">
                  <c:v>-384.29272500000002</c:v>
                </c:pt>
                <c:pt idx="4808">
                  <c:v>-221.71878100000001</c:v>
                </c:pt>
                <c:pt idx="4809">
                  <c:v>-204.88763399999999</c:v>
                </c:pt>
                <c:pt idx="4810">
                  <c:v>-362.81015000000002</c:v>
                </c:pt>
                <c:pt idx="4811">
                  <c:v>-300.92404199999999</c:v>
                </c:pt>
                <c:pt idx="4812">
                  <c:v>-353.38919099999998</c:v>
                </c:pt>
                <c:pt idx="4813">
                  <c:v>-487.93841600000002</c:v>
                </c:pt>
                <c:pt idx="4814">
                  <c:v>-395.68914799999999</c:v>
                </c:pt>
                <c:pt idx="4815">
                  <c:v>-299.57324199999999</c:v>
                </c:pt>
                <c:pt idx="4816">
                  <c:v>-239.21911600000001</c:v>
                </c:pt>
                <c:pt idx="4817">
                  <c:v>-271.96127300000001</c:v>
                </c:pt>
                <c:pt idx="4818">
                  <c:v>-387.41021699999999</c:v>
                </c:pt>
                <c:pt idx="4819">
                  <c:v>-344.680969</c:v>
                </c:pt>
                <c:pt idx="4820">
                  <c:v>-325.36758400000002</c:v>
                </c:pt>
                <c:pt idx="4821">
                  <c:v>-236.07905600000001</c:v>
                </c:pt>
                <c:pt idx="4822">
                  <c:v>-249.21542400000001</c:v>
                </c:pt>
                <c:pt idx="4823">
                  <c:v>-383.90628099999998</c:v>
                </c:pt>
                <c:pt idx="4824">
                  <c:v>-348.19186400000001</c:v>
                </c:pt>
                <c:pt idx="4825">
                  <c:v>-308.43737800000002</c:v>
                </c:pt>
                <c:pt idx="4826">
                  <c:v>-340.88592499999999</c:v>
                </c:pt>
                <c:pt idx="4827">
                  <c:v>-274.20291099999997</c:v>
                </c:pt>
                <c:pt idx="4828">
                  <c:v>-166.28964199999999</c:v>
                </c:pt>
                <c:pt idx="4829">
                  <c:v>-376.31170700000001</c:v>
                </c:pt>
                <c:pt idx="4830">
                  <c:v>-359.19717400000002</c:v>
                </c:pt>
                <c:pt idx="4831">
                  <c:v>-436.04855300000003</c:v>
                </c:pt>
                <c:pt idx="4832">
                  <c:v>-363.005402</c:v>
                </c:pt>
                <c:pt idx="4833">
                  <c:v>-177.561386</c:v>
                </c:pt>
                <c:pt idx="4834">
                  <c:v>-282.51696800000002</c:v>
                </c:pt>
                <c:pt idx="4835">
                  <c:v>-273.68273900000003</c:v>
                </c:pt>
                <c:pt idx="4836">
                  <c:v>-393.30914300000001</c:v>
                </c:pt>
                <c:pt idx="4837">
                  <c:v>-158.994675</c:v>
                </c:pt>
                <c:pt idx="4838">
                  <c:v>-259.44519000000003</c:v>
                </c:pt>
                <c:pt idx="4839">
                  <c:v>-292.798157</c:v>
                </c:pt>
                <c:pt idx="4840">
                  <c:v>-326.48141500000003</c:v>
                </c:pt>
                <c:pt idx="4841">
                  <c:v>-381.56427000000002</c:v>
                </c:pt>
                <c:pt idx="4842">
                  <c:v>-289.36086999999998</c:v>
                </c:pt>
                <c:pt idx="4843">
                  <c:v>-358.38592499999999</c:v>
                </c:pt>
                <c:pt idx="4844">
                  <c:v>-399.98837300000002</c:v>
                </c:pt>
                <c:pt idx="4845">
                  <c:v>-320.96890300000001</c:v>
                </c:pt>
                <c:pt idx="4846">
                  <c:v>-245.41000399999999</c:v>
                </c:pt>
                <c:pt idx="4847">
                  <c:v>-284.66433699999999</c:v>
                </c:pt>
                <c:pt idx="4848">
                  <c:v>-180.13653600000001</c:v>
                </c:pt>
                <c:pt idx="4849">
                  <c:v>-240.70076</c:v>
                </c:pt>
                <c:pt idx="4850">
                  <c:v>-259.41601600000001</c:v>
                </c:pt>
                <c:pt idx="4851">
                  <c:v>-423.663025</c:v>
                </c:pt>
                <c:pt idx="4852">
                  <c:v>-380.805725</c:v>
                </c:pt>
                <c:pt idx="4853">
                  <c:v>-409.28790300000003</c:v>
                </c:pt>
                <c:pt idx="4854">
                  <c:v>-236.8004</c:v>
                </c:pt>
                <c:pt idx="4855">
                  <c:v>-388.043701</c:v>
                </c:pt>
                <c:pt idx="4856">
                  <c:v>-279.737213</c:v>
                </c:pt>
                <c:pt idx="4857">
                  <c:v>-341.86611900000003</c:v>
                </c:pt>
                <c:pt idx="4858">
                  <c:v>-211.28582800000001</c:v>
                </c:pt>
                <c:pt idx="4859">
                  <c:v>-334.38073700000001</c:v>
                </c:pt>
                <c:pt idx="4860">
                  <c:v>-361.64941399999998</c:v>
                </c:pt>
                <c:pt idx="4861">
                  <c:v>-387.85128800000001</c:v>
                </c:pt>
                <c:pt idx="4862">
                  <c:v>-226.29080200000001</c:v>
                </c:pt>
                <c:pt idx="4863">
                  <c:v>-329.42297400000001</c:v>
                </c:pt>
                <c:pt idx="4864">
                  <c:v>-349.32650799999999</c:v>
                </c:pt>
                <c:pt idx="4865">
                  <c:v>-394.74752799999999</c:v>
                </c:pt>
                <c:pt idx="4866">
                  <c:v>-270.23968500000001</c:v>
                </c:pt>
                <c:pt idx="4867">
                  <c:v>-257.745544</c:v>
                </c:pt>
                <c:pt idx="4868">
                  <c:v>-239.44670099999999</c:v>
                </c:pt>
                <c:pt idx="4869">
                  <c:v>-452.45632899999998</c:v>
                </c:pt>
                <c:pt idx="4870">
                  <c:v>-270.47421300000002</c:v>
                </c:pt>
                <c:pt idx="4871">
                  <c:v>-267.63305700000001</c:v>
                </c:pt>
                <c:pt idx="4872">
                  <c:v>-200.397064</c:v>
                </c:pt>
                <c:pt idx="4873">
                  <c:v>-408.97830199999999</c:v>
                </c:pt>
                <c:pt idx="4874">
                  <c:v>-365.32870500000001</c:v>
                </c:pt>
                <c:pt idx="4875">
                  <c:v>-393.44357300000001</c:v>
                </c:pt>
                <c:pt idx="4876">
                  <c:v>-107.180054</c:v>
                </c:pt>
                <c:pt idx="4877">
                  <c:v>-330.70684799999998</c:v>
                </c:pt>
                <c:pt idx="4878">
                  <c:v>-352.546783</c:v>
                </c:pt>
                <c:pt idx="4879">
                  <c:v>-326.47085600000003</c:v>
                </c:pt>
                <c:pt idx="4880">
                  <c:v>-386.61669899999998</c:v>
                </c:pt>
                <c:pt idx="4881">
                  <c:v>-293.91726699999998</c:v>
                </c:pt>
                <c:pt idx="4882">
                  <c:v>-365.26910400000003</c:v>
                </c:pt>
                <c:pt idx="4883">
                  <c:v>-304.355682</c:v>
                </c:pt>
                <c:pt idx="4884">
                  <c:v>-363.048676</c:v>
                </c:pt>
                <c:pt idx="4885">
                  <c:v>-321.34359699999999</c:v>
                </c:pt>
                <c:pt idx="4886">
                  <c:v>-377.078979</c:v>
                </c:pt>
                <c:pt idx="4887">
                  <c:v>-406.37545799999998</c:v>
                </c:pt>
                <c:pt idx="4888">
                  <c:v>-302.28036500000002</c:v>
                </c:pt>
                <c:pt idx="4889">
                  <c:v>-228.97427400000001</c:v>
                </c:pt>
                <c:pt idx="4890">
                  <c:v>-307.69332900000001</c:v>
                </c:pt>
                <c:pt idx="4891">
                  <c:v>-358.00375400000001</c:v>
                </c:pt>
                <c:pt idx="4892">
                  <c:v>-366.67648300000002</c:v>
                </c:pt>
                <c:pt idx="4893">
                  <c:v>-371.874146</c:v>
                </c:pt>
                <c:pt idx="4894">
                  <c:v>-335.158905</c:v>
                </c:pt>
                <c:pt idx="4895">
                  <c:v>-382.72259500000001</c:v>
                </c:pt>
                <c:pt idx="4896">
                  <c:v>-170.027176</c:v>
                </c:pt>
                <c:pt idx="4897">
                  <c:v>-256.855591</c:v>
                </c:pt>
                <c:pt idx="4898">
                  <c:v>-259.34921300000002</c:v>
                </c:pt>
                <c:pt idx="4899">
                  <c:v>-295.40271000000001</c:v>
                </c:pt>
                <c:pt idx="4900">
                  <c:v>-437.49438500000002</c:v>
                </c:pt>
                <c:pt idx="4901">
                  <c:v>-332.22537199999999</c:v>
                </c:pt>
                <c:pt idx="4902">
                  <c:v>-222.53829999999999</c:v>
                </c:pt>
                <c:pt idx="4903">
                  <c:v>-75.458816999999996</c:v>
                </c:pt>
                <c:pt idx="4904">
                  <c:v>-153.36431899999999</c:v>
                </c:pt>
                <c:pt idx="4905">
                  <c:v>-208.99589499999999</c:v>
                </c:pt>
                <c:pt idx="4906">
                  <c:v>-267.73745700000001</c:v>
                </c:pt>
                <c:pt idx="4907">
                  <c:v>-354.10925300000002</c:v>
                </c:pt>
                <c:pt idx="4908">
                  <c:v>-298.92489599999999</c:v>
                </c:pt>
                <c:pt idx="4909">
                  <c:v>-381.94695999999999</c:v>
                </c:pt>
                <c:pt idx="4910">
                  <c:v>-256.03457600000002</c:v>
                </c:pt>
                <c:pt idx="4911">
                  <c:v>-298.88473499999998</c:v>
                </c:pt>
                <c:pt idx="4912">
                  <c:v>-346.37179600000002</c:v>
                </c:pt>
                <c:pt idx="4913">
                  <c:v>-272.37768599999998</c:v>
                </c:pt>
                <c:pt idx="4914">
                  <c:v>-305.99786399999999</c:v>
                </c:pt>
                <c:pt idx="4915">
                  <c:v>-364.00698899999998</c:v>
                </c:pt>
                <c:pt idx="4916">
                  <c:v>-405.82278400000001</c:v>
                </c:pt>
                <c:pt idx="4917">
                  <c:v>-420.85562099999999</c:v>
                </c:pt>
                <c:pt idx="4918">
                  <c:v>-350.880402</c:v>
                </c:pt>
                <c:pt idx="4919">
                  <c:v>-341.48937999999998</c:v>
                </c:pt>
                <c:pt idx="4920">
                  <c:v>-313.38122600000003</c:v>
                </c:pt>
                <c:pt idx="4921">
                  <c:v>-326.31414799999999</c:v>
                </c:pt>
                <c:pt idx="4922">
                  <c:v>-332.23675500000002</c:v>
                </c:pt>
                <c:pt idx="4923">
                  <c:v>-299.29528800000003</c:v>
                </c:pt>
                <c:pt idx="4924">
                  <c:v>-259.25534099999999</c:v>
                </c:pt>
                <c:pt idx="4925">
                  <c:v>-328.62454200000002</c:v>
                </c:pt>
                <c:pt idx="4926">
                  <c:v>-258.83843999999999</c:v>
                </c:pt>
                <c:pt idx="4927">
                  <c:v>-322.17456099999998</c:v>
                </c:pt>
                <c:pt idx="4928">
                  <c:v>-313.83785999999998</c:v>
                </c:pt>
                <c:pt idx="4929">
                  <c:v>-349.69760100000002</c:v>
                </c:pt>
                <c:pt idx="4930">
                  <c:v>-298.07742300000001</c:v>
                </c:pt>
                <c:pt idx="4931">
                  <c:v>-306.07199100000003</c:v>
                </c:pt>
                <c:pt idx="4932">
                  <c:v>-295.90057400000001</c:v>
                </c:pt>
                <c:pt idx="4933">
                  <c:v>-291.85836799999998</c:v>
                </c:pt>
                <c:pt idx="4934">
                  <c:v>-186.391571</c:v>
                </c:pt>
                <c:pt idx="4935">
                  <c:v>-338.23468000000003</c:v>
                </c:pt>
                <c:pt idx="4936">
                  <c:v>-392.28698700000001</c:v>
                </c:pt>
                <c:pt idx="4937">
                  <c:v>-320.45382699999999</c:v>
                </c:pt>
                <c:pt idx="4938">
                  <c:v>-284.200378</c:v>
                </c:pt>
                <c:pt idx="4939">
                  <c:v>-411.81805400000002</c:v>
                </c:pt>
                <c:pt idx="4940">
                  <c:v>-285.75958300000002</c:v>
                </c:pt>
                <c:pt idx="4941">
                  <c:v>-240.07406599999999</c:v>
                </c:pt>
                <c:pt idx="4942">
                  <c:v>-312.20285000000001</c:v>
                </c:pt>
                <c:pt idx="4943">
                  <c:v>-263.90463299999999</c:v>
                </c:pt>
                <c:pt idx="4944">
                  <c:v>-284.19186400000001</c:v>
                </c:pt>
                <c:pt idx="4945">
                  <c:v>-338.997345</c:v>
                </c:pt>
                <c:pt idx="4946">
                  <c:v>-274.79229700000002</c:v>
                </c:pt>
                <c:pt idx="4947">
                  <c:v>-261.03530899999998</c:v>
                </c:pt>
                <c:pt idx="4948">
                  <c:v>-390.36340300000001</c:v>
                </c:pt>
                <c:pt idx="4949">
                  <c:v>-374.85708599999998</c:v>
                </c:pt>
                <c:pt idx="4950">
                  <c:v>-267.00470000000001</c:v>
                </c:pt>
                <c:pt idx="4951">
                  <c:v>-240.17837499999999</c:v>
                </c:pt>
                <c:pt idx="4952">
                  <c:v>-385.91812099999999</c:v>
                </c:pt>
                <c:pt idx="4953">
                  <c:v>-302.38812300000001</c:v>
                </c:pt>
                <c:pt idx="4954">
                  <c:v>-209.763397</c:v>
                </c:pt>
                <c:pt idx="4955">
                  <c:v>-312.384613</c:v>
                </c:pt>
                <c:pt idx="4956">
                  <c:v>-302.13278200000002</c:v>
                </c:pt>
                <c:pt idx="4957">
                  <c:v>-394.908051</c:v>
                </c:pt>
                <c:pt idx="4958">
                  <c:v>-360.39718599999998</c:v>
                </c:pt>
                <c:pt idx="4959">
                  <c:v>-296.94656400000002</c:v>
                </c:pt>
                <c:pt idx="4960">
                  <c:v>-276.18048099999999</c:v>
                </c:pt>
                <c:pt idx="4961">
                  <c:v>-307.47757000000001</c:v>
                </c:pt>
                <c:pt idx="4962">
                  <c:v>-305.68725599999999</c:v>
                </c:pt>
                <c:pt idx="4963">
                  <c:v>-384.702179</c:v>
                </c:pt>
                <c:pt idx="4964">
                  <c:v>-409.75253300000003</c:v>
                </c:pt>
                <c:pt idx="4965">
                  <c:v>-437.39675899999997</c:v>
                </c:pt>
                <c:pt idx="4966">
                  <c:v>-235.02259799999999</c:v>
                </c:pt>
                <c:pt idx="4967">
                  <c:v>-306.55120799999997</c:v>
                </c:pt>
                <c:pt idx="4968">
                  <c:v>-239.590836</c:v>
                </c:pt>
                <c:pt idx="4969">
                  <c:v>-283.080536</c:v>
                </c:pt>
                <c:pt idx="4970">
                  <c:v>-265.126282</c:v>
                </c:pt>
                <c:pt idx="4971">
                  <c:v>-318.23281900000001</c:v>
                </c:pt>
                <c:pt idx="4972">
                  <c:v>-398.102936</c:v>
                </c:pt>
                <c:pt idx="4973">
                  <c:v>-405.269836</c:v>
                </c:pt>
                <c:pt idx="4974">
                  <c:v>-120.548096</c:v>
                </c:pt>
                <c:pt idx="4975">
                  <c:v>-353.05721999999997</c:v>
                </c:pt>
                <c:pt idx="4976">
                  <c:v>-300.69052099999999</c:v>
                </c:pt>
                <c:pt idx="4977">
                  <c:v>-314.85366800000003</c:v>
                </c:pt>
                <c:pt idx="4978">
                  <c:v>-407.292145</c:v>
                </c:pt>
                <c:pt idx="4979">
                  <c:v>-350.40884399999999</c:v>
                </c:pt>
                <c:pt idx="4980">
                  <c:v>-306.27856400000002</c:v>
                </c:pt>
                <c:pt idx="4981">
                  <c:v>-391.840149</c:v>
                </c:pt>
                <c:pt idx="4982">
                  <c:v>-415.354828</c:v>
                </c:pt>
                <c:pt idx="4983">
                  <c:v>-379.18038899999999</c:v>
                </c:pt>
                <c:pt idx="4984">
                  <c:v>-307.68545499999999</c:v>
                </c:pt>
                <c:pt idx="4985">
                  <c:v>-311.30514499999998</c:v>
                </c:pt>
                <c:pt idx="4986">
                  <c:v>-274.822205</c:v>
                </c:pt>
                <c:pt idx="4987">
                  <c:v>-231.15931699999999</c:v>
                </c:pt>
                <c:pt idx="4988">
                  <c:v>-335.29672199999999</c:v>
                </c:pt>
                <c:pt idx="4989">
                  <c:v>-377.29361</c:v>
                </c:pt>
                <c:pt idx="4990">
                  <c:v>-305.72412100000003</c:v>
                </c:pt>
                <c:pt idx="4991">
                  <c:v>-299.65747099999999</c:v>
                </c:pt>
                <c:pt idx="4992">
                  <c:v>-358.09722900000003</c:v>
                </c:pt>
                <c:pt idx="4993">
                  <c:v>-390.46478300000001</c:v>
                </c:pt>
                <c:pt idx="4994">
                  <c:v>-337.92623900000001</c:v>
                </c:pt>
                <c:pt idx="4995">
                  <c:v>-322.00723299999999</c:v>
                </c:pt>
                <c:pt idx="4996">
                  <c:v>-207.32493600000001</c:v>
                </c:pt>
                <c:pt idx="4997">
                  <c:v>-413.952698</c:v>
                </c:pt>
                <c:pt idx="4998">
                  <c:v>-242.07720900000001</c:v>
                </c:pt>
                <c:pt idx="4999">
                  <c:v>-195.344528</c:v>
                </c:pt>
                <c:pt idx="5000">
                  <c:v>-357.25210600000003</c:v>
                </c:pt>
                <c:pt idx="5001">
                  <c:v>-255.66867099999999</c:v>
                </c:pt>
                <c:pt idx="5002">
                  <c:v>-340.84561200000002</c:v>
                </c:pt>
                <c:pt idx="5003">
                  <c:v>-294.538208</c:v>
                </c:pt>
                <c:pt idx="5004">
                  <c:v>-245.622299</c:v>
                </c:pt>
                <c:pt idx="5005">
                  <c:v>-357.81158399999998</c:v>
                </c:pt>
                <c:pt idx="5006">
                  <c:v>-385.98013300000002</c:v>
                </c:pt>
                <c:pt idx="5007">
                  <c:v>-361.86691300000001</c:v>
                </c:pt>
                <c:pt idx="5008">
                  <c:v>-321.13211100000001</c:v>
                </c:pt>
                <c:pt idx="5009">
                  <c:v>-217.94386299999999</c:v>
                </c:pt>
                <c:pt idx="5010">
                  <c:v>-244.24357599999999</c:v>
                </c:pt>
                <c:pt idx="5011">
                  <c:v>-359.35803199999998</c:v>
                </c:pt>
                <c:pt idx="5012">
                  <c:v>-299.18081699999999</c:v>
                </c:pt>
                <c:pt idx="5013">
                  <c:v>-255.53753699999999</c:v>
                </c:pt>
                <c:pt idx="5014">
                  <c:v>-254.71348599999999</c:v>
                </c:pt>
                <c:pt idx="5015">
                  <c:v>-333.68386800000002</c:v>
                </c:pt>
                <c:pt idx="5016">
                  <c:v>-259.12872299999998</c:v>
                </c:pt>
                <c:pt idx="5017">
                  <c:v>-355.94546500000001</c:v>
                </c:pt>
                <c:pt idx="5018">
                  <c:v>-222.92016599999999</c:v>
                </c:pt>
                <c:pt idx="5019">
                  <c:v>-217.168488</c:v>
                </c:pt>
                <c:pt idx="5020">
                  <c:v>-347.83908100000002</c:v>
                </c:pt>
                <c:pt idx="5021">
                  <c:v>-344.96783399999998</c:v>
                </c:pt>
                <c:pt idx="5022">
                  <c:v>-371.10201999999998</c:v>
                </c:pt>
                <c:pt idx="5023">
                  <c:v>-238.73407</c:v>
                </c:pt>
                <c:pt idx="5024">
                  <c:v>-306.07879600000001</c:v>
                </c:pt>
                <c:pt idx="5025">
                  <c:v>-240.60987900000001</c:v>
                </c:pt>
                <c:pt idx="5026">
                  <c:v>-285.99600199999998</c:v>
                </c:pt>
                <c:pt idx="5027">
                  <c:v>-234.28001399999999</c:v>
                </c:pt>
                <c:pt idx="5028">
                  <c:v>-243.20567299999999</c:v>
                </c:pt>
                <c:pt idx="5029">
                  <c:v>-338.16375699999998</c:v>
                </c:pt>
                <c:pt idx="5030">
                  <c:v>-402.11209100000002</c:v>
                </c:pt>
                <c:pt idx="5031">
                  <c:v>-227.217896</c:v>
                </c:pt>
                <c:pt idx="5032">
                  <c:v>-310.53338600000001</c:v>
                </c:pt>
                <c:pt idx="5033">
                  <c:v>-268.48956299999998</c:v>
                </c:pt>
                <c:pt idx="5034">
                  <c:v>-327.37616000000003</c:v>
                </c:pt>
                <c:pt idx="5035">
                  <c:v>-438.89810199999999</c:v>
                </c:pt>
                <c:pt idx="5036">
                  <c:v>-282.87536599999999</c:v>
                </c:pt>
                <c:pt idx="5037">
                  <c:v>-337.006012</c:v>
                </c:pt>
                <c:pt idx="5038">
                  <c:v>-292.132721</c:v>
                </c:pt>
                <c:pt idx="5039">
                  <c:v>-346.624664</c:v>
                </c:pt>
                <c:pt idx="5040">
                  <c:v>-296.83532700000001</c:v>
                </c:pt>
                <c:pt idx="5041">
                  <c:v>-275.52548200000001</c:v>
                </c:pt>
                <c:pt idx="5042">
                  <c:v>-406.72308299999997</c:v>
                </c:pt>
                <c:pt idx="5043">
                  <c:v>-327.474335</c:v>
                </c:pt>
                <c:pt idx="5044">
                  <c:v>-276.80346700000001</c:v>
                </c:pt>
                <c:pt idx="5045">
                  <c:v>-340.27117900000002</c:v>
                </c:pt>
                <c:pt idx="5046">
                  <c:v>-256.58758499999999</c:v>
                </c:pt>
                <c:pt idx="5047">
                  <c:v>-332.84652699999998</c:v>
                </c:pt>
                <c:pt idx="5048">
                  <c:v>-215.25993299999999</c:v>
                </c:pt>
                <c:pt idx="5049">
                  <c:v>-271.88070699999997</c:v>
                </c:pt>
                <c:pt idx="5050">
                  <c:v>-289.52099600000003</c:v>
                </c:pt>
                <c:pt idx="5051">
                  <c:v>-333.34487899999999</c:v>
                </c:pt>
                <c:pt idx="5052">
                  <c:v>-337.343414</c:v>
                </c:pt>
                <c:pt idx="5053">
                  <c:v>-265.845642</c:v>
                </c:pt>
                <c:pt idx="5054">
                  <c:v>-305.10177599999997</c:v>
                </c:pt>
                <c:pt idx="5055">
                  <c:v>-372.435089</c:v>
                </c:pt>
                <c:pt idx="5056">
                  <c:v>-344.53341699999999</c:v>
                </c:pt>
                <c:pt idx="5057">
                  <c:v>-198.83296200000001</c:v>
                </c:pt>
                <c:pt idx="5058">
                  <c:v>-304.06643700000001</c:v>
                </c:pt>
                <c:pt idx="5059">
                  <c:v>-310.75314300000002</c:v>
                </c:pt>
                <c:pt idx="5060">
                  <c:v>-260.342468</c:v>
                </c:pt>
                <c:pt idx="5061">
                  <c:v>-388.98193400000002</c:v>
                </c:pt>
                <c:pt idx="5062">
                  <c:v>-424.44799799999998</c:v>
                </c:pt>
                <c:pt idx="5063">
                  <c:v>-324.20538299999998</c:v>
                </c:pt>
                <c:pt idx="5064">
                  <c:v>-249.351395</c:v>
                </c:pt>
                <c:pt idx="5065">
                  <c:v>-383.33609000000001</c:v>
                </c:pt>
                <c:pt idx="5066">
                  <c:v>-381.19036899999998</c:v>
                </c:pt>
                <c:pt idx="5067">
                  <c:v>-445.63394199999999</c:v>
                </c:pt>
                <c:pt idx="5068">
                  <c:v>-415.32019000000003</c:v>
                </c:pt>
                <c:pt idx="5069">
                  <c:v>-413.91796900000003</c:v>
                </c:pt>
                <c:pt idx="5070">
                  <c:v>-309.36450200000002</c:v>
                </c:pt>
                <c:pt idx="5071">
                  <c:v>-238.28144800000001</c:v>
                </c:pt>
                <c:pt idx="5072">
                  <c:v>-326.96157799999997</c:v>
                </c:pt>
                <c:pt idx="5073">
                  <c:v>-210.92323300000001</c:v>
                </c:pt>
                <c:pt idx="5074">
                  <c:v>-283.63095099999998</c:v>
                </c:pt>
                <c:pt idx="5075">
                  <c:v>-321.68923999999998</c:v>
                </c:pt>
                <c:pt idx="5076">
                  <c:v>-317.79885899999999</c:v>
                </c:pt>
                <c:pt idx="5077">
                  <c:v>-271.957855</c:v>
                </c:pt>
                <c:pt idx="5078">
                  <c:v>-283.609894</c:v>
                </c:pt>
                <c:pt idx="5079">
                  <c:v>-334.88482699999997</c:v>
                </c:pt>
                <c:pt idx="5080">
                  <c:v>-233.80427599999999</c:v>
                </c:pt>
                <c:pt idx="5081">
                  <c:v>-167.57226600000001</c:v>
                </c:pt>
                <c:pt idx="5082">
                  <c:v>-352.58392300000003</c:v>
                </c:pt>
                <c:pt idx="5083">
                  <c:v>-353.72024499999998</c:v>
                </c:pt>
                <c:pt idx="5084">
                  <c:v>-280.90872200000001</c:v>
                </c:pt>
                <c:pt idx="5085">
                  <c:v>-248.83325199999999</c:v>
                </c:pt>
                <c:pt idx="5086">
                  <c:v>-486.58312999999998</c:v>
                </c:pt>
                <c:pt idx="5087">
                  <c:v>-307.21691900000002</c:v>
                </c:pt>
                <c:pt idx="5088">
                  <c:v>-306.34823599999999</c:v>
                </c:pt>
                <c:pt idx="5089">
                  <c:v>-306.89794899999998</c:v>
                </c:pt>
                <c:pt idx="5090">
                  <c:v>-356.19097900000003</c:v>
                </c:pt>
                <c:pt idx="5091">
                  <c:v>-304.25076300000001</c:v>
                </c:pt>
                <c:pt idx="5092">
                  <c:v>-196.61972</c:v>
                </c:pt>
                <c:pt idx="5093">
                  <c:v>-347.18771400000003</c:v>
                </c:pt>
                <c:pt idx="5094">
                  <c:v>-172.13826</c:v>
                </c:pt>
                <c:pt idx="5095">
                  <c:v>-314.25332600000002</c:v>
                </c:pt>
                <c:pt idx="5096">
                  <c:v>-381.036224</c:v>
                </c:pt>
                <c:pt idx="5097">
                  <c:v>-276.043701</c:v>
                </c:pt>
                <c:pt idx="5098">
                  <c:v>-312.02771000000001</c:v>
                </c:pt>
                <c:pt idx="5099">
                  <c:v>-241.59205600000001</c:v>
                </c:pt>
                <c:pt idx="5100">
                  <c:v>-336.80313100000001</c:v>
                </c:pt>
                <c:pt idx="5101">
                  <c:v>-353.59997600000003</c:v>
                </c:pt>
                <c:pt idx="5102">
                  <c:v>-303.06063799999998</c:v>
                </c:pt>
                <c:pt idx="5103">
                  <c:v>-279.234375</c:v>
                </c:pt>
                <c:pt idx="5104">
                  <c:v>-258.74215700000002</c:v>
                </c:pt>
                <c:pt idx="5105">
                  <c:v>-355.54681399999998</c:v>
                </c:pt>
                <c:pt idx="5106">
                  <c:v>-288.51889</c:v>
                </c:pt>
                <c:pt idx="5107">
                  <c:v>-261.51513699999998</c:v>
                </c:pt>
                <c:pt idx="5108">
                  <c:v>-228.33227500000001</c:v>
                </c:pt>
                <c:pt idx="5109">
                  <c:v>-228.491501</c:v>
                </c:pt>
                <c:pt idx="5110">
                  <c:v>-303.927032</c:v>
                </c:pt>
                <c:pt idx="5111">
                  <c:v>-403.86038200000002</c:v>
                </c:pt>
                <c:pt idx="5112">
                  <c:v>-372.436981</c:v>
                </c:pt>
                <c:pt idx="5113">
                  <c:v>-298.34387199999998</c:v>
                </c:pt>
                <c:pt idx="5114">
                  <c:v>-278.378784</c:v>
                </c:pt>
                <c:pt idx="5115">
                  <c:v>-334.10003699999999</c:v>
                </c:pt>
                <c:pt idx="5116">
                  <c:v>-351.14538599999997</c:v>
                </c:pt>
                <c:pt idx="5117">
                  <c:v>-363.49050899999997</c:v>
                </c:pt>
                <c:pt idx="5118">
                  <c:v>-263.18960600000003</c:v>
                </c:pt>
                <c:pt idx="5119">
                  <c:v>-311.723907</c:v>
                </c:pt>
                <c:pt idx="5120">
                  <c:v>-282.936218</c:v>
                </c:pt>
                <c:pt idx="5121">
                  <c:v>-459.879974</c:v>
                </c:pt>
                <c:pt idx="5122">
                  <c:v>-363.48178100000001</c:v>
                </c:pt>
                <c:pt idx="5123">
                  <c:v>-304.15835600000003</c:v>
                </c:pt>
                <c:pt idx="5124">
                  <c:v>-294.561554</c:v>
                </c:pt>
                <c:pt idx="5125">
                  <c:v>-251.41351299999999</c:v>
                </c:pt>
                <c:pt idx="5126">
                  <c:v>-255.56338500000001</c:v>
                </c:pt>
                <c:pt idx="5127">
                  <c:v>-249.79482999999999</c:v>
                </c:pt>
                <c:pt idx="5128">
                  <c:v>-162.88028</c:v>
                </c:pt>
                <c:pt idx="5129">
                  <c:v>-360.82058699999999</c:v>
                </c:pt>
                <c:pt idx="5130">
                  <c:v>-365.98138399999999</c:v>
                </c:pt>
                <c:pt idx="5131">
                  <c:v>-387.95272799999998</c:v>
                </c:pt>
                <c:pt idx="5132">
                  <c:v>-309.27572600000002</c:v>
                </c:pt>
                <c:pt idx="5133">
                  <c:v>-267.78387500000002</c:v>
                </c:pt>
                <c:pt idx="5134">
                  <c:v>-292.593658</c:v>
                </c:pt>
                <c:pt idx="5135">
                  <c:v>-277.21871900000002</c:v>
                </c:pt>
                <c:pt idx="5136">
                  <c:v>-259.172821</c:v>
                </c:pt>
                <c:pt idx="5137">
                  <c:v>-392.72653200000002</c:v>
                </c:pt>
                <c:pt idx="5138">
                  <c:v>-351.791809</c:v>
                </c:pt>
                <c:pt idx="5139">
                  <c:v>-273.85604899999998</c:v>
                </c:pt>
                <c:pt idx="5140">
                  <c:v>-265.59960899999999</c:v>
                </c:pt>
                <c:pt idx="5141">
                  <c:v>-382.04922499999998</c:v>
                </c:pt>
                <c:pt idx="5142">
                  <c:v>-335.32513399999999</c:v>
                </c:pt>
                <c:pt idx="5143">
                  <c:v>-350.42044099999998</c:v>
                </c:pt>
                <c:pt idx="5144">
                  <c:v>-327.52569599999998</c:v>
                </c:pt>
                <c:pt idx="5145">
                  <c:v>-336.10839800000002</c:v>
                </c:pt>
                <c:pt idx="5146">
                  <c:v>-271.08621199999999</c:v>
                </c:pt>
                <c:pt idx="5147">
                  <c:v>-291.16064499999999</c:v>
                </c:pt>
                <c:pt idx="5148">
                  <c:v>-185.55445900000001</c:v>
                </c:pt>
                <c:pt idx="5149">
                  <c:v>-337.48333700000001</c:v>
                </c:pt>
                <c:pt idx="5150">
                  <c:v>-394.16250600000001</c:v>
                </c:pt>
                <c:pt idx="5151">
                  <c:v>-337.61657700000001</c:v>
                </c:pt>
                <c:pt idx="5152">
                  <c:v>-423.80810500000001</c:v>
                </c:pt>
                <c:pt idx="5153">
                  <c:v>-259.219086</c:v>
                </c:pt>
                <c:pt idx="5154">
                  <c:v>-228.69667100000001</c:v>
                </c:pt>
                <c:pt idx="5155">
                  <c:v>-318.76455700000002</c:v>
                </c:pt>
                <c:pt idx="5156">
                  <c:v>-331.63439899999997</c:v>
                </c:pt>
                <c:pt idx="5157">
                  <c:v>-368.20748900000001</c:v>
                </c:pt>
                <c:pt idx="5158">
                  <c:v>-277.48965500000003</c:v>
                </c:pt>
                <c:pt idx="5159">
                  <c:v>-273.37914999999998</c:v>
                </c:pt>
                <c:pt idx="5160">
                  <c:v>-449.31527699999998</c:v>
                </c:pt>
                <c:pt idx="5161">
                  <c:v>-371.04431199999999</c:v>
                </c:pt>
                <c:pt idx="5162">
                  <c:v>-304.21194500000001</c:v>
                </c:pt>
                <c:pt idx="5163">
                  <c:v>-342.02453600000001</c:v>
                </c:pt>
                <c:pt idx="5164">
                  <c:v>-318.97592200000003</c:v>
                </c:pt>
                <c:pt idx="5165">
                  <c:v>-294.22882099999998</c:v>
                </c:pt>
                <c:pt idx="5166">
                  <c:v>-312.82568400000002</c:v>
                </c:pt>
                <c:pt idx="5167">
                  <c:v>-369.31597900000003</c:v>
                </c:pt>
                <c:pt idx="5168">
                  <c:v>-303.26248199999998</c:v>
                </c:pt>
                <c:pt idx="5169">
                  <c:v>-282.16156000000001</c:v>
                </c:pt>
                <c:pt idx="5170">
                  <c:v>-293.80255099999999</c:v>
                </c:pt>
                <c:pt idx="5171">
                  <c:v>-201.90643299999999</c:v>
                </c:pt>
                <c:pt idx="5172">
                  <c:v>-229.81930500000001</c:v>
                </c:pt>
                <c:pt idx="5173">
                  <c:v>-230.321991</c:v>
                </c:pt>
                <c:pt idx="5174">
                  <c:v>-407.482147</c:v>
                </c:pt>
                <c:pt idx="5175">
                  <c:v>-342.68048099999999</c:v>
                </c:pt>
                <c:pt idx="5176">
                  <c:v>-222.740219</c:v>
                </c:pt>
                <c:pt idx="5177">
                  <c:v>-150.78289799999999</c:v>
                </c:pt>
                <c:pt idx="5178">
                  <c:v>-302.76718099999999</c:v>
                </c:pt>
                <c:pt idx="5179">
                  <c:v>-438.23675500000002</c:v>
                </c:pt>
                <c:pt idx="5180">
                  <c:v>-379.98590100000001</c:v>
                </c:pt>
                <c:pt idx="5181">
                  <c:v>-359.06842</c:v>
                </c:pt>
                <c:pt idx="5182">
                  <c:v>-262.879639</c:v>
                </c:pt>
                <c:pt idx="5183">
                  <c:v>-434.21142600000002</c:v>
                </c:pt>
                <c:pt idx="5184">
                  <c:v>-338.41247600000003</c:v>
                </c:pt>
                <c:pt idx="5185">
                  <c:v>-342.03738399999997</c:v>
                </c:pt>
                <c:pt idx="5186">
                  <c:v>-311.810699</c:v>
                </c:pt>
                <c:pt idx="5187">
                  <c:v>-385.32745399999999</c:v>
                </c:pt>
                <c:pt idx="5188">
                  <c:v>-387.51269500000001</c:v>
                </c:pt>
                <c:pt idx="5189">
                  <c:v>-267.58209199999999</c:v>
                </c:pt>
                <c:pt idx="5190">
                  <c:v>-300.93203699999998</c:v>
                </c:pt>
                <c:pt idx="5191">
                  <c:v>-392.07827800000001</c:v>
                </c:pt>
                <c:pt idx="5192">
                  <c:v>-421.40878300000003</c:v>
                </c:pt>
                <c:pt idx="5193">
                  <c:v>-334.89556900000002</c:v>
                </c:pt>
                <c:pt idx="5194">
                  <c:v>-272.91290300000003</c:v>
                </c:pt>
                <c:pt idx="5195">
                  <c:v>-207.04598999999999</c:v>
                </c:pt>
                <c:pt idx="5196">
                  <c:v>-267.23834199999999</c:v>
                </c:pt>
                <c:pt idx="5197">
                  <c:v>-255.91551200000001</c:v>
                </c:pt>
                <c:pt idx="5198">
                  <c:v>-271.09060699999998</c:v>
                </c:pt>
                <c:pt idx="5199">
                  <c:v>-262.13742100000002</c:v>
                </c:pt>
                <c:pt idx="5200">
                  <c:v>-277.003784</c:v>
                </c:pt>
                <c:pt idx="5201">
                  <c:v>-406.43145800000002</c:v>
                </c:pt>
                <c:pt idx="5202">
                  <c:v>-380.012878</c:v>
                </c:pt>
                <c:pt idx="5203">
                  <c:v>-345.47073399999999</c:v>
                </c:pt>
                <c:pt idx="5204">
                  <c:v>-220.79832500000001</c:v>
                </c:pt>
                <c:pt idx="5205">
                  <c:v>-276.73052999999999</c:v>
                </c:pt>
                <c:pt idx="5206">
                  <c:v>-351.46417200000002</c:v>
                </c:pt>
                <c:pt idx="5207">
                  <c:v>-378.12786899999998</c:v>
                </c:pt>
                <c:pt idx="5208">
                  <c:v>-235.20425399999999</c:v>
                </c:pt>
                <c:pt idx="5209">
                  <c:v>-301.76299999999998</c:v>
                </c:pt>
                <c:pt idx="5210">
                  <c:v>-343.997345</c:v>
                </c:pt>
                <c:pt idx="5211">
                  <c:v>-296.02169800000001</c:v>
                </c:pt>
                <c:pt idx="5212">
                  <c:v>-189.94679300000001</c:v>
                </c:pt>
                <c:pt idx="5213">
                  <c:v>-291.575714</c:v>
                </c:pt>
                <c:pt idx="5214">
                  <c:v>-368.09082000000001</c:v>
                </c:pt>
                <c:pt idx="5215">
                  <c:v>-345.20843500000001</c:v>
                </c:pt>
                <c:pt idx="5216">
                  <c:v>-224.767776</c:v>
                </c:pt>
                <c:pt idx="5217">
                  <c:v>-316.21673600000003</c:v>
                </c:pt>
                <c:pt idx="5218">
                  <c:v>-218.44485499999999</c:v>
                </c:pt>
                <c:pt idx="5219">
                  <c:v>-334.99743699999999</c:v>
                </c:pt>
                <c:pt idx="5220">
                  <c:v>-345.76858499999997</c:v>
                </c:pt>
                <c:pt idx="5221">
                  <c:v>-345.81723</c:v>
                </c:pt>
                <c:pt idx="5222">
                  <c:v>-388.45239299999997</c:v>
                </c:pt>
                <c:pt idx="5223">
                  <c:v>-262.73095699999999</c:v>
                </c:pt>
                <c:pt idx="5224">
                  <c:v>-386.17706299999998</c:v>
                </c:pt>
                <c:pt idx="5225">
                  <c:v>-306.55688500000002</c:v>
                </c:pt>
                <c:pt idx="5226">
                  <c:v>-220.11556999999999</c:v>
                </c:pt>
                <c:pt idx="5227">
                  <c:v>-299.97207600000002</c:v>
                </c:pt>
                <c:pt idx="5228">
                  <c:v>-300.44567899999998</c:v>
                </c:pt>
                <c:pt idx="5229">
                  <c:v>-162.86816400000001</c:v>
                </c:pt>
                <c:pt idx="5230">
                  <c:v>-292.13906900000001</c:v>
                </c:pt>
                <c:pt idx="5231">
                  <c:v>-353.918701</c:v>
                </c:pt>
                <c:pt idx="5232">
                  <c:v>-399.72619600000002</c:v>
                </c:pt>
                <c:pt idx="5233">
                  <c:v>-371.87991299999999</c:v>
                </c:pt>
                <c:pt idx="5234">
                  <c:v>-275.56811499999998</c:v>
                </c:pt>
                <c:pt idx="5235">
                  <c:v>-267.55438199999998</c:v>
                </c:pt>
                <c:pt idx="5236">
                  <c:v>-302.37588499999998</c:v>
                </c:pt>
                <c:pt idx="5237">
                  <c:v>-263.90136699999999</c:v>
                </c:pt>
                <c:pt idx="5238">
                  <c:v>-263.93264799999997</c:v>
                </c:pt>
                <c:pt idx="5239">
                  <c:v>-374.06582600000002</c:v>
                </c:pt>
                <c:pt idx="5240">
                  <c:v>-437.84536700000001</c:v>
                </c:pt>
                <c:pt idx="5241">
                  <c:v>-308.05908199999999</c:v>
                </c:pt>
                <c:pt idx="5242">
                  <c:v>-347.37805200000003</c:v>
                </c:pt>
                <c:pt idx="5243">
                  <c:v>-219.54835499999999</c:v>
                </c:pt>
                <c:pt idx="5244">
                  <c:v>-237.76269500000001</c:v>
                </c:pt>
                <c:pt idx="5245">
                  <c:v>-305.38012700000002</c:v>
                </c:pt>
                <c:pt idx="5246">
                  <c:v>-352.80822799999999</c:v>
                </c:pt>
                <c:pt idx="5247">
                  <c:v>-311.520081</c:v>
                </c:pt>
                <c:pt idx="5248">
                  <c:v>-308.67904700000003</c:v>
                </c:pt>
                <c:pt idx="5249">
                  <c:v>-285.68277</c:v>
                </c:pt>
                <c:pt idx="5250">
                  <c:v>-379.37619000000001</c:v>
                </c:pt>
                <c:pt idx="5251">
                  <c:v>-330.10479700000002</c:v>
                </c:pt>
                <c:pt idx="5252">
                  <c:v>-351.61489899999998</c:v>
                </c:pt>
                <c:pt idx="5253">
                  <c:v>-402.28274499999998</c:v>
                </c:pt>
                <c:pt idx="5254">
                  <c:v>-243.72241199999999</c:v>
                </c:pt>
                <c:pt idx="5255">
                  <c:v>-417.16098</c:v>
                </c:pt>
                <c:pt idx="5256">
                  <c:v>-359.538208</c:v>
                </c:pt>
                <c:pt idx="5257">
                  <c:v>-421.23165899999998</c:v>
                </c:pt>
                <c:pt idx="5258">
                  <c:v>-318.48761000000002</c:v>
                </c:pt>
                <c:pt idx="5259">
                  <c:v>-296.32308999999998</c:v>
                </c:pt>
                <c:pt idx="5260">
                  <c:v>-229.90185500000001</c:v>
                </c:pt>
                <c:pt idx="5261">
                  <c:v>-351.42379799999998</c:v>
                </c:pt>
                <c:pt idx="5262">
                  <c:v>-293.93945300000001</c:v>
                </c:pt>
                <c:pt idx="5263">
                  <c:v>-388.48358200000001</c:v>
                </c:pt>
                <c:pt idx="5264">
                  <c:v>-414.07641599999999</c:v>
                </c:pt>
                <c:pt idx="5265">
                  <c:v>-260.70880099999999</c:v>
                </c:pt>
                <c:pt idx="5266">
                  <c:v>-253.674576</c:v>
                </c:pt>
                <c:pt idx="5267">
                  <c:v>-293.69683800000001</c:v>
                </c:pt>
                <c:pt idx="5268">
                  <c:v>-275.37664799999999</c:v>
                </c:pt>
                <c:pt idx="5269">
                  <c:v>-301.18588299999999</c:v>
                </c:pt>
                <c:pt idx="5270">
                  <c:v>-299.80389400000001</c:v>
                </c:pt>
                <c:pt idx="5271">
                  <c:v>-275.73876999999999</c:v>
                </c:pt>
                <c:pt idx="5272">
                  <c:v>-273.28222699999998</c:v>
                </c:pt>
                <c:pt idx="5273">
                  <c:v>-355.75820900000002</c:v>
                </c:pt>
                <c:pt idx="5274">
                  <c:v>-331.58389299999999</c:v>
                </c:pt>
                <c:pt idx="5275">
                  <c:v>-198.67713900000001</c:v>
                </c:pt>
                <c:pt idx="5276">
                  <c:v>-302.69497699999999</c:v>
                </c:pt>
                <c:pt idx="5277">
                  <c:v>-395.51232900000002</c:v>
                </c:pt>
                <c:pt idx="5278">
                  <c:v>-307.04873700000002</c:v>
                </c:pt>
                <c:pt idx="5279">
                  <c:v>-240.73223899999999</c:v>
                </c:pt>
                <c:pt idx="5280">
                  <c:v>-267.86340300000001</c:v>
                </c:pt>
                <c:pt idx="5281">
                  <c:v>-373.66717499999999</c:v>
                </c:pt>
                <c:pt idx="5282">
                  <c:v>-401.81689499999999</c:v>
                </c:pt>
                <c:pt idx="5283">
                  <c:v>-370.45480300000003</c:v>
                </c:pt>
                <c:pt idx="5284">
                  <c:v>-386.34991500000001</c:v>
                </c:pt>
                <c:pt idx="5285">
                  <c:v>-420.53198200000003</c:v>
                </c:pt>
                <c:pt idx="5286">
                  <c:v>-414.72073399999999</c:v>
                </c:pt>
                <c:pt idx="5287">
                  <c:v>-415.07427999999999</c:v>
                </c:pt>
                <c:pt idx="5288">
                  <c:v>-265.64550800000001</c:v>
                </c:pt>
                <c:pt idx="5289">
                  <c:v>-190.39038099999999</c:v>
                </c:pt>
                <c:pt idx="5290">
                  <c:v>-182.574783</c:v>
                </c:pt>
                <c:pt idx="5291">
                  <c:v>-330.63537600000001</c:v>
                </c:pt>
                <c:pt idx="5292">
                  <c:v>-244.99740600000001</c:v>
                </c:pt>
                <c:pt idx="5293">
                  <c:v>-378.607056</c:v>
                </c:pt>
                <c:pt idx="5294">
                  <c:v>-378.233093</c:v>
                </c:pt>
                <c:pt idx="5295">
                  <c:v>-238.156204</c:v>
                </c:pt>
                <c:pt idx="5296">
                  <c:v>-282.03930700000001</c:v>
                </c:pt>
                <c:pt idx="5297">
                  <c:v>-450.02047700000003</c:v>
                </c:pt>
                <c:pt idx="5298">
                  <c:v>-277.773956</c:v>
                </c:pt>
                <c:pt idx="5299">
                  <c:v>-376.606537</c:v>
                </c:pt>
                <c:pt idx="5300">
                  <c:v>-374.961365</c:v>
                </c:pt>
                <c:pt idx="5301">
                  <c:v>-329.00665300000003</c:v>
                </c:pt>
                <c:pt idx="5302">
                  <c:v>-291.592804</c:v>
                </c:pt>
                <c:pt idx="5303">
                  <c:v>-205.76844800000001</c:v>
                </c:pt>
                <c:pt idx="5304">
                  <c:v>-81.435378999999998</c:v>
                </c:pt>
                <c:pt idx="5305">
                  <c:v>-364.49606299999999</c:v>
                </c:pt>
                <c:pt idx="5306">
                  <c:v>-320.12103300000001</c:v>
                </c:pt>
                <c:pt idx="5307">
                  <c:v>-413.88824499999998</c:v>
                </c:pt>
                <c:pt idx="5308">
                  <c:v>-338.54779100000002</c:v>
                </c:pt>
                <c:pt idx="5309">
                  <c:v>-338.48559599999999</c:v>
                </c:pt>
                <c:pt idx="5310">
                  <c:v>-166.99443099999999</c:v>
                </c:pt>
                <c:pt idx="5311">
                  <c:v>-340.83999599999999</c:v>
                </c:pt>
                <c:pt idx="5312">
                  <c:v>-286.82202100000001</c:v>
                </c:pt>
                <c:pt idx="5313">
                  <c:v>-259.26547199999999</c:v>
                </c:pt>
                <c:pt idx="5314">
                  <c:v>-390.80157500000001</c:v>
                </c:pt>
                <c:pt idx="5315">
                  <c:v>-329.99822999999998</c:v>
                </c:pt>
                <c:pt idx="5316">
                  <c:v>-309.52084400000001</c:v>
                </c:pt>
                <c:pt idx="5317">
                  <c:v>-446.70941199999999</c:v>
                </c:pt>
                <c:pt idx="5318">
                  <c:v>-472.58523600000001</c:v>
                </c:pt>
                <c:pt idx="5319">
                  <c:v>-314.666473</c:v>
                </c:pt>
                <c:pt idx="5320">
                  <c:v>-333.76867700000003</c:v>
                </c:pt>
                <c:pt idx="5321">
                  <c:v>-407.44799799999998</c:v>
                </c:pt>
                <c:pt idx="5322">
                  <c:v>-240.61891199999999</c:v>
                </c:pt>
                <c:pt idx="5323">
                  <c:v>-296.97967499999999</c:v>
                </c:pt>
                <c:pt idx="5324">
                  <c:v>-214.22358700000001</c:v>
                </c:pt>
                <c:pt idx="5325">
                  <c:v>-205.89407299999999</c:v>
                </c:pt>
                <c:pt idx="5326">
                  <c:v>-367.13046300000002</c:v>
                </c:pt>
                <c:pt idx="5327">
                  <c:v>-237.78331</c:v>
                </c:pt>
                <c:pt idx="5328">
                  <c:v>-261.21356200000002</c:v>
                </c:pt>
                <c:pt idx="5329">
                  <c:v>-363.77871699999997</c:v>
                </c:pt>
                <c:pt idx="5330">
                  <c:v>-288.29873700000002</c:v>
                </c:pt>
                <c:pt idx="5331">
                  <c:v>-239.353409</c:v>
                </c:pt>
                <c:pt idx="5332">
                  <c:v>-275.173248</c:v>
                </c:pt>
                <c:pt idx="5333">
                  <c:v>-351.76943999999997</c:v>
                </c:pt>
                <c:pt idx="5334">
                  <c:v>-312.09252900000001</c:v>
                </c:pt>
                <c:pt idx="5335">
                  <c:v>-245.67894000000001</c:v>
                </c:pt>
                <c:pt idx="5336">
                  <c:v>-266.88305700000001</c:v>
                </c:pt>
                <c:pt idx="5337">
                  <c:v>-231.324905</c:v>
                </c:pt>
                <c:pt idx="5338">
                  <c:v>-279.33468599999998</c:v>
                </c:pt>
                <c:pt idx="5339">
                  <c:v>-290.75372299999998</c:v>
                </c:pt>
                <c:pt idx="5340">
                  <c:v>-423.30682400000001</c:v>
                </c:pt>
                <c:pt idx="5341">
                  <c:v>-432.92065400000001</c:v>
                </c:pt>
                <c:pt idx="5342">
                  <c:v>-387.01547199999999</c:v>
                </c:pt>
                <c:pt idx="5343">
                  <c:v>-369.63629200000003</c:v>
                </c:pt>
                <c:pt idx="5344">
                  <c:v>-379.50640900000002</c:v>
                </c:pt>
                <c:pt idx="5345">
                  <c:v>-332.27374300000002</c:v>
                </c:pt>
                <c:pt idx="5346">
                  <c:v>-323.529785</c:v>
                </c:pt>
                <c:pt idx="5347">
                  <c:v>-225.370529</c:v>
                </c:pt>
                <c:pt idx="5348">
                  <c:v>-228.589966</c:v>
                </c:pt>
                <c:pt idx="5349">
                  <c:v>-307.86276199999998</c:v>
                </c:pt>
                <c:pt idx="5350">
                  <c:v>-425.191284</c:v>
                </c:pt>
                <c:pt idx="5351">
                  <c:v>-323.50167800000003</c:v>
                </c:pt>
                <c:pt idx="5352">
                  <c:v>-308.66982999999999</c:v>
                </c:pt>
                <c:pt idx="5353">
                  <c:v>-368.51910400000003</c:v>
                </c:pt>
                <c:pt idx="5354">
                  <c:v>-330.62417599999998</c:v>
                </c:pt>
                <c:pt idx="5355">
                  <c:v>-349.68023699999998</c:v>
                </c:pt>
                <c:pt idx="5356">
                  <c:v>-317.89163200000002</c:v>
                </c:pt>
                <c:pt idx="5357">
                  <c:v>-371.33551</c:v>
                </c:pt>
                <c:pt idx="5358">
                  <c:v>-394.61352499999998</c:v>
                </c:pt>
                <c:pt idx="5359">
                  <c:v>-232.48556500000001</c:v>
                </c:pt>
                <c:pt idx="5360">
                  <c:v>-234.56767300000001</c:v>
                </c:pt>
                <c:pt idx="5361">
                  <c:v>-307.69607500000001</c:v>
                </c:pt>
                <c:pt idx="5362">
                  <c:v>-222.44101000000001</c:v>
                </c:pt>
                <c:pt idx="5363">
                  <c:v>-245.40368699999999</c:v>
                </c:pt>
                <c:pt idx="5364">
                  <c:v>-351.60922199999999</c:v>
                </c:pt>
                <c:pt idx="5365">
                  <c:v>-247.000946</c:v>
                </c:pt>
                <c:pt idx="5366">
                  <c:v>-207.248367</c:v>
                </c:pt>
                <c:pt idx="5367">
                  <c:v>-326.51840199999998</c:v>
                </c:pt>
                <c:pt idx="5368">
                  <c:v>-464.17605600000002</c:v>
                </c:pt>
                <c:pt idx="5369">
                  <c:v>-414.04827899999998</c:v>
                </c:pt>
                <c:pt idx="5370">
                  <c:v>-355.27780200000001</c:v>
                </c:pt>
                <c:pt idx="5371">
                  <c:v>-393.09234600000002</c:v>
                </c:pt>
                <c:pt idx="5372">
                  <c:v>-287.76943999999997</c:v>
                </c:pt>
                <c:pt idx="5373">
                  <c:v>-221.45417800000001</c:v>
                </c:pt>
                <c:pt idx="5374">
                  <c:v>-240.926376</c:v>
                </c:pt>
                <c:pt idx="5375">
                  <c:v>-405.750519</c:v>
                </c:pt>
                <c:pt idx="5376">
                  <c:v>-331.562073</c:v>
                </c:pt>
                <c:pt idx="5377">
                  <c:v>-303.22189300000002</c:v>
                </c:pt>
                <c:pt idx="5378">
                  <c:v>-240.033905</c:v>
                </c:pt>
                <c:pt idx="5379">
                  <c:v>-357.571686</c:v>
                </c:pt>
                <c:pt idx="5380">
                  <c:v>-416.207336</c:v>
                </c:pt>
                <c:pt idx="5381">
                  <c:v>-362.89404300000001</c:v>
                </c:pt>
                <c:pt idx="5382">
                  <c:v>-243.43573000000001</c:v>
                </c:pt>
                <c:pt idx="5383">
                  <c:v>-414.317993</c:v>
                </c:pt>
                <c:pt idx="5384">
                  <c:v>-315.61502100000001</c:v>
                </c:pt>
                <c:pt idx="5385">
                  <c:v>-376.45022599999999</c:v>
                </c:pt>
                <c:pt idx="5386">
                  <c:v>-148.37704500000001</c:v>
                </c:pt>
                <c:pt idx="5387">
                  <c:v>-278.49093599999998</c:v>
                </c:pt>
                <c:pt idx="5388">
                  <c:v>-217.08200099999999</c:v>
                </c:pt>
                <c:pt idx="5389">
                  <c:v>-236.923721</c:v>
                </c:pt>
                <c:pt idx="5390">
                  <c:v>-357.15832499999999</c:v>
                </c:pt>
                <c:pt idx="5391">
                  <c:v>-364.28213499999998</c:v>
                </c:pt>
                <c:pt idx="5392">
                  <c:v>-308.47531099999998</c:v>
                </c:pt>
                <c:pt idx="5393">
                  <c:v>-477.70400999999998</c:v>
                </c:pt>
                <c:pt idx="5394">
                  <c:v>-160.54814099999999</c:v>
                </c:pt>
                <c:pt idx="5395">
                  <c:v>-260.26828</c:v>
                </c:pt>
                <c:pt idx="5396">
                  <c:v>-381.245544</c:v>
                </c:pt>
                <c:pt idx="5397">
                  <c:v>-350.26977499999998</c:v>
                </c:pt>
                <c:pt idx="5398">
                  <c:v>-422.85119600000002</c:v>
                </c:pt>
                <c:pt idx="5399">
                  <c:v>-284.56774899999999</c:v>
                </c:pt>
                <c:pt idx="5400">
                  <c:v>-310.12991299999999</c:v>
                </c:pt>
                <c:pt idx="5401">
                  <c:v>-360.49005099999999</c:v>
                </c:pt>
                <c:pt idx="5402">
                  <c:v>-372.99023399999999</c:v>
                </c:pt>
                <c:pt idx="5403">
                  <c:v>-296.499054</c:v>
                </c:pt>
                <c:pt idx="5404">
                  <c:v>-306.08419800000001</c:v>
                </c:pt>
                <c:pt idx="5405">
                  <c:v>-381.786652</c:v>
                </c:pt>
                <c:pt idx="5406">
                  <c:v>-368.74179099999998</c:v>
                </c:pt>
                <c:pt idx="5407">
                  <c:v>-369.92666600000001</c:v>
                </c:pt>
                <c:pt idx="5408">
                  <c:v>-304.00720200000001</c:v>
                </c:pt>
                <c:pt idx="5409">
                  <c:v>-363.22357199999999</c:v>
                </c:pt>
                <c:pt idx="5410">
                  <c:v>-346.76364100000001</c:v>
                </c:pt>
                <c:pt idx="5411">
                  <c:v>-322.042755</c:v>
                </c:pt>
                <c:pt idx="5412">
                  <c:v>-277.68362400000001</c:v>
                </c:pt>
                <c:pt idx="5413">
                  <c:v>-369.62738000000002</c:v>
                </c:pt>
                <c:pt idx="5414">
                  <c:v>-355.13653599999998</c:v>
                </c:pt>
                <c:pt idx="5415">
                  <c:v>-315.12118500000003</c:v>
                </c:pt>
                <c:pt idx="5416">
                  <c:v>-363.464539</c:v>
                </c:pt>
                <c:pt idx="5417">
                  <c:v>-334.531769</c:v>
                </c:pt>
                <c:pt idx="5418">
                  <c:v>-273.88647500000002</c:v>
                </c:pt>
                <c:pt idx="5419">
                  <c:v>-382.107056</c:v>
                </c:pt>
                <c:pt idx="5420">
                  <c:v>-304.07336400000003</c:v>
                </c:pt>
                <c:pt idx="5421">
                  <c:v>-414.35144000000003</c:v>
                </c:pt>
                <c:pt idx="5422">
                  <c:v>-263.27410900000001</c:v>
                </c:pt>
                <c:pt idx="5423">
                  <c:v>-324.84677099999999</c:v>
                </c:pt>
                <c:pt idx="5424">
                  <c:v>-328.57754499999999</c:v>
                </c:pt>
                <c:pt idx="5425">
                  <c:v>-289.17748999999998</c:v>
                </c:pt>
                <c:pt idx="5426">
                  <c:v>-299.09231599999998</c:v>
                </c:pt>
                <c:pt idx="5427">
                  <c:v>-372.28826900000001</c:v>
                </c:pt>
                <c:pt idx="5428">
                  <c:v>-254.852722</c:v>
                </c:pt>
                <c:pt idx="5429">
                  <c:v>-291.21911599999999</c:v>
                </c:pt>
                <c:pt idx="5430">
                  <c:v>-357.08709700000003</c:v>
                </c:pt>
                <c:pt idx="5431">
                  <c:v>-398.67453</c:v>
                </c:pt>
                <c:pt idx="5432">
                  <c:v>-302.98208599999998</c:v>
                </c:pt>
                <c:pt idx="5433">
                  <c:v>-415.60632299999997</c:v>
                </c:pt>
                <c:pt idx="5434">
                  <c:v>-484.52642800000001</c:v>
                </c:pt>
                <c:pt idx="5435">
                  <c:v>-393.664154</c:v>
                </c:pt>
                <c:pt idx="5436">
                  <c:v>-296.28173800000002</c:v>
                </c:pt>
                <c:pt idx="5437">
                  <c:v>-392.34072900000001</c:v>
                </c:pt>
                <c:pt idx="5438">
                  <c:v>-357.81527699999998</c:v>
                </c:pt>
                <c:pt idx="5439">
                  <c:v>-475.40508999999997</c:v>
                </c:pt>
                <c:pt idx="5440">
                  <c:v>-376.31045499999999</c:v>
                </c:pt>
                <c:pt idx="5441">
                  <c:v>-292.96798699999999</c:v>
                </c:pt>
                <c:pt idx="5442">
                  <c:v>-258.15139799999997</c:v>
                </c:pt>
                <c:pt idx="5443">
                  <c:v>-320.59082000000001</c:v>
                </c:pt>
                <c:pt idx="5444">
                  <c:v>-227.90803500000001</c:v>
                </c:pt>
                <c:pt idx="5445">
                  <c:v>-414.30044600000002</c:v>
                </c:pt>
                <c:pt idx="5446">
                  <c:v>-314.94036899999998</c:v>
                </c:pt>
                <c:pt idx="5447">
                  <c:v>-401.02630599999998</c:v>
                </c:pt>
                <c:pt idx="5448">
                  <c:v>-367.88516199999998</c:v>
                </c:pt>
                <c:pt idx="5449">
                  <c:v>-350.30917399999998</c:v>
                </c:pt>
                <c:pt idx="5450">
                  <c:v>-268.87985200000003</c:v>
                </c:pt>
                <c:pt idx="5451">
                  <c:v>-218.09948700000001</c:v>
                </c:pt>
                <c:pt idx="5452">
                  <c:v>-315.36968999999999</c:v>
                </c:pt>
                <c:pt idx="5453">
                  <c:v>-231.70178200000001</c:v>
                </c:pt>
                <c:pt idx="5454">
                  <c:v>-273.235748</c:v>
                </c:pt>
                <c:pt idx="5455">
                  <c:v>-289.00857500000001</c:v>
                </c:pt>
                <c:pt idx="5456">
                  <c:v>-288.117096</c:v>
                </c:pt>
                <c:pt idx="5457">
                  <c:v>-384.12948599999999</c:v>
                </c:pt>
                <c:pt idx="5458">
                  <c:v>-424.03198200000003</c:v>
                </c:pt>
                <c:pt idx="5459">
                  <c:v>-409.51464800000002</c:v>
                </c:pt>
                <c:pt idx="5460">
                  <c:v>-283.35137900000001</c:v>
                </c:pt>
                <c:pt idx="5461">
                  <c:v>-331.71850599999999</c:v>
                </c:pt>
                <c:pt idx="5462">
                  <c:v>-385.59457400000002</c:v>
                </c:pt>
                <c:pt idx="5463">
                  <c:v>-325.87042200000002</c:v>
                </c:pt>
                <c:pt idx="5464">
                  <c:v>-297.84326199999998</c:v>
                </c:pt>
                <c:pt idx="5465">
                  <c:v>-305.34146099999998</c:v>
                </c:pt>
                <c:pt idx="5466">
                  <c:v>-364.487213</c:v>
                </c:pt>
                <c:pt idx="5467">
                  <c:v>-364.37789900000001</c:v>
                </c:pt>
                <c:pt idx="5468">
                  <c:v>-358.43353300000001</c:v>
                </c:pt>
                <c:pt idx="5469">
                  <c:v>-313.20107999999999</c:v>
                </c:pt>
                <c:pt idx="5470">
                  <c:v>-377.78799400000003</c:v>
                </c:pt>
                <c:pt idx="5471">
                  <c:v>-440.01016199999998</c:v>
                </c:pt>
                <c:pt idx="5472">
                  <c:v>-389.165955</c:v>
                </c:pt>
                <c:pt idx="5473">
                  <c:v>-357.25512700000002</c:v>
                </c:pt>
                <c:pt idx="5474">
                  <c:v>-372.13738999999998</c:v>
                </c:pt>
                <c:pt idx="5475">
                  <c:v>-235.785065</c:v>
                </c:pt>
                <c:pt idx="5476">
                  <c:v>-367.03506499999997</c:v>
                </c:pt>
                <c:pt idx="5477">
                  <c:v>-366.87411500000002</c:v>
                </c:pt>
                <c:pt idx="5478">
                  <c:v>-371.15936299999998</c:v>
                </c:pt>
                <c:pt idx="5479">
                  <c:v>-188.325897</c:v>
                </c:pt>
                <c:pt idx="5480">
                  <c:v>-233.54248000000001</c:v>
                </c:pt>
                <c:pt idx="5481">
                  <c:v>-307.65347300000002</c:v>
                </c:pt>
                <c:pt idx="5482">
                  <c:v>-314.29995700000001</c:v>
                </c:pt>
                <c:pt idx="5483">
                  <c:v>-332.37512199999998</c:v>
                </c:pt>
                <c:pt idx="5484">
                  <c:v>-343.65545700000001</c:v>
                </c:pt>
                <c:pt idx="5485">
                  <c:v>-334.48358200000001</c:v>
                </c:pt>
                <c:pt idx="5486">
                  <c:v>-287.31976300000002</c:v>
                </c:pt>
                <c:pt idx="5487">
                  <c:v>-314.49850500000002</c:v>
                </c:pt>
                <c:pt idx="5488">
                  <c:v>-287.06735200000003</c:v>
                </c:pt>
                <c:pt idx="5489">
                  <c:v>-316.67892499999999</c:v>
                </c:pt>
                <c:pt idx="5490">
                  <c:v>-365.52041600000001</c:v>
                </c:pt>
                <c:pt idx="5491">
                  <c:v>-330.53552200000001</c:v>
                </c:pt>
                <c:pt idx="5492">
                  <c:v>-276.227081</c:v>
                </c:pt>
                <c:pt idx="5493">
                  <c:v>-303.00869799999998</c:v>
                </c:pt>
                <c:pt idx="5494">
                  <c:v>-378.611694</c:v>
                </c:pt>
                <c:pt idx="5495">
                  <c:v>-285.87432899999999</c:v>
                </c:pt>
                <c:pt idx="5496">
                  <c:v>-259.25958300000002</c:v>
                </c:pt>
                <c:pt idx="5497">
                  <c:v>-321.05850199999998</c:v>
                </c:pt>
                <c:pt idx="5498">
                  <c:v>-454.66757200000001</c:v>
                </c:pt>
                <c:pt idx="5499">
                  <c:v>-464.79675300000002</c:v>
                </c:pt>
                <c:pt idx="5500">
                  <c:v>-448.73855600000002</c:v>
                </c:pt>
                <c:pt idx="5501">
                  <c:v>-335.53704800000003</c:v>
                </c:pt>
                <c:pt idx="5502">
                  <c:v>-363.56655899999998</c:v>
                </c:pt>
                <c:pt idx="5503">
                  <c:v>-298.36920199999997</c:v>
                </c:pt>
                <c:pt idx="5504">
                  <c:v>-262.86441000000002</c:v>
                </c:pt>
                <c:pt idx="5505">
                  <c:v>-216.098038</c:v>
                </c:pt>
                <c:pt idx="5506">
                  <c:v>-279.21691900000002</c:v>
                </c:pt>
                <c:pt idx="5507">
                  <c:v>-439.80779999999999</c:v>
                </c:pt>
                <c:pt idx="5508">
                  <c:v>-351.85751299999998</c:v>
                </c:pt>
                <c:pt idx="5509">
                  <c:v>-380.909851</c:v>
                </c:pt>
                <c:pt idx="5510">
                  <c:v>-346.50994900000001</c:v>
                </c:pt>
                <c:pt idx="5511">
                  <c:v>-324.61077899999998</c:v>
                </c:pt>
                <c:pt idx="5512">
                  <c:v>-303.95193499999999</c:v>
                </c:pt>
                <c:pt idx="5513">
                  <c:v>-363.82000699999998</c:v>
                </c:pt>
                <c:pt idx="5514">
                  <c:v>-331.937164</c:v>
                </c:pt>
                <c:pt idx="5515">
                  <c:v>-335.00402800000001</c:v>
                </c:pt>
                <c:pt idx="5516">
                  <c:v>-338.21752900000001</c:v>
                </c:pt>
                <c:pt idx="5517">
                  <c:v>-396.67279100000002</c:v>
                </c:pt>
                <c:pt idx="5518">
                  <c:v>-334.59420799999998</c:v>
                </c:pt>
                <c:pt idx="5519">
                  <c:v>-425.45639</c:v>
                </c:pt>
                <c:pt idx="5520">
                  <c:v>-313.65188599999999</c:v>
                </c:pt>
                <c:pt idx="5521">
                  <c:v>-447.77642800000001</c:v>
                </c:pt>
                <c:pt idx="5522">
                  <c:v>-362.54785199999998</c:v>
                </c:pt>
                <c:pt idx="5523">
                  <c:v>-338.66909800000002</c:v>
                </c:pt>
                <c:pt idx="5524">
                  <c:v>-301.514343</c:v>
                </c:pt>
                <c:pt idx="5525">
                  <c:v>-348.95709199999999</c:v>
                </c:pt>
                <c:pt idx="5526">
                  <c:v>-326.19323700000001</c:v>
                </c:pt>
                <c:pt idx="5527">
                  <c:v>-319.13128699999999</c:v>
                </c:pt>
                <c:pt idx="5528">
                  <c:v>-398.313019</c:v>
                </c:pt>
                <c:pt idx="5529">
                  <c:v>-300.79351800000001</c:v>
                </c:pt>
                <c:pt idx="5530">
                  <c:v>-409.84085099999999</c:v>
                </c:pt>
                <c:pt idx="5531">
                  <c:v>-396.59124800000001</c:v>
                </c:pt>
                <c:pt idx="5532">
                  <c:v>-396.203217</c:v>
                </c:pt>
                <c:pt idx="5533">
                  <c:v>-363.68765300000001</c:v>
                </c:pt>
                <c:pt idx="5534">
                  <c:v>-436.63320900000002</c:v>
                </c:pt>
                <c:pt idx="5535">
                  <c:v>-290.93298299999998</c:v>
                </c:pt>
                <c:pt idx="5536">
                  <c:v>-231.95770300000001</c:v>
                </c:pt>
                <c:pt idx="5537">
                  <c:v>-183.86068700000001</c:v>
                </c:pt>
                <c:pt idx="5538">
                  <c:v>-273.64123499999999</c:v>
                </c:pt>
                <c:pt idx="5539">
                  <c:v>-337.42242399999998</c:v>
                </c:pt>
                <c:pt idx="5540">
                  <c:v>-277.79791299999999</c:v>
                </c:pt>
                <c:pt idx="5541">
                  <c:v>-320.63534499999997</c:v>
                </c:pt>
                <c:pt idx="5542">
                  <c:v>-324.75347900000003</c:v>
                </c:pt>
                <c:pt idx="5543">
                  <c:v>-391.03308099999998</c:v>
                </c:pt>
                <c:pt idx="5544">
                  <c:v>-452.12899800000002</c:v>
                </c:pt>
                <c:pt idx="5545">
                  <c:v>-365.921783</c:v>
                </c:pt>
                <c:pt idx="5546">
                  <c:v>-255.220383</c:v>
                </c:pt>
                <c:pt idx="5547">
                  <c:v>-188.38377399999999</c:v>
                </c:pt>
                <c:pt idx="5548">
                  <c:v>-280.566193</c:v>
                </c:pt>
                <c:pt idx="5549">
                  <c:v>-103.603493</c:v>
                </c:pt>
                <c:pt idx="5550">
                  <c:v>-131.281723</c:v>
                </c:pt>
                <c:pt idx="5551">
                  <c:v>-262.54544099999998</c:v>
                </c:pt>
                <c:pt idx="5552">
                  <c:v>-316.62164300000001</c:v>
                </c:pt>
                <c:pt idx="5553">
                  <c:v>-423.096405</c:v>
                </c:pt>
                <c:pt idx="5554">
                  <c:v>-305.499146</c:v>
                </c:pt>
                <c:pt idx="5555">
                  <c:v>-275.86508199999997</c:v>
                </c:pt>
                <c:pt idx="5556">
                  <c:v>-242.20697000000001</c:v>
                </c:pt>
                <c:pt idx="5557">
                  <c:v>-267.74188199999998</c:v>
                </c:pt>
                <c:pt idx="5558">
                  <c:v>-264.375854</c:v>
                </c:pt>
                <c:pt idx="5559">
                  <c:v>-238.49056999999999</c:v>
                </c:pt>
                <c:pt idx="5560">
                  <c:v>-355.93060300000002</c:v>
                </c:pt>
                <c:pt idx="5561">
                  <c:v>-346.436554</c:v>
                </c:pt>
                <c:pt idx="5562">
                  <c:v>-211.82408100000001</c:v>
                </c:pt>
                <c:pt idx="5563">
                  <c:v>-360.57794200000001</c:v>
                </c:pt>
                <c:pt idx="5564">
                  <c:v>-207.35978700000001</c:v>
                </c:pt>
                <c:pt idx="5565">
                  <c:v>-307.47033699999997</c:v>
                </c:pt>
                <c:pt idx="5566">
                  <c:v>-211.43107599999999</c:v>
                </c:pt>
                <c:pt idx="5567">
                  <c:v>-195.725998</c:v>
                </c:pt>
                <c:pt idx="5568">
                  <c:v>-314.14022799999998</c:v>
                </c:pt>
                <c:pt idx="5569">
                  <c:v>-306.56942700000002</c:v>
                </c:pt>
                <c:pt idx="5570">
                  <c:v>-357.10232500000001</c:v>
                </c:pt>
                <c:pt idx="5571">
                  <c:v>-347.723206</c:v>
                </c:pt>
                <c:pt idx="5572">
                  <c:v>-295.314911</c:v>
                </c:pt>
                <c:pt idx="5573">
                  <c:v>-229.75233499999999</c:v>
                </c:pt>
                <c:pt idx="5574">
                  <c:v>-249.56620799999999</c:v>
                </c:pt>
                <c:pt idx="5575">
                  <c:v>-185.08897400000001</c:v>
                </c:pt>
                <c:pt idx="5576">
                  <c:v>-282.440338</c:v>
                </c:pt>
                <c:pt idx="5577">
                  <c:v>-399.818512</c:v>
                </c:pt>
                <c:pt idx="5578">
                  <c:v>-275.80059799999998</c:v>
                </c:pt>
                <c:pt idx="5579">
                  <c:v>-311.64831500000003</c:v>
                </c:pt>
                <c:pt idx="5580">
                  <c:v>-382.26550300000002</c:v>
                </c:pt>
                <c:pt idx="5581">
                  <c:v>-298.29025300000001</c:v>
                </c:pt>
                <c:pt idx="5582">
                  <c:v>-267.46206699999999</c:v>
                </c:pt>
                <c:pt idx="5583">
                  <c:v>-265.20822099999998</c:v>
                </c:pt>
                <c:pt idx="5584">
                  <c:v>-282.22289999999998</c:v>
                </c:pt>
                <c:pt idx="5585">
                  <c:v>-350.79119900000001</c:v>
                </c:pt>
                <c:pt idx="5586">
                  <c:v>-296.09509300000002</c:v>
                </c:pt>
                <c:pt idx="5587">
                  <c:v>-247.46623199999999</c:v>
                </c:pt>
                <c:pt idx="5588">
                  <c:v>-310.70022599999999</c:v>
                </c:pt>
                <c:pt idx="5589">
                  <c:v>-291.09787</c:v>
                </c:pt>
                <c:pt idx="5590">
                  <c:v>-193.500992</c:v>
                </c:pt>
                <c:pt idx="5591">
                  <c:v>-284.43606599999998</c:v>
                </c:pt>
                <c:pt idx="5592">
                  <c:v>-299.09378099999998</c:v>
                </c:pt>
                <c:pt idx="5593">
                  <c:v>-275.92047100000002</c:v>
                </c:pt>
                <c:pt idx="5594">
                  <c:v>-322.25058000000001</c:v>
                </c:pt>
                <c:pt idx="5595">
                  <c:v>-413.739868</c:v>
                </c:pt>
                <c:pt idx="5596">
                  <c:v>-315.333191</c:v>
                </c:pt>
                <c:pt idx="5597">
                  <c:v>-249.34805299999999</c:v>
                </c:pt>
                <c:pt idx="5598">
                  <c:v>-289.186218</c:v>
                </c:pt>
                <c:pt idx="5599">
                  <c:v>-309.34832799999998</c:v>
                </c:pt>
                <c:pt idx="5600">
                  <c:v>-363.758759</c:v>
                </c:pt>
                <c:pt idx="5601">
                  <c:v>-363.80777</c:v>
                </c:pt>
                <c:pt idx="5602">
                  <c:v>-282.98132299999997</c:v>
                </c:pt>
                <c:pt idx="5603">
                  <c:v>-263.43530299999998</c:v>
                </c:pt>
                <c:pt idx="5604">
                  <c:v>-306.149902</c:v>
                </c:pt>
                <c:pt idx="5605">
                  <c:v>-232.69700599999999</c:v>
                </c:pt>
                <c:pt idx="5606">
                  <c:v>-420.35235599999999</c:v>
                </c:pt>
                <c:pt idx="5607">
                  <c:v>-405.77954099999999</c:v>
                </c:pt>
                <c:pt idx="5608">
                  <c:v>-361.57663000000002</c:v>
                </c:pt>
                <c:pt idx="5609">
                  <c:v>-334.854736</c:v>
                </c:pt>
                <c:pt idx="5610">
                  <c:v>-235.202911</c:v>
                </c:pt>
                <c:pt idx="5611">
                  <c:v>-279.77331500000003</c:v>
                </c:pt>
                <c:pt idx="5612">
                  <c:v>-343.99145499999997</c:v>
                </c:pt>
                <c:pt idx="5613">
                  <c:v>-325.88494900000001</c:v>
                </c:pt>
                <c:pt idx="5614">
                  <c:v>-302.24624599999999</c:v>
                </c:pt>
                <c:pt idx="5615">
                  <c:v>-318.01480099999998</c:v>
                </c:pt>
                <c:pt idx="5616">
                  <c:v>-339.72085600000003</c:v>
                </c:pt>
                <c:pt idx="5617">
                  <c:v>-311.25351000000001</c:v>
                </c:pt>
                <c:pt idx="5618">
                  <c:v>-381.50882000000001</c:v>
                </c:pt>
                <c:pt idx="5619">
                  <c:v>-370.50253300000003</c:v>
                </c:pt>
                <c:pt idx="5620">
                  <c:v>-296.92205799999999</c:v>
                </c:pt>
                <c:pt idx="5621">
                  <c:v>-359.94903599999998</c:v>
                </c:pt>
                <c:pt idx="5622">
                  <c:v>-349.238831</c:v>
                </c:pt>
                <c:pt idx="5623">
                  <c:v>-349.68176299999999</c:v>
                </c:pt>
                <c:pt idx="5624">
                  <c:v>-304.68951399999997</c:v>
                </c:pt>
                <c:pt idx="5625">
                  <c:v>-336.49099699999999</c:v>
                </c:pt>
                <c:pt idx="5626">
                  <c:v>-329.67330900000002</c:v>
                </c:pt>
                <c:pt idx="5627">
                  <c:v>-272.87918100000002</c:v>
                </c:pt>
                <c:pt idx="5628">
                  <c:v>-272.688965</c:v>
                </c:pt>
                <c:pt idx="5629">
                  <c:v>-392.49517800000001</c:v>
                </c:pt>
                <c:pt idx="5630">
                  <c:v>-364.80947900000001</c:v>
                </c:pt>
                <c:pt idx="5631">
                  <c:v>-427.82363900000001</c:v>
                </c:pt>
                <c:pt idx="5632">
                  <c:v>-343.63479599999999</c:v>
                </c:pt>
                <c:pt idx="5633">
                  <c:v>-159.65017700000001</c:v>
                </c:pt>
                <c:pt idx="5634">
                  <c:v>-228.02533</c:v>
                </c:pt>
                <c:pt idx="5635">
                  <c:v>-373.983521</c:v>
                </c:pt>
                <c:pt idx="5636">
                  <c:v>-314.62863199999998</c:v>
                </c:pt>
                <c:pt idx="5637">
                  <c:v>-298.945404</c:v>
                </c:pt>
                <c:pt idx="5638">
                  <c:v>-324.49267600000002</c:v>
                </c:pt>
                <c:pt idx="5639">
                  <c:v>-294.402649</c:v>
                </c:pt>
                <c:pt idx="5640">
                  <c:v>-388.866669</c:v>
                </c:pt>
                <c:pt idx="5641">
                  <c:v>-413.652557</c:v>
                </c:pt>
                <c:pt idx="5642">
                  <c:v>-325.48599200000001</c:v>
                </c:pt>
                <c:pt idx="5643">
                  <c:v>-264.67871100000002</c:v>
                </c:pt>
                <c:pt idx="5644">
                  <c:v>-345.87664799999999</c:v>
                </c:pt>
                <c:pt idx="5645">
                  <c:v>-325.83236699999998</c:v>
                </c:pt>
                <c:pt idx="5646">
                  <c:v>-354.790527</c:v>
                </c:pt>
                <c:pt idx="5647">
                  <c:v>-292.305542</c:v>
                </c:pt>
                <c:pt idx="5648">
                  <c:v>-276.50381499999997</c:v>
                </c:pt>
                <c:pt idx="5649">
                  <c:v>-240.72589099999999</c:v>
                </c:pt>
                <c:pt idx="5650">
                  <c:v>-445.376465</c:v>
                </c:pt>
                <c:pt idx="5651">
                  <c:v>-351.71295199999997</c:v>
                </c:pt>
                <c:pt idx="5652">
                  <c:v>-282.181915</c:v>
                </c:pt>
                <c:pt idx="5653">
                  <c:v>-177.69309999999999</c:v>
                </c:pt>
                <c:pt idx="5654">
                  <c:v>-259.21475199999998</c:v>
                </c:pt>
                <c:pt idx="5655">
                  <c:v>-256.82516500000003</c:v>
                </c:pt>
                <c:pt idx="5656">
                  <c:v>-307.77819799999997</c:v>
                </c:pt>
                <c:pt idx="5657">
                  <c:v>-175.02739</c:v>
                </c:pt>
                <c:pt idx="5658">
                  <c:v>-306.70843500000001</c:v>
                </c:pt>
                <c:pt idx="5659">
                  <c:v>-327.07858299999998</c:v>
                </c:pt>
                <c:pt idx="5660">
                  <c:v>-315.42767300000003</c:v>
                </c:pt>
                <c:pt idx="5661">
                  <c:v>-249.33299299999999</c:v>
                </c:pt>
                <c:pt idx="5662">
                  <c:v>-249.568726</c:v>
                </c:pt>
                <c:pt idx="5663">
                  <c:v>-326.21112099999999</c:v>
                </c:pt>
                <c:pt idx="5664">
                  <c:v>-356.09741200000002</c:v>
                </c:pt>
                <c:pt idx="5665">
                  <c:v>-235.14450099999999</c:v>
                </c:pt>
                <c:pt idx="5666">
                  <c:v>-347.140717</c:v>
                </c:pt>
                <c:pt idx="5667">
                  <c:v>-333.025238</c:v>
                </c:pt>
                <c:pt idx="5668">
                  <c:v>-221.63531499999999</c:v>
                </c:pt>
                <c:pt idx="5669">
                  <c:v>-230.088303</c:v>
                </c:pt>
                <c:pt idx="5670">
                  <c:v>-257.764771</c:v>
                </c:pt>
                <c:pt idx="5671">
                  <c:v>-305.30624399999999</c:v>
                </c:pt>
                <c:pt idx="5672">
                  <c:v>-314.39965799999999</c:v>
                </c:pt>
                <c:pt idx="5673">
                  <c:v>-381.36285400000003</c:v>
                </c:pt>
                <c:pt idx="5674">
                  <c:v>-279.20871</c:v>
                </c:pt>
                <c:pt idx="5675">
                  <c:v>-433.21173099999999</c:v>
                </c:pt>
                <c:pt idx="5676">
                  <c:v>-327.03662100000003</c:v>
                </c:pt>
                <c:pt idx="5677">
                  <c:v>-387.02169800000001</c:v>
                </c:pt>
                <c:pt idx="5678">
                  <c:v>-366.01440400000001</c:v>
                </c:pt>
                <c:pt idx="5679">
                  <c:v>-512.05694600000004</c:v>
                </c:pt>
                <c:pt idx="5680">
                  <c:v>-319.33322099999998</c:v>
                </c:pt>
                <c:pt idx="5681">
                  <c:v>-354.52966300000003</c:v>
                </c:pt>
                <c:pt idx="5682">
                  <c:v>-329.08392300000003</c:v>
                </c:pt>
                <c:pt idx="5683">
                  <c:v>-395.238831</c:v>
                </c:pt>
                <c:pt idx="5684">
                  <c:v>-227.68653900000001</c:v>
                </c:pt>
                <c:pt idx="5685">
                  <c:v>-363.23373400000003</c:v>
                </c:pt>
                <c:pt idx="5686">
                  <c:v>-310.18145800000002</c:v>
                </c:pt>
                <c:pt idx="5687">
                  <c:v>-342.54424999999998</c:v>
                </c:pt>
                <c:pt idx="5688">
                  <c:v>-316.807953</c:v>
                </c:pt>
                <c:pt idx="5689">
                  <c:v>-340.55603000000002</c:v>
                </c:pt>
                <c:pt idx="5690">
                  <c:v>-300.332764</c:v>
                </c:pt>
                <c:pt idx="5691">
                  <c:v>-429.23812900000001</c:v>
                </c:pt>
                <c:pt idx="5692">
                  <c:v>-267.36575299999998</c:v>
                </c:pt>
                <c:pt idx="5693">
                  <c:v>-261.84158300000001</c:v>
                </c:pt>
                <c:pt idx="5694">
                  <c:v>-300.39666699999998</c:v>
                </c:pt>
                <c:pt idx="5695">
                  <c:v>-223.38188199999999</c:v>
                </c:pt>
                <c:pt idx="5696">
                  <c:v>-397.71011399999998</c:v>
                </c:pt>
                <c:pt idx="5697">
                  <c:v>-379.26721199999997</c:v>
                </c:pt>
                <c:pt idx="5698">
                  <c:v>-297.84674100000001</c:v>
                </c:pt>
                <c:pt idx="5699">
                  <c:v>-327.87075800000002</c:v>
                </c:pt>
                <c:pt idx="5700">
                  <c:v>-318.33935500000001</c:v>
                </c:pt>
                <c:pt idx="5701">
                  <c:v>-282.24951199999998</c:v>
                </c:pt>
                <c:pt idx="5702">
                  <c:v>-257.17523199999999</c:v>
                </c:pt>
                <c:pt idx="5703">
                  <c:v>-315.71380599999998</c:v>
                </c:pt>
                <c:pt idx="5704">
                  <c:v>-229.294647</c:v>
                </c:pt>
                <c:pt idx="5705">
                  <c:v>-349.01391599999999</c:v>
                </c:pt>
                <c:pt idx="5706">
                  <c:v>-300.85531600000002</c:v>
                </c:pt>
                <c:pt idx="5707">
                  <c:v>-300.86926299999999</c:v>
                </c:pt>
                <c:pt idx="5708">
                  <c:v>-272.13552900000002</c:v>
                </c:pt>
                <c:pt idx="5709">
                  <c:v>-353.39404300000001</c:v>
                </c:pt>
                <c:pt idx="5710">
                  <c:v>-297.29336499999999</c:v>
                </c:pt>
                <c:pt idx="5711">
                  <c:v>-287.857574</c:v>
                </c:pt>
                <c:pt idx="5712">
                  <c:v>-276.01953099999997</c:v>
                </c:pt>
                <c:pt idx="5713">
                  <c:v>-329.03710899999999</c:v>
                </c:pt>
                <c:pt idx="5714">
                  <c:v>-376.654449</c:v>
                </c:pt>
                <c:pt idx="5715">
                  <c:v>-362.48202500000002</c:v>
                </c:pt>
                <c:pt idx="5716">
                  <c:v>-314.91421500000001</c:v>
                </c:pt>
                <c:pt idx="5717">
                  <c:v>-378.31677200000001</c:v>
                </c:pt>
                <c:pt idx="5718">
                  <c:v>-355.20931999999999</c:v>
                </c:pt>
                <c:pt idx="5719">
                  <c:v>-305.16705300000001</c:v>
                </c:pt>
                <c:pt idx="5720">
                  <c:v>-232.187119</c:v>
                </c:pt>
                <c:pt idx="5721">
                  <c:v>-197.93798799999999</c:v>
                </c:pt>
                <c:pt idx="5722">
                  <c:v>-336.98644999999999</c:v>
                </c:pt>
                <c:pt idx="5723">
                  <c:v>-351.62518299999999</c:v>
                </c:pt>
                <c:pt idx="5724">
                  <c:v>-297.88534499999997</c:v>
                </c:pt>
                <c:pt idx="5725">
                  <c:v>-351.19122299999998</c:v>
                </c:pt>
                <c:pt idx="5726">
                  <c:v>-293.543182</c:v>
                </c:pt>
                <c:pt idx="5727">
                  <c:v>-355.80514499999998</c:v>
                </c:pt>
                <c:pt idx="5728">
                  <c:v>-354.79632600000002</c:v>
                </c:pt>
                <c:pt idx="5729">
                  <c:v>-179.48698400000001</c:v>
                </c:pt>
                <c:pt idx="5730">
                  <c:v>-394.40011600000003</c:v>
                </c:pt>
                <c:pt idx="5731">
                  <c:v>-298.70288099999999</c:v>
                </c:pt>
                <c:pt idx="5732">
                  <c:v>-267.03729199999998</c:v>
                </c:pt>
                <c:pt idx="5733">
                  <c:v>-269.35086100000001</c:v>
                </c:pt>
                <c:pt idx="5734">
                  <c:v>-329.12933299999997</c:v>
                </c:pt>
                <c:pt idx="5735">
                  <c:v>-300.74984699999999</c:v>
                </c:pt>
                <c:pt idx="5736">
                  <c:v>-343.08795199999997</c:v>
                </c:pt>
                <c:pt idx="5737">
                  <c:v>-405.91091899999998</c:v>
                </c:pt>
                <c:pt idx="5738">
                  <c:v>-394.84399400000001</c:v>
                </c:pt>
                <c:pt idx="5739">
                  <c:v>-233.47532699999999</c:v>
                </c:pt>
                <c:pt idx="5740">
                  <c:v>-297.72903400000001</c:v>
                </c:pt>
                <c:pt idx="5741">
                  <c:v>-409.76010100000002</c:v>
                </c:pt>
                <c:pt idx="5742">
                  <c:v>-230.015152</c:v>
                </c:pt>
                <c:pt idx="5743">
                  <c:v>-378.70639</c:v>
                </c:pt>
                <c:pt idx="5744">
                  <c:v>-304.01406900000001</c:v>
                </c:pt>
                <c:pt idx="5745">
                  <c:v>-195.718964</c:v>
                </c:pt>
                <c:pt idx="5746">
                  <c:v>-262.31219499999997</c:v>
                </c:pt>
                <c:pt idx="5747">
                  <c:v>-271.47256499999997</c:v>
                </c:pt>
                <c:pt idx="5748">
                  <c:v>-240.948959</c:v>
                </c:pt>
                <c:pt idx="5749">
                  <c:v>-378.05746499999998</c:v>
                </c:pt>
                <c:pt idx="5750">
                  <c:v>-335.77288800000002</c:v>
                </c:pt>
                <c:pt idx="5751">
                  <c:v>-401.17858899999999</c:v>
                </c:pt>
                <c:pt idx="5752">
                  <c:v>-295.74408</c:v>
                </c:pt>
                <c:pt idx="5753">
                  <c:v>-229.48571799999999</c:v>
                </c:pt>
                <c:pt idx="5754">
                  <c:v>-372.03320300000001</c:v>
                </c:pt>
                <c:pt idx="5755">
                  <c:v>-373.78857399999998</c:v>
                </c:pt>
                <c:pt idx="5756">
                  <c:v>-348.83273300000002</c:v>
                </c:pt>
                <c:pt idx="5757">
                  <c:v>-363.62261999999998</c:v>
                </c:pt>
                <c:pt idx="5758">
                  <c:v>-262.73422199999999</c:v>
                </c:pt>
                <c:pt idx="5759">
                  <c:v>-267.01586900000001</c:v>
                </c:pt>
                <c:pt idx="5760">
                  <c:v>-442.63076799999999</c:v>
                </c:pt>
                <c:pt idx="5761">
                  <c:v>-470.41323899999998</c:v>
                </c:pt>
                <c:pt idx="5762">
                  <c:v>-427.14166299999999</c:v>
                </c:pt>
                <c:pt idx="5763">
                  <c:v>-287.679779</c:v>
                </c:pt>
                <c:pt idx="5764">
                  <c:v>-420.27127100000001</c:v>
                </c:pt>
                <c:pt idx="5765">
                  <c:v>-438.25256300000001</c:v>
                </c:pt>
                <c:pt idx="5766">
                  <c:v>-280.76995799999997</c:v>
                </c:pt>
                <c:pt idx="5767">
                  <c:v>-296.49307299999998</c:v>
                </c:pt>
                <c:pt idx="5768">
                  <c:v>-219.346283</c:v>
                </c:pt>
                <c:pt idx="5769">
                  <c:v>-343.13207999999997</c:v>
                </c:pt>
                <c:pt idx="5770">
                  <c:v>-342.364105</c:v>
                </c:pt>
                <c:pt idx="5771">
                  <c:v>-273.76498400000003</c:v>
                </c:pt>
                <c:pt idx="5772">
                  <c:v>-263.03765900000002</c:v>
                </c:pt>
                <c:pt idx="5773">
                  <c:v>-455.38861100000003</c:v>
                </c:pt>
                <c:pt idx="5774">
                  <c:v>-308.365814</c:v>
                </c:pt>
                <c:pt idx="5775">
                  <c:v>-221.71225000000001</c:v>
                </c:pt>
                <c:pt idx="5776">
                  <c:v>-272.20727499999998</c:v>
                </c:pt>
                <c:pt idx="5777">
                  <c:v>-242.50611900000001</c:v>
                </c:pt>
                <c:pt idx="5778">
                  <c:v>-272.25479100000001</c:v>
                </c:pt>
                <c:pt idx="5779">
                  <c:v>-289.62823500000002</c:v>
                </c:pt>
                <c:pt idx="5780">
                  <c:v>-335.93808000000001</c:v>
                </c:pt>
                <c:pt idx="5781">
                  <c:v>-347.510559</c:v>
                </c:pt>
                <c:pt idx="5782">
                  <c:v>-296.53762799999998</c:v>
                </c:pt>
                <c:pt idx="5783">
                  <c:v>-231.36067199999999</c:v>
                </c:pt>
                <c:pt idx="5784">
                  <c:v>-399.81552099999999</c:v>
                </c:pt>
                <c:pt idx="5785">
                  <c:v>-535.69348100000002</c:v>
                </c:pt>
                <c:pt idx="5786">
                  <c:v>-371.61682100000002</c:v>
                </c:pt>
                <c:pt idx="5787">
                  <c:v>-371.12991299999999</c:v>
                </c:pt>
                <c:pt idx="5788">
                  <c:v>-236.764984</c:v>
                </c:pt>
                <c:pt idx="5789">
                  <c:v>-357.15148900000003</c:v>
                </c:pt>
                <c:pt idx="5790">
                  <c:v>-402.22952299999997</c:v>
                </c:pt>
                <c:pt idx="5791">
                  <c:v>-309.09927399999998</c:v>
                </c:pt>
                <c:pt idx="5792">
                  <c:v>-261.82486</c:v>
                </c:pt>
                <c:pt idx="5793">
                  <c:v>-343.338593</c:v>
                </c:pt>
                <c:pt idx="5794">
                  <c:v>-265.72818000000001</c:v>
                </c:pt>
                <c:pt idx="5795">
                  <c:v>-360.51632699999999</c:v>
                </c:pt>
                <c:pt idx="5796">
                  <c:v>-323.04357900000002</c:v>
                </c:pt>
                <c:pt idx="5797">
                  <c:v>-351.94158900000002</c:v>
                </c:pt>
                <c:pt idx="5798">
                  <c:v>-431.95880099999999</c:v>
                </c:pt>
                <c:pt idx="5799">
                  <c:v>-158.90437299999999</c:v>
                </c:pt>
                <c:pt idx="5800">
                  <c:v>-278.65490699999998</c:v>
                </c:pt>
                <c:pt idx="5801">
                  <c:v>-135.48078899999999</c:v>
                </c:pt>
                <c:pt idx="5802">
                  <c:v>-242.21203600000001</c:v>
                </c:pt>
                <c:pt idx="5803">
                  <c:v>-326.73998999999998</c:v>
                </c:pt>
                <c:pt idx="5804">
                  <c:v>-269.11792000000003</c:v>
                </c:pt>
                <c:pt idx="5805">
                  <c:v>-255.525497</c:v>
                </c:pt>
                <c:pt idx="5806">
                  <c:v>-334.50280800000002</c:v>
                </c:pt>
                <c:pt idx="5807">
                  <c:v>-299.51608299999998</c:v>
                </c:pt>
                <c:pt idx="5808">
                  <c:v>-285.93145800000002</c:v>
                </c:pt>
                <c:pt idx="5809">
                  <c:v>-249.22257999999999</c:v>
                </c:pt>
                <c:pt idx="5810">
                  <c:v>-214.51393100000001</c:v>
                </c:pt>
                <c:pt idx="5811">
                  <c:v>-264.90234400000003</c:v>
                </c:pt>
                <c:pt idx="5812">
                  <c:v>-293.05502300000001</c:v>
                </c:pt>
                <c:pt idx="5813">
                  <c:v>-419.27783199999999</c:v>
                </c:pt>
                <c:pt idx="5814">
                  <c:v>-288.045929</c:v>
                </c:pt>
                <c:pt idx="5815">
                  <c:v>-296.42062399999998</c:v>
                </c:pt>
                <c:pt idx="5816">
                  <c:v>-404.83218399999998</c:v>
                </c:pt>
                <c:pt idx="5817">
                  <c:v>-330.633759</c:v>
                </c:pt>
                <c:pt idx="5818">
                  <c:v>-359.05438199999998</c:v>
                </c:pt>
                <c:pt idx="5819">
                  <c:v>-353.99655200000001</c:v>
                </c:pt>
                <c:pt idx="5820">
                  <c:v>-310.82064800000001</c:v>
                </c:pt>
                <c:pt idx="5821">
                  <c:v>-210.33232100000001</c:v>
                </c:pt>
                <c:pt idx="5822">
                  <c:v>-262.93008400000002</c:v>
                </c:pt>
                <c:pt idx="5823">
                  <c:v>-299.72152699999998</c:v>
                </c:pt>
                <c:pt idx="5824">
                  <c:v>-168.92263800000001</c:v>
                </c:pt>
                <c:pt idx="5825">
                  <c:v>-270.66113300000001</c:v>
                </c:pt>
                <c:pt idx="5826">
                  <c:v>-297.99386600000003</c:v>
                </c:pt>
                <c:pt idx="5827">
                  <c:v>-336.050568</c:v>
                </c:pt>
                <c:pt idx="5828">
                  <c:v>-409.38455199999999</c:v>
                </c:pt>
                <c:pt idx="5829">
                  <c:v>-349.16610700000001</c:v>
                </c:pt>
                <c:pt idx="5830">
                  <c:v>-379.79244999999997</c:v>
                </c:pt>
                <c:pt idx="5831">
                  <c:v>-318.94580100000002</c:v>
                </c:pt>
                <c:pt idx="5832">
                  <c:v>-310.73663299999998</c:v>
                </c:pt>
                <c:pt idx="5833">
                  <c:v>-296.61474600000003</c:v>
                </c:pt>
                <c:pt idx="5834">
                  <c:v>-294.16992199999999</c:v>
                </c:pt>
                <c:pt idx="5835">
                  <c:v>-237.56826799999999</c:v>
                </c:pt>
                <c:pt idx="5836">
                  <c:v>-313.34979199999998</c:v>
                </c:pt>
                <c:pt idx="5837">
                  <c:v>-286.78036500000002</c:v>
                </c:pt>
                <c:pt idx="5838">
                  <c:v>-340.85040300000003</c:v>
                </c:pt>
                <c:pt idx="5839">
                  <c:v>-245.73590100000001</c:v>
                </c:pt>
                <c:pt idx="5840">
                  <c:v>-277.08648699999998</c:v>
                </c:pt>
                <c:pt idx="5841">
                  <c:v>-482.08609000000001</c:v>
                </c:pt>
                <c:pt idx="5842">
                  <c:v>-259.67422499999998</c:v>
                </c:pt>
                <c:pt idx="5843">
                  <c:v>-330.82376099999999</c:v>
                </c:pt>
                <c:pt idx="5844">
                  <c:v>-391.052277</c:v>
                </c:pt>
                <c:pt idx="5845">
                  <c:v>-406.25439499999999</c:v>
                </c:pt>
                <c:pt idx="5846">
                  <c:v>-277.69885299999999</c:v>
                </c:pt>
                <c:pt idx="5847">
                  <c:v>-174.31686400000001</c:v>
                </c:pt>
                <c:pt idx="5848">
                  <c:v>-342.942657</c:v>
                </c:pt>
                <c:pt idx="5849">
                  <c:v>-166.475449</c:v>
                </c:pt>
                <c:pt idx="5850">
                  <c:v>-328.143036</c:v>
                </c:pt>
                <c:pt idx="5851">
                  <c:v>-312.65136699999999</c:v>
                </c:pt>
                <c:pt idx="5852">
                  <c:v>-332.58813500000002</c:v>
                </c:pt>
                <c:pt idx="5853">
                  <c:v>-259.58407599999998</c:v>
                </c:pt>
                <c:pt idx="5854">
                  <c:v>-307.52825899999999</c:v>
                </c:pt>
                <c:pt idx="5855">
                  <c:v>-335.63574199999999</c:v>
                </c:pt>
                <c:pt idx="5856">
                  <c:v>-199.79834</c:v>
                </c:pt>
                <c:pt idx="5857">
                  <c:v>-277.64129600000001</c:v>
                </c:pt>
                <c:pt idx="5858">
                  <c:v>-244.01078799999999</c:v>
                </c:pt>
                <c:pt idx="5859">
                  <c:v>-444.07510400000001</c:v>
                </c:pt>
                <c:pt idx="5860">
                  <c:v>-381.16537499999998</c:v>
                </c:pt>
                <c:pt idx="5861">
                  <c:v>-384.39282200000002</c:v>
                </c:pt>
                <c:pt idx="5862">
                  <c:v>-236.60630800000001</c:v>
                </c:pt>
                <c:pt idx="5863">
                  <c:v>-364.10687300000001</c:v>
                </c:pt>
                <c:pt idx="5864">
                  <c:v>-422.11132800000001</c:v>
                </c:pt>
                <c:pt idx="5865">
                  <c:v>-423.69699100000003</c:v>
                </c:pt>
                <c:pt idx="5866">
                  <c:v>-211.19683800000001</c:v>
                </c:pt>
                <c:pt idx="5867">
                  <c:v>-254.997589</c:v>
                </c:pt>
                <c:pt idx="5868">
                  <c:v>-400.57193000000001</c:v>
                </c:pt>
                <c:pt idx="5869">
                  <c:v>-208.96327199999999</c:v>
                </c:pt>
                <c:pt idx="5870">
                  <c:v>-242.846664</c:v>
                </c:pt>
                <c:pt idx="5871">
                  <c:v>-286.90621900000002</c:v>
                </c:pt>
                <c:pt idx="5872">
                  <c:v>-306.64343300000002</c:v>
                </c:pt>
                <c:pt idx="5873">
                  <c:v>-402.39093000000003</c:v>
                </c:pt>
                <c:pt idx="5874">
                  <c:v>-309.90905800000002</c:v>
                </c:pt>
                <c:pt idx="5875">
                  <c:v>-325.40273999999999</c:v>
                </c:pt>
                <c:pt idx="5876">
                  <c:v>-350.60351600000001</c:v>
                </c:pt>
                <c:pt idx="5877">
                  <c:v>-360.77121</c:v>
                </c:pt>
                <c:pt idx="5878">
                  <c:v>-289.17172199999999</c:v>
                </c:pt>
                <c:pt idx="5879">
                  <c:v>-253.370239</c:v>
                </c:pt>
                <c:pt idx="5880">
                  <c:v>-331.82028200000002</c:v>
                </c:pt>
                <c:pt idx="5881">
                  <c:v>-325.84741200000002</c:v>
                </c:pt>
                <c:pt idx="5882">
                  <c:v>-390.30844100000002</c:v>
                </c:pt>
                <c:pt idx="5883">
                  <c:v>-323.69174199999998</c:v>
                </c:pt>
                <c:pt idx="5884">
                  <c:v>-250.632767</c:v>
                </c:pt>
                <c:pt idx="5885">
                  <c:v>-195.534943</c:v>
                </c:pt>
                <c:pt idx="5886">
                  <c:v>-232.62235999999999</c:v>
                </c:pt>
                <c:pt idx="5887">
                  <c:v>-271.81219499999997</c:v>
                </c:pt>
                <c:pt idx="5888">
                  <c:v>-411.83502199999998</c:v>
                </c:pt>
                <c:pt idx="5889">
                  <c:v>-373.87301600000001</c:v>
                </c:pt>
                <c:pt idx="5890">
                  <c:v>-126.728722</c:v>
                </c:pt>
                <c:pt idx="5891">
                  <c:v>-260.26892099999998</c:v>
                </c:pt>
                <c:pt idx="5892">
                  <c:v>-339.64224200000001</c:v>
                </c:pt>
                <c:pt idx="5893">
                  <c:v>-323.77011099999999</c:v>
                </c:pt>
                <c:pt idx="5894">
                  <c:v>-352.17758199999997</c:v>
                </c:pt>
                <c:pt idx="5895">
                  <c:v>-376.02520800000002</c:v>
                </c:pt>
                <c:pt idx="5896">
                  <c:v>-304.801605</c:v>
                </c:pt>
                <c:pt idx="5897">
                  <c:v>-219.156982</c:v>
                </c:pt>
                <c:pt idx="5898">
                  <c:v>-324.93945300000001</c:v>
                </c:pt>
                <c:pt idx="5899">
                  <c:v>-390.27096599999999</c:v>
                </c:pt>
                <c:pt idx="5900">
                  <c:v>-315.48037699999998</c:v>
                </c:pt>
                <c:pt idx="5901">
                  <c:v>-412.919128</c:v>
                </c:pt>
                <c:pt idx="5902">
                  <c:v>-296.19430499999999</c:v>
                </c:pt>
                <c:pt idx="5903">
                  <c:v>-352.312073</c:v>
                </c:pt>
                <c:pt idx="5904">
                  <c:v>-381.03564499999999</c:v>
                </c:pt>
                <c:pt idx="5905">
                  <c:v>-220.829849</c:v>
                </c:pt>
                <c:pt idx="5906">
                  <c:v>-346.41622899999999</c:v>
                </c:pt>
                <c:pt idx="5907">
                  <c:v>-268.66879299999999</c:v>
                </c:pt>
                <c:pt idx="5908">
                  <c:v>-331.75701900000001</c:v>
                </c:pt>
                <c:pt idx="5909">
                  <c:v>-367.10278299999999</c:v>
                </c:pt>
                <c:pt idx="5910">
                  <c:v>-299.86053500000003</c:v>
                </c:pt>
                <c:pt idx="5911">
                  <c:v>-458.36483800000002</c:v>
                </c:pt>
                <c:pt idx="5912">
                  <c:v>-336.03008999999997</c:v>
                </c:pt>
                <c:pt idx="5913">
                  <c:v>-323.25646999999998</c:v>
                </c:pt>
                <c:pt idx="5914">
                  <c:v>-315.64364599999999</c:v>
                </c:pt>
                <c:pt idx="5915">
                  <c:v>-374.03469799999999</c:v>
                </c:pt>
                <c:pt idx="5916">
                  <c:v>-352.53649899999999</c:v>
                </c:pt>
                <c:pt idx="5917">
                  <c:v>-275.89230300000003</c:v>
                </c:pt>
                <c:pt idx="5918">
                  <c:v>-360.26269500000001</c:v>
                </c:pt>
                <c:pt idx="5919">
                  <c:v>-205.24929800000001</c:v>
                </c:pt>
                <c:pt idx="5920">
                  <c:v>-323.19207799999998</c:v>
                </c:pt>
                <c:pt idx="5921">
                  <c:v>-371.63330100000002</c:v>
                </c:pt>
                <c:pt idx="5922">
                  <c:v>-457.52731299999999</c:v>
                </c:pt>
                <c:pt idx="5923">
                  <c:v>-402.24722300000002</c:v>
                </c:pt>
                <c:pt idx="5924">
                  <c:v>-234.66774000000001</c:v>
                </c:pt>
                <c:pt idx="5925">
                  <c:v>-308.40206899999998</c:v>
                </c:pt>
                <c:pt idx="5926">
                  <c:v>-229.98912000000001</c:v>
                </c:pt>
                <c:pt idx="5927">
                  <c:v>-272.26058999999998</c:v>
                </c:pt>
                <c:pt idx="5928">
                  <c:v>-318.61914100000001</c:v>
                </c:pt>
                <c:pt idx="5929">
                  <c:v>-340.96667500000001</c:v>
                </c:pt>
                <c:pt idx="5930">
                  <c:v>-417.36642499999999</c:v>
                </c:pt>
                <c:pt idx="5931">
                  <c:v>-291.16626000000002</c:v>
                </c:pt>
                <c:pt idx="5932">
                  <c:v>-202.94837999999999</c:v>
                </c:pt>
                <c:pt idx="5933">
                  <c:v>-234.564697</c:v>
                </c:pt>
                <c:pt idx="5934">
                  <c:v>-273.62829599999998</c:v>
                </c:pt>
                <c:pt idx="5935">
                  <c:v>-378.09860200000003</c:v>
                </c:pt>
                <c:pt idx="5936">
                  <c:v>-243.691452</c:v>
                </c:pt>
                <c:pt idx="5937">
                  <c:v>-384.22448700000001</c:v>
                </c:pt>
                <c:pt idx="5938">
                  <c:v>-303.372772</c:v>
                </c:pt>
                <c:pt idx="5939">
                  <c:v>-171.84399400000001</c:v>
                </c:pt>
                <c:pt idx="5940">
                  <c:v>-300.510468</c:v>
                </c:pt>
                <c:pt idx="5941">
                  <c:v>-422.08117700000003</c:v>
                </c:pt>
                <c:pt idx="5942">
                  <c:v>-337.78268400000002</c:v>
                </c:pt>
                <c:pt idx="5943">
                  <c:v>-288.95379600000001</c:v>
                </c:pt>
                <c:pt idx="5944">
                  <c:v>-425.43847699999998</c:v>
                </c:pt>
                <c:pt idx="5945">
                  <c:v>-286.88623000000001</c:v>
                </c:pt>
                <c:pt idx="5946">
                  <c:v>-265.848724</c:v>
                </c:pt>
                <c:pt idx="5947">
                  <c:v>-282.57714800000002</c:v>
                </c:pt>
                <c:pt idx="5948">
                  <c:v>-195.979218</c:v>
                </c:pt>
                <c:pt idx="5949">
                  <c:v>-249.36537200000001</c:v>
                </c:pt>
                <c:pt idx="5950">
                  <c:v>-160.74311800000001</c:v>
                </c:pt>
                <c:pt idx="5951">
                  <c:v>-414.12893700000001</c:v>
                </c:pt>
                <c:pt idx="5952">
                  <c:v>-410.80212399999999</c:v>
                </c:pt>
                <c:pt idx="5953">
                  <c:v>-285.90335099999999</c:v>
                </c:pt>
                <c:pt idx="5954">
                  <c:v>-365.64260899999999</c:v>
                </c:pt>
                <c:pt idx="5955">
                  <c:v>-352.67269900000002</c:v>
                </c:pt>
                <c:pt idx="5956">
                  <c:v>-303.18927000000002</c:v>
                </c:pt>
                <c:pt idx="5957">
                  <c:v>-189.43102999999999</c:v>
                </c:pt>
                <c:pt idx="5958">
                  <c:v>-375.14413500000001</c:v>
                </c:pt>
                <c:pt idx="5959">
                  <c:v>-233.11776699999999</c:v>
                </c:pt>
                <c:pt idx="5960">
                  <c:v>-298.72198500000002</c:v>
                </c:pt>
                <c:pt idx="5961">
                  <c:v>-192.37535099999999</c:v>
                </c:pt>
                <c:pt idx="5962">
                  <c:v>-227.71729999999999</c:v>
                </c:pt>
                <c:pt idx="5963">
                  <c:v>-328.40628099999998</c:v>
                </c:pt>
                <c:pt idx="5964">
                  <c:v>-223.86494400000001</c:v>
                </c:pt>
                <c:pt idx="5965">
                  <c:v>-316.82525600000002</c:v>
                </c:pt>
                <c:pt idx="5966">
                  <c:v>-278.33422899999999</c:v>
                </c:pt>
                <c:pt idx="5967">
                  <c:v>-380.38275099999998</c:v>
                </c:pt>
                <c:pt idx="5968">
                  <c:v>-266.32476800000001</c:v>
                </c:pt>
                <c:pt idx="5969">
                  <c:v>-195.872131</c:v>
                </c:pt>
                <c:pt idx="5970">
                  <c:v>-285.90399200000002</c:v>
                </c:pt>
                <c:pt idx="5971">
                  <c:v>-417.88433800000001</c:v>
                </c:pt>
                <c:pt idx="5972">
                  <c:v>-281.40237400000001</c:v>
                </c:pt>
                <c:pt idx="5973">
                  <c:v>-309.27160600000002</c:v>
                </c:pt>
                <c:pt idx="5974">
                  <c:v>-332.821259</c:v>
                </c:pt>
                <c:pt idx="5975">
                  <c:v>-211.850922</c:v>
                </c:pt>
                <c:pt idx="5976">
                  <c:v>-295.87777699999998</c:v>
                </c:pt>
                <c:pt idx="5977">
                  <c:v>-377.30346700000001</c:v>
                </c:pt>
                <c:pt idx="5978">
                  <c:v>-303.05490099999997</c:v>
                </c:pt>
                <c:pt idx="5979">
                  <c:v>-240.66416899999999</c:v>
                </c:pt>
                <c:pt idx="5980">
                  <c:v>-320.84243800000002</c:v>
                </c:pt>
                <c:pt idx="5981">
                  <c:v>-305.316284</c:v>
                </c:pt>
                <c:pt idx="5982">
                  <c:v>-334.40780599999999</c:v>
                </c:pt>
                <c:pt idx="5983">
                  <c:v>-119.37164300000001</c:v>
                </c:pt>
                <c:pt idx="5984">
                  <c:v>-234.17820699999999</c:v>
                </c:pt>
                <c:pt idx="5985">
                  <c:v>-331.50363199999998</c:v>
                </c:pt>
                <c:pt idx="5986">
                  <c:v>-325.40728799999999</c:v>
                </c:pt>
                <c:pt idx="5987">
                  <c:v>-324.97820999999999</c:v>
                </c:pt>
                <c:pt idx="5988">
                  <c:v>-258.92001299999998</c:v>
                </c:pt>
                <c:pt idx="5989">
                  <c:v>-282.312073</c:v>
                </c:pt>
                <c:pt idx="5990">
                  <c:v>-474.60433999999998</c:v>
                </c:pt>
                <c:pt idx="5991">
                  <c:v>-370.428314</c:v>
                </c:pt>
                <c:pt idx="5992">
                  <c:v>-249.38258400000001</c:v>
                </c:pt>
                <c:pt idx="5993">
                  <c:v>-255.86729399999999</c:v>
                </c:pt>
                <c:pt idx="5994">
                  <c:v>-242.42047099999999</c:v>
                </c:pt>
                <c:pt idx="5995">
                  <c:v>-350.53472900000003</c:v>
                </c:pt>
                <c:pt idx="5996">
                  <c:v>-295.88024899999999</c:v>
                </c:pt>
                <c:pt idx="5997">
                  <c:v>-343.38479599999999</c:v>
                </c:pt>
                <c:pt idx="5998">
                  <c:v>-247.49002100000001</c:v>
                </c:pt>
                <c:pt idx="5999">
                  <c:v>-413.933899</c:v>
                </c:pt>
                <c:pt idx="6000">
                  <c:v>-221.05967699999999</c:v>
                </c:pt>
                <c:pt idx="6001">
                  <c:v>-319.00820900000002</c:v>
                </c:pt>
                <c:pt idx="6002">
                  <c:v>-260.00238000000002</c:v>
                </c:pt>
                <c:pt idx="6003">
                  <c:v>-171.57710299999999</c:v>
                </c:pt>
                <c:pt idx="6004">
                  <c:v>-291.92614700000001</c:v>
                </c:pt>
                <c:pt idx="6005">
                  <c:v>-321.98498499999999</c:v>
                </c:pt>
                <c:pt idx="6006">
                  <c:v>-356.08605999999997</c:v>
                </c:pt>
                <c:pt idx="6007">
                  <c:v>-317.60449199999999</c:v>
                </c:pt>
                <c:pt idx="6008">
                  <c:v>-237.10794100000001</c:v>
                </c:pt>
                <c:pt idx="6009">
                  <c:v>-224.49086</c:v>
                </c:pt>
                <c:pt idx="6010">
                  <c:v>-270.54361</c:v>
                </c:pt>
                <c:pt idx="6011">
                  <c:v>-297.06616200000002</c:v>
                </c:pt>
                <c:pt idx="6012">
                  <c:v>-224.19607500000001</c:v>
                </c:pt>
                <c:pt idx="6013">
                  <c:v>-321.53573599999999</c:v>
                </c:pt>
                <c:pt idx="6014">
                  <c:v>-271.90289300000001</c:v>
                </c:pt>
                <c:pt idx="6015">
                  <c:v>-291.43344100000002</c:v>
                </c:pt>
                <c:pt idx="6016">
                  <c:v>-284.28784200000001</c:v>
                </c:pt>
                <c:pt idx="6017">
                  <c:v>-186.393112</c:v>
                </c:pt>
                <c:pt idx="6018">
                  <c:v>-200.96911600000001</c:v>
                </c:pt>
                <c:pt idx="6019">
                  <c:v>-350.001801</c:v>
                </c:pt>
                <c:pt idx="6020">
                  <c:v>-216.958923</c:v>
                </c:pt>
                <c:pt idx="6021">
                  <c:v>-298.62530500000003</c:v>
                </c:pt>
                <c:pt idx="6022">
                  <c:v>-305.53930700000001</c:v>
                </c:pt>
                <c:pt idx="6023">
                  <c:v>-317.84942599999999</c:v>
                </c:pt>
                <c:pt idx="6024">
                  <c:v>-295.96679699999999</c:v>
                </c:pt>
                <c:pt idx="6025">
                  <c:v>-554.82012899999995</c:v>
                </c:pt>
                <c:pt idx="6026">
                  <c:v>-204.855377</c:v>
                </c:pt>
                <c:pt idx="6027">
                  <c:v>-385.56475799999998</c:v>
                </c:pt>
                <c:pt idx="6028">
                  <c:v>-296.28311200000002</c:v>
                </c:pt>
                <c:pt idx="6029">
                  <c:v>-226.21942100000001</c:v>
                </c:pt>
                <c:pt idx="6030">
                  <c:v>-201.69593800000001</c:v>
                </c:pt>
                <c:pt idx="6031">
                  <c:v>-248.939224</c:v>
                </c:pt>
                <c:pt idx="6032">
                  <c:v>-277.91159099999999</c:v>
                </c:pt>
                <c:pt idx="6033">
                  <c:v>-293.32998700000002</c:v>
                </c:pt>
                <c:pt idx="6034">
                  <c:v>-204.988022</c:v>
                </c:pt>
                <c:pt idx="6035">
                  <c:v>-275.466522</c:v>
                </c:pt>
                <c:pt idx="6036">
                  <c:v>-314.28378300000003</c:v>
                </c:pt>
                <c:pt idx="6037">
                  <c:v>-441.33007800000001</c:v>
                </c:pt>
                <c:pt idx="6038">
                  <c:v>-339.51406900000001</c:v>
                </c:pt>
                <c:pt idx="6039">
                  <c:v>-323.027985</c:v>
                </c:pt>
                <c:pt idx="6040">
                  <c:v>-325.93414300000001</c:v>
                </c:pt>
                <c:pt idx="6041">
                  <c:v>-472.97082499999999</c:v>
                </c:pt>
                <c:pt idx="6042">
                  <c:v>-315.76437399999998</c:v>
                </c:pt>
                <c:pt idx="6043">
                  <c:v>-335.11373900000001</c:v>
                </c:pt>
                <c:pt idx="6044">
                  <c:v>-176.707367</c:v>
                </c:pt>
                <c:pt idx="6045">
                  <c:v>-320.35314899999997</c:v>
                </c:pt>
                <c:pt idx="6046">
                  <c:v>-282.70251500000001</c:v>
                </c:pt>
                <c:pt idx="6047">
                  <c:v>-337.85235599999999</c:v>
                </c:pt>
                <c:pt idx="6048">
                  <c:v>-292.76745599999998</c:v>
                </c:pt>
                <c:pt idx="6049">
                  <c:v>-423.03518700000001</c:v>
                </c:pt>
                <c:pt idx="6050">
                  <c:v>-330.03521699999999</c:v>
                </c:pt>
                <c:pt idx="6051">
                  <c:v>-258.56457499999999</c:v>
                </c:pt>
                <c:pt idx="6052">
                  <c:v>-269.25131199999998</c:v>
                </c:pt>
                <c:pt idx="6053">
                  <c:v>-332.79538000000002</c:v>
                </c:pt>
                <c:pt idx="6054">
                  <c:v>-281.599335</c:v>
                </c:pt>
                <c:pt idx="6055">
                  <c:v>-189.50170900000001</c:v>
                </c:pt>
                <c:pt idx="6056">
                  <c:v>-326.95486499999998</c:v>
                </c:pt>
                <c:pt idx="6057">
                  <c:v>-399.012451</c:v>
                </c:pt>
                <c:pt idx="6058">
                  <c:v>-307.32772799999998</c:v>
                </c:pt>
                <c:pt idx="6059">
                  <c:v>-243.067398</c:v>
                </c:pt>
                <c:pt idx="6060">
                  <c:v>-270.51324499999998</c:v>
                </c:pt>
                <c:pt idx="6061">
                  <c:v>-332.918182</c:v>
                </c:pt>
                <c:pt idx="6062">
                  <c:v>-423.90820300000001</c:v>
                </c:pt>
                <c:pt idx="6063">
                  <c:v>-324.710846</c:v>
                </c:pt>
                <c:pt idx="6064">
                  <c:v>-362.77236900000003</c:v>
                </c:pt>
                <c:pt idx="6065">
                  <c:v>-217.703384</c:v>
                </c:pt>
                <c:pt idx="6066">
                  <c:v>-319.41928100000001</c:v>
                </c:pt>
                <c:pt idx="6067">
                  <c:v>-314.90829500000001</c:v>
                </c:pt>
                <c:pt idx="6068">
                  <c:v>-382.12902800000001</c:v>
                </c:pt>
                <c:pt idx="6069">
                  <c:v>-281.90927099999999</c:v>
                </c:pt>
                <c:pt idx="6070">
                  <c:v>-388.34402499999999</c:v>
                </c:pt>
                <c:pt idx="6071">
                  <c:v>-293.08364899999998</c:v>
                </c:pt>
                <c:pt idx="6072">
                  <c:v>-287.19134500000001</c:v>
                </c:pt>
                <c:pt idx="6073">
                  <c:v>-221.87245200000001</c:v>
                </c:pt>
                <c:pt idx="6074">
                  <c:v>-248.452988</c:v>
                </c:pt>
                <c:pt idx="6075">
                  <c:v>-284.390533</c:v>
                </c:pt>
                <c:pt idx="6076">
                  <c:v>-276.07839999999999</c:v>
                </c:pt>
                <c:pt idx="6077">
                  <c:v>-287.59542800000003</c:v>
                </c:pt>
                <c:pt idx="6078">
                  <c:v>-211.42723100000001</c:v>
                </c:pt>
                <c:pt idx="6079">
                  <c:v>-347.53805499999999</c:v>
                </c:pt>
                <c:pt idx="6080">
                  <c:v>-341.14318800000001</c:v>
                </c:pt>
                <c:pt idx="6081">
                  <c:v>-311.46881100000002</c:v>
                </c:pt>
                <c:pt idx="6082">
                  <c:v>-283.93026700000001</c:v>
                </c:pt>
                <c:pt idx="6083">
                  <c:v>-304.169647</c:v>
                </c:pt>
                <c:pt idx="6084">
                  <c:v>-323.34173600000003</c:v>
                </c:pt>
                <c:pt idx="6085">
                  <c:v>-358.23584</c:v>
                </c:pt>
                <c:pt idx="6086">
                  <c:v>-302.66296399999999</c:v>
                </c:pt>
                <c:pt idx="6087">
                  <c:v>-380.76977499999998</c:v>
                </c:pt>
                <c:pt idx="6088">
                  <c:v>-396.21279900000002</c:v>
                </c:pt>
                <c:pt idx="6089">
                  <c:v>-254.094528</c:v>
                </c:pt>
                <c:pt idx="6090">
                  <c:v>-301.09210200000001</c:v>
                </c:pt>
                <c:pt idx="6091">
                  <c:v>-354.36636399999998</c:v>
                </c:pt>
                <c:pt idx="6092">
                  <c:v>-256.37188700000002</c:v>
                </c:pt>
                <c:pt idx="6093">
                  <c:v>-293.57647700000001</c:v>
                </c:pt>
                <c:pt idx="6094">
                  <c:v>-239.378006</c:v>
                </c:pt>
                <c:pt idx="6095">
                  <c:v>-181.539627</c:v>
                </c:pt>
                <c:pt idx="6096">
                  <c:v>-175.2099</c:v>
                </c:pt>
                <c:pt idx="6097">
                  <c:v>-416.477844</c:v>
                </c:pt>
                <c:pt idx="6098">
                  <c:v>-377.33914199999998</c:v>
                </c:pt>
                <c:pt idx="6099">
                  <c:v>-287.678741</c:v>
                </c:pt>
                <c:pt idx="6100">
                  <c:v>-364.64941399999998</c:v>
                </c:pt>
                <c:pt idx="6101">
                  <c:v>-276.88174400000003</c:v>
                </c:pt>
                <c:pt idx="6102">
                  <c:v>-179.06381200000001</c:v>
                </c:pt>
                <c:pt idx="6103">
                  <c:v>-296.64419600000002</c:v>
                </c:pt>
                <c:pt idx="6104">
                  <c:v>-264.73852499999998</c:v>
                </c:pt>
                <c:pt idx="6105">
                  <c:v>-375.02905299999998</c:v>
                </c:pt>
                <c:pt idx="6106">
                  <c:v>-287.84448200000003</c:v>
                </c:pt>
                <c:pt idx="6107">
                  <c:v>-339.39074699999998</c:v>
                </c:pt>
                <c:pt idx="6108">
                  <c:v>-267.53680400000002</c:v>
                </c:pt>
                <c:pt idx="6109">
                  <c:v>-303.854645</c:v>
                </c:pt>
                <c:pt idx="6110">
                  <c:v>-188.600616</c:v>
                </c:pt>
                <c:pt idx="6111">
                  <c:v>-259.12359600000002</c:v>
                </c:pt>
                <c:pt idx="6112">
                  <c:v>-374.41677900000002</c:v>
                </c:pt>
                <c:pt idx="6113">
                  <c:v>-297.688782</c:v>
                </c:pt>
                <c:pt idx="6114">
                  <c:v>-425.72076399999997</c:v>
                </c:pt>
                <c:pt idx="6115">
                  <c:v>-305.297302</c:v>
                </c:pt>
                <c:pt idx="6116">
                  <c:v>-279.96707199999997</c:v>
                </c:pt>
                <c:pt idx="6117">
                  <c:v>-323.43832400000002</c:v>
                </c:pt>
                <c:pt idx="6118">
                  <c:v>-255.10845900000001</c:v>
                </c:pt>
                <c:pt idx="6119">
                  <c:v>-251.01918000000001</c:v>
                </c:pt>
                <c:pt idx="6120">
                  <c:v>-350.217896</c:v>
                </c:pt>
                <c:pt idx="6121">
                  <c:v>-289.381775</c:v>
                </c:pt>
                <c:pt idx="6122">
                  <c:v>-336.49780299999998</c:v>
                </c:pt>
                <c:pt idx="6123">
                  <c:v>-326.38824499999998</c:v>
                </c:pt>
                <c:pt idx="6124">
                  <c:v>-270.571594</c:v>
                </c:pt>
                <c:pt idx="6125">
                  <c:v>-304.66970800000001</c:v>
                </c:pt>
                <c:pt idx="6126">
                  <c:v>-341.12423699999999</c:v>
                </c:pt>
                <c:pt idx="6127">
                  <c:v>-317.96075400000001</c:v>
                </c:pt>
                <c:pt idx="6128">
                  <c:v>-419.70373499999999</c:v>
                </c:pt>
                <c:pt idx="6129">
                  <c:v>-263.21658300000001</c:v>
                </c:pt>
                <c:pt idx="6130">
                  <c:v>-287.836456</c:v>
                </c:pt>
                <c:pt idx="6131">
                  <c:v>-412.155304</c:v>
                </c:pt>
                <c:pt idx="6132">
                  <c:v>-390.96087599999998</c:v>
                </c:pt>
                <c:pt idx="6133">
                  <c:v>-183.54274000000001</c:v>
                </c:pt>
                <c:pt idx="6134">
                  <c:v>-299.06561299999998</c:v>
                </c:pt>
                <c:pt idx="6135">
                  <c:v>-147.02131700000001</c:v>
                </c:pt>
                <c:pt idx="6136">
                  <c:v>-334.68426499999998</c:v>
                </c:pt>
                <c:pt idx="6137">
                  <c:v>-313.69021600000002</c:v>
                </c:pt>
                <c:pt idx="6138">
                  <c:v>-175.924881</c:v>
                </c:pt>
                <c:pt idx="6139">
                  <c:v>-238.624863</c:v>
                </c:pt>
                <c:pt idx="6140">
                  <c:v>-356.50582900000001</c:v>
                </c:pt>
                <c:pt idx="6141">
                  <c:v>-263.77267499999999</c:v>
                </c:pt>
                <c:pt idx="6142">
                  <c:v>-338.08371</c:v>
                </c:pt>
                <c:pt idx="6143">
                  <c:v>-336.74475100000001</c:v>
                </c:pt>
                <c:pt idx="6144">
                  <c:v>-468.05404700000003</c:v>
                </c:pt>
                <c:pt idx="6145">
                  <c:v>-424.01986699999998</c:v>
                </c:pt>
                <c:pt idx="6146">
                  <c:v>-346.37390099999999</c:v>
                </c:pt>
                <c:pt idx="6147">
                  <c:v>-290.014252</c:v>
                </c:pt>
                <c:pt idx="6148">
                  <c:v>-283.10794099999998</c:v>
                </c:pt>
                <c:pt idx="6149">
                  <c:v>-225.54870600000001</c:v>
                </c:pt>
                <c:pt idx="6150">
                  <c:v>-247.64450099999999</c:v>
                </c:pt>
                <c:pt idx="6151">
                  <c:v>-306.63806199999999</c:v>
                </c:pt>
                <c:pt idx="6152">
                  <c:v>-271.405304</c:v>
                </c:pt>
                <c:pt idx="6153">
                  <c:v>-330.12439000000001</c:v>
                </c:pt>
                <c:pt idx="6154">
                  <c:v>-257.46722399999999</c:v>
                </c:pt>
                <c:pt idx="6155">
                  <c:v>-382.65786700000001</c:v>
                </c:pt>
                <c:pt idx="6156">
                  <c:v>-373.75131199999998</c:v>
                </c:pt>
                <c:pt idx="6157">
                  <c:v>-280.885895</c:v>
                </c:pt>
                <c:pt idx="6158">
                  <c:v>-289.44860799999998</c:v>
                </c:pt>
                <c:pt idx="6159">
                  <c:v>-291.711456</c:v>
                </c:pt>
                <c:pt idx="6160">
                  <c:v>-285.861694</c:v>
                </c:pt>
                <c:pt idx="6161">
                  <c:v>-386.00912499999998</c:v>
                </c:pt>
                <c:pt idx="6162">
                  <c:v>-339.48727400000001</c:v>
                </c:pt>
                <c:pt idx="6163">
                  <c:v>-311.96606400000002</c:v>
                </c:pt>
                <c:pt idx="6164">
                  <c:v>-214.76177999999999</c:v>
                </c:pt>
                <c:pt idx="6165">
                  <c:v>-350.88467400000002</c:v>
                </c:pt>
                <c:pt idx="6166">
                  <c:v>-272.79229700000002</c:v>
                </c:pt>
                <c:pt idx="6167">
                  <c:v>-258.55264299999999</c:v>
                </c:pt>
                <c:pt idx="6168">
                  <c:v>-396.04538000000002</c:v>
                </c:pt>
                <c:pt idx="6169">
                  <c:v>-208.92311100000001</c:v>
                </c:pt>
                <c:pt idx="6170">
                  <c:v>-358.02041600000001</c:v>
                </c:pt>
                <c:pt idx="6171">
                  <c:v>-350.37670900000001</c:v>
                </c:pt>
                <c:pt idx="6172">
                  <c:v>-294.12249800000001</c:v>
                </c:pt>
                <c:pt idx="6173">
                  <c:v>-320.68942299999998</c:v>
                </c:pt>
                <c:pt idx="6174">
                  <c:v>-348.846069</c:v>
                </c:pt>
                <c:pt idx="6175">
                  <c:v>-394.20556599999998</c:v>
                </c:pt>
                <c:pt idx="6176">
                  <c:v>-215.45372</c:v>
                </c:pt>
                <c:pt idx="6177">
                  <c:v>-314.08160400000003</c:v>
                </c:pt>
                <c:pt idx="6178">
                  <c:v>-281.81088299999999</c:v>
                </c:pt>
                <c:pt idx="6179">
                  <c:v>-300.94918799999999</c:v>
                </c:pt>
                <c:pt idx="6180">
                  <c:v>-351.97668499999997</c:v>
                </c:pt>
                <c:pt idx="6181">
                  <c:v>-198.652985</c:v>
                </c:pt>
                <c:pt idx="6182">
                  <c:v>-389.15945399999998</c:v>
                </c:pt>
                <c:pt idx="6183">
                  <c:v>-356.43960600000003</c:v>
                </c:pt>
                <c:pt idx="6184">
                  <c:v>-285.45251500000001</c:v>
                </c:pt>
                <c:pt idx="6185">
                  <c:v>-266.93377700000002</c:v>
                </c:pt>
                <c:pt idx="6186">
                  <c:v>-307.89596599999999</c:v>
                </c:pt>
                <c:pt idx="6187">
                  <c:v>-331.75900300000001</c:v>
                </c:pt>
                <c:pt idx="6188">
                  <c:v>-280.88711499999999</c:v>
                </c:pt>
                <c:pt idx="6189">
                  <c:v>-288.03005999999999</c:v>
                </c:pt>
                <c:pt idx="6190">
                  <c:v>-333.12179600000002</c:v>
                </c:pt>
                <c:pt idx="6191">
                  <c:v>-227.73474100000001</c:v>
                </c:pt>
                <c:pt idx="6192">
                  <c:v>-324.58572400000003</c:v>
                </c:pt>
                <c:pt idx="6193">
                  <c:v>-318.039062</c:v>
                </c:pt>
                <c:pt idx="6194">
                  <c:v>-314.82806399999998</c:v>
                </c:pt>
                <c:pt idx="6195">
                  <c:v>-287.65390000000002</c:v>
                </c:pt>
                <c:pt idx="6196">
                  <c:v>-234.84910600000001</c:v>
                </c:pt>
                <c:pt idx="6197">
                  <c:v>-259.10498000000001</c:v>
                </c:pt>
                <c:pt idx="6198">
                  <c:v>-250.12953200000001</c:v>
                </c:pt>
                <c:pt idx="6199">
                  <c:v>-341.95642099999998</c:v>
                </c:pt>
                <c:pt idx="6200">
                  <c:v>-231.104904</c:v>
                </c:pt>
                <c:pt idx="6201">
                  <c:v>-193.43400600000001</c:v>
                </c:pt>
                <c:pt idx="6202">
                  <c:v>-264.62439000000001</c:v>
                </c:pt>
                <c:pt idx="6203">
                  <c:v>-224.93128999999999</c:v>
                </c:pt>
                <c:pt idx="6204">
                  <c:v>-112.370346</c:v>
                </c:pt>
                <c:pt idx="6205">
                  <c:v>-263.788971</c:v>
                </c:pt>
                <c:pt idx="6206">
                  <c:v>-345.44210800000002</c:v>
                </c:pt>
                <c:pt idx="6207">
                  <c:v>-287.92321800000002</c:v>
                </c:pt>
                <c:pt idx="6208">
                  <c:v>-252.05491599999999</c:v>
                </c:pt>
                <c:pt idx="6209">
                  <c:v>-358.00192299999998</c:v>
                </c:pt>
                <c:pt idx="6210">
                  <c:v>-382.333618</c:v>
                </c:pt>
                <c:pt idx="6211">
                  <c:v>-353.45678700000002</c:v>
                </c:pt>
                <c:pt idx="6212">
                  <c:v>-236.66601600000001</c:v>
                </c:pt>
                <c:pt idx="6213">
                  <c:v>-387.07794200000001</c:v>
                </c:pt>
                <c:pt idx="6214">
                  <c:v>-377.32266199999998</c:v>
                </c:pt>
                <c:pt idx="6215">
                  <c:v>-354.071259</c:v>
                </c:pt>
                <c:pt idx="6216">
                  <c:v>-378.06280500000003</c:v>
                </c:pt>
                <c:pt idx="6217">
                  <c:v>-283.38836700000002</c:v>
                </c:pt>
                <c:pt idx="6218">
                  <c:v>-320.06545999999997</c:v>
                </c:pt>
                <c:pt idx="6219">
                  <c:v>-376.23794600000002</c:v>
                </c:pt>
                <c:pt idx="6220">
                  <c:v>-215.162125</c:v>
                </c:pt>
                <c:pt idx="6221">
                  <c:v>-278.93725599999999</c:v>
                </c:pt>
                <c:pt idx="6222">
                  <c:v>-221.99215699999999</c:v>
                </c:pt>
                <c:pt idx="6223">
                  <c:v>-286.809235</c:v>
                </c:pt>
                <c:pt idx="6224">
                  <c:v>-424.39218099999999</c:v>
                </c:pt>
                <c:pt idx="6225">
                  <c:v>-294.11200000000002</c:v>
                </c:pt>
                <c:pt idx="6226">
                  <c:v>-290.13510100000002</c:v>
                </c:pt>
                <c:pt idx="6227">
                  <c:v>-310.60144000000003</c:v>
                </c:pt>
                <c:pt idx="6228">
                  <c:v>-264.41210899999999</c:v>
                </c:pt>
                <c:pt idx="6229">
                  <c:v>-330.13974000000002</c:v>
                </c:pt>
                <c:pt idx="6230">
                  <c:v>-244.03457599999999</c:v>
                </c:pt>
                <c:pt idx="6231">
                  <c:v>-281.07214399999998</c:v>
                </c:pt>
                <c:pt idx="6232">
                  <c:v>-409.02316300000001</c:v>
                </c:pt>
                <c:pt idx="6233">
                  <c:v>-319.85324100000003</c:v>
                </c:pt>
                <c:pt idx="6234">
                  <c:v>-311.73449699999998</c:v>
                </c:pt>
                <c:pt idx="6235">
                  <c:v>-243.444672</c:v>
                </c:pt>
                <c:pt idx="6236">
                  <c:v>-120.727051</c:v>
                </c:pt>
                <c:pt idx="6237">
                  <c:v>-313.22598299999999</c:v>
                </c:pt>
                <c:pt idx="6238">
                  <c:v>-261.63031000000001</c:v>
                </c:pt>
                <c:pt idx="6239">
                  <c:v>-382.01409899999999</c:v>
                </c:pt>
                <c:pt idx="6240">
                  <c:v>-373.91952500000002</c:v>
                </c:pt>
                <c:pt idx="6241">
                  <c:v>-283.95602400000001</c:v>
                </c:pt>
                <c:pt idx="6242">
                  <c:v>-352.14038099999999</c:v>
                </c:pt>
                <c:pt idx="6243">
                  <c:v>-315.57751500000001</c:v>
                </c:pt>
                <c:pt idx="6244">
                  <c:v>-303.01229899999998</c:v>
                </c:pt>
                <c:pt idx="6245">
                  <c:v>-213.91372699999999</c:v>
                </c:pt>
                <c:pt idx="6246">
                  <c:v>-355.874664</c:v>
                </c:pt>
                <c:pt idx="6247">
                  <c:v>-307.10943600000002</c:v>
                </c:pt>
                <c:pt idx="6248">
                  <c:v>-264.96267699999999</c:v>
                </c:pt>
                <c:pt idx="6249">
                  <c:v>-217.12550400000001</c:v>
                </c:pt>
                <c:pt idx="6250">
                  <c:v>-306.00820900000002</c:v>
                </c:pt>
                <c:pt idx="6251">
                  <c:v>-245.975067</c:v>
                </c:pt>
                <c:pt idx="6252">
                  <c:v>-301.331726</c:v>
                </c:pt>
                <c:pt idx="6253">
                  <c:v>-411.046783</c:v>
                </c:pt>
                <c:pt idx="6254">
                  <c:v>-257.18341099999998</c:v>
                </c:pt>
                <c:pt idx="6255">
                  <c:v>-318.77767899999998</c:v>
                </c:pt>
                <c:pt idx="6256">
                  <c:v>-478.53155500000003</c:v>
                </c:pt>
                <c:pt idx="6257">
                  <c:v>-377.40725700000002</c:v>
                </c:pt>
                <c:pt idx="6258">
                  <c:v>-362.80358899999999</c:v>
                </c:pt>
                <c:pt idx="6259">
                  <c:v>-397.12039199999998</c:v>
                </c:pt>
                <c:pt idx="6260">
                  <c:v>-343.86105300000003</c:v>
                </c:pt>
                <c:pt idx="6261">
                  <c:v>-338.15689099999997</c:v>
                </c:pt>
                <c:pt idx="6262">
                  <c:v>-319.30163599999997</c:v>
                </c:pt>
                <c:pt idx="6263">
                  <c:v>-421.11447099999998</c:v>
                </c:pt>
                <c:pt idx="6264">
                  <c:v>-365.04019199999999</c:v>
                </c:pt>
                <c:pt idx="6265">
                  <c:v>-439.067474</c:v>
                </c:pt>
                <c:pt idx="6266">
                  <c:v>-417.90808099999998</c:v>
                </c:pt>
                <c:pt idx="6267">
                  <c:v>-295.65768400000002</c:v>
                </c:pt>
                <c:pt idx="6268">
                  <c:v>-412.68859900000001</c:v>
                </c:pt>
                <c:pt idx="6269">
                  <c:v>-400.44274899999999</c:v>
                </c:pt>
                <c:pt idx="6270">
                  <c:v>-283.692993</c:v>
                </c:pt>
                <c:pt idx="6271">
                  <c:v>-324.77871699999997</c:v>
                </c:pt>
                <c:pt idx="6272">
                  <c:v>-439.34045400000002</c:v>
                </c:pt>
                <c:pt idx="6273">
                  <c:v>-397.650665</c:v>
                </c:pt>
                <c:pt idx="6274">
                  <c:v>-379.89993299999998</c:v>
                </c:pt>
                <c:pt idx="6275">
                  <c:v>-356.68319700000001</c:v>
                </c:pt>
                <c:pt idx="6276">
                  <c:v>-220.68495200000001</c:v>
                </c:pt>
                <c:pt idx="6277">
                  <c:v>-316.29779100000002</c:v>
                </c:pt>
                <c:pt idx="6278">
                  <c:v>-295.797302</c:v>
                </c:pt>
                <c:pt idx="6279">
                  <c:v>-308.04388399999999</c:v>
                </c:pt>
                <c:pt idx="6280">
                  <c:v>-247.656418</c:v>
                </c:pt>
                <c:pt idx="6281">
                  <c:v>-221.59101899999999</c:v>
                </c:pt>
                <c:pt idx="6282">
                  <c:v>-240.57356300000001</c:v>
                </c:pt>
                <c:pt idx="6283">
                  <c:v>-293.549103</c:v>
                </c:pt>
                <c:pt idx="6284">
                  <c:v>-214.326752</c:v>
                </c:pt>
                <c:pt idx="6285">
                  <c:v>-306.899292</c:v>
                </c:pt>
                <c:pt idx="6286">
                  <c:v>-385.52603099999999</c:v>
                </c:pt>
                <c:pt idx="6287">
                  <c:v>-338.50314300000002</c:v>
                </c:pt>
                <c:pt idx="6288">
                  <c:v>-277.77722199999999</c:v>
                </c:pt>
                <c:pt idx="6289">
                  <c:v>-214.157318</c:v>
                </c:pt>
                <c:pt idx="6290">
                  <c:v>-238.53016700000001</c:v>
                </c:pt>
                <c:pt idx="6291">
                  <c:v>-273.433044</c:v>
                </c:pt>
                <c:pt idx="6292">
                  <c:v>-397.10403400000001</c:v>
                </c:pt>
                <c:pt idx="6293">
                  <c:v>-224.110794</c:v>
                </c:pt>
                <c:pt idx="6294">
                  <c:v>-155.65446499999999</c:v>
                </c:pt>
                <c:pt idx="6295">
                  <c:v>-302.41488600000002</c:v>
                </c:pt>
                <c:pt idx="6296">
                  <c:v>-337.88180499999999</c:v>
                </c:pt>
                <c:pt idx="6297">
                  <c:v>-302.599152</c:v>
                </c:pt>
                <c:pt idx="6298">
                  <c:v>-340.64459199999999</c:v>
                </c:pt>
                <c:pt idx="6299">
                  <c:v>-249.83019999999999</c:v>
                </c:pt>
                <c:pt idx="6300">
                  <c:v>-339.716949</c:v>
                </c:pt>
                <c:pt idx="6301">
                  <c:v>-470.28732300000001</c:v>
                </c:pt>
                <c:pt idx="6302">
                  <c:v>-309.41900600000002</c:v>
                </c:pt>
                <c:pt idx="6303">
                  <c:v>-279.41799900000001</c:v>
                </c:pt>
                <c:pt idx="6304">
                  <c:v>-241.28057899999999</c:v>
                </c:pt>
                <c:pt idx="6305">
                  <c:v>-266.06552099999999</c:v>
                </c:pt>
                <c:pt idx="6306">
                  <c:v>-279.62762500000002</c:v>
                </c:pt>
                <c:pt idx="6307">
                  <c:v>-290.52450599999997</c:v>
                </c:pt>
                <c:pt idx="6308">
                  <c:v>-192.08270300000001</c:v>
                </c:pt>
                <c:pt idx="6309">
                  <c:v>-308.05001800000002</c:v>
                </c:pt>
                <c:pt idx="6310">
                  <c:v>-335.33548000000002</c:v>
                </c:pt>
                <c:pt idx="6311">
                  <c:v>-344.820312</c:v>
                </c:pt>
                <c:pt idx="6312">
                  <c:v>-286.57058699999999</c:v>
                </c:pt>
                <c:pt idx="6313">
                  <c:v>-327.26474000000002</c:v>
                </c:pt>
                <c:pt idx="6314">
                  <c:v>-237.08873</c:v>
                </c:pt>
                <c:pt idx="6315">
                  <c:v>-342.86935399999999</c:v>
                </c:pt>
                <c:pt idx="6316">
                  <c:v>-380.77407799999997</c:v>
                </c:pt>
                <c:pt idx="6317">
                  <c:v>-296.08340500000003</c:v>
                </c:pt>
                <c:pt idx="6318">
                  <c:v>-268.31256100000002</c:v>
                </c:pt>
                <c:pt idx="6319">
                  <c:v>-401.18719499999997</c:v>
                </c:pt>
                <c:pt idx="6320">
                  <c:v>-373.78076199999998</c:v>
                </c:pt>
                <c:pt idx="6321">
                  <c:v>-348.91601600000001</c:v>
                </c:pt>
                <c:pt idx="6322">
                  <c:v>-386.50936899999999</c:v>
                </c:pt>
                <c:pt idx="6323">
                  <c:v>-325.433716</c:v>
                </c:pt>
                <c:pt idx="6324">
                  <c:v>-205.35578899999999</c:v>
                </c:pt>
                <c:pt idx="6325">
                  <c:v>-272.36743200000001</c:v>
                </c:pt>
                <c:pt idx="6326">
                  <c:v>-243.026352</c:v>
                </c:pt>
                <c:pt idx="6327">
                  <c:v>-307.10501099999999</c:v>
                </c:pt>
                <c:pt idx="6328">
                  <c:v>-313.61004600000001</c:v>
                </c:pt>
                <c:pt idx="6329">
                  <c:v>-325.41424599999999</c:v>
                </c:pt>
                <c:pt idx="6330">
                  <c:v>-192.13540599999999</c:v>
                </c:pt>
                <c:pt idx="6331">
                  <c:v>-286.20584100000002</c:v>
                </c:pt>
                <c:pt idx="6332">
                  <c:v>-228.56964099999999</c:v>
                </c:pt>
                <c:pt idx="6333">
                  <c:v>-292.78756700000002</c:v>
                </c:pt>
                <c:pt idx="6334">
                  <c:v>-325.95797700000003</c:v>
                </c:pt>
                <c:pt idx="6335">
                  <c:v>-308.25500499999998</c:v>
                </c:pt>
                <c:pt idx="6336">
                  <c:v>-195.90718100000001</c:v>
                </c:pt>
                <c:pt idx="6337">
                  <c:v>-262.20779399999998</c:v>
                </c:pt>
                <c:pt idx="6338">
                  <c:v>-347.71444700000001</c:v>
                </c:pt>
                <c:pt idx="6339">
                  <c:v>-330.45782500000001</c:v>
                </c:pt>
                <c:pt idx="6340">
                  <c:v>-270.23291</c:v>
                </c:pt>
                <c:pt idx="6341">
                  <c:v>-269.00003099999998</c:v>
                </c:pt>
                <c:pt idx="6342">
                  <c:v>-178.31814600000001</c:v>
                </c:pt>
                <c:pt idx="6343">
                  <c:v>-307.83200099999999</c:v>
                </c:pt>
                <c:pt idx="6344">
                  <c:v>-313.29293799999999</c:v>
                </c:pt>
                <c:pt idx="6345">
                  <c:v>-374.95224000000002</c:v>
                </c:pt>
                <c:pt idx="6346">
                  <c:v>-409.560699</c:v>
                </c:pt>
                <c:pt idx="6347">
                  <c:v>-372.55587800000001</c:v>
                </c:pt>
                <c:pt idx="6348">
                  <c:v>-300.62973</c:v>
                </c:pt>
                <c:pt idx="6349">
                  <c:v>-235.95744300000001</c:v>
                </c:pt>
                <c:pt idx="6350">
                  <c:v>-303.44680799999998</c:v>
                </c:pt>
                <c:pt idx="6351">
                  <c:v>-266.42123400000003</c:v>
                </c:pt>
                <c:pt idx="6352">
                  <c:v>-340.20062300000001</c:v>
                </c:pt>
                <c:pt idx="6353">
                  <c:v>-393.98950200000002</c:v>
                </c:pt>
                <c:pt idx="6354">
                  <c:v>-306.60586499999999</c:v>
                </c:pt>
                <c:pt idx="6355">
                  <c:v>-172.74533099999999</c:v>
                </c:pt>
                <c:pt idx="6356">
                  <c:v>-235.711029</c:v>
                </c:pt>
                <c:pt idx="6357">
                  <c:v>-385.24896200000001</c:v>
                </c:pt>
                <c:pt idx="6358">
                  <c:v>-215.629074</c:v>
                </c:pt>
                <c:pt idx="6359">
                  <c:v>-324.74740600000001</c:v>
                </c:pt>
                <c:pt idx="6360">
                  <c:v>-328.64782700000001</c:v>
                </c:pt>
                <c:pt idx="6361">
                  <c:v>-326.34631300000001</c:v>
                </c:pt>
                <c:pt idx="6362">
                  <c:v>-299.41952500000002</c:v>
                </c:pt>
                <c:pt idx="6363">
                  <c:v>-388.90240499999999</c:v>
                </c:pt>
                <c:pt idx="6364">
                  <c:v>-376.75201399999997</c:v>
                </c:pt>
                <c:pt idx="6365">
                  <c:v>-283.65271000000001</c:v>
                </c:pt>
                <c:pt idx="6366">
                  <c:v>-259.40185500000001</c:v>
                </c:pt>
                <c:pt idx="6367">
                  <c:v>-362.63342299999999</c:v>
                </c:pt>
                <c:pt idx="6368">
                  <c:v>-337.40954599999998</c:v>
                </c:pt>
                <c:pt idx="6369">
                  <c:v>-367.97067299999998</c:v>
                </c:pt>
                <c:pt idx="6370">
                  <c:v>-319.62148999999999</c:v>
                </c:pt>
                <c:pt idx="6371">
                  <c:v>-320.54168700000002</c:v>
                </c:pt>
                <c:pt idx="6372">
                  <c:v>-320.31237800000002</c:v>
                </c:pt>
                <c:pt idx="6373">
                  <c:v>-345.50598100000002</c:v>
                </c:pt>
                <c:pt idx="6374">
                  <c:v>-319.95617700000003</c:v>
                </c:pt>
                <c:pt idx="6375">
                  <c:v>-300.07232699999997</c:v>
                </c:pt>
                <c:pt idx="6376">
                  <c:v>-301.041901</c:v>
                </c:pt>
                <c:pt idx="6377">
                  <c:v>-154.783783</c:v>
                </c:pt>
                <c:pt idx="6378">
                  <c:v>-240.00306699999999</c:v>
                </c:pt>
                <c:pt idx="6379">
                  <c:v>-456.22311400000001</c:v>
                </c:pt>
                <c:pt idx="6380">
                  <c:v>-365.60888699999998</c:v>
                </c:pt>
                <c:pt idx="6381">
                  <c:v>-321.11084</c:v>
                </c:pt>
                <c:pt idx="6382">
                  <c:v>-274.26190200000002</c:v>
                </c:pt>
                <c:pt idx="6383">
                  <c:v>-248.58183299999999</c:v>
                </c:pt>
                <c:pt idx="6384">
                  <c:v>-230.19203200000001</c:v>
                </c:pt>
                <c:pt idx="6385">
                  <c:v>-459.12463400000001</c:v>
                </c:pt>
                <c:pt idx="6386">
                  <c:v>-294.00982699999997</c:v>
                </c:pt>
                <c:pt idx="6387">
                  <c:v>-423.23376500000001</c:v>
                </c:pt>
                <c:pt idx="6388">
                  <c:v>-335.58572400000003</c:v>
                </c:pt>
                <c:pt idx="6389">
                  <c:v>-268.52822900000001</c:v>
                </c:pt>
                <c:pt idx="6390">
                  <c:v>-107.074089</c:v>
                </c:pt>
                <c:pt idx="6391">
                  <c:v>-285.63345299999997</c:v>
                </c:pt>
                <c:pt idx="6392">
                  <c:v>-369.21682700000002</c:v>
                </c:pt>
                <c:pt idx="6393">
                  <c:v>-281.06246900000002</c:v>
                </c:pt>
                <c:pt idx="6394">
                  <c:v>-342.30270400000001</c:v>
                </c:pt>
                <c:pt idx="6395">
                  <c:v>-386.07861300000002</c:v>
                </c:pt>
                <c:pt idx="6396">
                  <c:v>-157.72039799999999</c:v>
                </c:pt>
                <c:pt idx="6397">
                  <c:v>-269.00271600000002</c:v>
                </c:pt>
                <c:pt idx="6398">
                  <c:v>-247.196945</c:v>
                </c:pt>
                <c:pt idx="6399">
                  <c:v>-348.70620700000001</c:v>
                </c:pt>
                <c:pt idx="6400">
                  <c:v>-393.876465</c:v>
                </c:pt>
                <c:pt idx="6401">
                  <c:v>-319.37460299999998</c:v>
                </c:pt>
                <c:pt idx="6402">
                  <c:v>-346.59637500000002</c:v>
                </c:pt>
                <c:pt idx="6403">
                  <c:v>-333.92147799999998</c:v>
                </c:pt>
                <c:pt idx="6404">
                  <c:v>-233.114395</c:v>
                </c:pt>
                <c:pt idx="6405">
                  <c:v>-390.51773100000003</c:v>
                </c:pt>
                <c:pt idx="6406">
                  <c:v>-341.68536399999999</c:v>
                </c:pt>
                <c:pt idx="6407">
                  <c:v>-264.48464999999999</c:v>
                </c:pt>
                <c:pt idx="6408">
                  <c:v>-285.77252199999998</c:v>
                </c:pt>
                <c:pt idx="6409">
                  <c:v>-355.82424900000001</c:v>
                </c:pt>
                <c:pt idx="6410">
                  <c:v>-345.192139</c:v>
                </c:pt>
                <c:pt idx="6411">
                  <c:v>-303.265961</c:v>
                </c:pt>
                <c:pt idx="6412">
                  <c:v>-276.89135700000003</c:v>
                </c:pt>
                <c:pt idx="6413">
                  <c:v>-267.96173099999999</c:v>
                </c:pt>
                <c:pt idx="6414">
                  <c:v>-230.29882799999999</c:v>
                </c:pt>
                <c:pt idx="6415">
                  <c:v>-137.592636</c:v>
                </c:pt>
                <c:pt idx="6416">
                  <c:v>-311.39819299999999</c:v>
                </c:pt>
                <c:pt idx="6417">
                  <c:v>-378.92373700000002</c:v>
                </c:pt>
                <c:pt idx="6418">
                  <c:v>-295.95193499999999</c:v>
                </c:pt>
                <c:pt idx="6419">
                  <c:v>-298.92431599999998</c:v>
                </c:pt>
                <c:pt idx="6420">
                  <c:v>-344.49279799999999</c:v>
                </c:pt>
                <c:pt idx="6421">
                  <c:v>-467.84756499999997</c:v>
                </c:pt>
                <c:pt idx="6422">
                  <c:v>-392.53241000000003</c:v>
                </c:pt>
                <c:pt idx="6423">
                  <c:v>-382.27484099999998</c:v>
                </c:pt>
                <c:pt idx="6424">
                  <c:v>-331.27230800000001</c:v>
                </c:pt>
                <c:pt idx="6425">
                  <c:v>-334.67675800000001</c:v>
                </c:pt>
                <c:pt idx="6426">
                  <c:v>-245.198059</c:v>
                </c:pt>
                <c:pt idx="6427">
                  <c:v>-225.74745200000001</c:v>
                </c:pt>
                <c:pt idx="6428">
                  <c:v>-178.443161</c:v>
                </c:pt>
                <c:pt idx="6429">
                  <c:v>-212.104782</c:v>
                </c:pt>
                <c:pt idx="6430">
                  <c:v>-227.704239</c:v>
                </c:pt>
                <c:pt idx="6431">
                  <c:v>-190.70605499999999</c:v>
                </c:pt>
                <c:pt idx="6432">
                  <c:v>-294.63226300000002</c:v>
                </c:pt>
                <c:pt idx="6433">
                  <c:v>-417.672729</c:v>
                </c:pt>
                <c:pt idx="6434">
                  <c:v>-266.45404100000002</c:v>
                </c:pt>
                <c:pt idx="6435">
                  <c:v>-235.89269999999999</c:v>
                </c:pt>
                <c:pt idx="6436">
                  <c:v>-313.69073500000002</c:v>
                </c:pt>
                <c:pt idx="6437">
                  <c:v>-288.37228399999998</c:v>
                </c:pt>
                <c:pt idx="6438">
                  <c:v>-400.35217299999999</c:v>
                </c:pt>
                <c:pt idx="6439">
                  <c:v>-211.286789</c:v>
                </c:pt>
                <c:pt idx="6440">
                  <c:v>-319.25769000000003</c:v>
                </c:pt>
                <c:pt idx="6441">
                  <c:v>-289.18316700000003</c:v>
                </c:pt>
                <c:pt idx="6442">
                  <c:v>-318.43618800000002</c:v>
                </c:pt>
                <c:pt idx="6443">
                  <c:v>-298.01522799999998</c:v>
                </c:pt>
                <c:pt idx="6444">
                  <c:v>-411.08700599999997</c:v>
                </c:pt>
                <c:pt idx="6445">
                  <c:v>-357.575897</c:v>
                </c:pt>
                <c:pt idx="6446">
                  <c:v>-268.50882000000001</c:v>
                </c:pt>
                <c:pt idx="6447">
                  <c:v>-246.915863</c:v>
                </c:pt>
                <c:pt idx="6448">
                  <c:v>-452.71762100000001</c:v>
                </c:pt>
                <c:pt idx="6449">
                  <c:v>-322.20352200000002</c:v>
                </c:pt>
                <c:pt idx="6450">
                  <c:v>-319.15002399999997</c:v>
                </c:pt>
                <c:pt idx="6451">
                  <c:v>-377.22988900000001</c:v>
                </c:pt>
                <c:pt idx="6452">
                  <c:v>-331.83380099999999</c:v>
                </c:pt>
                <c:pt idx="6453">
                  <c:v>-349.831818</c:v>
                </c:pt>
                <c:pt idx="6454">
                  <c:v>-394.82488999999998</c:v>
                </c:pt>
                <c:pt idx="6455">
                  <c:v>-406.046021</c:v>
                </c:pt>
                <c:pt idx="6456">
                  <c:v>-399.37734999999998</c:v>
                </c:pt>
                <c:pt idx="6457">
                  <c:v>-317.23730499999999</c:v>
                </c:pt>
                <c:pt idx="6458">
                  <c:v>-268.817993</c:v>
                </c:pt>
                <c:pt idx="6459">
                  <c:v>-184.00990300000001</c:v>
                </c:pt>
                <c:pt idx="6460">
                  <c:v>-295.76199300000002</c:v>
                </c:pt>
                <c:pt idx="6461">
                  <c:v>-373.301086</c:v>
                </c:pt>
                <c:pt idx="6462">
                  <c:v>-301.65512100000001</c:v>
                </c:pt>
                <c:pt idx="6463">
                  <c:v>-331.18493699999999</c:v>
                </c:pt>
                <c:pt idx="6464">
                  <c:v>-407.38809199999997</c:v>
                </c:pt>
                <c:pt idx="6465">
                  <c:v>-338.73941000000002</c:v>
                </c:pt>
                <c:pt idx="6466">
                  <c:v>-265.55126999999999</c:v>
                </c:pt>
                <c:pt idx="6467">
                  <c:v>-295.91381799999999</c:v>
                </c:pt>
                <c:pt idx="6468">
                  <c:v>-275.499146</c:v>
                </c:pt>
                <c:pt idx="6469">
                  <c:v>-378.129974</c:v>
                </c:pt>
                <c:pt idx="6470">
                  <c:v>-392.23364299999997</c:v>
                </c:pt>
                <c:pt idx="6471">
                  <c:v>-442.613495</c:v>
                </c:pt>
                <c:pt idx="6472">
                  <c:v>-538.10168499999997</c:v>
                </c:pt>
                <c:pt idx="6473">
                  <c:v>-359.632385</c:v>
                </c:pt>
                <c:pt idx="6474">
                  <c:v>-389.64050300000002</c:v>
                </c:pt>
                <c:pt idx="6475">
                  <c:v>-343.89953600000001</c:v>
                </c:pt>
                <c:pt idx="6476">
                  <c:v>-386.40035999999998</c:v>
                </c:pt>
                <c:pt idx="6477">
                  <c:v>-285.82507299999997</c:v>
                </c:pt>
                <c:pt idx="6478">
                  <c:v>-303.97946200000001</c:v>
                </c:pt>
                <c:pt idx="6479">
                  <c:v>-352.89111300000002</c:v>
                </c:pt>
                <c:pt idx="6480">
                  <c:v>-380.52853399999998</c:v>
                </c:pt>
                <c:pt idx="6481">
                  <c:v>-261.20281999999997</c:v>
                </c:pt>
                <c:pt idx="6482">
                  <c:v>-379.562927</c:v>
                </c:pt>
                <c:pt idx="6483">
                  <c:v>-430.53775000000002</c:v>
                </c:pt>
                <c:pt idx="6484">
                  <c:v>-377.35504200000003</c:v>
                </c:pt>
                <c:pt idx="6485">
                  <c:v>-422.95077500000002</c:v>
                </c:pt>
                <c:pt idx="6486">
                  <c:v>-354.404785</c:v>
                </c:pt>
                <c:pt idx="6487">
                  <c:v>-419.49996900000002</c:v>
                </c:pt>
                <c:pt idx="6488">
                  <c:v>-310.98730499999999</c:v>
                </c:pt>
                <c:pt idx="6489">
                  <c:v>-414.84164399999997</c:v>
                </c:pt>
                <c:pt idx="6490">
                  <c:v>-394.418274</c:v>
                </c:pt>
                <c:pt idx="6491">
                  <c:v>-200.18635599999999</c:v>
                </c:pt>
                <c:pt idx="6492">
                  <c:v>-340.331818</c:v>
                </c:pt>
                <c:pt idx="6493">
                  <c:v>-254.46693400000001</c:v>
                </c:pt>
                <c:pt idx="6494">
                  <c:v>-276.134094</c:v>
                </c:pt>
                <c:pt idx="6495">
                  <c:v>-241.71525600000001</c:v>
                </c:pt>
                <c:pt idx="6496">
                  <c:v>-319.73980699999998</c:v>
                </c:pt>
                <c:pt idx="6497">
                  <c:v>-291.90759300000002</c:v>
                </c:pt>
                <c:pt idx="6498">
                  <c:v>-334.30807499999997</c:v>
                </c:pt>
                <c:pt idx="6499">
                  <c:v>-321.60745200000002</c:v>
                </c:pt>
                <c:pt idx="6500">
                  <c:v>-398.693848</c:v>
                </c:pt>
                <c:pt idx="6501">
                  <c:v>-302.71441700000003</c:v>
                </c:pt>
                <c:pt idx="6502">
                  <c:v>-287.26132200000001</c:v>
                </c:pt>
                <c:pt idx="6503">
                  <c:v>-434.327606</c:v>
                </c:pt>
                <c:pt idx="6504">
                  <c:v>-360.27484099999998</c:v>
                </c:pt>
                <c:pt idx="6505">
                  <c:v>-292.76074199999999</c:v>
                </c:pt>
                <c:pt idx="6506">
                  <c:v>-290.01086400000003</c:v>
                </c:pt>
                <c:pt idx="6507">
                  <c:v>-383.33169600000002</c:v>
                </c:pt>
                <c:pt idx="6508">
                  <c:v>-345.84433000000001</c:v>
                </c:pt>
                <c:pt idx="6509">
                  <c:v>-369.11773699999998</c:v>
                </c:pt>
                <c:pt idx="6510">
                  <c:v>-428.03295900000001</c:v>
                </c:pt>
                <c:pt idx="6511">
                  <c:v>-381.886078</c:v>
                </c:pt>
                <c:pt idx="6512">
                  <c:v>-343.75860599999999</c:v>
                </c:pt>
                <c:pt idx="6513">
                  <c:v>-314.83960000000002</c:v>
                </c:pt>
                <c:pt idx="6514">
                  <c:v>-363.47479199999998</c:v>
                </c:pt>
                <c:pt idx="6515">
                  <c:v>-310.11877399999997</c:v>
                </c:pt>
                <c:pt idx="6516">
                  <c:v>-354.07287600000001</c:v>
                </c:pt>
                <c:pt idx="6517">
                  <c:v>-288.62506100000002</c:v>
                </c:pt>
                <c:pt idx="6518">
                  <c:v>-263.82977299999999</c:v>
                </c:pt>
                <c:pt idx="6519">
                  <c:v>-247.622849</c:v>
                </c:pt>
                <c:pt idx="6520">
                  <c:v>-339.18331899999998</c:v>
                </c:pt>
                <c:pt idx="6521">
                  <c:v>-346.61257899999998</c:v>
                </c:pt>
                <c:pt idx="6522">
                  <c:v>-281.08837899999997</c:v>
                </c:pt>
                <c:pt idx="6523">
                  <c:v>-356.62478599999997</c:v>
                </c:pt>
                <c:pt idx="6524">
                  <c:v>-332.13836700000002</c:v>
                </c:pt>
                <c:pt idx="6525">
                  <c:v>-286.29119900000001</c:v>
                </c:pt>
                <c:pt idx="6526">
                  <c:v>-281.335937</c:v>
                </c:pt>
                <c:pt idx="6527">
                  <c:v>-147.40632600000001</c:v>
                </c:pt>
                <c:pt idx="6528">
                  <c:v>-368.42794800000001</c:v>
                </c:pt>
                <c:pt idx="6529">
                  <c:v>-379.325287</c:v>
                </c:pt>
                <c:pt idx="6530">
                  <c:v>-372.19869999999997</c:v>
                </c:pt>
                <c:pt idx="6531">
                  <c:v>-366.78170799999998</c:v>
                </c:pt>
                <c:pt idx="6532">
                  <c:v>-385.84912100000003</c:v>
                </c:pt>
                <c:pt idx="6533">
                  <c:v>-315.82638500000002</c:v>
                </c:pt>
                <c:pt idx="6534">
                  <c:v>-312.663971</c:v>
                </c:pt>
                <c:pt idx="6535">
                  <c:v>-128.20916700000001</c:v>
                </c:pt>
                <c:pt idx="6536">
                  <c:v>-313.46127300000001</c:v>
                </c:pt>
                <c:pt idx="6537">
                  <c:v>-341.622345</c:v>
                </c:pt>
                <c:pt idx="6538">
                  <c:v>-207.93420399999999</c:v>
                </c:pt>
                <c:pt idx="6539">
                  <c:v>-263.18277</c:v>
                </c:pt>
                <c:pt idx="6540">
                  <c:v>-374.08486900000003</c:v>
                </c:pt>
                <c:pt idx="6541">
                  <c:v>-317.26635700000003</c:v>
                </c:pt>
                <c:pt idx="6542">
                  <c:v>-336.37985200000003</c:v>
                </c:pt>
                <c:pt idx="6543">
                  <c:v>-243.06655900000001</c:v>
                </c:pt>
                <c:pt idx="6544">
                  <c:v>-311.182343</c:v>
                </c:pt>
                <c:pt idx="6545">
                  <c:v>-262.84667999999999</c:v>
                </c:pt>
                <c:pt idx="6546">
                  <c:v>-329.397491</c:v>
                </c:pt>
                <c:pt idx="6547">
                  <c:v>-361.60723899999999</c:v>
                </c:pt>
                <c:pt idx="6548">
                  <c:v>-390.75155599999999</c:v>
                </c:pt>
                <c:pt idx="6549">
                  <c:v>-378.97525000000002</c:v>
                </c:pt>
                <c:pt idx="6550">
                  <c:v>-309.781586</c:v>
                </c:pt>
                <c:pt idx="6551">
                  <c:v>-81.857146999999998</c:v>
                </c:pt>
                <c:pt idx="6552">
                  <c:v>-139.825806</c:v>
                </c:pt>
                <c:pt idx="6553">
                  <c:v>-316.43853799999999</c:v>
                </c:pt>
                <c:pt idx="6554">
                  <c:v>-253.20906099999999</c:v>
                </c:pt>
                <c:pt idx="6555">
                  <c:v>-338.52029399999998</c:v>
                </c:pt>
                <c:pt idx="6556">
                  <c:v>-325.71795700000001</c:v>
                </c:pt>
                <c:pt idx="6557">
                  <c:v>-340.66262799999998</c:v>
                </c:pt>
                <c:pt idx="6558">
                  <c:v>-299.87329099999999</c:v>
                </c:pt>
                <c:pt idx="6559">
                  <c:v>-419.25442500000003</c:v>
                </c:pt>
                <c:pt idx="6560">
                  <c:v>-304.63769500000001</c:v>
                </c:pt>
                <c:pt idx="6561">
                  <c:v>-203.330917</c:v>
                </c:pt>
                <c:pt idx="6562">
                  <c:v>-413.91693099999998</c:v>
                </c:pt>
                <c:pt idx="6563">
                  <c:v>-313.533569</c:v>
                </c:pt>
                <c:pt idx="6564">
                  <c:v>-231.771591</c:v>
                </c:pt>
                <c:pt idx="6565">
                  <c:v>-292.83071899999999</c:v>
                </c:pt>
                <c:pt idx="6566">
                  <c:v>-379.96023600000001</c:v>
                </c:pt>
                <c:pt idx="6567">
                  <c:v>-388.47512799999998</c:v>
                </c:pt>
                <c:pt idx="6568">
                  <c:v>-394.17611699999998</c:v>
                </c:pt>
                <c:pt idx="6569">
                  <c:v>-340.69103999999999</c:v>
                </c:pt>
                <c:pt idx="6570">
                  <c:v>-358.975708</c:v>
                </c:pt>
                <c:pt idx="6571">
                  <c:v>-388.26272599999999</c:v>
                </c:pt>
                <c:pt idx="6572">
                  <c:v>-271.41214000000002</c:v>
                </c:pt>
                <c:pt idx="6573">
                  <c:v>-387.68249500000002</c:v>
                </c:pt>
                <c:pt idx="6574">
                  <c:v>-303.36468500000001</c:v>
                </c:pt>
                <c:pt idx="6575">
                  <c:v>-333.78582799999998</c:v>
                </c:pt>
                <c:pt idx="6576">
                  <c:v>-298.036835</c:v>
                </c:pt>
                <c:pt idx="6577">
                  <c:v>-288.04516599999999</c:v>
                </c:pt>
                <c:pt idx="6578">
                  <c:v>-354.43551600000001</c:v>
                </c:pt>
                <c:pt idx="6579">
                  <c:v>-325.48062099999999</c:v>
                </c:pt>
                <c:pt idx="6580">
                  <c:v>-389.77230800000001</c:v>
                </c:pt>
                <c:pt idx="6581">
                  <c:v>-267.48272700000001</c:v>
                </c:pt>
                <c:pt idx="6582">
                  <c:v>-370.59249899999998</c:v>
                </c:pt>
                <c:pt idx="6583">
                  <c:v>-409.45388800000001</c:v>
                </c:pt>
                <c:pt idx="6584">
                  <c:v>-319.12417599999998</c:v>
                </c:pt>
                <c:pt idx="6585">
                  <c:v>-405.12811299999998</c:v>
                </c:pt>
                <c:pt idx="6586">
                  <c:v>-318.81930499999999</c:v>
                </c:pt>
                <c:pt idx="6587">
                  <c:v>-425.19400000000002</c:v>
                </c:pt>
                <c:pt idx="6588">
                  <c:v>-282.84967</c:v>
                </c:pt>
                <c:pt idx="6589">
                  <c:v>-315.35549900000001</c:v>
                </c:pt>
                <c:pt idx="6590">
                  <c:v>-245.66909799999999</c:v>
                </c:pt>
                <c:pt idx="6591">
                  <c:v>-231.78552199999999</c:v>
                </c:pt>
                <c:pt idx="6592">
                  <c:v>-302.30300899999997</c:v>
                </c:pt>
                <c:pt idx="6593">
                  <c:v>-275.84918199999998</c:v>
                </c:pt>
                <c:pt idx="6594">
                  <c:v>-405.65835600000003</c:v>
                </c:pt>
                <c:pt idx="6595">
                  <c:v>-415.33761600000003</c:v>
                </c:pt>
                <c:pt idx="6596">
                  <c:v>-248.93757600000001</c:v>
                </c:pt>
                <c:pt idx="6597">
                  <c:v>-295.99529999999999</c:v>
                </c:pt>
                <c:pt idx="6598">
                  <c:v>-422.42392000000001</c:v>
                </c:pt>
                <c:pt idx="6599">
                  <c:v>-398.132812</c:v>
                </c:pt>
                <c:pt idx="6600">
                  <c:v>-403.50805700000001</c:v>
                </c:pt>
                <c:pt idx="6601">
                  <c:v>-314.355255</c:v>
                </c:pt>
                <c:pt idx="6602">
                  <c:v>-375.49264499999998</c:v>
                </c:pt>
                <c:pt idx="6603">
                  <c:v>-313.27862499999998</c:v>
                </c:pt>
                <c:pt idx="6604">
                  <c:v>-298.48730499999999</c:v>
                </c:pt>
                <c:pt idx="6605">
                  <c:v>-276.033661</c:v>
                </c:pt>
                <c:pt idx="6606">
                  <c:v>-327.15371699999997</c:v>
                </c:pt>
                <c:pt idx="6607">
                  <c:v>-264.54339599999997</c:v>
                </c:pt>
                <c:pt idx="6608">
                  <c:v>-399.99807700000002</c:v>
                </c:pt>
                <c:pt idx="6609">
                  <c:v>-273.093658</c:v>
                </c:pt>
                <c:pt idx="6610">
                  <c:v>-328.21539300000001</c:v>
                </c:pt>
                <c:pt idx="6611">
                  <c:v>-295.84219400000001</c:v>
                </c:pt>
                <c:pt idx="6612">
                  <c:v>-266.10314899999997</c:v>
                </c:pt>
                <c:pt idx="6613">
                  <c:v>-267.88891599999999</c:v>
                </c:pt>
                <c:pt idx="6614">
                  <c:v>-456.42611699999998</c:v>
                </c:pt>
                <c:pt idx="6615">
                  <c:v>-382.88955700000002</c:v>
                </c:pt>
                <c:pt idx="6616">
                  <c:v>-342.42797899999999</c:v>
                </c:pt>
                <c:pt idx="6617">
                  <c:v>-204.91102599999999</c:v>
                </c:pt>
                <c:pt idx="6618">
                  <c:v>-282.23675500000002</c:v>
                </c:pt>
                <c:pt idx="6619">
                  <c:v>-274.64163200000002</c:v>
                </c:pt>
                <c:pt idx="6620">
                  <c:v>-291.30178799999999</c:v>
                </c:pt>
                <c:pt idx="6621">
                  <c:v>-359.57937600000002</c:v>
                </c:pt>
                <c:pt idx="6622">
                  <c:v>-344.44519000000003</c:v>
                </c:pt>
                <c:pt idx="6623">
                  <c:v>-421.96920799999998</c:v>
                </c:pt>
                <c:pt idx="6624">
                  <c:v>-272.68383799999998</c:v>
                </c:pt>
                <c:pt idx="6625">
                  <c:v>-247.601471</c:v>
                </c:pt>
                <c:pt idx="6626">
                  <c:v>-369.09149200000002</c:v>
                </c:pt>
                <c:pt idx="6627">
                  <c:v>-415.567657</c:v>
                </c:pt>
                <c:pt idx="6628">
                  <c:v>-356.54480000000001</c:v>
                </c:pt>
                <c:pt idx="6629">
                  <c:v>-329.32107500000001</c:v>
                </c:pt>
                <c:pt idx="6630">
                  <c:v>-287.344177</c:v>
                </c:pt>
                <c:pt idx="6631">
                  <c:v>-241.89077800000001</c:v>
                </c:pt>
                <c:pt idx="6632">
                  <c:v>-316.81997699999999</c:v>
                </c:pt>
                <c:pt idx="6633">
                  <c:v>-281.12237499999998</c:v>
                </c:pt>
                <c:pt idx="6634">
                  <c:v>-198.71809400000001</c:v>
                </c:pt>
                <c:pt idx="6635">
                  <c:v>-210.99646000000001</c:v>
                </c:pt>
                <c:pt idx="6636">
                  <c:v>-317.23577899999998</c:v>
                </c:pt>
                <c:pt idx="6637">
                  <c:v>-330.66116299999999</c:v>
                </c:pt>
                <c:pt idx="6638">
                  <c:v>-303.07736199999999</c:v>
                </c:pt>
                <c:pt idx="6639">
                  <c:v>-247.50384500000001</c:v>
                </c:pt>
                <c:pt idx="6640">
                  <c:v>-287.733002</c:v>
                </c:pt>
                <c:pt idx="6641">
                  <c:v>-391.54159499999997</c:v>
                </c:pt>
                <c:pt idx="6642">
                  <c:v>-293.85528599999998</c:v>
                </c:pt>
                <c:pt idx="6643">
                  <c:v>-322.30496199999999</c:v>
                </c:pt>
                <c:pt idx="6644">
                  <c:v>-299.391571</c:v>
                </c:pt>
                <c:pt idx="6645">
                  <c:v>-234.16731300000001</c:v>
                </c:pt>
                <c:pt idx="6646">
                  <c:v>-342.06201199999998</c:v>
                </c:pt>
                <c:pt idx="6647">
                  <c:v>-278.75186200000002</c:v>
                </c:pt>
                <c:pt idx="6648">
                  <c:v>-316.41888399999999</c:v>
                </c:pt>
                <c:pt idx="6649">
                  <c:v>-396.330444</c:v>
                </c:pt>
                <c:pt idx="6650">
                  <c:v>-283.45925899999997</c:v>
                </c:pt>
                <c:pt idx="6651">
                  <c:v>-352.03555299999999</c:v>
                </c:pt>
                <c:pt idx="6652">
                  <c:v>-418.346924</c:v>
                </c:pt>
                <c:pt idx="6653">
                  <c:v>-346.45455900000002</c:v>
                </c:pt>
                <c:pt idx="6654">
                  <c:v>-279.85961900000001</c:v>
                </c:pt>
                <c:pt idx="6655">
                  <c:v>-310.24505599999998</c:v>
                </c:pt>
                <c:pt idx="6656">
                  <c:v>-239.67227199999999</c:v>
                </c:pt>
                <c:pt idx="6657">
                  <c:v>-366.424103</c:v>
                </c:pt>
                <c:pt idx="6658">
                  <c:v>-423.806152</c:v>
                </c:pt>
                <c:pt idx="6659">
                  <c:v>-469.91577100000001</c:v>
                </c:pt>
                <c:pt idx="6660">
                  <c:v>-301.16674799999998</c:v>
                </c:pt>
                <c:pt idx="6661">
                  <c:v>-327.05426</c:v>
                </c:pt>
                <c:pt idx="6662">
                  <c:v>-374.02032500000001</c:v>
                </c:pt>
                <c:pt idx="6663">
                  <c:v>-341.21279900000002</c:v>
                </c:pt>
                <c:pt idx="6664">
                  <c:v>-356.37936400000001</c:v>
                </c:pt>
                <c:pt idx="6665">
                  <c:v>-379.25826999999998</c:v>
                </c:pt>
                <c:pt idx="6666">
                  <c:v>-321.61749300000002</c:v>
                </c:pt>
                <c:pt idx="6667">
                  <c:v>-324.846069</c:v>
                </c:pt>
                <c:pt idx="6668">
                  <c:v>-479.793701</c:v>
                </c:pt>
                <c:pt idx="6669">
                  <c:v>-387.65316799999999</c:v>
                </c:pt>
                <c:pt idx="6670">
                  <c:v>-304.14364599999999</c:v>
                </c:pt>
                <c:pt idx="6671">
                  <c:v>-375.09808299999997</c:v>
                </c:pt>
                <c:pt idx="6672">
                  <c:v>-500.42999300000002</c:v>
                </c:pt>
                <c:pt idx="6673">
                  <c:v>-258.91626000000002</c:v>
                </c:pt>
                <c:pt idx="6674">
                  <c:v>-262.28173800000002</c:v>
                </c:pt>
                <c:pt idx="6675">
                  <c:v>-210.01364100000001</c:v>
                </c:pt>
                <c:pt idx="6676">
                  <c:v>-286.48611499999998</c:v>
                </c:pt>
                <c:pt idx="6677">
                  <c:v>-277.88137799999998</c:v>
                </c:pt>
                <c:pt idx="6678">
                  <c:v>-377.79571499999997</c:v>
                </c:pt>
                <c:pt idx="6679">
                  <c:v>-391.97164900000001</c:v>
                </c:pt>
                <c:pt idx="6680">
                  <c:v>-262.01715100000001</c:v>
                </c:pt>
                <c:pt idx="6681">
                  <c:v>-367.68283100000002</c:v>
                </c:pt>
                <c:pt idx="6682">
                  <c:v>-318.79953</c:v>
                </c:pt>
                <c:pt idx="6683">
                  <c:v>-336.98584</c:v>
                </c:pt>
                <c:pt idx="6684">
                  <c:v>-321.12994400000002</c:v>
                </c:pt>
                <c:pt idx="6685">
                  <c:v>-258.31127900000001</c:v>
                </c:pt>
                <c:pt idx="6686">
                  <c:v>-241.00308200000001</c:v>
                </c:pt>
                <c:pt idx="6687">
                  <c:v>-390.40060399999999</c:v>
                </c:pt>
                <c:pt idx="6688">
                  <c:v>-365.94149800000002</c:v>
                </c:pt>
                <c:pt idx="6689">
                  <c:v>-326.99331699999999</c:v>
                </c:pt>
                <c:pt idx="6690">
                  <c:v>-315.20437600000002</c:v>
                </c:pt>
                <c:pt idx="6691">
                  <c:v>-318.34506199999998</c:v>
                </c:pt>
                <c:pt idx="6692">
                  <c:v>-219.33985899999999</c:v>
                </c:pt>
                <c:pt idx="6693">
                  <c:v>-363.31622299999998</c:v>
                </c:pt>
                <c:pt idx="6694">
                  <c:v>-333.22677599999997</c:v>
                </c:pt>
                <c:pt idx="6695">
                  <c:v>-267.30578600000001</c:v>
                </c:pt>
                <c:pt idx="6696">
                  <c:v>-292.34011800000002</c:v>
                </c:pt>
                <c:pt idx="6697">
                  <c:v>-297.56390399999998</c:v>
                </c:pt>
                <c:pt idx="6698">
                  <c:v>-298.86355600000002</c:v>
                </c:pt>
                <c:pt idx="6699">
                  <c:v>-288.91836499999999</c:v>
                </c:pt>
                <c:pt idx="6700">
                  <c:v>-312.93743899999998</c:v>
                </c:pt>
                <c:pt idx="6701">
                  <c:v>-344.76205399999998</c:v>
                </c:pt>
                <c:pt idx="6702">
                  <c:v>-336.64727800000003</c:v>
                </c:pt>
                <c:pt idx="6703">
                  <c:v>-269.30169699999999</c:v>
                </c:pt>
                <c:pt idx="6704">
                  <c:v>-263.99597199999999</c:v>
                </c:pt>
                <c:pt idx="6705">
                  <c:v>-272.66351300000002</c:v>
                </c:pt>
                <c:pt idx="6706">
                  <c:v>-172.33277899999999</c:v>
                </c:pt>
                <c:pt idx="6707">
                  <c:v>-206.758835</c:v>
                </c:pt>
                <c:pt idx="6708">
                  <c:v>-295.34069799999997</c:v>
                </c:pt>
                <c:pt idx="6709">
                  <c:v>-392.43045000000001</c:v>
                </c:pt>
                <c:pt idx="6710">
                  <c:v>-309.42260700000003</c:v>
                </c:pt>
                <c:pt idx="6711">
                  <c:v>-316.22409099999999</c:v>
                </c:pt>
                <c:pt idx="6712">
                  <c:v>-415.388306</c:v>
                </c:pt>
                <c:pt idx="6713">
                  <c:v>-266.51937900000001</c:v>
                </c:pt>
                <c:pt idx="6714">
                  <c:v>-336.30435199999999</c:v>
                </c:pt>
                <c:pt idx="6715">
                  <c:v>-420.83154300000001</c:v>
                </c:pt>
                <c:pt idx="6716">
                  <c:v>-313.38339200000001</c:v>
                </c:pt>
                <c:pt idx="6717">
                  <c:v>-382.54901100000001</c:v>
                </c:pt>
                <c:pt idx="6718">
                  <c:v>-396.36554000000001</c:v>
                </c:pt>
                <c:pt idx="6719">
                  <c:v>-236.15116900000001</c:v>
                </c:pt>
                <c:pt idx="6720">
                  <c:v>-282.58126800000002</c:v>
                </c:pt>
                <c:pt idx="6721">
                  <c:v>-325.82055700000001</c:v>
                </c:pt>
                <c:pt idx="6722">
                  <c:v>-372.44882200000001</c:v>
                </c:pt>
                <c:pt idx="6723">
                  <c:v>-343.00964399999998</c:v>
                </c:pt>
                <c:pt idx="6724">
                  <c:v>-372.31826799999999</c:v>
                </c:pt>
                <c:pt idx="6725">
                  <c:v>-316.32534800000002</c:v>
                </c:pt>
                <c:pt idx="6726">
                  <c:v>-250.95268200000001</c:v>
                </c:pt>
                <c:pt idx="6727">
                  <c:v>-230.536011</c:v>
                </c:pt>
                <c:pt idx="6728">
                  <c:v>-341.89959700000003</c:v>
                </c:pt>
                <c:pt idx="6729">
                  <c:v>-302.32174700000002</c:v>
                </c:pt>
                <c:pt idx="6730">
                  <c:v>-329.58209199999999</c:v>
                </c:pt>
                <c:pt idx="6731">
                  <c:v>-298.78582799999998</c:v>
                </c:pt>
                <c:pt idx="6732">
                  <c:v>-356.81347699999998</c:v>
                </c:pt>
                <c:pt idx="6733">
                  <c:v>-263.49435399999999</c:v>
                </c:pt>
                <c:pt idx="6734">
                  <c:v>-272.786316</c:v>
                </c:pt>
                <c:pt idx="6735">
                  <c:v>-163.234802</c:v>
                </c:pt>
                <c:pt idx="6736">
                  <c:v>-298.54315200000002</c:v>
                </c:pt>
                <c:pt idx="6737">
                  <c:v>-336.50903299999999</c:v>
                </c:pt>
                <c:pt idx="6738">
                  <c:v>-341.57968099999999</c:v>
                </c:pt>
                <c:pt idx="6739">
                  <c:v>-285.967896</c:v>
                </c:pt>
                <c:pt idx="6740">
                  <c:v>-283.91513099999997</c:v>
                </c:pt>
                <c:pt idx="6741">
                  <c:v>-317.21237200000002</c:v>
                </c:pt>
                <c:pt idx="6742">
                  <c:v>-295.28912400000002</c:v>
                </c:pt>
                <c:pt idx="6743">
                  <c:v>-292.525757</c:v>
                </c:pt>
                <c:pt idx="6744">
                  <c:v>-272.706299</c:v>
                </c:pt>
                <c:pt idx="6745">
                  <c:v>-389.573669</c:v>
                </c:pt>
                <c:pt idx="6746">
                  <c:v>-334.30346700000001</c:v>
                </c:pt>
                <c:pt idx="6747">
                  <c:v>-248.76774599999999</c:v>
                </c:pt>
                <c:pt idx="6748">
                  <c:v>-341.09167500000001</c:v>
                </c:pt>
                <c:pt idx="6749">
                  <c:v>-452.10409499999997</c:v>
                </c:pt>
                <c:pt idx="6750">
                  <c:v>-281.75390599999997</c:v>
                </c:pt>
                <c:pt idx="6751">
                  <c:v>-357.74792500000001</c:v>
                </c:pt>
                <c:pt idx="6752">
                  <c:v>-272.14944500000001</c:v>
                </c:pt>
                <c:pt idx="6753">
                  <c:v>-362.72277800000001</c:v>
                </c:pt>
                <c:pt idx="6754">
                  <c:v>-338.10247800000002</c:v>
                </c:pt>
                <c:pt idx="6755">
                  <c:v>-328.37734999999998</c:v>
                </c:pt>
                <c:pt idx="6756">
                  <c:v>-390.42443800000001</c:v>
                </c:pt>
                <c:pt idx="6757">
                  <c:v>-246.04516599999999</c:v>
                </c:pt>
                <c:pt idx="6758">
                  <c:v>-325.65884399999999</c:v>
                </c:pt>
                <c:pt idx="6759">
                  <c:v>-291.654022</c:v>
                </c:pt>
                <c:pt idx="6760">
                  <c:v>-408.82919299999998</c:v>
                </c:pt>
                <c:pt idx="6761">
                  <c:v>-262.60275300000001</c:v>
                </c:pt>
                <c:pt idx="6762">
                  <c:v>-311.61480699999998</c:v>
                </c:pt>
                <c:pt idx="6763">
                  <c:v>-306.16021699999999</c:v>
                </c:pt>
                <c:pt idx="6764">
                  <c:v>-357.07147200000003</c:v>
                </c:pt>
                <c:pt idx="6765">
                  <c:v>-303.31057700000002</c:v>
                </c:pt>
                <c:pt idx="6766">
                  <c:v>-247.17012</c:v>
                </c:pt>
                <c:pt idx="6767">
                  <c:v>-404.88385</c:v>
                </c:pt>
                <c:pt idx="6768">
                  <c:v>-254.924194</c:v>
                </c:pt>
                <c:pt idx="6769">
                  <c:v>-343.142944</c:v>
                </c:pt>
                <c:pt idx="6770">
                  <c:v>-406.66705300000001</c:v>
                </c:pt>
                <c:pt idx="6771">
                  <c:v>-454.48800699999998</c:v>
                </c:pt>
                <c:pt idx="6772">
                  <c:v>-332.51196299999998</c:v>
                </c:pt>
                <c:pt idx="6773">
                  <c:v>-416.88937399999998</c:v>
                </c:pt>
                <c:pt idx="6774">
                  <c:v>-324.80978399999998</c:v>
                </c:pt>
                <c:pt idx="6775">
                  <c:v>-256.36398300000002</c:v>
                </c:pt>
                <c:pt idx="6776">
                  <c:v>-206.11305200000001</c:v>
                </c:pt>
                <c:pt idx="6777">
                  <c:v>-270.00152600000001</c:v>
                </c:pt>
                <c:pt idx="6778">
                  <c:v>-285.65588400000001</c:v>
                </c:pt>
                <c:pt idx="6779">
                  <c:v>-260.13632200000001</c:v>
                </c:pt>
                <c:pt idx="6780">
                  <c:v>-423.00943000000001</c:v>
                </c:pt>
                <c:pt idx="6781">
                  <c:v>-389.43731700000001</c:v>
                </c:pt>
                <c:pt idx="6782">
                  <c:v>-246.13992300000001</c:v>
                </c:pt>
                <c:pt idx="6783">
                  <c:v>-415.02713</c:v>
                </c:pt>
                <c:pt idx="6784">
                  <c:v>-415.82122800000002</c:v>
                </c:pt>
                <c:pt idx="6785">
                  <c:v>-427.79553199999998</c:v>
                </c:pt>
                <c:pt idx="6786">
                  <c:v>-412.92095899999998</c:v>
                </c:pt>
                <c:pt idx="6787">
                  <c:v>-280.88296500000001</c:v>
                </c:pt>
                <c:pt idx="6788">
                  <c:v>-284.25613399999997</c:v>
                </c:pt>
                <c:pt idx="6789">
                  <c:v>-201.158188</c:v>
                </c:pt>
                <c:pt idx="6790">
                  <c:v>-374.98761000000002</c:v>
                </c:pt>
                <c:pt idx="6791">
                  <c:v>-279.38851899999997</c:v>
                </c:pt>
                <c:pt idx="6792">
                  <c:v>-278.41705300000001</c:v>
                </c:pt>
                <c:pt idx="6793">
                  <c:v>-365.04907200000002</c:v>
                </c:pt>
                <c:pt idx="6794">
                  <c:v>-396.493042</c:v>
                </c:pt>
                <c:pt idx="6795">
                  <c:v>-332.10342400000002</c:v>
                </c:pt>
                <c:pt idx="6796">
                  <c:v>-293.114105</c:v>
                </c:pt>
                <c:pt idx="6797">
                  <c:v>-288.06347699999998</c:v>
                </c:pt>
                <c:pt idx="6798">
                  <c:v>-301.51422100000002</c:v>
                </c:pt>
                <c:pt idx="6799">
                  <c:v>-356.212402</c:v>
                </c:pt>
                <c:pt idx="6800">
                  <c:v>-415.436218</c:v>
                </c:pt>
                <c:pt idx="6801">
                  <c:v>-400.83282500000001</c:v>
                </c:pt>
                <c:pt idx="6802">
                  <c:v>-377.42166099999997</c:v>
                </c:pt>
                <c:pt idx="6803">
                  <c:v>-294.31063799999998</c:v>
                </c:pt>
                <c:pt idx="6804">
                  <c:v>-467.14215100000001</c:v>
                </c:pt>
                <c:pt idx="6805">
                  <c:v>-401.20339999999999</c:v>
                </c:pt>
                <c:pt idx="6806">
                  <c:v>-319.53170799999998</c:v>
                </c:pt>
                <c:pt idx="6807">
                  <c:v>-188.629379</c:v>
                </c:pt>
                <c:pt idx="6808">
                  <c:v>-381.72863799999999</c:v>
                </c:pt>
                <c:pt idx="6809">
                  <c:v>-340.05902099999997</c:v>
                </c:pt>
                <c:pt idx="6810">
                  <c:v>-270.41897599999999</c:v>
                </c:pt>
                <c:pt idx="6811">
                  <c:v>-320.006012</c:v>
                </c:pt>
                <c:pt idx="6812">
                  <c:v>-310.06594799999999</c:v>
                </c:pt>
                <c:pt idx="6813">
                  <c:v>-362.02133199999997</c:v>
                </c:pt>
                <c:pt idx="6814">
                  <c:v>-394.12316900000002</c:v>
                </c:pt>
                <c:pt idx="6815">
                  <c:v>-372.04953</c:v>
                </c:pt>
                <c:pt idx="6816">
                  <c:v>-413.05001800000002</c:v>
                </c:pt>
                <c:pt idx="6817">
                  <c:v>-261.34301799999997</c:v>
                </c:pt>
                <c:pt idx="6818">
                  <c:v>-352.375946</c:v>
                </c:pt>
                <c:pt idx="6819">
                  <c:v>-327.45452899999998</c:v>
                </c:pt>
                <c:pt idx="6820">
                  <c:v>-314.56896999999998</c:v>
                </c:pt>
                <c:pt idx="6821">
                  <c:v>-276.93969700000002</c:v>
                </c:pt>
                <c:pt idx="6822">
                  <c:v>-270.21475199999998</c:v>
                </c:pt>
                <c:pt idx="6823">
                  <c:v>-411.53659099999999</c:v>
                </c:pt>
                <c:pt idx="6824">
                  <c:v>-377.125946</c:v>
                </c:pt>
                <c:pt idx="6825">
                  <c:v>-384.62210099999999</c:v>
                </c:pt>
                <c:pt idx="6826">
                  <c:v>-268.40054300000003</c:v>
                </c:pt>
                <c:pt idx="6827">
                  <c:v>-284.62219199999998</c:v>
                </c:pt>
                <c:pt idx="6828">
                  <c:v>-400.88345299999997</c:v>
                </c:pt>
                <c:pt idx="6829">
                  <c:v>-409.21203600000001</c:v>
                </c:pt>
                <c:pt idx="6830">
                  <c:v>-310.69189499999999</c:v>
                </c:pt>
                <c:pt idx="6831">
                  <c:v>-348.023529</c:v>
                </c:pt>
                <c:pt idx="6832">
                  <c:v>-340.70907599999998</c:v>
                </c:pt>
                <c:pt idx="6833">
                  <c:v>-281.92984000000001</c:v>
                </c:pt>
                <c:pt idx="6834">
                  <c:v>-377.67456099999998</c:v>
                </c:pt>
                <c:pt idx="6835">
                  <c:v>-392.614105</c:v>
                </c:pt>
                <c:pt idx="6836">
                  <c:v>-393.31063799999998</c:v>
                </c:pt>
                <c:pt idx="6837">
                  <c:v>-190.13595599999999</c:v>
                </c:pt>
                <c:pt idx="6838">
                  <c:v>-280.04544099999998</c:v>
                </c:pt>
                <c:pt idx="6839">
                  <c:v>-371.168701</c:v>
                </c:pt>
                <c:pt idx="6840">
                  <c:v>-274.84619099999998</c:v>
                </c:pt>
                <c:pt idx="6841">
                  <c:v>-334.27593999999999</c:v>
                </c:pt>
                <c:pt idx="6842">
                  <c:v>-252.73052999999999</c:v>
                </c:pt>
                <c:pt idx="6843">
                  <c:v>-273.881439</c:v>
                </c:pt>
                <c:pt idx="6844">
                  <c:v>-312.85427900000002</c:v>
                </c:pt>
                <c:pt idx="6845">
                  <c:v>-356.24945100000002</c:v>
                </c:pt>
                <c:pt idx="6846">
                  <c:v>-376.93042000000003</c:v>
                </c:pt>
                <c:pt idx="6847">
                  <c:v>-408.28552200000001</c:v>
                </c:pt>
                <c:pt idx="6848">
                  <c:v>-329.061218</c:v>
                </c:pt>
                <c:pt idx="6849">
                  <c:v>-246.25451699999999</c:v>
                </c:pt>
                <c:pt idx="6850">
                  <c:v>-234.99185199999999</c:v>
                </c:pt>
                <c:pt idx="6851">
                  <c:v>-369.66217</c:v>
                </c:pt>
                <c:pt idx="6852">
                  <c:v>-309.76290899999998</c:v>
                </c:pt>
                <c:pt idx="6853">
                  <c:v>-375.88851899999997</c:v>
                </c:pt>
                <c:pt idx="6854">
                  <c:v>-282.20187399999998</c:v>
                </c:pt>
                <c:pt idx="6855">
                  <c:v>-361.16549700000002</c:v>
                </c:pt>
                <c:pt idx="6856">
                  <c:v>-384.60501099999999</c:v>
                </c:pt>
                <c:pt idx="6857">
                  <c:v>-315.12942500000003</c:v>
                </c:pt>
                <c:pt idx="6858">
                  <c:v>-201.74172999999999</c:v>
                </c:pt>
                <c:pt idx="6859">
                  <c:v>-229.37207000000001</c:v>
                </c:pt>
                <c:pt idx="6860">
                  <c:v>-310.81201199999998</c:v>
                </c:pt>
                <c:pt idx="6861">
                  <c:v>-267.66641199999998</c:v>
                </c:pt>
                <c:pt idx="6862">
                  <c:v>-305.627747</c:v>
                </c:pt>
                <c:pt idx="6863">
                  <c:v>-281.57998700000002</c:v>
                </c:pt>
                <c:pt idx="6864">
                  <c:v>-360.17211900000001</c:v>
                </c:pt>
                <c:pt idx="6865">
                  <c:v>-273.675568</c:v>
                </c:pt>
                <c:pt idx="6866">
                  <c:v>-208.770645</c:v>
                </c:pt>
                <c:pt idx="6867">
                  <c:v>-194.467682</c:v>
                </c:pt>
                <c:pt idx="6868">
                  <c:v>-431.44632000000001</c:v>
                </c:pt>
                <c:pt idx="6869">
                  <c:v>-222.27229299999999</c:v>
                </c:pt>
                <c:pt idx="6870">
                  <c:v>-391.69787600000001</c:v>
                </c:pt>
                <c:pt idx="6871">
                  <c:v>-340.381958</c:v>
                </c:pt>
                <c:pt idx="6872">
                  <c:v>-239.60295099999999</c:v>
                </c:pt>
                <c:pt idx="6873">
                  <c:v>-206.00230400000001</c:v>
                </c:pt>
                <c:pt idx="6874">
                  <c:v>-290.26251200000002</c:v>
                </c:pt>
                <c:pt idx="6875">
                  <c:v>-282.84756499999997</c:v>
                </c:pt>
                <c:pt idx="6876">
                  <c:v>-342.35870399999999</c:v>
                </c:pt>
                <c:pt idx="6877">
                  <c:v>-265.233429</c:v>
                </c:pt>
                <c:pt idx="6878">
                  <c:v>-268.228455</c:v>
                </c:pt>
                <c:pt idx="6879">
                  <c:v>-204.002701</c:v>
                </c:pt>
                <c:pt idx="6880">
                  <c:v>-286.29135100000002</c:v>
                </c:pt>
                <c:pt idx="6881">
                  <c:v>-315.88052399999998</c:v>
                </c:pt>
                <c:pt idx="6882">
                  <c:v>-287.15136699999999</c:v>
                </c:pt>
                <c:pt idx="6883">
                  <c:v>-457.797211</c:v>
                </c:pt>
                <c:pt idx="6884">
                  <c:v>-320.12243699999999</c:v>
                </c:pt>
                <c:pt idx="6885">
                  <c:v>-338.43490600000001</c:v>
                </c:pt>
                <c:pt idx="6886">
                  <c:v>-249.30046100000001</c:v>
                </c:pt>
                <c:pt idx="6887">
                  <c:v>-405.32705700000002</c:v>
                </c:pt>
                <c:pt idx="6888">
                  <c:v>-359.57409699999999</c:v>
                </c:pt>
                <c:pt idx="6889">
                  <c:v>-241.603882</c:v>
                </c:pt>
                <c:pt idx="6890">
                  <c:v>-290.76126099999999</c:v>
                </c:pt>
                <c:pt idx="6891">
                  <c:v>-324.08718900000002</c:v>
                </c:pt>
                <c:pt idx="6892">
                  <c:v>-376.04254200000003</c:v>
                </c:pt>
                <c:pt idx="6893">
                  <c:v>-265.26361100000003</c:v>
                </c:pt>
                <c:pt idx="6894">
                  <c:v>-445.74337800000001</c:v>
                </c:pt>
                <c:pt idx="6895">
                  <c:v>-319.08148199999999</c:v>
                </c:pt>
                <c:pt idx="6896">
                  <c:v>-376.31854199999998</c:v>
                </c:pt>
                <c:pt idx="6897">
                  <c:v>-229.82595800000001</c:v>
                </c:pt>
                <c:pt idx="6898">
                  <c:v>-287.946167</c:v>
                </c:pt>
                <c:pt idx="6899">
                  <c:v>-369.22155800000002</c:v>
                </c:pt>
                <c:pt idx="6900">
                  <c:v>-262.03671300000002</c:v>
                </c:pt>
                <c:pt idx="6901">
                  <c:v>-321.34808299999997</c:v>
                </c:pt>
                <c:pt idx="6902">
                  <c:v>-237.65373199999999</c:v>
                </c:pt>
                <c:pt idx="6903">
                  <c:v>-287.76513699999998</c:v>
                </c:pt>
                <c:pt idx="6904">
                  <c:v>-277.15484600000002</c:v>
                </c:pt>
                <c:pt idx="6905">
                  <c:v>-357.63296500000001</c:v>
                </c:pt>
                <c:pt idx="6906">
                  <c:v>-291.247345</c:v>
                </c:pt>
                <c:pt idx="6907">
                  <c:v>-295.03585800000002</c:v>
                </c:pt>
                <c:pt idx="6908">
                  <c:v>-293.76953099999997</c:v>
                </c:pt>
                <c:pt idx="6909">
                  <c:v>-313.43118299999998</c:v>
                </c:pt>
                <c:pt idx="6910">
                  <c:v>-357.38913000000002</c:v>
                </c:pt>
                <c:pt idx="6911">
                  <c:v>-393.108948</c:v>
                </c:pt>
                <c:pt idx="6912">
                  <c:v>-345.38937399999998</c:v>
                </c:pt>
                <c:pt idx="6913">
                  <c:v>-457.95434599999999</c:v>
                </c:pt>
                <c:pt idx="6914">
                  <c:v>-459.04345699999999</c:v>
                </c:pt>
                <c:pt idx="6915">
                  <c:v>-380.61673000000002</c:v>
                </c:pt>
                <c:pt idx="6916">
                  <c:v>-238.92022700000001</c:v>
                </c:pt>
                <c:pt idx="6917">
                  <c:v>-294.74160799999999</c:v>
                </c:pt>
                <c:pt idx="6918">
                  <c:v>-340.85354599999999</c:v>
                </c:pt>
                <c:pt idx="6919">
                  <c:v>-391.00195300000001</c:v>
                </c:pt>
                <c:pt idx="6920">
                  <c:v>-406.07870500000001</c:v>
                </c:pt>
                <c:pt idx="6921">
                  <c:v>-343.68060300000002</c:v>
                </c:pt>
                <c:pt idx="6922">
                  <c:v>-262.09243800000002</c:v>
                </c:pt>
                <c:pt idx="6923">
                  <c:v>-417.152985</c:v>
                </c:pt>
                <c:pt idx="6924">
                  <c:v>-346.48425300000002</c:v>
                </c:pt>
                <c:pt idx="6925">
                  <c:v>-441.60058600000002</c:v>
                </c:pt>
                <c:pt idx="6926">
                  <c:v>-405.07244900000001</c:v>
                </c:pt>
                <c:pt idx="6927">
                  <c:v>-334.43142699999999</c:v>
                </c:pt>
                <c:pt idx="6928">
                  <c:v>-360.82427999999999</c:v>
                </c:pt>
                <c:pt idx="6929">
                  <c:v>-354.69311499999998</c:v>
                </c:pt>
                <c:pt idx="6930">
                  <c:v>-388.22085600000003</c:v>
                </c:pt>
                <c:pt idx="6931">
                  <c:v>-396.06423999999998</c:v>
                </c:pt>
                <c:pt idx="6932">
                  <c:v>-238.808121</c:v>
                </c:pt>
                <c:pt idx="6933">
                  <c:v>-318.14038099999999</c:v>
                </c:pt>
                <c:pt idx="6934">
                  <c:v>-252.85423299999999</c:v>
                </c:pt>
                <c:pt idx="6935">
                  <c:v>-411.04049700000002</c:v>
                </c:pt>
                <c:pt idx="6936">
                  <c:v>-366.62008700000001</c:v>
                </c:pt>
                <c:pt idx="6937">
                  <c:v>-309.45709199999999</c:v>
                </c:pt>
                <c:pt idx="6938">
                  <c:v>-332.410797</c:v>
                </c:pt>
                <c:pt idx="6939">
                  <c:v>-418.899292</c:v>
                </c:pt>
                <c:pt idx="6940">
                  <c:v>-504.37890599999997</c:v>
                </c:pt>
                <c:pt idx="6941">
                  <c:v>-392.98397799999998</c:v>
                </c:pt>
                <c:pt idx="6942">
                  <c:v>-290.30670199999997</c:v>
                </c:pt>
                <c:pt idx="6943">
                  <c:v>-345.541901</c:v>
                </c:pt>
                <c:pt idx="6944">
                  <c:v>-250.071304</c:v>
                </c:pt>
                <c:pt idx="6945">
                  <c:v>-145.2397</c:v>
                </c:pt>
                <c:pt idx="6946">
                  <c:v>-228.69454999999999</c:v>
                </c:pt>
                <c:pt idx="6947">
                  <c:v>-239.88035600000001</c:v>
                </c:pt>
                <c:pt idx="6948">
                  <c:v>-315.98696899999999</c:v>
                </c:pt>
                <c:pt idx="6949">
                  <c:v>-361.951843</c:v>
                </c:pt>
                <c:pt idx="6950">
                  <c:v>-375.84576399999997</c:v>
                </c:pt>
                <c:pt idx="6951">
                  <c:v>-390.67340100000001</c:v>
                </c:pt>
                <c:pt idx="6952">
                  <c:v>-483.59741200000002</c:v>
                </c:pt>
                <c:pt idx="6953">
                  <c:v>-364.62799100000001</c:v>
                </c:pt>
                <c:pt idx="6954">
                  <c:v>-294.20388800000001</c:v>
                </c:pt>
                <c:pt idx="6955">
                  <c:v>-276.68221999999997</c:v>
                </c:pt>
                <c:pt idx="6956">
                  <c:v>-206.38855000000001</c:v>
                </c:pt>
                <c:pt idx="6957">
                  <c:v>-211.41557299999999</c:v>
                </c:pt>
                <c:pt idx="6958">
                  <c:v>-276.53146400000003</c:v>
                </c:pt>
                <c:pt idx="6959">
                  <c:v>-356.93045000000001</c:v>
                </c:pt>
                <c:pt idx="6960">
                  <c:v>-350.11144999999999</c:v>
                </c:pt>
                <c:pt idx="6961">
                  <c:v>-347.42767300000003</c:v>
                </c:pt>
                <c:pt idx="6962">
                  <c:v>-192.36674500000001</c:v>
                </c:pt>
                <c:pt idx="6963">
                  <c:v>-304.402649</c:v>
                </c:pt>
                <c:pt idx="6964">
                  <c:v>-365.45519999999999</c:v>
                </c:pt>
                <c:pt idx="6965">
                  <c:v>-325.02593999999999</c:v>
                </c:pt>
                <c:pt idx="6966">
                  <c:v>-291.32427999999999</c:v>
                </c:pt>
                <c:pt idx="6967">
                  <c:v>-315.05557299999998</c:v>
                </c:pt>
                <c:pt idx="6968">
                  <c:v>-299.080963</c:v>
                </c:pt>
                <c:pt idx="6969">
                  <c:v>-303.76162699999998</c:v>
                </c:pt>
                <c:pt idx="6970">
                  <c:v>-368.33651700000001</c:v>
                </c:pt>
                <c:pt idx="6971">
                  <c:v>-216.942657</c:v>
                </c:pt>
                <c:pt idx="6972">
                  <c:v>-213.91493199999999</c:v>
                </c:pt>
                <c:pt idx="6973">
                  <c:v>-277.94836400000003</c:v>
                </c:pt>
                <c:pt idx="6974">
                  <c:v>-282.04382299999997</c:v>
                </c:pt>
                <c:pt idx="6975">
                  <c:v>-405.436218</c:v>
                </c:pt>
                <c:pt idx="6976">
                  <c:v>-440.42291299999999</c:v>
                </c:pt>
                <c:pt idx="6977">
                  <c:v>-362.89282200000002</c:v>
                </c:pt>
                <c:pt idx="6978">
                  <c:v>-268.670502</c:v>
                </c:pt>
                <c:pt idx="6979">
                  <c:v>-353.03643799999998</c:v>
                </c:pt>
                <c:pt idx="6980">
                  <c:v>-339.33279399999998</c:v>
                </c:pt>
                <c:pt idx="6981">
                  <c:v>-276.81771900000001</c:v>
                </c:pt>
                <c:pt idx="6982">
                  <c:v>-306.61175500000002</c:v>
                </c:pt>
                <c:pt idx="6983">
                  <c:v>-214.51423600000001</c:v>
                </c:pt>
                <c:pt idx="6984">
                  <c:v>-250.754257</c:v>
                </c:pt>
                <c:pt idx="6985">
                  <c:v>-232.00727800000001</c:v>
                </c:pt>
                <c:pt idx="6986">
                  <c:v>-247.14376799999999</c:v>
                </c:pt>
                <c:pt idx="6987">
                  <c:v>-271.09027099999997</c:v>
                </c:pt>
                <c:pt idx="6988">
                  <c:v>-250.73568700000001</c:v>
                </c:pt>
                <c:pt idx="6989">
                  <c:v>-279.68838499999998</c:v>
                </c:pt>
                <c:pt idx="6990">
                  <c:v>-319.74102800000003</c:v>
                </c:pt>
                <c:pt idx="6991">
                  <c:v>-263.253784</c:v>
                </c:pt>
                <c:pt idx="6992">
                  <c:v>-327.55883799999998</c:v>
                </c:pt>
                <c:pt idx="6993">
                  <c:v>-409.018799</c:v>
                </c:pt>
                <c:pt idx="6994">
                  <c:v>-487.60314899999997</c:v>
                </c:pt>
                <c:pt idx="6995">
                  <c:v>-316.58193999999997</c:v>
                </c:pt>
                <c:pt idx="6996">
                  <c:v>-305.061646</c:v>
                </c:pt>
                <c:pt idx="6997">
                  <c:v>-288.74343900000002</c:v>
                </c:pt>
                <c:pt idx="6998">
                  <c:v>-248.41931199999999</c:v>
                </c:pt>
                <c:pt idx="6999">
                  <c:v>-381.660461</c:v>
                </c:pt>
                <c:pt idx="7000">
                  <c:v>-387.78002900000001</c:v>
                </c:pt>
                <c:pt idx="7001">
                  <c:v>-365.65859999999998</c:v>
                </c:pt>
                <c:pt idx="7002">
                  <c:v>-447.39605699999998</c:v>
                </c:pt>
                <c:pt idx="7003">
                  <c:v>-371.23800699999998</c:v>
                </c:pt>
                <c:pt idx="7004">
                  <c:v>-197.938019</c:v>
                </c:pt>
                <c:pt idx="7005">
                  <c:v>-204.05722</c:v>
                </c:pt>
                <c:pt idx="7006">
                  <c:v>-228.055847</c:v>
                </c:pt>
                <c:pt idx="7007">
                  <c:v>-295.22790500000002</c:v>
                </c:pt>
                <c:pt idx="7008">
                  <c:v>-329.71185300000002</c:v>
                </c:pt>
                <c:pt idx="7009">
                  <c:v>-442.69296300000002</c:v>
                </c:pt>
                <c:pt idx="7010">
                  <c:v>-335.45022599999999</c:v>
                </c:pt>
                <c:pt idx="7011">
                  <c:v>-419.37506100000002</c:v>
                </c:pt>
                <c:pt idx="7012">
                  <c:v>-372.17440800000003</c:v>
                </c:pt>
                <c:pt idx="7013">
                  <c:v>-222.209869</c:v>
                </c:pt>
                <c:pt idx="7014">
                  <c:v>-140.93817100000001</c:v>
                </c:pt>
                <c:pt idx="7015">
                  <c:v>-276.14987200000002</c:v>
                </c:pt>
                <c:pt idx="7016">
                  <c:v>-312.61279300000001</c:v>
                </c:pt>
                <c:pt idx="7017">
                  <c:v>-309.92581200000001</c:v>
                </c:pt>
                <c:pt idx="7018">
                  <c:v>-275.27758799999998</c:v>
                </c:pt>
                <c:pt idx="7019">
                  <c:v>-197.381561</c:v>
                </c:pt>
                <c:pt idx="7020">
                  <c:v>-217.77737400000001</c:v>
                </c:pt>
                <c:pt idx="7021">
                  <c:v>-300.894226</c:v>
                </c:pt>
                <c:pt idx="7022">
                  <c:v>-298.35205100000002</c:v>
                </c:pt>
                <c:pt idx="7023">
                  <c:v>-429.60461400000003</c:v>
                </c:pt>
                <c:pt idx="7024">
                  <c:v>-426.87710600000003</c:v>
                </c:pt>
                <c:pt idx="7025">
                  <c:v>-323.77535999999998</c:v>
                </c:pt>
                <c:pt idx="7026">
                  <c:v>-405.63504</c:v>
                </c:pt>
                <c:pt idx="7027">
                  <c:v>-403.29937699999999</c:v>
                </c:pt>
                <c:pt idx="7028">
                  <c:v>-187.06097399999999</c:v>
                </c:pt>
                <c:pt idx="7029">
                  <c:v>-278.65966800000001</c:v>
                </c:pt>
                <c:pt idx="7030">
                  <c:v>-286.317902</c:v>
                </c:pt>
                <c:pt idx="7031">
                  <c:v>-393.012787</c:v>
                </c:pt>
                <c:pt idx="7032">
                  <c:v>-321.26431300000002</c:v>
                </c:pt>
                <c:pt idx="7033">
                  <c:v>-269.01577800000001</c:v>
                </c:pt>
                <c:pt idx="7034">
                  <c:v>-319.19241299999999</c:v>
                </c:pt>
                <c:pt idx="7035">
                  <c:v>-309.40911899999998</c:v>
                </c:pt>
                <c:pt idx="7036">
                  <c:v>-284.34423800000002</c:v>
                </c:pt>
                <c:pt idx="7037">
                  <c:v>-382.390106</c:v>
                </c:pt>
                <c:pt idx="7038">
                  <c:v>-428.55950899999999</c:v>
                </c:pt>
                <c:pt idx="7039">
                  <c:v>-430.20098899999999</c:v>
                </c:pt>
                <c:pt idx="7040">
                  <c:v>-497.76724200000001</c:v>
                </c:pt>
                <c:pt idx="7041">
                  <c:v>-284.94986</c:v>
                </c:pt>
                <c:pt idx="7042">
                  <c:v>-226.87835699999999</c:v>
                </c:pt>
                <c:pt idx="7043">
                  <c:v>-281.11932400000001</c:v>
                </c:pt>
                <c:pt idx="7044">
                  <c:v>-310.433807</c:v>
                </c:pt>
                <c:pt idx="7045">
                  <c:v>-303.09680200000003</c:v>
                </c:pt>
                <c:pt idx="7046">
                  <c:v>-316.79742399999998</c:v>
                </c:pt>
                <c:pt idx="7047">
                  <c:v>-292.56716899999998</c:v>
                </c:pt>
                <c:pt idx="7048">
                  <c:v>-246.826492</c:v>
                </c:pt>
                <c:pt idx="7049">
                  <c:v>-319.22421300000002</c:v>
                </c:pt>
                <c:pt idx="7050">
                  <c:v>-296.45797700000003</c:v>
                </c:pt>
                <c:pt idx="7051">
                  <c:v>-386.38656600000002</c:v>
                </c:pt>
                <c:pt idx="7052">
                  <c:v>-412.19143700000001</c:v>
                </c:pt>
                <c:pt idx="7053">
                  <c:v>-308.80111699999998</c:v>
                </c:pt>
                <c:pt idx="7054">
                  <c:v>-313.21304300000003</c:v>
                </c:pt>
                <c:pt idx="7055">
                  <c:v>-313.064301</c:v>
                </c:pt>
                <c:pt idx="7056">
                  <c:v>-267.37759399999999</c:v>
                </c:pt>
                <c:pt idx="7057">
                  <c:v>-190.17544599999999</c:v>
                </c:pt>
                <c:pt idx="7058">
                  <c:v>-324.751282</c:v>
                </c:pt>
                <c:pt idx="7059">
                  <c:v>-361.89968900000002</c:v>
                </c:pt>
                <c:pt idx="7060">
                  <c:v>-268.60153200000002</c:v>
                </c:pt>
                <c:pt idx="7061">
                  <c:v>-320.55246</c:v>
                </c:pt>
                <c:pt idx="7062">
                  <c:v>-383.72955300000001</c:v>
                </c:pt>
                <c:pt idx="7063">
                  <c:v>-322.67559799999998</c:v>
                </c:pt>
                <c:pt idx="7064">
                  <c:v>-437.795593</c:v>
                </c:pt>
                <c:pt idx="7065">
                  <c:v>-332.87890599999997</c:v>
                </c:pt>
                <c:pt idx="7066">
                  <c:v>-475.592804</c:v>
                </c:pt>
                <c:pt idx="7067">
                  <c:v>-374.24737499999998</c:v>
                </c:pt>
                <c:pt idx="7068">
                  <c:v>-405.04278599999998</c:v>
                </c:pt>
                <c:pt idx="7069">
                  <c:v>-413.30487099999999</c:v>
                </c:pt>
                <c:pt idx="7070">
                  <c:v>-174.89823899999999</c:v>
                </c:pt>
                <c:pt idx="7071">
                  <c:v>-428.291473</c:v>
                </c:pt>
                <c:pt idx="7072">
                  <c:v>-378.86312900000001</c:v>
                </c:pt>
                <c:pt idx="7073">
                  <c:v>-427.879974</c:v>
                </c:pt>
                <c:pt idx="7074">
                  <c:v>-313.11883499999999</c:v>
                </c:pt>
                <c:pt idx="7075">
                  <c:v>-435.23684700000001</c:v>
                </c:pt>
                <c:pt idx="7076">
                  <c:v>-228.506393</c:v>
                </c:pt>
                <c:pt idx="7077">
                  <c:v>-347.44250499999998</c:v>
                </c:pt>
                <c:pt idx="7078">
                  <c:v>-268.83758499999999</c:v>
                </c:pt>
                <c:pt idx="7079">
                  <c:v>-215.26357999999999</c:v>
                </c:pt>
                <c:pt idx="7080">
                  <c:v>-179.03016700000001</c:v>
                </c:pt>
                <c:pt idx="7081">
                  <c:v>-203.10701</c:v>
                </c:pt>
                <c:pt idx="7082">
                  <c:v>-287.01251200000002</c:v>
                </c:pt>
                <c:pt idx="7083">
                  <c:v>-351.178833</c:v>
                </c:pt>
                <c:pt idx="7084">
                  <c:v>-317.781677</c:v>
                </c:pt>
                <c:pt idx="7085">
                  <c:v>-196.94064299999999</c:v>
                </c:pt>
                <c:pt idx="7086">
                  <c:v>-371.61163299999998</c:v>
                </c:pt>
                <c:pt idx="7087">
                  <c:v>-359.644836</c:v>
                </c:pt>
                <c:pt idx="7088">
                  <c:v>-368.57260100000002</c:v>
                </c:pt>
                <c:pt idx="7089">
                  <c:v>-319.54107699999997</c:v>
                </c:pt>
                <c:pt idx="7090">
                  <c:v>-332.86425800000001</c:v>
                </c:pt>
                <c:pt idx="7091">
                  <c:v>-202.08175700000001</c:v>
                </c:pt>
                <c:pt idx="7092">
                  <c:v>-204.89889500000001</c:v>
                </c:pt>
                <c:pt idx="7093">
                  <c:v>-266.63485700000001</c:v>
                </c:pt>
                <c:pt idx="7094">
                  <c:v>-323.92288200000002</c:v>
                </c:pt>
                <c:pt idx="7095">
                  <c:v>-302.054169</c:v>
                </c:pt>
                <c:pt idx="7096">
                  <c:v>-327.365387</c:v>
                </c:pt>
                <c:pt idx="7097">
                  <c:v>-380.21328699999998</c:v>
                </c:pt>
                <c:pt idx="7098">
                  <c:v>-291.48174999999998</c:v>
                </c:pt>
                <c:pt idx="7099">
                  <c:v>-373.48416099999997</c:v>
                </c:pt>
                <c:pt idx="7100">
                  <c:v>-382.08395400000001</c:v>
                </c:pt>
                <c:pt idx="7101">
                  <c:v>-261.25161700000001</c:v>
                </c:pt>
                <c:pt idx="7102">
                  <c:v>-250.08847</c:v>
                </c:pt>
                <c:pt idx="7103">
                  <c:v>-434.25756799999999</c:v>
                </c:pt>
                <c:pt idx="7104">
                  <c:v>-293.63183600000002</c:v>
                </c:pt>
                <c:pt idx="7105">
                  <c:v>-403.15429699999999</c:v>
                </c:pt>
                <c:pt idx="7106">
                  <c:v>-320.06408699999997</c:v>
                </c:pt>
                <c:pt idx="7107">
                  <c:v>-470.41296399999999</c:v>
                </c:pt>
                <c:pt idx="7108">
                  <c:v>-342.59677099999999</c:v>
                </c:pt>
                <c:pt idx="7109">
                  <c:v>-310.65210000000002</c:v>
                </c:pt>
                <c:pt idx="7110">
                  <c:v>-222.209259</c:v>
                </c:pt>
                <c:pt idx="7111">
                  <c:v>-203.65443400000001</c:v>
                </c:pt>
                <c:pt idx="7112">
                  <c:v>-294.45376599999997</c:v>
                </c:pt>
                <c:pt idx="7113">
                  <c:v>-286.50442500000003</c:v>
                </c:pt>
                <c:pt idx="7114">
                  <c:v>-168.48478700000001</c:v>
                </c:pt>
                <c:pt idx="7115">
                  <c:v>-295.04617300000001</c:v>
                </c:pt>
                <c:pt idx="7116">
                  <c:v>-413.46829200000002</c:v>
                </c:pt>
                <c:pt idx="7117">
                  <c:v>-359.11917099999999</c:v>
                </c:pt>
                <c:pt idx="7118">
                  <c:v>-297.62567100000001</c:v>
                </c:pt>
                <c:pt idx="7119">
                  <c:v>-457.52984600000002</c:v>
                </c:pt>
                <c:pt idx="7120">
                  <c:v>-383.30535900000001</c:v>
                </c:pt>
                <c:pt idx="7121">
                  <c:v>-307.63076799999999</c:v>
                </c:pt>
                <c:pt idx="7122">
                  <c:v>-405.297821</c:v>
                </c:pt>
                <c:pt idx="7123">
                  <c:v>-459.82699600000001</c:v>
                </c:pt>
                <c:pt idx="7124">
                  <c:v>-377.05093399999998</c:v>
                </c:pt>
                <c:pt idx="7125">
                  <c:v>-312.89666699999998</c:v>
                </c:pt>
                <c:pt idx="7126">
                  <c:v>-301.79025300000001</c:v>
                </c:pt>
                <c:pt idx="7127">
                  <c:v>-259.92416400000002</c:v>
                </c:pt>
                <c:pt idx="7128">
                  <c:v>-162.846024</c:v>
                </c:pt>
                <c:pt idx="7129">
                  <c:v>-307.584656</c:v>
                </c:pt>
                <c:pt idx="7130">
                  <c:v>-242.27887000000001</c:v>
                </c:pt>
                <c:pt idx="7131">
                  <c:v>-246.830872</c:v>
                </c:pt>
                <c:pt idx="7132">
                  <c:v>-272.56402600000001</c:v>
                </c:pt>
                <c:pt idx="7133">
                  <c:v>-294.415009</c:v>
                </c:pt>
                <c:pt idx="7134">
                  <c:v>-261.925568</c:v>
                </c:pt>
                <c:pt idx="7135">
                  <c:v>-275.91421500000001</c:v>
                </c:pt>
                <c:pt idx="7136">
                  <c:v>-206.39063999999999</c:v>
                </c:pt>
                <c:pt idx="7137">
                  <c:v>-368.55050699999998</c:v>
                </c:pt>
                <c:pt idx="7138">
                  <c:v>-317.96774299999998</c:v>
                </c:pt>
                <c:pt idx="7139">
                  <c:v>-213.83964499999999</c:v>
                </c:pt>
                <c:pt idx="7140">
                  <c:v>-283.37576300000001</c:v>
                </c:pt>
                <c:pt idx="7141">
                  <c:v>-237.76353499999999</c:v>
                </c:pt>
                <c:pt idx="7142">
                  <c:v>-470.437592</c:v>
                </c:pt>
                <c:pt idx="7143">
                  <c:v>-249.306625</c:v>
                </c:pt>
                <c:pt idx="7144">
                  <c:v>-329.05334499999998</c:v>
                </c:pt>
                <c:pt idx="7145">
                  <c:v>-319.04174799999998</c:v>
                </c:pt>
                <c:pt idx="7146">
                  <c:v>-469.77789300000001</c:v>
                </c:pt>
                <c:pt idx="7147">
                  <c:v>-206.258545</c:v>
                </c:pt>
                <c:pt idx="7148">
                  <c:v>-397.71331800000002</c:v>
                </c:pt>
                <c:pt idx="7149">
                  <c:v>-216.98855599999999</c:v>
                </c:pt>
                <c:pt idx="7150">
                  <c:v>-295.29846199999997</c:v>
                </c:pt>
                <c:pt idx="7151">
                  <c:v>-294.88159200000001</c:v>
                </c:pt>
                <c:pt idx="7152">
                  <c:v>-323.53289799999999</c:v>
                </c:pt>
                <c:pt idx="7153">
                  <c:v>-313.31167599999998</c:v>
                </c:pt>
                <c:pt idx="7154">
                  <c:v>-333.92880200000002</c:v>
                </c:pt>
                <c:pt idx="7155">
                  <c:v>-337.56448399999999</c:v>
                </c:pt>
                <c:pt idx="7156">
                  <c:v>-340.65188599999999</c:v>
                </c:pt>
                <c:pt idx="7157">
                  <c:v>-331.88024899999999</c:v>
                </c:pt>
                <c:pt idx="7158">
                  <c:v>-407.67806999999999</c:v>
                </c:pt>
                <c:pt idx="7159">
                  <c:v>-407.00964399999998</c:v>
                </c:pt>
                <c:pt idx="7160">
                  <c:v>-394.85427900000002</c:v>
                </c:pt>
                <c:pt idx="7161">
                  <c:v>-466.76327500000002</c:v>
                </c:pt>
                <c:pt idx="7162">
                  <c:v>-377.78128099999998</c:v>
                </c:pt>
                <c:pt idx="7163">
                  <c:v>-315.76049799999998</c:v>
                </c:pt>
                <c:pt idx="7164">
                  <c:v>-385.946167</c:v>
                </c:pt>
                <c:pt idx="7165">
                  <c:v>-271.43866000000003</c:v>
                </c:pt>
                <c:pt idx="7166">
                  <c:v>-244.591995</c:v>
                </c:pt>
                <c:pt idx="7167">
                  <c:v>-315.890289</c:v>
                </c:pt>
                <c:pt idx="7168">
                  <c:v>-267.536652</c:v>
                </c:pt>
                <c:pt idx="7169">
                  <c:v>-315.07290599999999</c:v>
                </c:pt>
                <c:pt idx="7170">
                  <c:v>-347.86380000000003</c:v>
                </c:pt>
                <c:pt idx="7171">
                  <c:v>-268.04321299999998</c:v>
                </c:pt>
                <c:pt idx="7172">
                  <c:v>-305.59262100000001</c:v>
                </c:pt>
                <c:pt idx="7173">
                  <c:v>-277.01187099999999</c:v>
                </c:pt>
                <c:pt idx="7174">
                  <c:v>-294.23751800000002</c:v>
                </c:pt>
                <c:pt idx="7175">
                  <c:v>-326.26199300000002</c:v>
                </c:pt>
                <c:pt idx="7176">
                  <c:v>-245.52969400000001</c:v>
                </c:pt>
                <c:pt idx="7177">
                  <c:v>-369.04907200000002</c:v>
                </c:pt>
                <c:pt idx="7178">
                  <c:v>-140.98587000000001</c:v>
                </c:pt>
                <c:pt idx="7179">
                  <c:v>-284.45413200000002</c:v>
                </c:pt>
                <c:pt idx="7180">
                  <c:v>-380.08502199999998</c:v>
                </c:pt>
                <c:pt idx="7181">
                  <c:v>-409.086975</c:v>
                </c:pt>
                <c:pt idx="7182">
                  <c:v>-243.128952</c:v>
                </c:pt>
                <c:pt idx="7183">
                  <c:v>-377.08029199999999</c:v>
                </c:pt>
                <c:pt idx="7184">
                  <c:v>-239.40791300000001</c:v>
                </c:pt>
                <c:pt idx="7185">
                  <c:v>-193.85578899999999</c:v>
                </c:pt>
                <c:pt idx="7186">
                  <c:v>-365.16473400000001</c:v>
                </c:pt>
                <c:pt idx="7187">
                  <c:v>-442.75076300000001</c:v>
                </c:pt>
                <c:pt idx="7188">
                  <c:v>-350.15741000000003</c:v>
                </c:pt>
                <c:pt idx="7189">
                  <c:v>-291.98431399999998</c:v>
                </c:pt>
                <c:pt idx="7190">
                  <c:v>-334.88275099999998</c:v>
                </c:pt>
                <c:pt idx="7191">
                  <c:v>-229.14201399999999</c:v>
                </c:pt>
                <c:pt idx="7192">
                  <c:v>-342.47766100000001</c:v>
                </c:pt>
                <c:pt idx="7193">
                  <c:v>-423.716431</c:v>
                </c:pt>
                <c:pt idx="7194">
                  <c:v>-287.23226899999997</c:v>
                </c:pt>
                <c:pt idx="7195">
                  <c:v>-334.42477400000001</c:v>
                </c:pt>
                <c:pt idx="7196">
                  <c:v>-285.28717</c:v>
                </c:pt>
                <c:pt idx="7197">
                  <c:v>-391.620361</c:v>
                </c:pt>
                <c:pt idx="7198">
                  <c:v>-393.55093399999998</c:v>
                </c:pt>
                <c:pt idx="7199">
                  <c:v>-346.93780500000003</c:v>
                </c:pt>
                <c:pt idx="7200">
                  <c:v>-333.08471700000001</c:v>
                </c:pt>
                <c:pt idx="7201">
                  <c:v>-391.84170499999999</c:v>
                </c:pt>
                <c:pt idx="7202">
                  <c:v>-287.77468900000002</c:v>
                </c:pt>
                <c:pt idx="7203">
                  <c:v>-284.72467</c:v>
                </c:pt>
                <c:pt idx="7204">
                  <c:v>-345.31784099999999</c:v>
                </c:pt>
                <c:pt idx="7205">
                  <c:v>-329.68499800000001</c:v>
                </c:pt>
                <c:pt idx="7206">
                  <c:v>-338.14459199999999</c:v>
                </c:pt>
                <c:pt idx="7207">
                  <c:v>-272.03613300000001</c:v>
                </c:pt>
                <c:pt idx="7208">
                  <c:v>-344.51968399999998</c:v>
                </c:pt>
                <c:pt idx="7209">
                  <c:v>-165.839462</c:v>
                </c:pt>
                <c:pt idx="7210">
                  <c:v>-351.25479100000001</c:v>
                </c:pt>
                <c:pt idx="7211">
                  <c:v>-201.64627100000001</c:v>
                </c:pt>
                <c:pt idx="7212">
                  <c:v>-259.35711700000002</c:v>
                </c:pt>
                <c:pt idx="7213">
                  <c:v>-284.96224999999998</c:v>
                </c:pt>
                <c:pt idx="7214">
                  <c:v>-381.637878</c:v>
                </c:pt>
                <c:pt idx="7215">
                  <c:v>-333.25250199999999</c:v>
                </c:pt>
                <c:pt idx="7216">
                  <c:v>-341.89160199999998</c:v>
                </c:pt>
                <c:pt idx="7217">
                  <c:v>-257.05166600000001</c:v>
                </c:pt>
                <c:pt idx="7218">
                  <c:v>-375.667328</c:v>
                </c:pt>
                <c:pt idx="7219">
                  <c:v>-293.461029</c:v>
                </c:pt>
                <c:pt idx="7220">
                  <c:v>-412.46893299999999</c:v>
                </c:pt>
                <c:pt idx="7221">
                  <c:v>-343.50769000000003</c:v>
                </c:pt>
                <c:pt idx="7222">
                  <c:v>-429.83828699999998</c:v>
                </c:pt>
                <c:pt idx="7223">
                  <c:v>-345.19339000000002</c:v>
                </c:pt>
                <c:pt idx="7224">
                  <c:v>-422.15673800000002</c:v>
                </c:pt>
                <c:pt idx="7225">
                  <c:v>-325.00219700000002</c:v>
                </c:pt>
                <c:pt idx="7226">
                  <c:v>-388.24127199999998</c:v>
                </c:pt>
                <c:pt idx="7227">
                  <c:v>-354.75039700000002</c:v>
                </c:pt>
                <c:pt idx="7228">
                  <c:v>-390.62612899999999</c:v>
                </c:pt>
                <c:pt idx="7229">
                  <c:v>-328.49832199999997</c:v>
                </c:pt>
                <c:pt idx="7230">
                  <c:v>-372.85382099999998</c:v>
                </c:pt>
                <c:pt idx="7231">
                  <c:v>-377.51574699999998</c:v>
                </c:pt>
                <c:pt idx="7232">
                  <c:v>-402.101562</c:v>
                </c:pt>
                <c:pt idx="7233">
                  <c:v>-407.84136999999998</c:v>
                </c:pt>
                <c:pt idx="7234">
                  <c:v>-352.10891700000002</c:v>
                </c:pt>
                <c:pt idx="7235">
                  <c:v>-334.281158</c:v>
                </c:pt>
                <c:pt idx="7236">
                  <c:v>-338.686646</c:v>
                </c:pt>
                <c:pt idx="7237">
                  <c:v>-256.34338400000001</c:v>
                </c:pt>
                <c:pt idx="7238">
                  <c:v>-335.18624899999998</c:v>
                </c:pt>
                <c:pt idx="7239">
                  <c:v>-335.25839200000001</c:v>
                </c:pt>
                <c:pt idx="7240">
                  <c:v>-209.82103000000001</c:v>
                </c:pt>
                <c:pt idx="7241">
                  <c:v>-227.54302999999999</c:v>
                </c:pt>
                <c:pt idx="7242">
                  <c:v>-252.94703699999999</c:v>
                </c:pt>
                <c:pt idx="7243">
                  <c:v>-372.11611900000003</c:v>
                </c:pt>
                <c:pt idx="7244">
                  <c:v>-318.95486499999998</c:v>
                </c:pt>
                <c:pt idx="7245">
                  <c:v>-488.15039100000001</c:v>
                </c:pt>
                <c:pt idx="7246">
                  <c:v>-397.23327599999999</c:v>
                </c:pt>
                <c:pt idx="7247">
                  <c:v>-466.11746199999999</c:v>
                </c:pt>
                <c:pt idx="7248">
                  <c:v>-370.48547400000001</c:v>
                </c:pt>
                <c:pt idx="7249">
                  <c:v>-410.234375</c:v>
                </c:pt>
                <c:pt idx="7250">
                  <c:v>-359.95715300000001</c:v>
                </c:pt>
                <c:pt idx="7251">
                  <c:v>-342.88861100000003</c:v>
                </c:pt>
                <c:pt idx="7252">
                  <c:v>-332.65972900000003</c:v>
                </c:pt>
                <c:pt idx="7253">
                  <c:v>-365.85494999999997</c:v>
                </c:pt>
                <c:pt idx="7254">
                  <c:v>-249.333023</c:v>
                </c:pt>
                <c:pt idx="7255">
                  <c:v>-189.54779099999999</c:v>
                </c:pt>
                <c:pt idx="7256">
                  <c:v>-332.93398999999999</c:v>
                </c:pt>
                <c:pt idx="7257">
                  <c:v>-383.63436899999999</c:v>
                </c:pt>
                <c:pt idx="7258">
                  <c:v>-182.53095999999999</c:v>
                </c:pt>
                <c:pt idx="7259">
                  <c:v>-252.41480999999999</c:v>
                </c:pt>
                <c:pt idx="7260">
                  <c:v>-407.70526100000001</c:v>
                </c:pt>
                <c:pt idx="7261">
                  <c:v>-272.51281699999998</c:v>
                </c:pt>
                <c:pt idx="7262">
                  <c:v>-269.915527</c:v>
                </c:pt>
                <c:pt idx="7263">
                  <c:v>-296.71697999999998</c:v>
                </c:pt>
                <c:pt idx="7264">
                  <c:v>-380.48413099999999</c:v>
                </c:pt>
                <c:pt idx="7265">
                  <c:v>-361.93542500000001</c:v>
                </c:pt>
                <c:pt idx="7266">
                  <c:v>-248.402939</c:v>
                </c:pt>
                <c:pt idx="7267">
                  <c:v>-305.139252</c:v>
                </c:pt>
                <c:pt idx="7268">
                  <c:v>-430.54397599999999</c:v>
                </c:pt>
                <c:pt idx="7269">
                  <c:v>-316.54827899999998</c:v>
                </c:pt>
                <c:pt idx="7270">
                  <c:v>-304.06957999999997</c:v>
                </c:pt>
                <c:pt idx="7271">
                  <c:v>-270.38217200000003</c:v>
                </c:pt>
                <c:pt idx="7272">
                  <c:v>-324.17126500000001</c:v>
                </c:pt>
                <c:pt idx="7273">
                  <c:v>-327.314728</c:v>
                </c:pt>
                <c:pt idx="7274">
                  <c:v>-297.12933299999997</c:v>
                </c:pt>
                <c:pt idx="7275">
                  <c:v>-211.24963399999999</c:v>
                </c:pt>
                <c:pt idx="7276">
                  <c:v>-226.91961699999999</c:v>
                </c:pt>
                <c:pt idx="7277">
                  <c:v>-329.084045</c:v>
                </c:pt>
                <c:pt idx="7278">
                  <c:v>-317.67407200000002</c:v>
                </c:pt>
                <c:pt idx="7279">
                  <c:v>-278.43032799999997</c:v>
                </c:pt>
                <c:pt idx="7280">
                  <c:v>-323.08422899999999</c:v>
                </c:pt>
                <c:pt idx="7281">
                  <c:v>-261.19564800000001</c:v>
                </c:pt>
                <c:pt idx="7282">
                  <c:v>-329.57730099999998</c:v>
                </c:pt>
                <c:pt idx="7283">
                  <c:v>-220.702484</c:v>
                </c:pt>
                <c:pt idx="7284">
                  <c:v>-335.11694299999999</c:v>
                </c:pt>
                <c:pt idx="7285">
                  <c:v>-264.43566900000002</c:v>
                </c:pt>
                <c:pt idx="7286">
                  <c:v>-235.000046</c:v>
                </c:pt>
                <c:pt idx="7287">
                  <c:v>-204.52044699999999</c:v>
                </c:pt>
                <c:pt idx="7288">
                  <c:v>-366.48916600000001</c:v>
                </c:pt>
                <c:pt idx="7289">
                  <c:v>-334.453552</c:v>
                </c:pt>
                <c:pt idx="7290">
                  <c:v>-235.02392599999999</c:v>
                </c:pt>
                <c:pt idx="7291">
                  <c:v>-461.35082999999997</c:v>
                </c:pt>
                <c:pt idx="7292">
                  <c:v>-473.313354</c:v>
                </c:pt>
                <c:pt idx="7293">
                  <c:v>-347.83783</c:v>
                </c:pt>
                <c:pt idx="7294">
                  <c:v>-260.81185900000003</c:v>
                </c:pt>
                <c:pt idx="7295">
                  <c:v>-420.26275600000002</c:v>
                </c:pt>
                <c:pt idx="7296">
                  <c:v>-334.673157</c:v>
                </c:pt>
                <c:pt idx="7297">
                  <c:v>-237.667023</c:v>
                </c:pt>
                <c:pt idx="7298">
                  <c:v>-296.104645</c:v>
                </c:pt>
                <c:pt idx="7299">
                  <c:v>-378.50888099999997</c:v>
                </c:pt>
                <c:pt idx="7300">
                  <c:v>-255.90931699999999</c:v>
                </c:pt>
                <c:pt idx="7301">
                  <c:v>-304.41622899999999</c:v>
                </c:pt>
                <c:pt idx="7302">
                  <c:v>-302.28817700000002</c:v>
                </c:pt>
                <c:pt idx="7303">
                  <c:v>-211.27827500000001</c:v>
                </c:pt>
                <c:pt idx="7304">
                  <c:v>-349.62188700000002</c:v>
                </c:pt>
                <c:pt idx="7305">
                  <c:v>-352.88305700000001</c:v>
                </c:pt>
                <c:pt idx="7306">
                  <c:v>-337.80456500000003</c:v>
                </c:pt>
                <c:pt idx="7307">
                  <c:v>-285.913971</c:v>
                </c:pt>
                <c:pt idx="7308">
                  <c:v>-267.820831</c:v>
                </c:pt>
                <c:pt idx="7309">
                  <c:v>-336.79522700000001</c:v>
                </c:pt>
                <c:pt idx="7310">
                  <c:v>-224.31204199999999</c:v>
                </c:pt>
                <c:pt idx="7311">
                  <c:v>-265.01715100000001</c:v>
                </c:pt>
                <c:pt idx="7312">
                  <c:v>-290.43502799999999</c:v>
                </c:pt>
                <c:pt idx="7313">
                  <c:v>-213.399002</c:v>
                </c:pt>
                <c:pt idx="7314">
                  <c:v>-365.35952800000001</c:v>
                </c:pt>
                <c:pt idx="7315">
                  <c:v>-239.910706</c:v>
                </c:pt>
                <c:pt idx="7316">
                  <c:v>-292.97164900000001</c:v>
                </c:pt>
                <c:pt idx="7317">
                  <c:v>-173.19023100000001</c:v>
                </c:pt>
                <c:pt idx="7318">
                  <c:v>-213.309235</c:v>
                </c:pt>
                <c:pt idx="7319">
                  <c:v>-361.63754299999999</c:v>
                </c:pt>
                <c:pt idx="7320">
                  <c:v>-387.33441199999999</c:v>
                </c:pt>
                <c:pt idx="7321">
                  <c:v>-398.463257</c:v>
                </c:pt>
                <c:pt idx="7322">
                  <c:v>-394.93927000000002</c:v>
                </c:pt>
                <c:pt idx="7323">
                  <c:v>-337.82202100000001</c:v>
                </c:pt>
                <c:pt idx="7324">
                  <c:v>-331.14352400000001</c:v>
                </c:pt>
                <c:pt idx="7325">
                  <c:v>-358.66952500000002</c:v>
                </c:pt>
                <c:pt idx="7326">
                  <c:v>-246.284256</c:v>
                </c:pt>
                <c:pt idx="7327">
                  <c:v>-285.07257099999998</c:v>
                </c:pt>
                <c:pt idx="7328">
                  <c:v>-232.320572</c:v>
                </c:pt>
                <c:pt idx="7329">
                  <c:v>-391.91412400000002</c:v>
                </c:pt>
                <c:pt idx="7330">
                  <c:v>-390.58270299999998</c:v>
                </c:pt>
                <c:pt idx="7331">
                  <c:v>-334.98730499999999</c:v>
                </c:pt>
                <c:pt idx="7332">
                  <c:v>-353.72927900000002</c:v>
                </c:pt>
                <c:pt idx="7333">
                  <c:v>-353.862976</c:v>
                </c:pt>
                <c:pt idx="7334">
                  <c:v>-325.35864299999997</c:v>
                </c:pt>
                <c:pt idx="7335">
                  <c:v>-302.79339599999997</c:v>
                </c:pt>
                <c:pt idx="7336">
                  <c:v>-277.61947600000002</c:v>
                </c:pt>
                <c:pt idx="7337">
                  <c:v>-426.02270499999997</c:v>
                </c:pt>
                <c:pt idx="7338">
                  <c:v>-428.828217</c:v>
                </c:pt>
                <c:pt idx="7339">
                  <c:v>-371.698578</c:v>
                </c:pt>
                <c:pt idx="7340">
                  <c:v>-296.97753899999998</c:v>
                </c:pt>
                <c:pt idx="7341">
                  <c:v>-324.81457499999999</c:v>
                </c:pt>
                <c:pt idx="7342">
                  <c:v>-457.67498799999998</c:v>
                </c:pt>
                <c:pt idx="7343">
                  <c:v>-373.20062300000001</c:v>
                </c:pt>
                <c:pt idx="7344">
                  <c:v>-339.43872099999999</c:v>
                </c:pt>
                <c:pt idx="7345">
                  <c:v>-296.48132299999997</c:v>
                </c:pt>
                <c:pt idx="7346">
                  <c:v>-434.90566999999999</c:v>
                </c:pt>
                <c:pt idx="7347">
                  <c:v>-320.66451999999998</c:v>
                </c:pt>
                <c:pt idx="7348">
                  <c:v>-483.94515999999999</c:v>
                </c:pt>
                <c:pt idx="7349">
                  <c:v>-333.62271099999998</c:v>
                </c:pt>
                <c:pt idx="7350">
                  <c:v>-245.133804</c:v>
                </c:pt>
                <c:pt idx="7351">
                  <c:v>-335.58938599999999</c:v>
                </c:pt>
                <c:pt idx="7352">
                  <c:v>-287.72879</c:v>
                </c:pt>
                <c:pt idx="7353">
                  <c:v>-246.92558299999999</c:v>
                </c:pt>
                <c:pt idx="7354">
                  <c:v>-284.47351099999997</c:v>
                </c:pt>
                <c:pt idx="7355">
                  <c:v>-155.79075599999999</c:v>
                </c:pt>
                <c:pt idx="7356">
                  <c:v>-207.87661700000001</c:v>
                </c:pt>
                <c:pt idx="7357">
                  <c:v>-282.99603300000001</c:v>
                </c:pt>
                <c:pt idx="7358">
                  <c:v>-266.32302900000002</c:v>
                </c:pt>
                <c:pt idx="7359">
                  <c:v>-359.09454299999999</c:v>
                </c:pt>
                <c:pt idx="7360">
                  <c:v>-292.38400300000001</c:v>
                </c:pt>
                <c:pt idx="7361">
                  <c:v>-299.82849099999999</c:v>
                </c:pt>
                <c:pt idx="7362">
                  <c:v>-302.66922</c:v>
                </c:pt>
                <c:pt idx="7363">
                  <c:v>-368.615906</c:v>
                </c:pt>
                <c:pt idx="7364">
                  <c:v>-319.67138699999998</c:v>
                </c:pt>
                <c:pt idx="7365">
                  <c:v>-458.25335699999999</c:v>
                </c:pt>
                <c:pt idx="7366">
                  <c:v>-343.49865699999998</c:v>
                </c:pt>
                <c:pt idx="7367">
                  <c:v>-228.51397700000001</c:v>
                </c:pt>
                <c:pt idx="7368">
                  <c:v>-267.10122699999999</c:v>
                </c:pt>
                <c:pt idx="7369">
                  <c:v>-290.202789</c:v>
                </c:pt>
                <c:pt idx="7370">
                  <c:v>-411.23663299999998</c:v>
                </c:pt>
                <c:pt idx="7371">
                  <c:v>-252.479736</c:v>
                </c:pt>
                <c:pt idx="7372">
                  <c:v>-348.45751999999999</c:v>
                </c:pt>
                <c:pt idx="7373">
                  <c:v>-396.88653599999998</c:v>
                </c:pt>
                <c:pt idx="7374">
                  <c:v>-331.96118200000001</c:v>
                </c:pt>
                <c:pt idx="7375">
                  <c:v>-410.000092</c:v>
                </c:pt>
                <c:pt idx="7376">
                  <c:v>-390.27194200000002</c:v>
                </c:pt>
                <c:pt idx="7377">
                  <c:v>-358.09298699999999</c:v>
                </c:pt>
                <c:pt idx="7378">
                  <c:v>-246.53703300000001</c:v>
                </c:pt>
                <c:pt idx="7379">
                  <c:v>-204.158783</c:v>
                </c:pt>
                <c:pt idx="7380">
                  <c:v>-282.19885299999999</c:v>
                </c:pt>
                <c:pt idx="7381">
                  <c:v>-293.04534899999999</c:v>
                </c:pt>
                <c:pt idx="7382">
                  <c:v>-308.82009900000003</c:v>
                </c:pt>
                <c:pt idx="7383">
                  <c:v>-314.55538899999999</c:v>
                </c:pt>
                <c:pt idx="7384">
                  <c:v>-378.44931000000003</c:v>
                </c:pt>
                <c:pt idx="7385">
                  <c:v>-308.79522700000001</c:v>
                </c:pt>
                <c:pt idx="7386">
                  <c:v>-370.50097699999998</c:v>
                </c:pt>
                <c:pt idx="7387">
                  <c:v>-280.80181900000002</c:v>
                </c:pt>
                <c:pt idx="7388">
                  <c:v>-315.753174</c:v>
                </c:pt>
                <c:pt idx="7389">
                  <c:v>-336.85730000000001</c:v>
                </c:pt>
                <c:pt idx="7390">
                  <c:v>-270.55777</c:v>
                </c:pt>
                <c:pt idx="7391">
                  <c:v>-359.87692299999998</c:v>
                </c:pt>
                <c:pt idx="7392">
                  <c:v>-338.41189600000001</c:v>
                </c:pt>
                <c:pt idx="7393">
                  <c:v>-107.049919</c:v>
                </c:pt>
                <c:pt idx="7394">
                  <c:v>-307.49188199999998</c:v>
                </c:pt>
                <c:pt idx="7395">
                  <c:v>-476.955017</c:v>
                </c:pt>
                <c:pt idx="7396">
                  <c:v>-386.00939899999997</c:v>
                </c:pt>
                <c:pt idx="7397">
                  <c:v>-329.71517899999998</c:v>
                </c:pt>
                <c:pt idx="7398">
                  <c:v>-315.37576300000001</c:v>
                </c:pt>
                <c:pt idx="7399">
                  <c:v>-305.76696800000002</c:v>
                </c:pt>
                <c:pt idx="7400">
                  <c:v>-397.586456</c:v>
                </c:pt>
                <c:pt idx="7401">
                  <c:v>-336.86679099999998</c:v>
                </c:pt>
                <c:pt idx="7402">
                  <c:v>-332.830444</c:v>
                </c:pt>
                <c:pt idx="7403">
                  <c:v>-168.925308</c:v>
                </c:pt>
                <c:pt idx="7404">
                  <c:v>-321.84124800000001</c:v>
                </c:pt>
                <c:pt idx="7405">
                  <c:v>-366.983856</c:v>
                </c:pt>
                <c:pt idx="7406">
                  <c:v>-456.69061299999998</c:v>
                </c:pt>
                <c:pt idx="7407">
                  <c:v>-354.74633799999998</c:v>
                </c:pt>
                <c:pt idx="7408">
                  <c:v>-334.39910900000001</c:v>
                </c:pt>
                <c:pt idx="7409">
                  <c:v>-258.66787699999998</c:v>
                </c:pt>
                <c:pt idx="7410">
                  <c:v>-294.59368899999998</c:v>
                </c:pt>
                <c:pt idx="7411">
                  <c:v>-223.78511</c:v>
                </c:pt>
                <c:pt idx="7412">
                  <c:v>-279.15933200000001</c:v>
                </c:pt>
                <c:pt idx="7413">
                  <c:v>-422.22262599999999</c:v>
                </c:pt>
                <c:pt idx="7414">
                  <c:v>-434.863068</c:v>
                </c:pt>
                <c:pt idx="7415">
                  <c:v>-332.39605699999998</c:v>
                </c:pt>
                <c:pt idx="7416">
                  <c:v>-289.26135299999999</c:v>
                </c:pt>
                <c:pt idx="7417">
                  <c:v>-362.12451199999998</c:v>
                </c:pt>
                <c:pt idx="7418">
                  <c:v>-311.34787</c:v>
                </c:pt>
                <c:pt idx="7419">
                  <c:v>-448.03289799999999</c:v>
                </c:pt>
                <c:pt idx="7420">
                  <c:v>-219.12264999999999</c:v>
                </c:pt>
                <c:pt idx="7421">
                  <c:v>-329.31997699999999</c:v>
                </c:pt>
                <c:pt idx="7422">
                  <c:v>-257.30987499999998</c:v>
                </c:pt>
                <c:pt idx="7423">
                  <c:v>-430.20700099999999</c:v>
                </c:pt>
                <c:pt idx="7424">
                  <c:v>-390.358948</c:v>
                </c:pt>
                <c:pt idx="7425">
                  <c:v>-278.93408199999999</c:v>
                </c:pt>
                <c:pt idx="7426">
                  <c:v>-305.61248799999998</c:v>
                </c:pt>
                <c:pt idx="7427">
                  <c:v>-274.92700200000002</c:v>
                </c:pt>
                <c:pt idx="7428">
                  <c:v>-443.51666299999999</c:v>
                </c:pt>
                <c:pt idx="7429">
                  <c:v>-333.80731200000002</c:v>
                </c:pt>
                <c:pt idx="7430">
                  <c:v>-430.28808600000002</c:v>
                </c:pt>
                <c:pt idx="7431">
                  <c:v>-336.787781</c:v>
                </c:pt>
                <c:pt idx="7432">
                  <c:v>-338.73577899999998</c:v>
                </c:pt>
                <c:pt idx="7433">
                  <c:v>-300.57998700000002</c:v>
                </c:pt>
                <c:pt idx="7434">
                  <c:v>-217.12287900000001</c:v>
                </c:pt>
                <c:pt idx="7435">
                  <c:v>-306.98333700000001</c:v>
                </c:pt>
                <c:pt idx="7436">
                  <c:v>-282.54568499999999</c:v>
                </c:pt>
                <c:pt idx="7437">
                  <c:v>-338.37609900000001</c:v>
                </c:pt>
                <c:pt idx="7438">
                  <c:v>-220.886459</c:v>
                </c:pt>
                <c:pt idx="7439">
                  <c:v>-259.93429600000002</c:v>
                </c:pt>
                <c:pt idx="7440">
                  <c:v>-223.069366</c:v>
                </c:pt>
                <c:pt idx="7441">
                  <c:v>-318.15957600000002</c:v>
                </c:pt>
                <c:pt idx="7442">
                  <c:v>-399.019745</c:v>
                </c:pt>
                <c:pt idx="7443">
                  <c:v>-341.04492199999999</c:v>
                </c:pt>
                <c:pt idx="7444">
                  <c:v>-320.94390900000002</c:v>
                </c:pt>
                <c:pt idx="7445">
                  <c:v>-344.34112499999998</c:v>
                </c:pt>
                <c:pt idx="7446">
                  <c:v>-238.20408599999999</c:v>
                </c:pt>
                <c:pt idx="7447">
                  <c:v>-356.91098</c:v>
                </c:pt>
                <c:pt idx="7448">
                  <c:v>-322.67861900000003</c:v>
                </c:pt>
                <c:pt idx="7449">
                  <c:v>-296.25466899999998</c:v>
                </c:pt>
                <c:pt idx="7450">
                  <c:v>-292.87265000000002</c:v>
                </c:pt>
                <c:pt idx="7451">
                  <c:v>-212.904236</c:v>
                </c:pt>
                <c:pt idx="7452">
                  <c:v>-380.01297</c:v>
                </c:pt>
                <c:pt idx="7453">
                  <c:v>-341.64325000000002</c:v>
                </c:pt>
                <c:pt idx="7454">
                  <c:v>-250.35786400000001</c:v>
                </c:pt>
                <c:pt idx="7455">
                  <c:v>-426.09814499999999</c:v>
                </c:pt>
                <c:pt idx="7456">
                  <c:v>-345.68048099999999</c:v>
                </c:pt>
                <c:pt idx="7457">
                  <c:v>-335.564301</c:v>
                </c:pt>
                <c:pt idx="7458">
                  <c:v>-245.70285000000001</c:v>
                </c:pt>
                <c:pt idx="7459">
                  <c:v>-322.481201</c:v>
                </c:pt>
                <c:pt idx="7460">
                  <c:v>-390.17156999999997</c:v>
                </c:pt>
                <c:pt idx="7461">
                  <c:v>-298.009277</c:v>
                </c:pt>
                <c:pt idx="7462">
                  <c:v>-314.53689600000001</c:v>
                </c:pt>
                <c:pt idx="7463">
                  <c:v>-389.79913299999998</c:v>
                </c:pt>
                <c:pt idx="7464">
                  <c:v>-362.92163099999999</c:v>
                </c:pt>
                <c:pt idx="7465">
                  <c:v>-288.41012599999999</c:v>
                </c:pt>
                <c:pt idx="7466">
                  <c:v>-283.367187</c:v>
                </c:pt>
                <c:pt idx="7467">
                  <c:v>-240.56611599999999</c:v>
                </c:pt>
                <c:pt idx="7468">
                  <c:v>-333.610321</c:v>
                </c:pt>
                <c:pt idx="7469">
                  <c:v>-372.92044099999998</c:v>
                </c:pt>
                <c:pt idx="7470">
                  <c:v>-309.573151</c:v>
                </c:pt>
                <c:pt idx="7471">
                  <c:v>-295.13317899999998</c:v>
                </c:pt>
                <c:pt idx="7472">
                  <c:v>-423.47906499999999</c:v>
                </c:pt>
                <c:pt idx="7473">
                  <c:v>-326.19250499999998</c:v>
                </c:pt>
                <c:pt idx="7474">
                  <c:v>-212.616455</c:v>
                </c:pt>
                <c:pt idx="7475">
                  <c:v>-366.10760499999998</c:v>
                </c:pt>
                <c:pt idx="7476">
                  <c:v>-291.428406</c:v>
                </c:pt>
                <c:pt idx="7477">
                  <c:v>-223.32785000000001</c:v>
                </c:pt>
                <c:pt idx="7478">
                  <c:v>-201.62329099999999</c:v>
                </c:pt>
                <c:pt idx="7479">
                  <c:v>-397.54489100000001</c:v>
                </c:pt>
                <c:pt idx="7480">
                  <c:v>-219.78666699999999</c:v>
                </c:pt>
                <c:pt idx="7481">
                  <c:v>-226.49897799999999</c:v>
                </c:pt>
                <c:pt idx="7482">
                  <c:v>-286.12377900000001</c:v>
                </c:pt>
                <c:pt idx="7483">
                  <c:v>-313.70916699999998</c:v>
                </c:pt>
                <c:pt idx="7484">
                  <c:v>-232.09562700000001</c:v>
                </c:pt>
                <c:pt idx="7485">
                  <c:v>-356.14419600000002</c:v>
                </c:pt>
                <c:pt idx="7486">
                  <c:v>-301.881439</c:v>
                </c:pt>
                <c:pt idx="7487">
                  <c:v>-231.159988</c:v>
                </c:pt>
                <c:pt idx="7488">
                  <c:v>-356.09774800000002</c:v>
                </c:pt>
                <c:pt idx="7489">
                  <c:v>-226.097183</c:v>
                </c:pt>
                <c:pt idx="7490">
                  <c:v>-390.592804</c:v>
                </c:pt>
                <c:pt idx="7491">
                  <c:v>-425.27749599999999</c:v>
                </c:pt>
                <c:pt idx="7492">
                  <c:v>-343.369415</c:v>
                </c:pt>
                <c:pt idx="7493">
                  <c:v>-363.979645</c:v>
                </c:pt>
                <c:pt idx="7494">
                  <c:v>-240.80969200000001</c:v>
                </c:pt>
                <c:pt idx="7495">
                  <c:v>-428.19174199999998</c:v>
                </c:pt>
                <c:pt idx="7496">
                  <c:v>-264.24234000000001</c:v>
                </c:pt>
                <c:pt idx="7497">
                  <c:v>-294.80029300000001</c:v>
                </c:pt>
                <c:pt idx="7498">
                  <c:v>-283.05166600000001</c:v>
                </c:pt>
                <c:pt idx="7499">
                  <c:v>-191.706253</c:v>
                </c:pt>
                <c:pt idx="7500">
                  <c:v>-220.95439099999999</c:v>
                </c:pt>
                <c:pt idx="7501">
                  <c:v>-215.55502300000001</c:v>
                </c:pt>
                <c:pt idx="7502">
                  <c:v>-244.756607</c:v>
                </c:pt>
                <c:pt idx="7503">
                  <c:v>-294.74609400000003</c:v>
                </c:pt>
                <c:pt idx="7504">
                  <c:v>-357.63562000000002</c:v>
                </c:pt>
                <c:pt idx="7505">
                  <c:v>-312.305725</c:v>
                </c:pt>
                <c:pt idx="7506">
                  <c:v>-313.95895400000001</c:v>
                </c:pt>
                <c:pt idx="7507">
                  <c:v>-383.665009</c:v>
                </c:pt>
                <c:pt idx="7508">
                  <c:v>-401.145264</c:v>
                </c:pt>
                <c:pt idx="7509">
                  <c:v>-307.65750100000002</c:v>
                </c:pt>
                <c:pt idx="7510">
                  <c:v>-334.59655800000002</c:v>
                </c:pt>
                <c:pt idx="7511">
                  <c:v>-282.70834400000001</c:v>
                </c:pt>
                <c:pt idx="7512">
                  <c:v>-386.11834700000003</c:v>
                </c:pt>
                <c:pt idx="7513">
                  <c:v>-327.51565599999998</c:v>
                </c:pt>
                <c:pt idx="7514">
                  <c:v>-279.23922700000003</c:v>
                </c:pt>
                <c:pt idx="7515">
                  <c:v>-250.505157</c:v>
                </c:pt>
                <c:pt idx="7516">
                  <c:v>-382.72308299999997</c:v>
                </c:pt>
                <c:pt idx="7517">
                  <c:v>-368.67974900000002</c:v>
                </c:pt>
                <c:pt idx="7518">
                  <c:v>-248.33026100000001</c:v>
                </c:pt>
                <c:pt idx="7519">
                  <c:v>-318.85257000000001</c:v>
                </c:pt>
                <c:pt idx="7520">
                  <c:v>-369.71786500000002</c:v>
                </c:pt>
                <c:pt idx="7521">
                  <c:v>-298.17031900000001</c:v>
                </c:pt>
                <c:pt idx="7522">
                  <c:v>-242.80983000000001</c:v>
                </c:pt>
                <c:pt idx="7523">
                  <c:v>-294.18966699999999</c:v>
                </c:pt>
                <c:pt idx="7524">
                  <c:v>-306.828217</c:v>
                </c:pt>
                <c:pt idx="7525">
                  <c:v>-259.63095099999998</c:v>
                </c:pt>
                <c:pt idx="7526">
                  <c:v>-294.45275900000001</c:v>
                </c:pt>
                <c:pt idx="7527">
                  <c:v>-284.08383199999997</c:v>
                </c:pt>
                <c:pt idx="7528">
                  <c:v>-254.033478</c:v>
                </c:pt>
                <c:pt idx="7529">
                  <c:v>-316.77633700000001</c:v>
                </c:pt>
                <c:pt idx="7530">
                  <c:v>-369.00619499999999</c:v>
                </c:pt>
                <c:pt idx="7531">
                  <c:v>-376.55017099999998</c:v>
                </c:pt>
                <c:pt idx="7532">
                  <c:v>-267.39877300000001</c:v>
                </c:pt>
                <c:pt idx="7533">
                  <c:v>-365.79037499999998</c:v>
                </c:pt>
                <c:pt idx="7534">
                  <c:v>-338.24145499999997</c:v>
                </c:pt>
                <c:pt idx="7535">
                  <c:v>-358.24688700000002</c:v>
                </c:pt>
                <c:pt idx="7536">
                  <c:v>-330.26696800000002</c:v>
                </c:pt>
                <c:pt idx="7537">
                  <c:v>-407.067139</c:v>
                </c:pt>
                <c:pt idx="7538">
                  <c:v>-368.97564699999998</c:v>
                </c:pt>
                <c:pt idx="7539">
                  <c:v>-422.281677</c:v>
                </c:pt>
                <c:pt idx="7540">
                  <c:v>-302.03417999999999</c:v>
                </c:pt>
                <c:pt idx="7541">
                  <c:v>-388.874054</c:v>
                </c:pt>
                <c:pt idx="7542">
                  <c:v>-362.30810500000001</c:v>
                </c:pt>
                <c:pt idx="7543">
                  <c:v>-456.23696899999999</c:v>
                </c:pt>
                <c:pt idx="7544">
                  <c:v>-227.264893</c:v>
                </c:pt>
                <c:pt idx="7545">
                  <c:v>-251.66734299999999</c:v>
                </c:pt>
                <c:pt idx="7546">
                  <c:v>-291.65005500000001</c:v>
                </c:pt>
                <c:pt idx="7547">
                  <c:v>-288.07986499999998</c:v>
                </c:pt>
                <c:pt idx="7548">
                  <c:v>-255.567139</c:v>
                </c:pt>
                <c:pt idx="7549">
                  <c:v>-242.39669799999999</c:v>
                </c:pt>
                <c:pt idx="7550">
                  <c:v>-390.68658399999998</c:v>
                </c:pt>
                <c:pt idx="7551">
                  <c:v>-403.588684</c:v>
                </c:pt>
                <c:pt idx="7552">
                  <c:v>-382.39999399999999</c:v>
                </c:pt>
                <c:pt idx="7553">
                  <c:v>-372.62643400000002</c:v>
                </c:pt>
                <c:pt idx="7554">
                  <c:v>-296.14501999999999</c:v>
                </c:pt>
                <c:pt idx="7555">
                  <c:v>-378.11608899999999</c:v>
                </c:pt>
                <c:pt idx="7556">
                  <c:v>-294.78393599999998</c:v>
                </c:pt>
                <c:pt idx="7557">
                  <c:v>-412.95452899999998</c:v>
                </c:pt>
                <c:pt idx="7558">
                  <c:v>-366.47393799999998</c:v>
                </c:pt>
                <c:pt idx="7559">
                  <c:v>-270.19613600000002</c:v>
                </c:pt>
                <c:pt idx="7560">
                  <c:v>-271.502838</c:v>
                </c:pt>
                <c:pt idx="7561">
                  <c:v>-480.48043799999999</c:v>
                </c:pt>
                <c:pt idx="7562">
                  <c:v>-351.93951399999997</c:v>
                </c:pt>
                <c:pt idx="7563">
                  <c:v>-327.88998400000003</c:v>
                </c:pt>
                <c:pt idx="7564">
                  <c:v>-397.43099999999998</c:v>
                </c:pt>
                <c:pt idx="7565">
                  <c:v>-239.15621899999999</c:v>
                </c:pt>
                <c:pt idx="7566">
                  <c:v>-352.793091</c:v>
                </c:pt>
                <c:pt idx="7567">
                  <c:v>-316.91629</c:v>
                </c:pt>
                <c:pt idx="7568">
                  <c:v>-287.743134</c:v>
                </c:pt>
                <c:pt idx="7569">
                  <c:v>-344.349335</c:v>
                </c:pt>
                <c:pt idx="7570">
                  <c:v>-373.18957499999999</c:v>
                </c:pt>
                <c:pt idx="7571">
                  <c:v>-250.31256099999999</c:v>
                </c:pt>
                <c:pt idx="7572">
                  <c:v>-329.45126299999998</c:v>
                </c:pt>
                <c:pt idx="7573">
                  <c:v>-467.05258199999997</c:v>
                </c:pt>
                <c:pt idx="7574">
                  <c:v>-387.09609999999998</c:v>
                </c:pt>
                <c:pt idx="7575">
                  <c:v>-333.27011099999999</c:v>
                </c:pt>
                <c:pt idx="7576">
                  <c:v>-375.02282700000001</c:v>
                </c:pt>
                <c:pt idx="7577">
                  <c:v>-330.386078</c:v>
                </c:pt>
                <c:pt idx="7578">
                  <c:v>-252.974716</c:v>
                </c:pt>
                <c:pt idx="7579">
                  <c:v>-297.31051600000001</c:v>
                </c:pt>
                <c:pt idx="7580">
                  <c:v>-296.86282299999999</c:v>
                </c:pt>
                <c:pt idx="7581">
                  <c:v>-277.06793199999998</c:v>
                </c:pt>
                <c:pt idx="7582">
                  <c:v>-375.73367300000001</c:v>
                </c:pt>
                <c:pt idx="7583">
                  <c:v>-348.58099399999998</c:v>
                </c:pt>
                <c:pt idx="7584">
                  <c:v>-362.11181599999998</c:v>
                </c:pt>
                <c:pt idx="7585">
                  <c:v>-313.441956</c:v>
                </c:pt>
                <c:pt idx="7586">
                  <c:v>-265.18127399999997</c:v>
                </c:pt>
                <c:pt idx="7587">
                  <c:v>-338.91574100000003</c:v>
                </c:pt>
                <c:pt idx="7588">
                  <c:v>-374.80835000000002</c:v>
                </c:pt>
                <c:pt idx="7589">
                  <c:v>-268.53949</c:v>
                </c:pt>
                <c:pt idx="7590">
                  <c:v>-383.96658300000001</c:v>
                </c:pt>
                <c:pt idx="7591">
                  <c:v>-326.97265599999997</c:v>
                </c:pt>
                <c:pt idx="7592">
                  <c:v>-375.141907</c:v>
                </c:pt>
                <c:pt idx="7593">
                  <c:v>-377.08840900000001</c:v>
                </c:pt>
                <c:pt idx="7594">
                  <c:v>-352.79763800000001</c:v>
                </c:pt>
                <c:pt idx="7595">
                  <c:v>-236.89617899999999</c:v>
                </c:pt>
                <c:pt idx="7596">
                  <c:v>-188.491409</c:v>
                </c:pt>
                <c:pt idx="7597">
                  <c:v>-317.281342</c:v>
                </c:pt>
                <c:pt idx="7598">
                  <c:v>-299.85794099999998</c:v>
                </c:pt>
                <c:pt idx="7599">
                  <c:v>-307.28878800000001</c:v>
                </c:pt>
                <c:pt idx="7600">
                  <c:v>-267.38259900000003</c:v>
                </c:pt>
                <c:pt idx="7601">
                  <c:v>-249.321518</c:v>
                </c:pt>
                <c:pt idx="7602">
                  <c:v>-207.35586499999999</c:v>
                </c:pt>
                <c:pt idx="7603">
                  <c:v>-195.96154799999999</c:v>
                </c:pt>
                <c:pt idx="7604">
                  <c:v>-282.39572099999998</c:v>
                </c:pt>
                <c:pt idx="7605">
                  <c:v>-313.381439</c:v>
                </c:pt>
                <c:pt idx="7606">
                  <c:v>-352.14727800000003</c:v>
                </c:pt>
                <c:pt idx="7607">
                  <c:v>-250.320526</c:v>
                </c:pt>
                <c:pt idx="7608">
                  <c:v>-302.19415300000003</c:v>
                </c:pt>
                <c:pt idx="7609">
                  <c:v>-402.84097300000002</c:v>
                </c:pt>
                <c:pt idx="7610">
                  <c:v>-399.171356</c:v>
                </c:pt>
                <c:pt idx="7611">
                  <c:v>-408.72439600000001</c:v>
                </c:pt>
                <c:pt idx="7612">
                  <c:v>-288.74765000000002</c:v>
                </c:pt>
                <c:pt idx="7613">
                  <c:v>-280.25750699999998</c:v>
                </c:pt>
                <c:pt idx="7614">
                  <c:v>-301.13613900000001</c:v>
                </c:pt>
                <c:pt idx="7615">
                  <c:v>-311.10232500000001</c:v>
                </c:pt>
                <c:pt idx="7616">
                  <c:v>-203.84973099999999</c:v>
                </c:pt>
                <c:pt idx="7617">
                  <c:v>-193.81965600000001</c:v>
                </c:pt>
                <c:pt idx="7618">
                  <c:v>-393.76635700000003</c:v>
                </c:pt>
                <c:pt idx="7619">
                  <c:v>-333.35543799999999</c:v>
                </c:pt>
                <c:pt idx="7620">
                  <c:v>-349.23770100000002</c:v>
                </c:pt>
                <c:pt idx="7621">
                  <c:v>-247.726181</c:v>
                </c:pt>
                <c:pt idx="7622">
                  <c:v>-165.378052</c:v>
                </c:pt>
                <c:pt idx="7623">
                  <c:v>-367.34716800000001</c:v>
                </c:pt>
                <c:pt idx="7624">
                  <c:v>-375.129547</c:v>
                </c:pt>
                <c:pt idx="7625">
                  <c:v>-367.06167599999998</c:v>
                </c:pt>
                <c:pt idx="7626">
                  <c:v>-142.618225</c:v>
                </c:pt>
                <c:pt idx="7627">
                  <c:v>-239.44059799999999</c:v>
                </c:pt>
                <c:pt idx="7628">
                  <c:v>-342.79510499999998</c:v>
                </c:pt>
                <c:pt idx="7629">
                  <c:v>-271.79248000000001</c:v>
                </c:pt>
                <c:pt idx="7630">
                  <c:v>-218.27061499999999</c:v>
                </c:pt>
                <c:pt idx="7631">
                  <c:v>-253.25990300000001</c:v>
                </c:pt>
                <c:pt idx="7632">
                  <c:v>-217.863541</c:v>
                </c:pt>
                <c:pt idx="7633">
                  <c:v>-305.07827800000001</c:v>
                </c:pt>
                <c:pt idx="7634">
                  <c:v>-382.07467700000001</c:v>
                </c:pt>
                <c:pt idx="7635">
                  <c:v>-299.20519999999999</c:v>
                </c:pt>
                <c:pt idx="7636">
                  <c:v>-208.54306</c:v>
                </c:pt>
                <c:pt idx="7637">
                  <c:v>-273.78607199999999</c:v>
                </c:pt>
                <c:pt idx="7638">
                  <c:v>-378.26492300000001</c:v>
                </c:pt>
                <c:pt idx="7639">
                  <c:v>-322.90319799999997</c:v>
                </c:pt>
                <c:pt idx="7640">
                  <c:v>-307.11056500000001</c:v>
                </c:pt>
                <c:pt idx="7641">
                  <c:v>-186.79894999999999</c:v>
                </c:pt>
                <c:pt idx="7642">
                  <c:v>-347.60067700000002</c:v>
                </c:pt>
                <c:pt idx="7643">
                  <c:v>-467.81817599999999</c:v>
                </c:pt>
                <c:pt idx="7644">
                  <c:v>-324.25674400000003</c:v>
                </c:pt>
                <c:pt idx="7645">
                  <c:v>-325.25299100000001</c:v>
                </c:pt>
                <c:pt idx="7646">
                  <c:v>-133.88580300000001</c:v>
                </c:pt>
                <c:pt idx="7647">
                  <c:v>-357.83923299999998</c:v>
                </c:pt>
                <c:pt idx="7648">
                  <c:v>-368.56204200000002</c:v>
                </c:pt>
                <c:pt idx="7649">
                  <c:v>-365.21945199999999</c:v>
                </c:pt>
                <c:pt idx="7650">
                  <c:v>-192.37368799999999</c:v>
                </c:pt>
                <c:pt idx="7651">
                  <c:v>-285.16104100000001</c:v>
                </c:pt>
                <c:pt idx="7652">
                  <c:v>-360.69940200000002</c:v>
                </c:pt>
                <c:pt idx="7653">
                  <c:v>-312.74569700000001</c:v>
                </c:pt>
                <c:pt idx="7654">
                  <c:v>-234.06916799999999</c:v>
                </c:pt>
                <c:pt idx="7655">
                  <c:v>-253.73014800000001</c:v>
                </c:pt>
                <c:pt idx="7656">
                  <c:v>-230.27119400000001</c:v>
                </c:pt>
                <c:pt idx="7657">
                  <c:v>-336.06005900000002</c:v>
                </c:pt>
                <c:pt idx="7658">
                  <c:v>-407.98834199999999</c:v>
                </c:pt>
                <c:pt idx="7659">
                  <c:v>-281.02603099999999</c:v>
                </c:pt>
                <c:pt idx="7660">
                  <c:v>-359.29263300000002</c:v>
                </c:pt>
                <c:pt idx="7661">
                  <c:v>-259.53823899999998</c:v>
                </c:pt>
                <c:pt idx="7662">
                  <c:v>-300.48104899999998</c:v>
                </c:pt>
                <c:pt idx="7663">
                  <c:v>-263.50015300000001</c:v>
                </c:pt>
                <c:pt idx="7664">
                  <c:v>-334.70929000000001</c:v>
                </c:pt>
                <c:pt idx="7665">
                  <c:v>-316.52706899999998</c:v>
                </c:pt>
                <c:pt idx="7666">
                  <c:v>-361.66220099999998</c:v>
                </c:pt>
                <c:pt idx="7667">
                  <c:v>-390.74847399999999</c:v>
                </c:pt>
                <c:pt idx="7668">
                  <c:v>-328.70571899999999</c:v>
                </c:pt>
                <c:pt idx="7669">
                  <c:v>-290.10888699999998</c:v>
                </c:pt>
                <c:pt idx="7670">
                  <c:v>-192.763687</c:v>
                </c:pt>
                <c:pt idx="7671">
                  <c:v>-380.913544</c:v>
                </c:pt>
                <c:pt idx="7672">
                  <c:v>-327.68859900000001</c:v>
                </c:pt>
                <c:pt idx="7673">
                  <c:v>-404.88717700000001</c:v>
                </c:pt>
                <c:pt idx="7674">
                  <c:v>-195.77593999999999</c:v>
                </c:pt>
                <c:pt idx="7675">
                  <c:v>-316.66555799999998</c:v>
                </c:pt>
                <c:pt idx="7676">
                  <c:v>-312.877838</c:v>
                </c:pt>
                <c:pt idx="7677">
                  <c:v>-284.75637799999998</c:v>
                </c:pt>
                <c:pt idx="7678">
                  <c:v>-286.46484400000003</c:v>
                </c:pt>
                <c:pt idx="7679">
                  <c:v>-277.73266599999999</c:v>
                </c:pt>
                <c:pt idx="7680">
                  <c:v>-300.47903400000001</c:v>
                </c:pt>
                <c:pt idx="7681">
                  <c:v>-398.93695100000002</c:v>
                </c:pt>
                <c:pt idx="7682">
                  <c:v>-387.11380000000003</c:v>
                </c:pt>
                <c:pt idx="7683">
                  <c:v>-376.70114100000001</c:v>
                </c:pt>
                <c:pt idx="7684">
                  <c:v>-301.16461199999998</c:v>
                </c:pt>
                <c:pt idx="7685">
                  <c:v>-390.77664199999998</c:v>
                </c:pt>
                <c:pt idx="7686">
                  <c:v>-264.92715500000003</c:v>
                </c:pt>
                <c:pt idx="7687">
                  <c:v>-344.00817899999998</c:v>
                </c:pt>
                <c:pt idx="7688">
                  <c:v>-230.35879499999999</c:v>
                </c:pt>
                <c:pt idx="7689">
                  <c:v>-253.97105400000001</c:v>
                </c:pt>
                <c:pt idx="7690">
                  <c:v>-289.84686299999998</c:v>
                </c:pt>
                <c:pt idx="7691">
                  <c:v>-372.512787</c:v>
                </c:pt>
                <c:pt idx="7692">
                  <c:v>-445.71319599999998</c:v>
                </c:pt>
                <c:pt idx="7693">
                  <c:v>-323.88168300000001</c:v>
                </c:pt>
                <c:pt idx="7694">
                  <c:v>-375.70632899999998</c:v>
                </c:pt>
                <c:pt idx="7695">
                  <c:v>-222.86854600000001</c:v>
                </c:pt>
                <c:pt idx="7696">
                  <c:v>-199.05406199999999</c:v>
                </c:pt>
                <c:pt idx="7697">
                  <c:v>-240.998367</c:v>
                </c:pt>
                <c:pt idx="7698">
                  <c:v>-303.94091800000001</c:v>
                </c:pt>
                <c:pt idx="7699">
                  <c:v>-394.78088400000001</c:v>
                </c:pt>
                <c:pt idx="7700">
                  <c:v>-273.09182700000002</c:v>
                </c:pt>
                <c:pt idx="7701">
                  <c:v>-350.52905299999998</c:v>
                </c:pt>
                <c:pt idx="7702">
                  <c:v>-410.57824699999998</c:v>
                </c:pt>
                <c:pt idx="7703">
                  <c:v>-280.927887</c:v>
                </c:pt>
                <c:pt idx="7704">
                  <c:v>-329.50152600000001</c:v>
                </c:pt>
                <c:pt idx="7705">
                  <c:v>-257.23962399999999</c:v>
                </c:pt>
                <c:pt idx="7706">
                  <c:v>-328.878265</c:v>
                </c:pt>
                <c:pt idx="7707">
                  <c:v>-252.40046699999999</c:v>
                </c:pt>
                <c:pt idx="7708">
                  <c:v>-314.33279399999998</c:v>
                </c:pt>
                <c:pt idx="7709">
                  <c:v>-314.17434700000001</c:v>
                </c:pt>
                <c:pt idx="7710">
                  <c:v>-354.19177200000001</c:v>
                </c:pt>
                <c:pt idx="7711">
                  <c:v>-363.73767099999998</c:v>
                </c:pt>
                <c:pt idx="7712">
                  <c:v>-295.979309</c:v>
                </c:pt>
                <c:pt idx="7713">
                  <c:v>-280.152466</c:v>
                </c:pt>
                <c:pt idx="7714">
                  <c:v>-337.752411</c:v>
                </c:pt>
                <c:pt idx="7715">
                  <c:v>-302.21722399999999</c:v>
                </c:pt>
                <c:pt idx="7716">
                  <c:v>-351.95495599999998</c:v>
                </c:pt>
                <c:pt idx="7717">
                  <c:v>-375.23040800000001</c:v>
                </c:pt>
                <c:pt idx="7718">
                  <c:v>-364.98886099999999</c:v>
                </c:pt>
                <c:pt idx="7719">
                  <c:v>-302.61142000000001</c:v>
                </c:pt>
                <c:pt idx="7720">
                  <c:v>-251.073654</c:v>
                </c:pt>
                <c:pt idx="7721">
                  <c:v>-213.09849500000001</c:v>
                </c:pt>
                <c:pt idx="7722">
                  <c:v>-330.26080300000001</c:v>
                </c:pt>
                <c:pt idx="7723">
                  <c:v>-389.11599699999999</c:v>
                </c:pt>
                <c:pt idx="7724">
                  <c:v>-278.39636200000001</c:v>
                </c:pt>
                <c:pt idx="7725">
                  <c:v>-282.14727800000003</c:v>
                </c:pt>
                <c:pt idx="7726">
                  <c:v>-327.14801</c:v>
                </c:pt>
                <c:pt idx="7727">
                  <c:v>-280.74752799999999</c:v>
                </c:pt>
                <c:pt idx="7728">
                  <c:v>-267.92529300000001</c:v>
                </c:pt>
                <c:pt idx="7729">
                  <c:v>-348.57037400000002</c:v>
                </c:pt>
                <c:pt idx="7730">
                  <c:v>-402.08270299999998</c:v>
                </c:pt>
                <c:pt idx="7731">
                  <c:v>-326.70446800000002</c:v>
                </c:pt>
                <c:pt idx="7732">
                  <c:v>-264.20550500000002</c:v>
                </c:pt>
                <c:pt idx="7733">
                  <c:v>-316.94869999999997</c:v>
                </c:pt>
                <c:pt idx="7734">
                  <c:v>-223.57524100000001</c:v>
                </c:pt>
                <c:pt idx="7735">
                  <c:v>-255.81956500000001</c:v>
                </c:pt>
                <c:pt idx="7736">
                  <c:v>-269.307343</c:v>
                </c:pt>
                <c:pt idx="7737">
                  <c:v>-366.32519500000001</c:v>
                </c:pt>
                <c:pt idx="7738">
                  <c:v>-287.83950800000002</c:v>
                </c:pt>
                <c:pt idx="7739">
                  <c:v>-369.73211700000002</c:v>
                </c:pt>
                <c:pt idx="7740">
                  <c:v>-350.231201</c:v>
                </c:pt>
                <c:pt idx="7741">
                  <c:v>-266.21933000000001</c:v>
                </c:pt>
                <c:pt idx="7742">
                  <c:v>-322.14089999999999</c:v>
                </c:pt>
                <c:pt idx="7743">
                  <c:v>-322.62207000000001</c:v>
                </c:pt>
                <c:pt idx="7744">
                  <c:v>-336.21435500000001</c:v>
                </c:pt>
                <c:pt idx="7745">
                  <c:v>-285.30658</c:v>
                </c:pt>
                <c:pt idx="7746">
                  <c:v>-305.72079500000001</c:v>
                </c:pt>
                <c:pt idx="7747">
                  <c:v>-124.972404</c:v>
                </c:pt>
                <c:pt idx="7748">
                  <c:v>-272.93017600000002</c:v>
                </c:pt>
                <c:pt idx="7749">
                  <c:v>-260.786407</c:v>
                </c:pt>
                <c:pt idx="7750">
                  <c:v>-319.34011800000002</c:v>
                </c:pt>
                <c:pt idx="7751">
                  <c:v>-319.22863799999999</c:v>
                </c:pt>
                <c:pt idx="7752">
                  <c:v>-533.92956500000003</c:v>
                </c:pt>
                <c:pt idx="7753">
                  <c:v>-395.261932</c:v>
                </c:pt>
                <c:pt idx="7754">
                  <c:v>-344.72683699999999</c:v>
                </c:pt>
                <c:pt idx="7755">
                  <c:v>-312.947632</c:v>
                </c:pt>
                <c:pt idx="7756">
                  <c:v>-496.82128899999998</c:v>
                </c:pt>
                <c:pt idx="7757">
                  <c:v>-356.96456899999998</c:v>
                </c:pt>
                <c:pt idx="7758">
                  <c:v>-379.05297899999999</c:v>
                </c:pt>
                <c:pt idx="7759">
                  <c:v>-318.67312600000002</c:v>
                </c:pt>
                <c:pt idx="7760">
                  <c:v>-397.06720000000001</c:v>
                </c:pt>
                <c:pt idx="7761">
                  <c:v>-344.26611300000002</c:v>
                </c:pt>
                <c:pt idx="7762">
                  <c:v>-238.560913</c:v>
                </c:pt>
                <c:pt idx="7763">
                  <c:v>-307.10272200000003</c:v>
                </c:pt>
                <c:pt idx="7764">
                  <c:v>-467.54870599999998</c:v>
                </c:pt>
                <c:pt idx="7765">
                  <c:v>-393.158905</c:v>
                </c:pt>
                <c:pt idx="7766">
                  <c:v>-378.03051799999997</c:v>
                </c:pt>
                <c:pt idx="7767">
                  <c:v>-362.73184199999997</c:v>
                </c:pt>
                <c:pt idx="7768">
                  <c:v>-326.519745</c:v>
                </c:pt>
                <c:pt idx="7769">
                  <c:v>-375.64596599999999</c:v>
                </c:pt>
                <c:pt idx="7770">
                  <c:v>-245.17829900000001</c:v>
                </c:pt>
                <c:pt idx="7771">
                  <c:v>-369.00228900000002</c:v>
                </c:pt>
                <c:pt idx="7772">
                  <c:v>-348.73165899999998</c:v>
                </c:pt>
                <c:pt idx="7773">
                  <c:v>-252.46044900000001</c:v>
                </c:pt>
                <c:pt idx="7774">
                  <c:v>-234.626465</c:v>
                </c:pt>
                <c:pt idx="7775">
                  <c:v>-351.72860700000001</c:v>
                </c:pt>
                <c:pt idx="7776">
                  <c:v>-349.708191</c:v>
                </c:pt>
                <c:pt idx="7777">
                  <c:v>-386.90960699999999</c:v>
                </c:pt>
                <c:pt idx="7778">
                  <c:v>-310.84030200000001</c:v>
                </c:pt>
                <c:pt idx="7779">
                  <c:v>-314.84664900000001</c:v>
                </c:pt>
                <c:pt idx="7780">
                  <c:v>-331.85320999999999</c:v>
                </c:pt>
                <c:pt idx="7781">
                  <c:v>-327.76849399999998</c:v>
                </c:pt>
                <c:pt idx="7782">
                  <c:v>-491.011932</c:v>
                </c:pt>
                <c:pt idx="7783">
                  <c:v>-368.14752199999998</c:v>
                </c:pt>
                <c:pt idx="7784">
                  <c:v>-316.608521</c:v>
                </c:pt>
                <c:pt idx="7785">
                  <c:v>-374.79724099999999</c:v>
                </c:pt>
                <c:pt idx="7786">
                  <c:v>-348.43585200000001</c:v>
                </c:pt>
                <c:pt idx="7787">
                  <c:v>-183.15670800000001</c:v>
                </c:pt>
                <c:pt idx="7788">
                  <c:v>-307.26357999999999</c:v>
                </c:pt>
                <c:pt idx="7789">
                  <c:v>-284.94537400000002</c:v>
                </c:pt>
                <c:pt idx="7790">
                  <c:v>-369.816101</c:v>
                </c:pt>
                <c:pt idx="7791">
                  <c:v>-450.04565400000001</c:v>
                </c:pt>
                <c:pt idx="7792">
                  <c:v>-336.69912699999998</c:v>
                </c:pt>
                <c:pt idx="7793">
                  <c:v>-213.506561</c:v>
                </c:pt>
                <c:pt idx="7794">
                  <c:v>-320.93643200000002</c:v>
                </c:pt>
                <c:pt idx="7795">
                  <c:v>-323.32830799999999</c:v>
                </c:pt>
                <c:pt idx="7796">
                  <c:v>-332.29763800000001</c:v>
                </c:pt>
                <c:pt idx="7797">
                  <c:v>-222.52319299999999</c:v>
                </c:pt>
                <c:pt idx="7798">
                  <c:v>-375.94656400000002</c:v>
                </c:pt>
                <c:pt idx="7799">
                  <c:v>-182.222061</c:v>
                </c:pt>
                <c:pt idx="7800">
                  <c:v>-367.51782200000002</c:v>
                </c:pt>
                <c:pt idx="7801">
                  <c:v>-340.91168199999998</c:v>
                </c:pt>
                <c:pt idx="7802">
                  <c:v>-362.37567100000001</c:v>
                </c:pt>
                <c:pt idx="7803">
                  <c:v>-486.17260700000003</c:v>
                </c:pt>
                <c:pt idx="7804">
                  <c:v>-433.33431999999999</c:v>
                </c:pt>
                <c:pt idx="7805">
                  <c:v>-347.66095000000001</c:v>
                </c:pt>
                <c:pt idx="7806">
                  <c:v>-358.66632099999998</c:v>
                </c:pt>
                <c:pt idx="7807">
                  <c:v>-379.64175399999999</c:v>
                </c:pt>
                <c:pt idx="7808">
                  <c:v>-233.21244799999999</c:v>
                </c:pt>
                <c:pt idx="7809">
                  <c:v>-421.54632600000002</c:v>
                </c:pt>
                <c:pt idx="7810">
                  <c:v>-367.93218999999999</c:v>
                </c:pt>
                <c:pt idx="7811">
                  <c:v>-408.426331</c:v>
                </c:pt>
                <c:pt idx="7812">
                  <c:v>-411.14456200000001</c:v>
                </c:pt>
                <c:pt idx="7813">
                  <c:v>-353.44000199999999</c:v>
                </c:pt>
                <c:pt idx="7814">
                  <c:v>-326.28204299999999</c:v>
                </c:pt>
                <c:pt idx="7815">
                  <c:v>-302.12219199999998</c:v>
                </c:pt>
                <c:pt idx="7816">
                  <c:v>-449.07672100000002</c:v>
                </c:pt>
                <c:pt idx="7817">
                  <c:v>-374.43679800000001</c:v>
                </c:pt>
                <c:pt idx="7818">
                  <c:v>-438.73046900000003</c:v>
                </c:pt>
                <c:pt idx="7819">
                  <c:v>-347.60424799999998</c:v>
                </c:pt>
                <c:pt idx="7820">
                  <c:v>-363.33792099999999</c:v>
                </c:pt>
                <c:pt idx="7821">
                  <c:v>-365.44223</c:v>
                </c:pt>
                <c:pt idx="7822">
                  <c:v>-342.27255200000002</c:v>
                </c:pt>
                <c:pt idx="7823">
                  <c:v>-259.74117999999999</c:v>
                </c:pt>
                <c:pt idx="7824">
                  <c:v>-304.54846199999997</c:v>
                </c:pt>
                <c:pt idx="7825">
                  <c:v>-206.47593699999999</c:v>
                </c:pt>
                <c:pt idx="7826">
                  <c:v>-276.19686899999999</c:v>
                </c:pt>
                <c:pt idx="7827">
                  <c:v>-302.053406</c:v>
                </c:pt>
                <c:pt idx="7828">
                  <c:v>-437.042145</c:v>
                </c:pt>
                <c:pt idx="7829">
                  <c:v>-327.92715500000003</c:v>
                </c:pt>
                <c:pt idx="7830">
                  <c:v>-295.049194</c:v>
                </c:pt>
                <c:pt idx="7831">
                  <c:v>-445.84054600000002</c:v>
                </c:pt>
                <c:pt idx="7832">
                  <c:v>-373.33828699999998</c:v>
                </c:pt>
                <c:pt idx="7833">
                  <c:v>-228.17292800000001</c:v>
                </c:pt>
                <c:pt idx="7834">
                  <c:v>-302.12322999999998</c:v>
                </c:pt>
                <c:pt idx="7835">
                  <c:v>-183.60635400000001</c:v>
                </c:pt>
                <c:pt idx="7836">
                  <c:v>-203.64704900000001</c:v>
                </c:pt>
                <c:pt idx="7837">
                  <c:v>-184.02404799999999</c:v>
                </c:pt>
                <c:pt idx="7838">
                  <c:v>-225.40922499999999</c:v>
                </c:pt>
                <c:pt idx="7839">
                  <c:v>-338.75570699999997</c:v>
                </c:pt>
                <c:pt idx="7840">
                  <c:v>-355.94430499999999</c:v>
                </c:pt>
                <c:pt idx="7841">
                  <c:v>-342.77545199999997</c:v>
                </c:pt>
                <c:pt idx="7842">
                  <c:v>-374.42910799999999</c:v>
                </c:pt>
                <c:pt idx="7843">
                  <c:v>-334.83883700000001</c:v>
                </c:pt>
                <c:pt idx="7844">
                  <c:v>-381.794647</c:v>
                </c:pt>
                <c:pt idx="7845">
                  <c:v>-286.76254299999999</c:v>
                </c:pt>
                <c:pt idx="7846">
                  <c:v>-295.16644300000002</c:v>
                </c:pt>
                <c:pt idx="7847">
                  <c:v>-228.26739499999999</c:v>
                </c:pt>
                <c:pt idx="7848">
                  <c:v>-239.45864900000001</c:v>
                </c:pt>
                <c:pt idx="7849">
                  <c:v>-157.788284</c:v>
                </c:pt>
                <c:pt idx="7850">
                  <c:v>-333.29397599999999</c:v>
                </c:pt>
                <c:pt idx="7851">
                  <c:v>-291.30831899999998</c:v>
                </c:pt>
                <c:pt idx="7852">
                  <c:v>-337.23208599999998</c:v>
                </c:pt>
                <c:pt idx="7853">
                  <c:v>-332.67590300000001</c:v>
                </c:pt>
                <c:pt idx="7854">
                  <c:v>-353.56384300000002</c:v>
                </c:pt>
                <c:pt idx="7855">
                  <c:v>-398.60888699999998</c:v>
                </c:pt>
                <c:pt idx="7856">
                  <c:v>-223.807785</c:v>
                </c:pt>
                <c:pt idx="7857">
                  <c:v>-358.83795199999997</c:v>
                </c:pt>
                <c:pt idx="7858">
                  <c:v>-394.53808600000002</c:v>
                </c:pt>
                <c:pt idx="7859">
                  <c:v>-290.30835000000002</c:v>
                </c:pt>
                <c:pt idx="7860">
                  <c:v>-323.65972900000003</c:v>
                </c:pt>
                <c:pt idx="7861">
                  <c:v>-304.90978999999999</c:v>
                </c:pt>
                <c:pt idx="7862">
                  <c:v>-314.93756100000002</c:v>
                </c:pt>
                <c:pt idx="7863">
                  <c:v>-289.727417</c:v>
                </c:pt>
                <c:pt idx="7864">
                  <c:v>-380.91137700000002</c:v>
                </c:pt>
                <c:pt idx="7865">
                  <c:v>-364.36395299999998</c:v>
                </c:pt>
                <c:pt idx="7866">
                  <c:v>-327.847534</c:v>
                </c:pt>
                <c:pt idx="7867">
                  <c:v>-301.91531400000002</c:v>
                </c:pt>
                <c:pt idx="7868">
                  <c:v>-335.89315800000003</c:v>
                </c:pt>
                <c:pt idx="7869">
                  <c:v>-259.79580700000002</c:v>
                </c:pt>
                <c:pt idx="7870">
                  <c:v>-258.75201399999997</c:v>
                </c:pt>
                <c:pt idx="7871">
                  <c:v>-403.317047</c:v>
                </c:pt>
                <c:pt idx="7872">
                  <c:v>-382.92413299999998</c:v>
                </c:pt>
                <c:pt idx="7873">
                  <c:v>-347.330963</c:v>
                </c:pt>
                <c:pt idx="7874">
                  <c:v>-263.76650999999998</c:v>
                </c:pt>
                <c:pt idx="7875">
                  <c:v>-263.88580300000001</c:v>
                </c:pt>
                <c:pt idx="7876">
                  <c:v>-295.746735</c:v>
                </c:pt>
                <c:pt idx="7877">
                  <c:v>-258.57672100000002</c:v>
                </c:pt>
                <c:pt idx="7878">
                  <c:v>-278.67330900000002</c:v>
                </c:pt>
                <c:pt idx="7879">
                  <c:v>-359.05917399999998</c:v>
                </c:pt>
                <c:pt idx="7880">
                  <c:v>-378.04510499999998</c:v>
                </c:pt>
                <c:pt idx="7881">
                  <c:v>-330.58392300000003</c:v>
                </c:pt>
                <c:pt idx="7882">
                  <c:v>-342.21527099999997</c:v>
                </c:pt>
                <c:pt idx="7883">
                  <c:v>-388.62884500000001</c:v>
                </c:pt>
                <c:pt idx="7884">
                  <c:v>-338.60549900000001</c:v>
                </c:pt>
                <c:pt idx="7885">
                  <c:v>-317.104828</c:v>
                </c:pt>
                <c:pt idx="7886">
                  <c:v>-291.81451399999997</c:v>
                </c:pt>
                <c:pt idx="7887">
                  <c:v>-374.00778200000002</c:v>
                </c:pt>
                <c:pt idx="7888">
                  <c:v>-299.10607900000002</c:v>
                </c:pt>
                <c:pt idx="7889">
                  <c:v>-215.52467300000001</c:v>
                </c:pt>
                <c:pt idx="7890">
                  <c:v>-265.51644900000002</c:v>
                </c:pt>
                <c:pt idx="7891">
                  <c:v>-368.09741200000002</c:v>
                </c:pt>
                <c:pt idx="7892">
                  <c:v>-396.31918300000001</c:v>
                </c:pt>
                <c:pt idx="7893">
                  <c:v>-317.78286700000001</c:v>
                </c:pt>
                <c:pt idx="7894">
                  <c:v>-351.57409699999999</c:v>
                </c:pt>
                <c:pt idx="7895">
                  <c:v>-443.41360500000002</c:v>
                </c:pt>
                <c:pt idx="7896">
                  <c:v>-455.58831800000002</c:v>
                </c:pt>
                <c:pt idx="7897">
                  <c:v>-360.853363</c:v>
                </c:pt>
                <c:pt idx="7898">
                  <c:v>-281.71346999999997</c:v>
                </c:pt>
                <c:pt idx="7899">
                  <c:v>-304.109039</c:v>
                </c:pt>
                <c:pt idx="7900">
                  <c:v>-315.49032599999998</c:v>
                </c:pt>
                <c:pt idx="7901">
                  <c:v>-320.54046599999998</c:v>
                </c:pt>
                <c:pt idx="7902">
                  <c:v>-332.84667999999999</c:v>
                </c:pt>
                <c:pt idx="7903">
                  <c:v>-294.49234000000001</c:v>
                </c:pt>
                <c:pt idx="7904">
                  <c:v>-397.719177</c:v>
                </c:pt>
                <c:pt idx="7905">
                  <c:v>-296.06167599999998</c:v>
                </c:pt>
                <c:pt idx="7906">
                  <c:v>-276.57885700000003</c:v>
                </c:pt>
                <c:pt idx="7907">
                  <c:v>-275.99157700000001</c:v>
                </c:pt>
                <c:pt idx="7908">
                  <c:v>-301.95642099999998</c:v>
                </c:pt>
                <c:pt idx="7909">
                  <c:v>-373.73092700000001</c:v>
                </c:pt>
                <c:pt idx="7910">
                  <c:v>-346.49410999999998</c:v>
                </c:pt>
                <c:pt idx="7911">
                  <c:v>-326.31866500000001</c:v>
                </c:pt>
                <c:pt idx="7912">
                  <c:v>-293.36849999999998</c:v>
                </c:pt>
                <c:pt idx="7913">
                  <c:v>-420.92950400000001</c:v>
                </c:pt>
                <c:pt idx="7914">
                  <c:v>-338.24142499999999</c:v>
                </c:pt>
                <c:pt idx="7915">
                  <c:v>-459.36166400000002</c:v>
                </c:pt>
                <c:pt idx="7916">
                  <c:v>-275.19757099999998</c:v>
                </c:pt>
                <c:pt idx="7917">
                  <c:v>-246.79849200000001</c:v>
                </c:pt>
                <c:pt idx="7918">
                  <c:v>-312.54718000000003</c:v>
                </c:pt>
                <c:pt idx="7919">
                  <c:v>-328.74264499999998</c:v>
                </c:pt>
                <c:pt idx="7920">
                  <c:v>-258.07925399999999</c:v>
                </c:pt>
                <c:pt idx="7921">
                  <c:v>-398.262024</c:v>
                </c:pt>
                <c:pt idx="7922">
                  <c:v>-408.36068699999998</c:v>
                </c:pt>
                <c:pt idx="7923">
                  <c:v>-383.944366</c:v>
                </c:pt>
                <c:pt idx="7924">
                  <c:v>-363.08007800000001</c:v>
                </c:pt>
                <c:pt idx="7925">
                  <c:v>-342.624908</c:v>
                </c:pt>
                <c:pt idx="7926">
                  <c:v>-299.47412100000003</c:v>
                </c:pt>
                <c:pt idx="7927">
                  <c:v>-253.15696700000001</c:v>
                </c:pt>
                <c:pt idx="7928">
                  <c:v>-308.38937399999998</c:v>
                </c:pt>
                <c:pt idx="7929">
                  <c:v>-370.02896099999998</c:v>
                </c:pt>
                <c:pt idx="7930">
                  <c:v>-494.83331299999998</c:v>
                </c:pt>
                <c:pt idx="7931">
                  <c:v>-374.47579999999999</c:v>
                </c:pt>
                <c:pt idx="7932">
                  <c:v>-276.81768799999998</c:v>
                </c:pt>
                <c:pt idx="7933">
                  <c:v>-308.84765599999997</c:v>
                </c:pt>
                <c:pt idx="7934">
                  <c:v>-344.49893200000002</c:v>
                </c:pt>
                <c:pt idx="7935">
                  <c:v>-249.57080099999999</c:v>
                </c:pt>
                <c:pt idx="7936">
                  <c:v>-279.42587300000002</c:v>
                </c:pt>
                <c:pt idx="7937">
                  <c:v>-290.39306599999998</c:v>
                </c:pt>
                <c:pt idx="7938">
                  <c:v>-298.62905899999998</c:v>
                </c:pt>
                <c:pt idx="7939">
                  <c:v>-386.57193000000001</c:v>
                </c:pt>
                <c:pt idx="7940">
                  <c:v>-270.15936299999998</c:v>
                </c:pt>
                <c:pt idx="7941">
                  <c:v>-312.19448899999998</c:v>
                </c:pt>
                <c:pt idx="7942">
                  <c:v>-387.89150999999998</c:v>
                </c:pt>
                <c:pt idx="7943">
                  <c:v>-355.35598800000002</c:v>
                </c:pt>
                <c:pt idx="7944">
                  <c:v>-397.60354599999999</c:v>
                </c:pt>
                <c:pt idx="7945">
                  <c:v>-310.529785</c:v>
                </c:pt>
                <c:pt idx="7946">
                  <c:v>-408.80529799999999</c:v>
                </c:pt>
                <c:pt idx="7947">
                  <c:v>-324.779022</c:v>
                </c:pt>
                <c:pt idx="7948">
                  <c:v>-260.25402800000001</c:v>
                </c:pt>
                <c:pt idx="7949">
                  <c:v>-253.996216</c:v>
                </c:pt>
                <c:pt idx="7950">
                  <c:v>-282.81585699999999</c:v>
                </c:pt>
                <c:pt idx="7951">
                  <c:v>-334.28198200000003</c:v>
                </c:pt>
                <c:pt idx="7952">
                  <c:v>-300.53970299999997</c:v>
                </c:pt>
                <c:pt idx="7953">
                  <c:v>-219.48876999999999</c:v>
                </c:pt>
                <c:pt idx="7954">
                  <c:v>-260.075897</c:v>
                </c:pt>
                <c:pt idx="7955">
                  <c:v>-284.66885400000001</c:v>
                </c:pt>
                <c:pt idx="7956">
                  <c:v>-393.16531400000002</c:v>
                </c:pt>
                <c:pt idx="7957">
                  <c:v>-296.31170700000001</c:v>
                </c:pt>
                <c:pt idx="7958">
                  <c:v>-213.8116</c:v>
                </c:pt>
                <c:pt idx="7959">
                  <c:v>-235.75225800000001</c:v>
                </c:pt>
                <c:pt idx="7960">
                  <c:v>-288.01727299999999</c:v>
                </c:pt>
                <c:pt idx="7961">
                  <c:v>-337.38754299999999</c:v>
                </c:pt>
                <c:pt idx="7962">
                  <c:v>-244.22352599999999</c:v>
                </c:pt>
                <c:pt idx="7963">
                  <c:v>-345.52752700000002</c:v>
                </c:pt>
                <c:pt idx="7964">
                  <c:v>-364.510223</c:v>
                </c:pt>
                <c:pt idx="7965">
                  <c:v>-305.33193999999997</c:v>
                </c:pt>
                <c:pt idx="7966">
                  <c:v>-418.97699</c:v>
                </c:pt>
                <c:pt idx="7967">
                  <c:v>-345.760468</c:v>
                </c:pt>
                <c:pt idx="7968">
                  <c:v>-299.79861499999998</c:v>
                </c:pt>
                <c:pt idx="7969">
                  <c:v>-294.59271200000001</c:v>
                </c:pt>
                <c:pt idx="7970">
                  <c:v>-400.46533199999999</c:v>
                </c:pt>
                <c:pt idx="7971">
                  <c:v>-451.17944299999999</c:v>
                </c:pt>
                <c:pt idx="7972">
                  <c:v>-394.16073599999999</c:v>
                </c:pt>
                <c:pt idx="7973">
                  <c:v>-354.25839200000001</c:v>
                </c:pt>
                <c:pt idx="7974">
                  <c:v>-331.23733499999997</c:v>
                </c:pt>
                <c:pt idx="7975">
                  <c:v>-311.66058299999997</c:v>
                </c:pt>
                <c:pt idx="7976">
                  <c:v>-353.28170799999998</c:v>
                </c:pt>
                <c:pt idx="7977">
                  <c:v>-337.79119900000001</c:v>
                </c:pt>
                <c:pt idx="7978">
                  <c:v>-376.26443499999999</c:v>
                </c:pt>
                <c:pt idx="7979">
                  <c:v>-302.45803799999999</c:v>
                </c:pt>
                <c:pt idx="7980">
                  <c:v>-376.42730699999998</c:v>
                </c:pt>
                <c:pt idx="7981">
                  <c:v>-340.96994000000001</c:v>
                </c:pt>
                <c:pt idx="7982">
                  <c:v>-330.22827100000001</c:v>
                </c:pt>
                <c:pt idx="7983">
                  <c:v>-450.70703099999997</c:v>
                </c:pt>
                <c:pt idx="7984">
                  <c:v>-519.81738299999995</c:v>
                </c:pt>
                <c:pt idx="7985">
                  <c:v>-446.89498900000001</c:v>
                </c:pt>
                <c:pt idx="7986">
                  <c:v>-251.02799999999999</c:v>
                </c:pt>
                <c:pt idx="7987">
                  <c:v>-288.93633999999997</c:v>
                </c:pt>
                <c:pt idx="7988">
                  <c:v>-369.44799799999998</c:v>
                </c:pt>
                <c:pt idx="7989">
                  <c:v>-354.86303700000002</c:v>
                </c:pt>
                <c:pt idx="7990">
                  <c:v>-296.649292</c:v>
                </c:pt>
                <c:pt idx="7991">
                  <c:v>-409.44186400000001</c:v>
                </c:pt>
                <c:pt idx="7992">
                  <c:v>-209.926331</c:v>
                </c:pt>
                <c:pt idx="7993">
                  <c:v>-368.54315200000002</c:v>
                </c:pt>
                <c:pt idx="7994">
                  <c:v>-400.28552200000001</c:v>
                </c:pt>
                <c:pt idx="7995">
                  <c:v>-367.42691000000002</c:v>
                </c:pt>
                <c:pt idx="7996">
                  <c:v>-373.29803500000003</c:v>
                </c:pt>
                <c:pt idx="7997">
                  <c:v>-339.88320900000002</c:v>
                </c:pt>
                <c:pt idx="7998">
                  <c:v>-363.21786500000002</c:v>
                </c:pt>
                <c:pt idx="7999">
                  <c:v>-312.88223299999999</c:v>
                </c:pt>
                <c:pt idx="8000">
                  <c:v>-355.04418900000002</c:v>
                </c:pt>
                <c:pt idx="8001">
                  <c:v>-359.51181000000003</c:v>
                </c:pt>
                <c:pt idx="8002">
                  <c:v>-186.94664</c:v>
                </c:pt>
                <c:pt idx="8003">
                  <c:v>-504.41973899999999</c:v>
                </c:pt>
                <c:pt idx="8004">
                  <c:v>-286.38250699999998</c:v>
                </c:pt>
                <c:pt idx="8005">
                  <c:v>-266.89675899999997</c:v>
                </c:pt>
                <c:pt idx="8006">
                  <c:v>-335.89984099999998</c:v>
                </c:pt>
                <c:pt idx="8007">
                  <c:v>-316.472015</c:v>
                </c:pt>
                <c:pt idx="8008">
                  <c:v>-231.84877</c:v>
                </c:pt>
                <c:pt idx="8009">
                  <c:v>-251.84539799999999</c:v>
                </c:pt>
                <c:pt idx="8010">
                  <c:v>-222.65846300000001</c:v>
                </c:pt>
                <c:pt idx="8011">
                  <c:v>-360.38964800000002</c:v>
                </c:pt>
                <c:pt idx="8012">
                  <c:v>-372.21371499999998</c:v>
                </c:pt>
                <c:pt idx="8013">
                  <c:v>-267.65737899999999</c:v>
                </c:pt>
                <c:pt idx="8014">
                  <c:v>-315.79553199999998</c:v>
                </c:pt>
                <c:pt idx="8015">
                  <c:v>-295.35766599999999</c:v>
                </c:pt>
                <c:pt idx="8016">
                  <c:v>-314.30755599999998</c:v>
                </c:pt>
                <c:pt idx="8017">
                  <c:v>-317.83984400000003</c:v>
                </c:pt>
                <c:pt idx="8018">
                  <c:v>-314.02548200000001</c:v>
                </c:pt>
                <c:pt idx="8019">
                  <c:v>-276.52441399999998</c:v>
                </c:pt>
                <c:pt idx="8020">
                  <c:v>-348.34726000000001</c:v>
                </c:pt>
                <c:pt idx="8021">
                  <c:v>-348.87970000000001</c:v>
                </c:pt>
                <c:pt idx="8022">
                  <c:v>-299.52593999999999</c:v>
                </c:pt>
                <c:pt idx="8023">
                  <c:v>-199.809372</c:v>
                </c:pt>
                <c:pt idx="8024">
                  <c:v>-280.45452899999998</c:v>
                </c:pt>
                <c:pt idx="8025">
                  <c:v>-281.99056999999999</c:v>
                </c:pt>
                <c:pt idx="8026">
                  <c:v>-172.82049599999999</c:v>
                </c:pt>
                <c:pt idx="8027">
                  <c:v>-326.42309599999999</c:v>
                </c:pt>
                <c:pt idx="8028">
                  <c:v>-272.65347300000002</c:v>
                </c:pt>
                <c:pt idx="8029">
                  <c:v>-334.12344400000001</c:v>
                </c:pt>
                <c:pt idx="8030">
                  <c:v>-291.33807400000001</c:v>
                </c:pt>
                <c:pt idx="8031">
                  <c:v>-290.14175399999999</c:v>
                </c:pt>
                <c:pt idx="8032">
                  <c:v>-310.63024899999999</c:v>
                </c:pt>
                <c:pt idx="8033">
                  <c:v>-339.28070100000002</c:v>
                </c:pt>
                <c:pt idx="8034">
                  <c:v>-277.747772</c:v>
                </c:pt>
                <c:pt idx="8035">
                  <c:v>-303.65521200000001</c:v>
                </c:pt>
                <c:pt idx="8036">
                  <c:v>-312.68505900000002</c:v>
                </c:pt>
                <c:pt idx="8037">
                  <c:v>-306.067566</c:v>
                </c:pt>
                <c:pt idx="8038">
                  <c:v>-255.274002</c:v>
                </c:pt>
                <c:pt idx="8039">
                  <c:v>-284.318512</c:v>
                </c:pt>
                <c:pt idx="8040">
                  <c:v>-449.419464</c:v>
                </c:pt>
                <c:pt idx="8041">
                  <c:v>-439.37097199999999</c:v>
                </c:pt>
                <c:pt idx="8042">
                  <c:v>-348.930115</c:v>
                </c:pt>
                <c:pt idx="8043">
                  <c:v>-343.24301100000002</c:v>
                </c:pt>
                <c:pt idx="8044">
                  <c:v>-370.85180700000001</c:v>
                </c:pt>
                <c:pt idx="8045">
                  <c:v>-260.27087399999999</c:v>
                </c:pt>
                <c:pt idx="8046">
                  <c:v>-253.60844399999999</c:v>
                </c:pt>
                <c:pt idx="8047">
                  <c:v>-283.01229899999998</c:v>
                </c:pt>
                <c:pt idx="8048">
                  <c:v>-274.97226000000001</c:v>
                </c:pt>
                <c:pt idx="8049">
                  <c:v>-284.26480099999998</c:v>
                </c:pt>
                <c:pt idx="8050">
                  <c:v>-283.74288899999999</c:v>
                </c:pt>
                <c:pt idx="8051">
                  <c:v>-278.193939</c:v>
                </c:pt>
                <c:pt idx="8052">
                  <c:v>-167.85850500000001</c:v>
                </c:pt>
                <c:pt idx="8053">
                  <c:v>-241.34910600000001</c:v>
                </c:pt>
                <c:pt idx="8054">
                  <c:v>-230.40564000000001</c:v>
                </c:pt>
                <c:pt idx="8055">
                  <c:v>-144.31509399999999</c:v>
                </c:pt>
                <c:pt idx="8056">
                  <c:v>-365.055115</c:v>
                </c:pt>
                <c:pt idx="8057">
                  <c:v>-300.225708</c:v>
                </c:pt>
                <c:pt idx="8058">
                  <c:v>-263.799194</c:v>
                </c:pt>
                <c:pt idx="8059">
                  <c:v>-427.26077299999997</c:v>
                </c:pt>
                <c:pt idx="8060">
                  <c:v>-444.83282500000001</c:v>
                </c:pt>
                <c:pt idx="8061">
                  <c:v>-479.22674599999999</c:v>
                </c:pt>
                <c:pt idx="8062">
                  <c:v>-326.29415899999998</c:v>
                </c:pt>
                <c:pt idx="8063">
                  <c:v>-405.46945199999999</c:v>
                </c:pt>
                <c:pt idx="8064">
                  <c:v>-229.64018200000001</c:v>
                </c:pt>
                <c:pt idx="8065">
                  <c:v>-205.76144400000001</c:v>
                </c:pt>
                <c:pt idx="8066">
                  <c:v>-338.14459199999999</c:v>
                </c:pt>
                <c:pt idx="8067">
                  <c:v>-328.13342299999999</c:v>
                </c:pt>
                <c:pt idx="8068">
                  <c:v>-275.00945999999999</c:v>
                </c:pt>
                <c:pt idx="8069">
                  <c:v>-291.55673200000001</c:v>
                </c:pt>
                <c:pt idx="8070">
                  <c:v>-260.90039100000001</c:v>
                </c:pt>
                <c:pt idx="8071">
                  <c:v>-355.61206099999998</c:v>
                </c:pt>
                <c:pt idx="8072">
                  <c:v>-292.073395</c:v>
                </c:pt>
                <c:pt idx="8073">
                  <c:v>-355.35369900000001</c:v>
                </c:pt>
                <c:pt idx="8074">
                  <c:v>-291.45660400000003</c:v>
                </c:pt>
                <c:pt idx="8075">
                  <c:v>-270.74676499999998</c:v>
                </c:pt>
                <c:pt idx="8076">
                  <c:v>-346.55963100000002</c:v>
                </c:pt>
                <c:pt idx="8077">
                  <c:v>-231.71945199999999</c:v>
                </c:pt>
                <c:pt idx="8078">
                  <c:v>-354.57015999999999</c:v>
                </c:pt>
                <c:pt idx="8079">
                  <c:v>-375.558807</c:v>
                </c:pt>
                <c:pt idx="8080">
                  <c:v>-380.03137199999998</c:v>
                </c:pt>
                <c:pt idx="8081">
                  <c:v>-323.94714399999998</c:v>
                </c:pt>
                <c:pt idx="8082">
                  <c:v>-231.31156899999999</c:v>
                </c:pt>
                <c:pt idx="8083">
                  <c:v>-393.25470000000001</c:v>
                </c:pt>
                <c:pt idx="8084">
                  <c:v>-346.30297899999999</c:v>
                </c:pt>
                <c:pt idx="8085">
                  <c:v>-299.87368800000002</c:v>
                </c:pt>
                <c:pt idx="8086">
                  <c:v>-316.99993899999998</c:v>
                </c:pt>
                <c:pt idx="8087">
                  <c:v>-293.79208399999999</c:v>
                </c:pt>
                <c:pt idx="8088">
                  <c:v>-334.77288800000002</c:v>
                </c:pt>
                <c:pt idx="8089">
                  <c:v>-442.98931900000002</c:v>
                </c:pt>
                <c:pt idx="8090">
                  <c:v>-269.63085899999999</c:v>
                </c:pt>
                <c:pt idx="8091">
                  <c:v>-345.82806399999998</c:v>
                </c:pt>
                <c:pt idx="8092">
                  <c:v>-364.06701700000002</c:v>
                </c:pt>
                <c:pt idx="8093">
                  <c:v>-440.05935699999998</c:v>
                </c:pt>
                <c:pt idx="8094">
                  <c:v>-423.820221</c:v>
                </c:pt>
                <c:pt idx="8095">
                  <c:v>-347.17486600000001</c:v>
                </c:pt>
                <c:pt idx="8096">
                  <c:v>-262.480164</c:v>
                </c:pt>
                <c:pt idx="8097">
                  <c:v>-319.60983299999998</c:v>
                </c:pt>
                <c:pt idx="8098">
                  <c:v>-283.33605999999997</c:v>
                </c:pt>
                <c:pt idx="8099">
                  <c:v>-326.87463400000001</c:v>
                </c:pt>
                <c:pt idx="8100">
                  <c:v>-349.92663599999997</c:v>
                </c:pt>
                <c:pt idx="8101">
                  <c:v>-382.44717400000002</c:v>
                </c:pt>
                <c:pt idx="8102">
                  <c:v>-293.81735200000003</c:v>
                </c:pt>
                <c:pt idx="8103">
                  <c:v>-357.32275399999997</c:v>
                </c:pt>
                <c:pt idx="8104">
                  <c:v>-293.44580100000002</c:v>
                </c:pt>
                <c:pt idx="8105">
                  <c:v>-387.75570699999997</c:v>
                </c:pt>
                <c:pt idx="8106">
                  <c:v>-319.67480499999999</c:v>
                </c:pt>
                <c:pt idx="8107">
                  <c:v>-314.23419200000001</c:v>
                </c:pt>
                <c:pt idx="8108">
                  <c:v>-279.09207199999997</c:v>
                </c:pt>
                <c:pt idx="8109">
                  <c:v>-271.81579599999998</c:v>
                </c:pt>
                <c:pt idx="8110">
                  <c:v>-189.459396</c:v>
                </c:pt>
                <c:pt idx="8111">
                  <c:v>-293.23397799999998</c:v>
                </c:pt>
                <c:pt idx="8112">
                  <c:v>-447.53662100000003</c:v>
                </c:pt>
                <c:pt idx="8113">
                  <c:v>-314.02130099999999</c:v>
                </c:pt>
                <c:pt idx="8114">
                  <c:v>-272.10803199999998</c:v>
                </c:pt>
                <c:pt idx="8115">
                  <c:v>-305.13763399999999</c:v>
                </c:pt>
                <c:pt idx="8116">
                  <c:v>-386.76980600000002</c:v>
                </c:pt>
                <c:pt idx="8117">
                  <c:v>-300.956818</c:v>
                </c:pt>
                <c:pt idx="8118">
                  <c:v>-329.53213499999998</c:v>
                </c:pt>
                <c:pt idx="8119">
                  <c:v>-367.91439800000001</c:v>
                </c:pt>
                <c:pt idx="8120">
                  <c:v>-312.20111100000003</c:v>
                </c:pt>
                <c:pt idx="8121">
                  <c:v>-413.97403000000003</c:v>
                </c:pt>
                <c:pt idx="8122">
                  <c:v>-412.76464800000002</c:v>
                </c:pt>
                <c:pt idx="8123">
                  <c:v>-297.33279399999998</c:v>
                </c:pt>
                <c:pt idx="8124">
                  <c:v>-302.56442299999998</c:v>
                </c:pt>
                <c:pt idx="8125">
                  <c:v>-268.22183200000001</c:v>
                </c:pt>
                <c:pt idx="8126">
                  <c:v>-338.542328</c:v>
                </c:pt>
                <c:pt idx="8127">
                  <c:v>-364.71868899999998</c:v>
                </c:pt>
                <c:pt idx="8128">
                  <c:v>-413.34072900000001</c:v>
                </c:pt>
                <c:pt idx="8129">
                  <c:v>-382.80523699999998</c:v>
                </c:pt>
                <c:pt idx="8130">
                  <c:v>-428.91980000000001</c:v>
                </c:pt>
                <c:pt idx="8131">
                  <c:v>-446.603455</c:v>
                </c:pt>
                <c:pt idx="8132">
                  <c:v>-322.37597699999998</c:v>
                </c:pt>
                <c:pt idx="8133">
                  <c:v>-421.86682100000002</c:v>
                </c:pt>
                <c:pt idx="8134">
                  <c:v>-356.37008700000001</c:v>
                </c:pt>
                <c:pt idx="8135">
                  <c:v>-358.47265599999997</c:v>
                </c:pt>
                <c:pt idx="8136">
                  <c:v>-293.40914900000001</c:v>
                </c:pt>
                <c:pt idx="8137">
                  <c:v>-198.38046299999999</c:v>
                </c:pt>
                <c:pt idx="8138">
                  <c:v>-271.59222399999999</c:v>
                </c:pt>
                <c:pt idx="8139">
                  <c:v>-288.65167200000002</c:v>
                </c:pt>
                <c:pt idx="8140">
                  <c:v>-265.51763899999997</c:v>
                </c:pt>
                <c:pt idx="8141">
                  <c:v>-232.78668200000001</c:v>
                </c:pt>
                <c:pt idx="8142">
                  <c:v>-334.76016199999998</c:v>
                </c:pt>
                <c:pt idx="8143">
                  <c:v>-407.006866</c:v>
                </c:pt>
                <c:pt idx="8144">
                  <c:v>-340.43460099999999</c:v>
                </c:pt>
                <c:pt idx="8145">
                  <c:v>-271.13705399999998</c:v>
                </c:pt>
                <c:pt idx="8146">
                  <c:v>-372.80291699999998</c:v>
                </c:pt>
                <c:pt idx="8147">
                  <c:v>-285.51376299999998</c:v>
                </c:pt>
                <c:pt idx="8148">
                  <c:v>-323.20495599999998</c:v>
                </c:pt>
                <c:pt idx="8149">
                  <c:v>-334.121826</c:v>
                </c:pt>
                <c:pt idx="8150">
                  <c:v>-336.21585099999999</c:v>
                </c:pt>
                <c:pt idx="8151">
                  <c:v>-118.193214</c:v>
                </c:pt>
                <c:pt idx="8152">
                  <c:v>-394.244843</c:v>
                </c:pt>
                <c:pt idx="8153">
                  <c:v>-423.26119999999997</c:v>
                </c:pt>
                <c:pt idx="8154">
                  <c:v>-296.32409699999999</c:v>
                </c:pt>
                <c:pt idx="8155">
                  <c:v>-411.69671599999998</c:v>
                </c:pt>
                <c:pt idx="8156">
                  <c:v>-336.05697600000002</c:v>
                </c:pt>
                <c:pt idx="8157">
                  <c:v>-221.922775</c:v>
                </c:pt>
                <c:pt idx="8158">
                  <c:v>-326.79751599999997</c:v>
                </c:pt>
                <c:pt idx="8159">
                  <c:v>-389.008331</c:v>
                </c:pt>
                <c:pt idx="8160">
                  <c:v>-395.81732199999999</c:v>
                </c:pt>
                <c:pt idx="8161">
                  <c:v>-267.290955</c:v>
                </c:pt>
                <c:pt idx="8162">
                  <c:v>-238.96051</c:v>
                </c:pt>
                <c:pt idx="8163">
                  <c:v>-124.219719</c:v>
                </c:pt>
                <c:pt idx="8164">
                  <c:v>-204.89584400000001</c:v>
                </c:pt>
                <c:pt idx="8165">
                  <c:v>-361.74215700000002</c:v>
                </c:pt>
                <c:pt idx="8166">
                  <c:v>-326.54092400000002</c:v>
                </c:pt>
                <c:pt idx="8167">
                  <c:v>-294.83548000000002</c:v>
                </c:pt>
                <c:pt idx="8168">
                  <c:v>-293.78179899999998</c:v>
                </c:pt>
                <c:pt idx="8169">
                  <c:v>-277.80957000000001</c:v>
                </c:pt>
                <c:pt idx="8170">
                  <c:v>-383.541382</c:v>
                </c:pt>
                <c:pt idx="8171">
                  <c:v>-304.11044299999998</c:v>
                </c:pt>
                <c:pt idx="8172">
                  <c:v>-283.46346999999997</c:v>
                </c:pt>
                <c:pt idx="8173">
                  <c:v>-264.48391700000002</c:v>
                </c:pt>
                <c:pt idx="8174">
                  <c:v>-273.79950000000002</c:v>
                </c:pt>
                <c:pt idx="8175">
                  <c:v>-363.71261600000003</c:v>
                </c:pt>
                <c:pt idx="8176">
                  <c:v>-348.656769</c:v>
                </c:pt>
                <c:pt idx="8177">
                  <c:v>-410.85781900000001</c:v>
                </c:pt>
                <c:pt idx="8178">
                  <c:v>-340.79452500000002</c:v>
                </c:pt>
                <c:pt idx="8179">
                  <c:v>-345.35281400000002</c:v>
                </c:pt>
                <c:pt idx="8180">
                  <c:v>-299.66970800000001</c:v>
                </c:pt>
                <c:pt idx="8181">
                  <c:v>-306.94961499999999</c:v>
                </c:pt>
                <c:pt idx="8182">
                  <c:v>-210.03630100000001</c:v>
                </c:pt>
                <c:pt idx="8183">
                  <c:v>-263.286743</c:v>
                </c:pt>
                <c:pt idx="8184">
                  <c:v>-322.67700200000002</c:v>
                </c:pt>
                <c:pt idx="8185">
                  <c:v>-338.80902099999997</c:v>
                </c:pt>
                <c:pt idx="8186">
                  <c:v>-332.127319</c:v>
                </c:pt>
                <c:pt idx="8187">
                  <c:v>-295.131866</c:v>
                </c:pt>
                <c:pt idx="8188">
                  <c:v>-291.96630900000002</c:v>
                </c:pt>
                <c:pt idx="8189">
                  <c:v>-339.24704000000003</c:v>
                </c:pt>
                <c:pt idx="8190">
                  <c:v>-323.38250699999998</c:v>
                </c:pt>
                <c:pt idx="8191">
                  <c:v>-235.007339</c:v>
                </c:pt>
                <c:pt idx="8192">
                  <c:v>-293.43615699999998</c:v>
                </c:pt>
                <c:pt idx="8193">
                  <c:v>-252.092163</c:v>
                </c:pt>
                <c:pt idx="8194">
                  <c:v>-395.19622800000002</c:v>
                </c:pt>
                <c:pt idx="8195">
                  <c:v>-284.30896000000001</c:v>
                </c:pt>
                <c:pt idx="8196">
                  <c:v>-294.077271</c:v>
                </c:pt>
                <c:pt idx="8197">
                  <c:v>-332.97619600000002</c:v>
                </c:pt>
                <c:pt idx="8198">
                  <c:v>-276.35586499999999</c:v>
                </c:pt>
                <c:pt idx="8199">
                  <c:v>-255.26353499999999</c:v>
                </c:pt>
                <c:pt idx="8200">
                  <c:v>-211.46958900000001</c:v>
                </c:pt>
                <c:pt idx="8201">
                  <c:v>-225.16485599999999</c:v>
                </c:pt>
                <c:pt idx="8202">
                  <c:v>-138.53349299999999</c:v>
                </c:pt>
                <c:pt idx="8203">
                  <c:v>-250.77020300000001</c:v>
                </c:pt>
                <c:pt idx="8204">
                  <c:v>-348.84680200000003</c:v>
                </c:pt>
                <c:pt idx="8205">
                  <c:v>-266.98226899999997</c:v>
                </c:pt>
                <c:pt idx="8206">
                  <c:v>-309.17434700000001</c:v>
                </c:pt>
                <c:pt idx="8207">
                  <c:v>-379.45297199999999</c:v>
                </c:pt>
                <c:pt idx="8208">
                  <c:v>-391.57104500000003</c:v>
                </c:pt>
                <c:pt idx="8209">
                  <c:v>-370.99319500000001</c:v>
                </c:pt>
                <c:pt idx="8210">
                  <c:v>-335.52929699999999</c:v>
                </c:pt>
                <c:pt idx="8211">
                  <c:v>-406.09506199999998</c:v>
                </c:pt>
                <c:pt idx="8212">
                  <c:v>-355.80718999999999</c:v>
                </c:pt>
                <c:pt idx="8213">
                  <c:v>-292.35839800000002</c:v>
                </c:pt>
                <c:pt idx="8214">
                  <c:v>-350.25247200000001</c:v>
                </c:pt>
                <c:pt idx="8215">
                  <c:v>-379.45568800000001</c:v>
                </c:pt>
                <c:pt idx="8216">
                  <c:v>-232.071594</c:v>
                </c:pt>
                <c:pt idx="8217">
                  <c:v>-294.66784699999999</c:v>
                </c:pt>
                <c:pt idx="8218">
                  <c:v>-296.042664</c:v>
                </c:pt>
                <c:pt idx="8219">
                  <c:v>-263.67810100000003</c:v>
                </c:pt>
                <c:pt idx="8220">
                  <c:v>-373.38705399999998</c:v>
                </c:pt>
                <c:pt idx="8221">
                  <c:v>-127.772949</c:v>
                </c:pt>
                <c:pt idx="8222">
                  <c:v>-387.40216099999998</c:v>
                </c:pt>
                <c:pt idx="8223">
                  <c:v>-468.67630000000003</c:v>
                </c:pt>
                <c:pt idx="8224">
                  <c:v>-335.36508199999997</c:v>
                </c:pt>
                <c:pt idx="8225">
                  <c:v>-143.08142100000001</c:v>
                </c:pt>
                <c:pt idx="8226">
                  <c:v>-310.909088</c:v>
                </c:pt>
                <c:pt idx="8227">
                  <c:v>-331.43978900000002</c:v>
                </c:pt>
                <c:pt idx="8228">
                  <c:v>-412.18908699999997</c:v>
                </c:pt>
                <c:pt idx="8229">
                  <c:v>-476.77596999999997</c:v>
                </c:pt>
                <c:pt idx="8230">
                  <c:v>-371.456299</c:v>
                </c:pt>
                <c:pt idx="8231">
                  <c:v>-354.02511600000003</c:v>
                </c:pt>
                <c:pt idx="8232">
                  <c:v>-291.16162100000003</c:v>
                </c:pt>
                <c:pt idx="8233">
                  <c:v>-351.24533100000002</c:v>
                </c:pt>
                <c:pt idx="8234">
                  <c:v>-353.70095800000001</c:v>
                </c:pt>
                <c:pt idx="8235">
                  <c:v>-295.76397700000001</c:v>
                </c:pt>
                <c:pt idx="8236">
                  <c:v>-332.33492999999999</c:v>
                </c:pt>
                <c:pt idx="8237">
                  <c:v>-295.24389600000001</c:v>
                </c:pt>
                <c:pt idx="8238">
                  <c:v>-292.74099699999999</c:v>
                </c:pt>
                <c:pt idx="8239">
                  <c:v>-317.17620799999997</c:v>
                </c:pt>
                <c:pt idx="8240">
                  <c:v>-280.635895</c:v>
                </c:pt>
                <c:pt idx="8241">
                  <c:v>-232.04333500000001</c:v>
                </c:pt>
                <c:pt idx="8242">
                  <c:v>-294.96948200000003</c:v>
                </c:pt>
                <c:pt idx="8243">
                  <c:v>-267.95608499999997</c:v>
                </c:pt>
                <c:pt idx="8244">
                  <c:v>-437.16564899999997</c:v>
                </c:pt>
                <c:pt idx="8245">
                  <c:v>-305.03192100000001</c:v>
                </c:pt>
                <c:pt idx="8246">
                  <c:v>-398.09634399999999</c:v>
                </c:pt>
                <c:pt idx="8247">
                  <c:v>-449.44220000000001</c:v>
                </c:pt>
                <c:pt idx="8248">
                  <c:v>-236.99882500000001</c:v>
                </c:pt>
                <c:pt idx="8249">
                  <c:v>-228.38926699999999</c:v>
                </c:pt>
                <c:pt idx="8250">
                  <c:v>-372.48239100000001</c:v>
                </c:pt>
                <c:pt idx="8251">
                  <c:v>-351.558289</c:v>
                </c:pt>
                <c:pt idx="8252">
                  <c:v>-365.95187399999998</c:v>
                </c:pt>
                <c:pt idx="8253">
                  <c:v>-306.08828699999998</c:v>
                </c:pt>
                <c:pt idx="8254">
                  <c:v>-287.89093000000003</c:v>
                </c:pt>
                <c:pt idx="8255">
                  <c:v>-219.33956900000001</c:v>
                </c:pt>
                <c:pt idx="8256">
                  <c:v>-131.85307299999999</c:v>
                </c:pt>
                <c:pt idx="8257">
                  <c:v>-310.83407599999998</c:v>
                </c:pt>
                <c:pt idx="8258">
                  <c:v>-435.96859699999999</c:v>
                </c:pt>
                <c:pt idx="8259">
                  <c:v>-381.065155</c:v>
                </c:pt>
                <c:pt idx="8260">
                  <c:v>-268.18212899999997</c:v>
                </c:pt>
                <c:pt idx="8261">
                  <c:v>-257.69653299999999</c:v>
                </c:pt>
                <c:pt idx="8262">
                  <c:v>-340.18695100000002</c:v>
                </c:pt>
                <c:pt idx="8263">
                  <c:v>-332.04354899999998</c:v>
                </c:pt>
                <c:pt idx="8264">
                  <c:v>-302.60613999999998</c:v>
                </c:pt>
                <c:pt idx="8265">
                  <c:v>-107.344543</c:v>
                </c:pt>
                <c:pt idx="8266">
                  <c:v>-180.49812299999999</c:v>
                </c:pt>
                <c:pt idx="8267">
                  <c:v>-271.61367799999999</c:v>
                </c:pt>
                <c:pt idx="8268">
                  <c:v>-277.60534699999999</c:v>
                </c:pt>
                <c:pt idx="8269">
                  <c:v>-384.72052000000002</c:v>
                </c:pt>
                <c:pt idx="8270">
                  <c:v>-358.81152300000002</c:v>
                </c:pt>
                <c:pt idx="8271">
                  <c:v>-333.23852499999998</c:v>
                </c:pt>
                <c:pt idx="8272">
                  <c:v>-350.81369000000001</c:v>
                </c:pt>
                <c:pt idx="8273">
                  <c:v>-375.64227299999999</c:v>
                </c:pt>
                <c:pt idx="8274">
                  <c:v>-218.99998500000001</c:v>
                </c:pt>
                <c:pt idx="8275">
                  <c:v>-136.546143</c:v>
                </c:pt>
                <c:pt idx="8276">
                  <c:v>-147.98240699999999</c:v>
                </c:pt>
                <c:pt idx="8277">
                  <c:v>-212.811646</c:v>
                </c:pt>
                <c:pt idx="8278">
                  <c:v>-236.42047099999999</c:v>
                </c:pt>
                <c:pt idx="8279">
                  <c:v>-255.231796</c:v>
                </c:pt>
                <c:pt idx="8280">
                  <c:v>-225.09779399999999</c:v>
                </c:pt>
                <c:pt idx="8281">
                  <c:v>-321.322205</c:v>
                </c:pt>
                <c:pt idx="8282">
                  <c:v>-314.470978</c:v>
                </c:pt>
                <c:pt idx="8283">
                  <c:v>-418.39300500000002</c:v>
                </c:pt>
                <c:pt idx="8284">
                  <c:v>-302.96868899999998</c:v>
                </c:pt>
                <c:pt idx="8285">
                  <c:v>-256.22903400000001</c:v>
                </c:pt>
                <c:pt idx="8286">
                  <c:v>-306.98657200000002</c:v>
                </c:pt>
                <c:pt idx="8287">
                  <c:v>-339.81781000000001</c:v>
                </c:pt>
                <c:pt idx="8288">
                  <c:v>-300.83371</c:v>
                </c:pt>
                <c:pt idx="8289">
                  <c:v>-321.71630900000002</c:v>
                </c:pt>
                <c:pt idx="8290">
                  <c:v>-410.71768200000002</c:v>
                </c:pt>
                <c:pt idx="8291">
                  <c:v>-269.45327800000001</c:v>
                </c:pt>
                <c:pt idx="8292">
                  <c:v>-314.55764799999997</c:v>
                </c:pt>
                <c:pt idx="8293">
                  <c:v>-289.77133199999997</c:v>
                </c:pt>
                <c:pt idx="8294">
                  <c:v>-322.101471</c:v>
                </c:pt>
                <c:pt idx="8295">
                  <c:v>-328.563354</c:v>
                </c:pt>
                <c:pt idx="8296">
                  <c:v>-147.29695100000001</c:v>
                </c:pt>
                <c:pt idx="8297">
                  <c:v>-218.186508</c:v>
                </c:pt>
                <c:pt idx="8298">
                  <c:v>-302.08364899999998</c:v>
                </c:pt>
                <c:pt idx="8299">
                  <c:v>-278.15792800000003</c:v>
                </c:pt>
                <c:pt idx="8300">
                  <c:v>-217.42514</c:v>
                </c:pt>
                <c:pt idx="8301">
                  <c:v>-214.48448200000001</c:v>
                </c:pt>
                <c:pt idx="8302">
                  <c:v>-341.29116800000003</c:v>
                </c:pt>
                <c:pt idx="8303">
                  <c:v>-394.85598800000002</c:v>
                </c:pt>
                <c:pt idx="8304">
                  <c:v>-130.438278</c:v>
                </c:pt>
                <c:pt idx="8305">
                  <c:v>-339.15042099999999</c:v>
                </c:pt>
                <c:pt idx="8306">
                  <c:v>-338.627411</c:v>
                </c:pt>
                <c:pt idx="8307">
                  <c:v>-220.401535</c:v>
                </c:pt>
                <c:pt idx="8308">
                  <c:v>-366.63961799999998</c:v>
                </c:pt>
                <c:pt idx="8309">
                  <c:v>-386.30960099999999</c:v>
                </c:pt>
                <c:pt idx="8310">
                  <c:v>-380.24945100000002</c:v>
                </c:pt>
                <c:pt idx="8311">
                  <c:v>-187.31395000000001</c:v>
                </c:pt>
                <c:pt idx="8312">
                  <c:v>-279.877838</c:v>
                </c:pt>
                <c:pt idx="8313">
                  <c:v>-360.02691700000003</c:v>
                </c:pt>
                <c:pt idx="8314">
                  <c:v>-258.64767499999999</c:v>
                </c:pt>
                <c:pt idx="8315">
                  <c:v>-321.40612800000002</c:v>
                </c:pt>
                <c:pt idx="8316">
                  <c:v>-280.265625</c:v>
                </c:pt>
                <c:pt idx="8317">
                  <c:v>-232.07605000000001</c:v>
                </c:pt>
                <c:pt idx="8318">
                  <c:v>-286.12423699999999</c:v>
                </c:pt>
                <c:pt idx="8319">
                  <c:v>-350.63330100000002</c:v>
                </c:pt>
                <c:pt idx="8320">
                  <c:v>-211.55961600000001</c:v>
                </c:pt>
                <c:pt idx="8321">
                  <c:v>-290.523865</c:v>
                </c:pt>
                <c:pt idx="8322">
                  <c:v>-282.99585000000002</c:v>
                </c:pt>
                <c:pt idx="8323">
                  <c:v>-314.635559</c:v>
                </c:pt>
                <c:pt idx="8324">
                  <c:v>-206.39408900000001</c:v>
                </c:pt>
                <c:pt idx="8325">
                  <c:v>-335.99084499999998</c:v>
                </c:pt>
                <c:pt idx="8326">
                  <c:v>-423.993225</c:v>
                </c:pt>
                <c:pt idx="8327">
                  <c:v>-234.98426799999999</c:v>
                </c:pt>
                <c:pt idx="8328">
                  <c:v>-317.05093399999998</c:v>
                </c:pt>
                <c:pt idx="8329">
                  <c:v>-365.74954200000002</c:v>
                </c:pt>
                <c:pt idx="8330">
                  <c:v>-254.35116600000001</c:v>
                </c:pt>
                <c:pt idx="8331">
                  <c:v>-306.93240400000002</c:v>
                </c:pt>
                <c:pt idx="8332">
                  <c:v>-202.939041</c:v>
                </c:pt>
                <c:pt idx="8333">
                  <c:v>-301.38412499999998</c:v>
                </c:pt>
                <c:pt idx="8334">
                  <c:v>-217.345764</c:v>
                </c:pt>
                <c:pt idx="8335">
                  <c:v>-326.590149</c:v>
                </c:pt>
                <c:pt idx="8336">
                  <c:v>-346.16751099999999</c:v>
                </c:pt>
                <c:pt idx="8337">
                  <c:v>-426.54745500000001</c:v>
                </c:pt>
                <c:pt idx="8338">
                  <c:v>-241.328766</c:v>
                </c:pt>
                <c:pt idx="8339">
                  <c:v>-425.10736100000003</c:v>
                </c:pt>
                <c:pt idx="8340">
                  <c:v>-379.60604899999998</c:v>
                </c:pt>
                <c:pt idx="8341">
                  <c:v>-316.31423999999998</c:v>
                </c:pt>
                <c:pt idx="8342">
                  <c:v>-382.21957400000002</c:v>
                </c:pt>
                <c:pt idx="8343">
                  <c:v>-423.33609000000001</c:v>
                </c:pt>
                <c:pt idx="8344">
                  <c:v>-426.21771200000001</c:v>
                </c:pt>
                <c:pt idx="8345">
                  <c:v>-335.165863</c:v>
                </c:pt>
                <c:pt idx="8346">
                  <c:v>-438.311127</c:v>
                </c:pt>
                <c:pt idx="8347">
                  <c:v>-344.50610399999999</c:v>
                </c:pt>
                <c:pt idx="8348">
                  <c:v>-260.895782</c:v>
                </c:pt>
                <c:pt idx="8349">
                  <c:v>-292.18450899999999</c:v>
                </c:pt>
                <c:pt idx="8350">
                  <c:v>-376.50897200000003</c:v>
                </c:pt>
                <c:pt idx="8351">
                  <c:v>-275.50692700000002</c:v>
                </c:pt>
                <c:pt idx="8352">
                  <c:v>-299.10391199999998</c:v>
                </c:pt>
                <c:pt idx="8353">
                  <c:v>-319.09362800000002</c:v>
                </c:pt>
                <c:pt idx="8354">
                  <c:v>-392.81613199999998</c:v>
                </c:pt>
                <c:pt idx="8355">
                  <c:v>-390.35522500000002</c:v>
                </c:pt>
                <c:pt idx="8356">
                  <c:v>-397.51190200000002</c:v>
                </c:pt>
                <c:pt idx="8357">
                  <c:v>-393.16451999999998</c:v>
                </c:pt>
                <c:pt idx="8358">
                  <c:v>-411.56985500000002</c:v>
                </c:pt>
                <c:pt idx="8359">
                  <c:v>-395.57501200000002</c:v>
                </c:pt>
                <c:pt idx="8360">
                  <c:v>-263.89511099999999</c:v>
                </c:pt>
                <c:pt idx="8361">
                  <c:v>-443.87207000000001</c:v>
                </c:pt>
                <c:pt idx="8362">
                  <c:v>-286.080353</c:v>
                </c:pt>
                <c:pt idx="8363">
                  <c:v>-307.035034</c:v>
                </c:pt>
                <c:pt idx="8364">
                  <c:v>-410.97885100000002</c:v>
                </c:pt>
                <c:pt idx="8365">
                  <c:v>-330.82910199999998</c:v>
                </c:pt>
                <c:pt idx="8366">
                  <c:v>-274.19824199999999</c:v>
                </c:pt>
                <c:pt idx="8367">
                  <c:v>-315.07852200000002</c:v>
                </c:pt>
                <c:pt idx="8368">
                  <c:v>-330.25024400000001</c:v>
                </c:pt>
                <c:pt idx="8369">
                  <c:v>-311.69311499999998</c:v>
                </c:pt>
                <c:pt idx="8370">
                  <c:v>-280.92013500000002</c:v>
                </c:pt>
                <c:pt idx="8371">
                  <c:v>-345.26275600000002</c:v>
                </c:pt>
                <c:pt idx="8372">
                  <c:v>-267.79061899999999</c:v>
                </c:pt>
                <c:pt idx="8373">
                  <c:v>-252.514847</c:v>
                </c:pt>
                <c:pt idx="8374">
                  <c:v>-266.934326</c:v>
                </c:pt>
                <c:pt idx="8375">
                  <c:v>-409.54257200000001</c:v>
                </c:pt>
                <c:pt idx="8376">
                  <c:v>-236.90443400000001</c:v>
                </c:pt>
                <c:pt idx="8377">
                  <c:v>-294.34542800000003</c:v>
                </c:pt>
                <c:pt idx="8378">
                  <c:v>-268.276703</c:v>
                </c:pt>
                <c:pt idx="8379">
                  <c:v>-381.26226800000001</c:v>
                </c:pt>
                <c:pt idx="8380">
                  <c:v>-302.53848299999999</c:v>
                </c:pt>
                <c:pt idx="8381">
                  <c:v>-255.67543000000001</c:v>
                </c:pt>
                <c:pt idx="8382">
                  <c:v>-243.677277</c:v>
                </c:pt>
                <c:pt idx="8383">
                  <c:v>-320.23452800000001</c:v>
                </c:pt>
                <c:pt idx="8384">
                  <c:v>-286.73580900000002</c:v>
                </c:pt>
                <c:pt idx="8385">
                  <c:v>-364.54437300000001</c:v>
                </c:pt>
                <c:pt idx="8386">
                  <c:v>-405.62802099999999</c:v>
                </c:pt>
                <c:pt idx="8387">
                  <c:v>-342.76272599999999</c:v>
                </c:pt>
                <c:pt idx="8388">
                  <c:v>-400.76650999999998</c:v>
                </c:pt>
                <c:pt idx="8389">
                  <c:v>-297.95047</c:v>
                </c:pt>
                <c:pt idx="8390">
                  <c:v>-251.04603599999999</c:v>
                </c:pt>
                <c:pt idx="8391">
                  <c:v>-411.060608</c:v>
                </c:pt>
                <c:pt idx="8392">
                  <c:v>-355.54760700000003</c:v>
                </c:pt>
                <c:pt idx="8393">
                  <c:v>-420.79257200000001</c:v>
                </c:pt>
                <c:pt idx="8394">
                  <c:v>-284.43032799999997</c:v>
                </c:pt>
                <c:pt idx="8395">
                  <c:v>-247.44038399999999</c:v>
                </c:pt>
                <c:pt idx="8396">
                  <c:v>-242.19023100000001</c:v>
                </c:pt>
                <c:pt idx="8397">
                  <c:v>-288.66867100000002</c:v>
                </c:pt>
                <c:pt idx="8398">
                  <c:v>-302.42025799999999</c:v>
                </c:pt>
                <c:pt idx="8399">
                  <c:v>-276.08758499999999</c:v>
                </c:pt>
                <c:pt idx="8400">
                  <c:v>-296.45224000000002</c:v>
                </c:pt>
                <c:pt idx="8401">
                  <c:v>-303.32235700000001</c:v>
                </c:pt>
                <c:pt idx="8402">
                  <c:v>-262.881866</c:v>
                </c:pt>
                <c:pt idx="8403">
                  <c:v>-289.418701</c:v>
                </c:pt>
                <c:pt idx="8404">
                  <c:v>-238.02356</c:v>
                </c:pt>
                <c:pt idx="8405">
                  <c:v>-251.166</c:v>
                </c:pt>
                <c:pt idx="8406">
                  <c:v>-310.4776</c:v>
                </c:pt>
                <c:pt idx="8407">
                  <c:v>-400.82894900000002</c:v>
                </c:pt>
                <c:pt idx="8408">
                  <c:v>-305.60266100000001</c:v>
                </c:pt>
                <c:pt idx="8409">
                  <c:v>-386.395355</c:v>
                </c:pt>
                <c:pt idx="8410">
                  <c:v>-370.64862099999999</c:v>
                </c:pt>
                <c:pt idx="8411">
                  <c:v>-297.83966099999998</c:v>
                </c:pt>
                <c:pt idx="8412">
                  <c:v>-331.37377900000001</c:v>
                </c:pt>
                <c:pt idx="8413">
                  <c:v>-328.56066900000002</c:v>
                </c:pt>
                <c:pt idx="8414">
                  <c:v>-225.272842</c:v>
                </c:pt>
                <c:pt idx="8415">
                  <c:v>-240.10968</c:v>
                </c:pt>
                <c:pt idx="8416">
                  <c:v>-334.78964200000001</c:v>
                </c:pt>
                <c:pt idx="8417">
                  <c:v>-335.91729700000002</c:v>
                </c:pt>
                <c:pt idx="8418">
                  <c:v>-351.452789</c:v>
                </c:pt>
                <c:pt idx="8419">
                  <c:v>-485.40664700000002</c:v>
                </c:pt>
                <c:pt idx="8420">
                  <c:v>-461.17965700000002</c:v>
                </c:pt>
                <c:pt idx="8421">
                  <c:v>-333.01416</c:v>
                </c:pt>
                <c:pt idx="8422">
                  <c:v>-262.04571499999997</c:v>
                </c:pt>
                <c:pt idx="8423">
                  <c:v>-215.09312399999999</c:v>
                </c:pt>
                <c:pt idx="8424">
                  <c:v>-210.930466</c:v>
                </c:pt>
                <c:pt idx="8425">
                  <c:v>-374.43859900000001</c:v>
                </c:pt>
                <c:pt idx="8426">
                  <c:v>-344.17352299999999</c:v>
                </c:pt>
                <c:pt idx="8427">
                  <c:v>-358.562592</c:v>
                </c:pt>
                <c:pt idx="8428">
                  <c:v>-224.312408</c:v>
                </c:pt>
                <c:pt idx="8429">
                  <c:v>-372.58865400000002</c:v>
                </c:pt>
                <c:pt idx="8430">
                  <c:v>-275.992615</c:v>
                </c:pt>
                <c:pt idx="8431">
                  <c:v>-224.06608600000001</c:v>
                </c:pt>
                <c:pt idx="8432">
                  <c:v>-316.020264</c:v>
                </c:pt>
                <c:pt idx="8433">
                  <c:v>-250.68708799999999</c:v>
                </c:pt>
                <c:pt idx="8434">
                  <c:v>-290.838257</c:v>
                </c:pt>
                <c:pt idx="8435">
                  <c:v>-168.52387999999999</c:v>
                </c:pt>
                <c:pt idx="8436">
                  <c:v>-258.650848</c:v>
                </c:pt>
                <c:pt idx="8437">
                  <c:v>-204.60569799999999</c:v>
                </c:pt>
                <c:pt idx="8438">
                  <c:v>-342.62948599999999</c:v>
                </c:pt>
                <c:pt idx="8439">
                  <c:v>-258.95718399999998</c:v>
                </c:pt>
                <c:pt idx="8440">
                  <c:v>-349.42816199999999</c:v>
                </c:pt>
                <c:pt idx="8441">
                  <c:v>-303.106537</c:v>
                </c:pt>
                <c:pt idx="8442">
                  <c:v>-347.25945999999999</c:v>
                </c:pt>
                <c:pt idx="8443">
                  <c:v>-333.59075899999999</c:v>
                </c:pt>
                <c:pt idx="8444">
                  <c:v>-321.57064800000001</c:v>
                </c:pt>
                <c:pt idx="8445">
                  <c:v>-384.22421300000002</c:v>
                </c:pt>
                <c:pt idx="8446">
                  <c:v>-237.287643</c:v>
                </c:pt>
                <c:pt idx="8447">
                  <c:v>-222.98931899999999</c:v>
                </c:pt>
                <c:pt idx="8448">
                  <c:v>-284.00351000000001</c:v>
                </c:pt>
                <c:pt idx="8449">
                  <c:v>-310.69512900000001</c:v>
                </c:pt>
                <c:pt idx="8450">
                  <c:v>-269.64059400000002</c:v>
                </c:pt>
                <c:pt idx="8451">
                  <c:v>-212.66296399999999</c:v>
                </c:pt>
                <c:pt idx="8452">
                  <c:v>-354.28933699999999</c:v>
                </c:pt>
                <c:pt idx="8453">
                  <c:v>-249.00672900000001</c:v>
                </c:pt>
                <c:pt idx="8454">
                  <c:v>-322.18173200000001</c:v>
                </c:pt>
                <c:pt idx="8455">
                  <c:v>-328.84371900000002</c:v>
                </c:pt>
                <c:pt idx="8456">
                  <c:v>-333.07486</c:v>
                </c:pt>
                <c:pt idx="8457">
                  <c:v>-244.27731299999999</c:v>
                </c:pt>
                <c:pt idx="8458">
                  <c:v>-227.038071</c:v>
                </c:pt>
                <c:pt idx="8459">
                  <c:v>-303.39901700000001</c:v>
                </c:pt>
                <c:pt idx="8460">
                  <c:v>-198.67979399999999</c:v>
                </c:pt>
                <c:pt idx="8461">
                  <c:v>-296.70193499999999</c:v>
                </c:pt>
                <c:pt idx="8462">
                  <c:v>-213.11381499999999</c:v>
                </c:pt>
                <c:pt idx="8463">
                  <c:v>-303.64666699999998</c:v>
                </c:pt>
                <c:pt idx="8464">
                  <c:v>-232.55940200000001</c:v>
                </c:pt>
                <c:pt idx="8465">
                  <c:v>-164.82446300000001</c:v>
                </c:pt>
                <c:pt idx="8466">
                  <c:v>-268.12573200000003</c:v>
                </c:pt>
                <c:pt idx="8467">
                  <c:v>-377.025238</c:v>
                </c:pt>
                <c:pt idx="8468">
                  <c:v>-374.48288000000002</c:v>
                </c:pt>
                <c:pt idx="8469">
                  <c:v>-346.25982699999997</c:v>
                </c:pt>
                <c:pt idx="8470">
                  <c:v>-300.37271099999998</c:v>
                </c:pt>
                <c:pt idx="8471">
                  <c:v>-258.97259500000001</c:v>
                </c:pt>
                <c:pt idx="8472">
                  <c:v>-268.54531900000001</c:v>
                </c:pt>
                <c:pt idx="8473">
                  <c:v>-147.01651000000001</c:v>
                </c:pt>
                <c:pt idx="8474">
                  <c:v>-249.160583</c:v>
                </c:pt>
                <c:pt idx="8475">
                  <c:v>-302.47326700000002</c:v>
                </c:pt>
                <c:pt idx="8476">
                  <c:v>-352.61080900000002</c:v>
                </c:pt>
                <c:pt idx="8477">
                  <c:v>-283.518372</c:v>
                </c:pt>
                <c:pt idx="8478">
                  <c:v>-310.48184199999997</c:v>
                </c:pt>
                <c:pt idx="8479">
                  <c:v>-168.32545500000001</c:v>
                </c:pt>
                <c:pt idx="8480">
                  <c:v>-344.64456200000001</c:v>
                </c:pt>
                <c:pt idx="8481">
                  <c:v>-295.676331</c:v>
                </c:pt>
                <c:pt idx="8482">
                  <c:v>-423.80551100000002</c:v>
                </c:pt>
                <c:pt idx="8483">
                  <c:v>-346.74563599999999</c:v>
                </c:pt>
                <c:pt idx="8484">
                  <c:v>-254.029877</c:v>
                </c:pt>
                <c:pt idx="8485">
                  <c:v>-322.08013899999997</c:v>
                </c:pt>
                <c:pt idx="8486">
                  <c:v>-255.14704900000001</c:v>
                </c:pt>
                <c:pt idx="8487">
                  <c:v>-188.748062</c:v>
                </c:pt>
                <c:pt idx="8488">
                  <c:v>-258.227417</c:v>
                </c:pt>
                <c:pt idx="8489">
                  <c:v>-349.72436499999998</c:v>
                </c:pt>
                <c:pt idx="8490">
                  <c:v>-234.206467</c:v>
                </c:pt>
                <c:pt idx="8491">
                  <c:v>-296.09704599999998</c:v>
                </c:pt>
                <c:pt idx="8492">
                  <c:v>-237.27551299999999</c:v>
                </c:pt>
                <c:pt idx="8493">
                  <c:v>-250.175308</c:v>
                </c:pt>
                <c:pt idx="8494">
                  <c:v>-324.47232100000002</c:v>
                </c:pt>
                <c:pt idx="8495">
                  <c:v>-338.603455</c:v>
                </c:pt>
                <c:pt idx="8496">
                  <c:v>-488.59628300000003</c:v>
                </c:pt>
                <c:pt idx="8497">
                  <c:v>-438.21292099999999</c:v>
                </c:pt>
                <c:pt idx="8498">
                  <c:v>-295.04132099999998</c:v>
                </c:pt>
                <c:pt idx="8499">
                  <c:v>-284.13034099999999</c:v>
                </c:pt>
                <c:pt idx="8500">
                  <c:v>-318.27954099999999</c:v>
                </c:pt>
                <c:pt idx="8501">
                  <c:v>-271.96371499999998</c:v>
                </c:pt>
                <c:pt idx="8502">
                  <c:v>-317.34314000000001</c:v>
                </c:pt>
                <c:pt idx="8503">
                  <c:v>-369.83673099999999</c:v>
                </c:pt>
                <c:pt idx="8504">
                  <c:v>-382.28784200000001</c:v>
                </c:pt>
                <c:pt idx="8505">
                  <c:v>-425.96719400000001</c:v>
                </c:pt>
                <c:pt idx="8506">
                  <c:v>-438.02020299999998</c:v>
                </c:pt>
                <c:pt idx="8507">
                  <c:v>-391.34960899999999</c:v>
                </c:pt>
                <c:pt idx="8508">
                  <c:v>-247.78005999999999</c:v>
                </c:pt>
                <c:pt idx="8509">
                  <c:v>-299.11532599999998</c:v>
                </c:pt>
                <c:pt idx="8510">
                  <c:v>-376.906586</c:v>
                </c:pt>
                <c:pt idx="8511">
                  <c:v>-325.61862200000002</c:v>
                </c:pt>
                <c:pt idx="8512">
                  <c:v>-320.14181500000001</c:v>
                </c:pt>
                <c:pt idx="8513">
                  <c:v>-189.89160200000001</c:v>
                </c:pt>
                <c:pt idx="8514">
                  <c:v>-259.61148100000003</c:v>
                </c:pt>
                <c:pt idx="8515">
                  <c:v>-189.58981299999999</c:v>
                </c:pt>
                <c:pt idx="8516">
                  <c:v>-269.201324</c:v>
                </c:pt>
                <c:pt idx="8517">
                  <c:v>-251.17222599999999</c:v>
                </c:pt>
                <c:pt idx="8518">
                  <c:v>-413.403595</c:v>
                </c:pt>
                <c:pt idx="8519">
                  <c:v>-336.28445399999998</c:v>
                </c:pt>
                <c:pt idx="8520">
                  <c:v>-296.668091</c:v>
                </c:pt>
                <c:pt idx="8521">
                  <c:v>-384.34826700000002</c:v>
                </c:pt>
                <c:pt idx="8522">
                  <c:v>-414.42138699999998</c:v>
                </c:pt>
                <c:pt idx="8523">
                  <c:v>-378.92910799999999</c:v>
                </c:pt>
                <c:pt idx="8524">
                  <c:v>-333.41598499999998</c:v>
                </c:pt>
                <c:pt idx="8525">
                  <c:v>-334.965149</c:v>
                </c:pt>
                <c:pt idx="8526">
                  <c:v>-358.19836400000003</c:v>
                </c:pt>
                <c:pt idx="8527">
                  <c:v>-369.97442599999999</c:v>
                </c:pt>
                <c:pt idx="8528">
                  <c:v>-209.91598500000001</c:v>
                </c:pt>
                <c:pt idx="8529">
                  <c:v>-337.60296599999998</c:v>
                </c:pt>
                <c:pt idx="8530">
                  <c:v>-264.46743800000002</c:v>
                </c:pt>
                <c:pt idx="8531">
                  <c:v>-276.93557700000002</c:v>
                </c:pt>
                <c:pt idx="8532">
                  <c:v>-357.934845</c:v>
                </c:pt>
                <c:pt idx="8533">
                  <c:v>-360.17321800000002</c:v>
                </c:pt>
                <c:pt idx="8534">
                  <c:v>-316.17514</c:v>
                </c:pt>
                <c:pt idx="8535">
                  <c:v>-433.69824199999999</c:v>
                </c:pt>
                <c:pt idx="8536">
                  <c:v>-407.51126099999999</c:v>
                </c:pt>
                <c:pt idx="8537">
                  <c:v>-368.69457999999997</c:v>
                </c:pt>
                <c:pt idx="8538">
                  <c:v>-395.53921500000001</c:v>
                </c:pt>
                <c:pt idx="8539">
                  <c:v>-289.18023699999998</c:v>
                </c:pt>
                <c:pt idx="8540">
                  <c:v>-282.09497099999999</c:v>
                </c:pt>
                <c:pt idx="8541">
                  <c:v>-314.76327500000002</c:v>
                </c:pt>
                <c:pt idx="8542">
                  <c:v>-315.64837599999998</c:v>
                </c:pt>
                <c:pt idx="8543">
                  <c:v>-244.74958799999999</c:v>
                </c:pt>
                <c:pt idx="8544">
                  <c:v>-208.97247300000001</c:v>
                </c:pt>
                <c:pt idx="8545">
                  <c:v>-147.14245600000001</c:v>
                </c:pt>
                <c:pt idx="8546">
                  <c:v>-280.58145100000002</c:v>
                </c:pt>
                <c:pt idx="8547">
                  <c:v>-441.787598</c:v>
                </c:pt>
                <c:pt idx="8548">
                  <c:v>-326.02123999999998</c:v>
                </c:pt>
                <c:pt idx="8549">
                  <c:v>-346.20309400000002</c:v>
                </c:pt>
                <c:pt idx="8550">
                  <c:v>-322.35153200000002</c:v>
                </c:pt>
                <c:pt idx="8551">
                  <c:v>-254.036316</c:v>
                </c:pt>
                <c:pt idx="8552">
                  <c:v>-267.051941</c:v>
                </c:pt>
                <c:pt idx="8553">
                  <c:v>-410.117615</c:v>
                </c:pt>
                <c:pt idx="8554">
                  <c:v>-408.85836799999998</c:v>
                </c:pt>
                <c:pt idx="8555">
                  <c:v>-294.06549100000001</c:v>
                </c:pt>
                <c:pt idx="8556">
                  <c:v>-328.85781900000001</c:v>
                </c:pt>
                <c:pt idx="8557">
                  <c:v>-341.73028599999998</c:v>
                </c:pt>
                <c:pt idx="8558">
                  <c:v>-430.535706</c:v>
                </c:pt>
                <c:pt idx="8559">
                  <c:v>-363.22915599999999</c:v>
                </c:pt>
                <c:pt idx="8560">
                  <c:v>-332.75451700000002</c:v>
                </c:pt>
                <c:pt idx="8561">
                  <c:v>-281.72204599999998</c:v>
                </c:pt>
                <c:pt idx="8562">
                  <c:v>-341.37255900000002</c:v>
                </c:pt>
                <c:pt idx="8563">
                  <c:v>-362.73715199999998</c:v>
                </c:pt>
                <c:pt idx="8564">
                  <c:v>-322.02563500000002</c:v>
                </c:pt>
                <c:pt idx="8565">
                  <c:v>-312.35674999999998</c:v>
                </c:pt>
                <c:pt idx="8566">
                  <c:v>-255.17366000000001</c:v>
                </c:pt>
                <c:pt idx="8567">
                  <c:v>-269.81985500000002</c:v>
                </c:pt>
                <c:pt idx="8568">
                  <c:v>-251.888779</c:v>
                </c:pt>
                <c:pt idx="8569">
                  <c:v>-363.87359600000002</c:v>
                </c:pt>
                <c:pt idx="8570">
                  <c:v>-217.509018</c:v>
                </c:pt>
                <c:pt idx="8571">
                  <c:v>-326.09231599999998</c:v>
                </c:pt>
                <c:pt idx="8572">
                  <c:v>-296.31588699999998</c:v>
                </c:pt>
                <c:pt idx="8573">
                  <c:v>-275.28912400000002</c:v>
                </c:pt>
                <c:pt idx="8574">
                  <c:v>-324.54998799999998</c:v>
                </c:pt>
                <c:pt idx="8575">
                  <c:v>-309.68420400000002</c:v>
                </c:pt>
                <c:pt idx="8576">
                  <c:v>-371.14364599999999</c:v>
                </c:pt>
                <c:pt idx="8577">
                  <c:v>-380.215057</c:v>
                </c:pt>
                <c:pt idx="8578">
                  <c:v>-255.40995799999999</c:v>
                </c:pt>
                <c:pt idx="8579">
                  <c:v>-216.117615</c:v>
                </c:pt>
                <c:pt idx="8580">
                  <c:v>-281.57925399999999</c:v>
                </c:pt>
                <c:pt idx="8581">
                  <c:v>-174.542404</c:v>
                </c:pt>
                <c:pt idx="8582">
                  <c:v>-266.41799900000001</c:v>
                </c:pt>
                <c:pt idx="8583">
                  <c:v>-376.16265900000002</c:v>
                </c:pt>
                <c:pt idx="8584">
                  <c:v>-307.08438100000001</c:v>
                </c:pt>
                <c:pt idx="8585">
                  <c:v>-248.82482899999999</c:v>
                </c:pt>
                <c:pt idx="8586">
                  <c:v>-265.86669899999998</c:v>
                </c:pt>
                <c:pt idx="8587">
                  <c:v>-226.40202300000001</c:v>
                </c:pt>
                <c:pt idx="8588">
                  <c:v>-269.73330700000002</c:v>
                </c:pt>
                <c:pt idx="8589">
                  <c:v>-296.53982500000001</c:v>
                </c:pt>
                <c:pt idx="8590">
                  <c:v>-287.269409</c:v>
                </c:pt>
                <c:pt idx="8591">
                  <c:v>-376.18060300000002</c:v>
                </c:pt>
                <c:pt idx="8592">
                  <c:v>-369.92034899999999</c:v>
                </c:pt>
                <c:pt idx="8593">
                  <c:v>-365.592285</c:v>
                </c:pt>
                <c:pt idx="8594">
                  <c:v>-285.448914</c:v>
                </c:pt>
                <c:pt idx="8595">
                  <c:v>-227.56298799999999</c:v>
                </c:pt>
                <c:pt idx="8596">
                  <c:v>-283.32827800000001</c:v>
                </c:pt>
                <c:pt idx="8597">
                  <c:v>-291.53466800000001</c:v>
                </c:pt>
                <c:pt idx="8598">
                  <c:v>-287.127411</c:v>
                </c:pt>
                <c:pt idx="8599">
                  <c:v>-385.08981299999999</c:v>
                </c:pt>
                <c:pt idx="8600">
                  <c:v>-318.88772599999999</c:v>
                </c:pt>
                <c:pt idx="8601">
                  <c:v>-240.84101899999999</c:v>
                </c:pt>
                <c:pt idx="8602">
                  <c:v>-320.46575899999999</c:v>
                </c:pt>
                <c:pt idx="8603">
                  <c:v>-272.19787600000001</c:v>
                </c:pt>
                <c:pt idx="8604">
                  <c:v>-307.51431300000002</c:v>
                </c:pt>
                <c:pt idx="8605">
                  <c:v>-190.70335399999999</c:v>
                </c:pt>
                <c:pt idx="8606">
                  <c:v>-254.25308200000001</c:v>
                </c:pt>
                <c:pt idx="8607">
                  <c:v>-339.92767300000003</c:v>
                </c:pt>
                <c:pt idx="8608">
                  <c:v>-338.92486600000001</c:v>
                </c:pt>
                <c:pt idx="8609">
                  <c:v>-254.46714800000001</c:v>
                </c:pt>
                <c:pt idx="8610">
                  <c:v>-258.653839</c:v>
                </c:pt>
                <c:pt idx="8611">
                  <c:v>-289.82440200000002</c:v>
                </c:pt>
                <c:pt idx="8612">
                  <c:v>-329.64813199999998</c:v>
                </c:pt>
                <c:pt idx="8613">
                  <c:v>-300.163208</c:v>
                </c:pt>
                <c:pt idx="8614">
                  <c:v>-297.00582900000001</c:v>
                </c:pt>
                <c:pt idx="8615">
                  <c:v>-339.32916299999999</c:v>
                </c:pt>
                <c:pt idx="8616">
                  <c:v>-458.77804600000002</c:v>
                </c:pt>
                <c:pt idx="8617">
                  <c:v>-403.32818600000002</c:v>
                </c:pt>
                <c:pt idx="8618">
                  <c:v>-242.50233499999999</c:v>
                </c:pt>
                <c:pt idx="8619">
                  <c:v>-349.56805400000002</c:v>
                </c:pt>
                <c:pt idx="8620">
                  <c:v>-388.89630099999999</c:v>
                </c:pt>
                <c:pt idx="8621">
                  <c:v>-311.22955300000001</c:v>
                </c:pt>
                <c:pt idx="8622">
                  <c:v>-333.44372600000003</c:v>
                </c:pt>
                <c:pt idx="8623">
                  <c:v>-301.578552</c:v>
                </c:pt>
                <c:pt idx="8624">
                  <c:v>-349.535461</c:v>
                </c:pt>
                <c:pt idx="8625">
                  <c:v>-313.58291600000001</c:v>
                </c:pt>
                <c:pt idx="8626">
                  <c:v>-338.01129200000003</c:v>
                </c:pt>
                <c:pt idx="8627">
                  <c:v>-100.843414</c:v>
                </c:pt>
                <c:pt idx="8628">
                  <c:v>-364.94192500000003</c:v>
                </c:pt>
                <c:pt idx="8629">
                  <c:v>-362.89120500000001</c:v>
                </c:pt>
                <c:pt idx="8630">
                  <c:v>-346.69009399999999</c:v>
                </c:pt>
                <c:pt idx="8631">
                  <c:v>-266.10296599999998</c:v>
                </c:pt>
                <c:pt idx="8632">
                  <c:v>-365.11746199999999</c:v>
                </c:pt>
                <c:pt idx="8633">
                  <c:v>-301.37539700000002</c:v>
                </c:pt>
                <c:pt idx="8634">
                  <c:v>-212.508636</c:v>
                </c:pt>
                <c:pt idx="8635">
                  <c:v>-298.60037199999999</c:v>
                </c:pt>
                <c:pt idx="8636">
                  <c:v>-301.05728099999999</c:v>
                </c:pt>
                <c:pt idx="8637">
                  <c:v>-263.59783900000002</c:v>
                </c:pt>
                <c:pt idx="8638">
                  <c:v>-309.07464599999997</c:v>
                </c:pt>
                <c:pt idx="8639">
                  <c:v>-348.96267699999999</c:v>
                </c:pt>
                <c:pt idx="8640">
                  <c:v>-333.24939000000001</c:v>
                </c:pt>
                <c:pt idx="8641">
                  <c:v>-249.657104</c:v>
                </c:pt>
                <c:pt idx="8642">
                  <c:v>-302.40463299999999</c:v>
                </c:pt>
                <c:pt idx="8643">
                  <c:v>-250.51617400000001</c:v>
                </c:pt>
                <c:pt idx="8644">
                  <c:v>-310.71707199999997</c:v>
                </c:pt>
                <c:pt idx="8645">
                  <c:v>-328.78836100000001</c:v>
                </c:pt>
                <c:pt idx="8646">
                  <c:v>-381.85092200000003</c:v>
                </c:pt>
                <c:pt idx="8647">
                  <c:v>-350.87677000000002</c:v>
                </c:pt>
                <c:pt idx="8648">
                  <c:v>-420.98065200000002</c:v>
                </c:pt>
                <c:pt idx="8649">
                  <c:v>-284.03753699999999</c:v>
                </c:pt>
                <c:pt idx="8650">
                  <c:v>-268.14974999999998</c:v>
                </c:pt>
                <c:pt idx="8651">
                  <c:v>-273.012024</c:v>
                </c:pt>
                <c:pt idx="8652">
                  <c:v>-367.76052900000002</c:v>
                </c:pt>
                <c:pt idx="8653">
                  <c:v>-366.47357199999999</c:v>
                </c:pt>
                <c:pt idx="8654">
                  <c:v>-500.703552</c:v>
                </c:pt>
                <c:pt idx="8655">
                  <c:v>-313.82293700000002</c:v>
                </c:pt>
                <c:pt idx="8656">
                  <c:v>-240.26100199999999</c:v>
                </c:pt>
                <c:pt idx="8657">
                  <c:v>-277.99700899999999</c:v>
                </c:pt>
                <c:pt idx="8658">
                  <c:v>-332.01852400000001</c:v>
                </c:pt>
                <c:pt idx="8659">
                  <c:v>-330.00741599999998</c:v>
                </c:pt>
                <c:pt idx="8660">
                  <c:v>-250.204498</c:v>
                </c:pt>
                <c:pt idx="8661">
                  <c:v>-467.14572099999998</c:v>
                </c:pt>
                <c:pt idx="8662">
                  <c:v>-272.700897</c:v>
                </c:pt>
                <c:pt idx="8663">
                  <c:v>-275.72879</c:v>
                </c:pt>
                <c:pt idx="8664">
                  <c:v>-415.32605000000001</c:v>
                </c:pt>
                <c:pt idx="8665">
                  <c:v>-355.19158900000002</c:v>
                </c:pt>
                <c:pt idx="8666">
                  <c:v>-365.58444200000002</c:v>
                </c:pt>
                <c:pt idx="8667">
                  <c:v>-319.61175500000002</c:v>
                </c:pt>
                <c:pt idx="8668">
                  <c:v>-277.25732399999998</c:v>
                </c:pt>
                <c:pt idx="8669">
                  <c:v>-463.95172100000002</c:v>
                </c:pt>
                <c:pt idx="8670">
                  <c:v>-322.41598499999998</c:v>
                </c:pt>
                <c:pt idx="8671">
                  <c:v>-294.29220600000002</c:v>
                </c:pt>
                <c:pt idx="8672">
                  <c:v>-208.36198400000001</c:v>
                </c:pt>
                <c:pt idx="8673">
                  <c:v>-330.11819500000001</c:v>
                </c:pt>
                <c:pt idx="8674">
                  <c:v>-295.25570699999997</c:v>
                </c:pt>
                <c:pt idx="8675">
                  <c:v>-295.57074</c:v>
                </c:pt>
                <c:pt idx="8676">
                  <c:v>-317.99353000000002</c:v>
                </c:pt>
                <c:pt idx="8677">
                  <c:v>-302.56024200000002</c:v>
                </c:pt>
                <c:pt idx="8678">
                  <c:v>-263.30621300000001</c:v>
                </c:pt>
                <c:pt idx="8679">
                  <c:v>-350.54995700000001</c:v>
                </c:pt>
                <c:pt idx="8680">
                  <c:v>-321.767944</c:v>
                </c:pt>
                <c:pt idx="8681">
                  <c:v>-323.49054000000001</c:v>
                </c:pt>
                <c:pt idx="8682">
                  <c:v>-310.93457000000001</c:v>
                </c:pt>
                <c:pt idx="8683">
                  <c:v>-95.563430999999994</c:v>
                </c:pt>
                <c:pt idx="8684">
                  <c:v>-192.60093699999999</c:v>
                </c:pt>
                <c:pt idx="8685">
                  <c:v>-295.63018799999998</c:v>
                </c:pt>
                <c:pt idx="8686">
                  <c:v>-355.10864299999997</c:v>
                </c:pt>
                <c:pt idx="8687">
                  <c:v>-365.66583300000002</c:v>
                </c:pt>
                <c:pt idx="8688">
                  <c:v>-349.04333500000001</c:v>
                </c:pt>
                <c:pt idx="8689">
                  <c:v>-303.850189</c:v>
                </c:pt>
                <c:pt idx="8690">
                  <c:v>-279.28634599999998</c:v>
                </c:pt>
                <c:pt idx="8691">
                  <c:v>-290.023437</c:v>
                </c:pt>
                <c:pt idx="8692">
                  <c:v>-348.24221799999998</c:v>
                </c:pt>
                <c:pt idx="8693">
                  <c:v>-315.73416099999997</c:v>
                </c:pt>
                <c:pt idx="8694">
                  <c:v>-246.32505800000001</c:v>
                </c:pt>
                <c:pt idx="8695">
                  <c:v>-377.64846799999998</c:v>
                </c:pt>
                <c:pt idx="8696">
                  <c:v>-281.290009</c:v>
                </c:pt>
                <c:pt idx="8697">
                  <c:v>-246.65718100000001</c:v>
                </c:pt>
                <c:pt idx="8698">
                  <c:v>-345.58367900000002</c:v>
                </c:pt>
                <c:pt idx="8699">
                  <c:v>-301.41244499999999</c:v>
                </c:pt>
                <c:pt idx="8700">
                  <c:v>-353.046356</c:v>
                </c:pt>
                <c:pt idx="8701">
                  <c:v>-297.16479500000003</c:v>
                </c:pt>
                <c:pt idx="8702">
                  <c:v>-286.573059</c:v>
                </c:pt>
                <c:pt idx="8703">
                  <c:v>-287.34271200000001</c:v>
                </c:pt>
                <c:pt idx="8704">
                  <c:v>-303.69073500000002</c:v>
                </c:pt>
                <c:pt idx="8705">
                  <c:v>-328.88781699999998</c:v>
                </c:pt>
                <c:pt idx="8706">
                  <c:v>-383.418091</c:v>
                </c:pt>
                <c:pt idx="8707">
                  <c:v>-251.42147800000001</c:v>
                </c:pt>
                <c:pt idx="8708">
                  <c:v>-329.36364700000001</c:v>
                </c:pt>
                <c:pt idx="8709">
                  <c:v>-294.45062300000001</c:v>
                </c:pt>
                <c:pt idx="8710">
                  <c:v>-399.810272</c:v>
                </c:pt>
                <c:pt idx="8711">
                  <c:v>-352.06298800000002</c:v>
                </c:pt>
                <c:pt idx="8712">
                  <c:v>-376.91683999999998</c:v>
                </c:pt>
                <c:pt idx="8713">
                  <c:v>-382.20578</c:v>
                </c:pt>
                <c:pt idx="8714">
                  <c:v>-407.41961700000002</c:v>
                </c:pt>
                <c:pt idx="8715">
                  <c:v>-337.46151700000001</c:v>
                </c:pt>
                <c:pt idx="8716">
                  <c:v>-200.879333</c:v>
                </c:pt>
                <c:pt idx="8717">
                  <c:v>-313.82092299999999</c:v>
                </c:pt>
                <c:pt idx="8718">
                  <c:v>-282.492615</c:v>
                </c:pt>
                <c:pt idx="8719">
                  <c:v>-193.38028</c:v>
                </c:pt>
                <c:pt idx="8720">
                  <c:v>-276.43927000000002</c:v>
                </c:pt>
                <c:pt idx="8721">
                  <c:v>-311.60635400000001</c:v>
                </c:pt>
                <c:pt idx="8722">
                  <c:v>-306.92721599999999</c:v>
                </c:pt>
                <c:pt idx="8723">
                  <c:v>-336.15173299999998</c:v>
                </c:pt>
                <c:pt idx="8724">
                  <c:v>-385.79269399999998</c:v>
                </c:pt>
                <c:pt idx="8725">
                  <c:v>-352.16009500000001</c:v>
                </c:pt>
                <c:pt idx="8726">
                  <c:v>-422.65289300000001</c:v>
                </c:pt>
                <c:pt idx="8727">
                  <c:v>-273.16583300000002</c:v>
                </c:pt>
                <c:pt idx="8728">
                  <c:v>-310.64202899999998</c:v>
                </c:pt>
                <c:pt idx="8729">
                  <c:v>-286.74780299999998</c:v>
                </c:pt>
                <c:pt idx="8730">
                  <c:v>-378.34695399999998</c:v>
                </c:pt>
                <c:pt idx="8731">
                  <c:v>-297.72247299999998</c:v>
                </c:pt>
                <c:pt idx="8732">
                  <c:v>-290.078644</c:v>
                </c:pt>
                <c:pt idx="8733">
                  <c:v>-371.04037499999998</c:v>
                </c:pt>
                <c:pt idx="8734">
                  <c:v>-343.47549400000003</c:v>
                </c:pt>
                <c:pt idx="8735">
                  <c:v>-398.52270499999997</c:v>
                </c:pt>
                <c:pt idx="8736">
                  <c:v>-286.58783</c:v>
                </c:pt>
                <c:pt idx="8737">
                  <c:v>-408.45159899999999</c:v>
                </c:pt>
                <c:pt idx="8738">
                  <c:v>-341.27941900000002</c:v>
                </c:pt>
                <c:pt idx="8739">
                  <c:v>-291.333191</c:v>
                </c:pt>
                <c:pt idx="8740">
                  <c:v>-337.92141700000002</c:v>
                </c:pt>
                <c:pt idx="8741">
                  <c:v>-296.794128</c:v>
                </c:pt>
                <c:pt idx="8742">
                  <c:v>-316.62060500000001</c:v>
                </c:pt>
                <c:pt idx="8743">
                  <c:v>-385.77697799999999</c:v>
                </c:pt>
                <c:pt idx="8744">
                  <c:v>-388.58255000000003</c:v>
                </c:pt>
                <c:pt idx="8745">
                  <c:v>-356.95837399999999</c:v>
                </c:pt>
                <c:pt idx="8746">
                  <c:v>-382.81658900000002</c:v>
                </c:pt>
                <c:pt idx="8747">
                  <c:v>-360.73272700000001</c:v>
                </c:pt>
                <c:pt idx="8748">
                  <c:v>-343.19473299999999</c:v>
                </c:pt>
                <c:pt idx="8749">
                  <c:v>-405.490814</c:v>
                </c:pt>
                <c:pt idx="8750">
                  <c:v>-387.53066999999999</c:v>
                </c:pt>
                <c:pt idx="8751">
                  <c:v>-420.61968999999999</c:v>
                </c:pt>
                <c:pt idx="8752">
                  <c:v>-343.50555400000002</c:v>
                </c:pt>
                <c:pt idx="8753">
                  <c:v>-329.99075299999998</c:v>
                </c:pt>
                <c:pt idx="8754">
                  <c:v>-336.20065299999999</c:v>
                </c:pt>
                <c:pt idx="8755">
                  <c:v>-405.63861100000003</c:v>
                </c:pt>
                <c:pt idx="8756">
                  <c:v>-378.01711999999998</c:v>
                </c:pt>
                <c:pt idx="8757">
                  <c:v>-233.740768</c:v>
                </c:pt>
                <c:pt idx="8758">
                  <c:v>-156.13052400000001</c:v>
                </c:pt>
                <c:pt idx="8759">
                  <c:v>-255.56845100000001</c:v>
                </c:pt>
                <c:pt idx="8760">
                  <c:v>-312.543274</c:v>
                </c:pt>
                <c:pt idx="8761">
                  <c:v>-384.70547499999998</c:v>
                </c:pt>
                <c:pt idx="8762">
                  <c:v>-337.84054600000002</c:v>
                </c:pt>
                <c:pt idx="8763">
                  <c:v>-504.99908399999998</c:v>
                </c:pt>
                <c:pt idx="8764">
                  <c:v>-416.44665500000002</c:v>
                </c:pt>
                <c:pt idx="8765">
                  <c:v>-219.72110000000001</c:v>
                </c:pt>
                <c:pt idx="8766">
                  <c:v>-260.822205</c:v>
                </c:pt>
                <c:pt idx="8767">
                  <c:v>-371.60964999999999</c:v>
                </c:pt>
                <c:pt idx="8768">
                  <c:v>-322.48736600000001</c:v>
                </c:pt>
                <c:pt idx="8769">
                  <c:v>-240.699051</c:v>
                </c:pt>
                <c:pt idx="8770">
                  <c:v>-350.58618200000001</c:v>
                </c:pt>
                <c:pt idx="8771">
                  <c:v>-339.54803500000003</c:v>
                </c:pt>
                <c:pt idx="8772">
                  <c:v>-327.49340799999999</c:v>
                </c:pt>
                <c:pt idx="8773">
                  <c:v>-276.34106400000002</c:v>
                </c:pt>
                <c:pt idx="8774">
                  <c:v>-360.11389200000002</c:v>
                </c:pt>
                <c:pt idx="8775">
                  <c:v>-414.62558000000001</c:v>
                </c:pt>
                <c:pt idx="8776">
                  <c:v>-313.34375</c:v>
                </c:pt>
                <c:pt idx="8777">
                  <c:v>-407.49063100000001</c:v>
                </c:pt>
                <c:pt idx="8778">
                  <c:v>-418.01525900000001</c:v>
                </c:pt>
                <c:pt idx="8779">
                  <c:v>-293.012451</c:v>
                </c:pt>
                <c:pt idx="8780">
                  <c:v>-349.72082499999999</c:v>
                </c:pt>
                <c:pt idx="8781">
                  <c:v>-360.55075099999999</c:v>
                </c:pt>
                <c:pt idx="8782">
                  <c:v>-333.32226600000001</c:v>
                </c:pt>
                <c:pt idx="8783">
                  <c:v>-358.73614500000002</c:v>
                </c:pt>
                <c:pt idx="8784">
                  <c:v>-299.82965100000001</c:v>
                </c:pt>
                <c:pt idx="8785">
                  <c:v>-314.45910600000002</c:v>
                </c:pt>
                <c:pt idx="8786">
                  <c:v>-308.10818499999999</c:v>
                </c:pt>
                <c:pt idx="8787">
                  <c:v>-330.96521000000001</c:v>
                </c:pt>
                <c:pt idx="8788">
                  <c:v>-415.33783</c:v>
                </c:pt>
                <c:pt idx="8789">
                  <c:v>-279.86084</c:v>
                </c:pt>
                <c:pt idx="8790">
                  <c:v>-365.74404900000002</c:v>
                </c:pt>
                <c:pt idx="8791">
                  <c:v>-287.42907700000001</c:v>
                </c:pt>
                <c:pt idx="8792">
                  <c:v>-236.723465</c:v>
                </c:pt>
                <c:pt idx="8793">
                  <c:v>-223.887787</c:v>
                </c:pt>
                <c:pt idx="8794">
                  <c:v>-288.419983</c:v>
                </c:pt>
                <c:pt idx="8795">
                  <c:v>-428.03909299999998</c:v>
                </c:pt>
                <c:pt idx="8796">
                  <c:v>-384.953125</c:v>
                </c:pt>
                <c:pt idx="8797">
                  <c:v>-294.381866</c:v>
                </c:pt>
                <c:pt idx="8798">
                  <c:v>-334.09594700000002</c:v>
                </c:pt>
                <c:pt idx="8799">
                  <c:v>-391.70163000000002</c:v>
                </c:pt>
                <c:pt idx="8800">
                  <c:v>-321.35754400000002</c:v>
                </c:pt>
                <c:pt idx="8801">
                  <c:v>-400.77920499999999</c:v>
                </c:pt>
                <c:pt idx="8802">
                  <c:v>-273.50234999999998</c:v>
                </c:pt>
                <c:pt idx="8803">
                  <c:v>-312.141907</c:v>
                </c:pt>
                <c:pt idx="8804">
                  <c:v>-343.08883700000001</c:v>
                </c:pt>
                <c:pt idx="8805">
                  <c:v>-356.01205399999998</c:v>
                </c:pt>
                <c:pt idx="8806">
                  <c:v>-307.55068999999997</c:v>
                </c:pt>
                <c:pt idx="8807">
                  <c:v>-437.42984000000001</c:v>
                </c:pt>
                <c:pt idx="8808">
                  <c:v>-293.24664300000001</c:v>
                </c:pt>
                <c:pt idx="8809">
                  <c:v>-307.76831099999998</c:v>
                </c:pt>
                <c:pt idx="8810">
                  <c:v>-330.05157500000001</c:v>
                </c:pt>
                <c:pt idx="8811">
                  <c:v>-264.054169</c:v>
                </c:pt>
                <c:pt idx="8812">
                  <c:v>-487.88681000000003</c:v>
                </c:pt>
                <c:pt idx="8813">
                  <c:v>-344.99517800000001</c:v>
                </c:pt>
                <c:pt idx="8814">
                  <c:v>-372.01892099999998</c:v>
                </c:pt>
                <c:pt idx="8815">
                  <c:v>-303.94186400000001</c:v>
                </c:pt>
                <c:pt idx="8816">
                  <c:v>-242.00108299999999</c:v>
                </c:pt>
                <c:pt idx="8817">
                  <c:v>-390.09103399999998</c:v>
                </c:pt>
                <c:pt idx="8818">
                  <c:v>-343.91812099999999</c:v>
                </c:pt>
                <c:pt idx="8819">
                  <c:v>-394.38919099999998</c:v>
                </c:pt>
                <c:pt idx="8820">
                  <c:v>-427.52062999999998</c:v>
                </c:pt>
                <c:pt idx="8821">
                  <c:v>-370.74749800000001</c:v>
                </c:pt>
                <c:pt idx="8822">
                  <c:v>-350.43539399999997</c:v>
                </c:pt>
                <c:pt idx="8823">
                  <c:v>-444.75381499999997</c:v>
                </c:pt>
                <c:pt idx="8824">
                  <c:v>-339.19601399999999</c:v>
                </c:pt>
                <c:pt idx="8825">
                  <c:v>-357.79821800000002</c:v>
                </c:pt>
                <c:pt idx="8826">
                  <c:v>-302.59173600000003</c:v>
                </c:pt>
                <c:pt idx="8827">
                  <c:v>-401.786652</c:v>
                </c:pt>
                <c:pt idx="8828">
                  <c:v>-393.57968099999999</c:v>
                </c:pt>
                <c:pt idx="8829">
                  <c:v>-357.52050800000001</c:v>
                </c:pt>
                <c:pt idx="8830">
                  <c:v>-325.75979599999999</c:v>
                </c:pt>
                <c:pt idx="8831">
                  <c:v>-283.04681399999998</c:v>
                </c:pt>
                <c:pt idx="8832">
                  <c:v>-265.30136099999999</c:v>
                </c:pt>
                <c:pt idx="8833">
                  <c:v>-290.80816700000003</c:v>
                </c:pt>
                <c:pt idx="8834">
                  <c:v>-207.60098300000001</c:v>
                </c:pt>
                <c:pt idx="8835">
                  <c:v>-369.23147599999999</c:v>
                </c:pt>
                <c:pt idx="8836">
                  <c:v>-336.24093599999998</c:v>
                </c:pt>
                <c:pt idx="8837">
                  <c:v>-449.17755099999999</c:v>
                </c:pt>
                <c:pt idx="8838">
                  <c:v>-359.92834499999998</c:v>
                </c:pt>
                <c:pt idx="8839">
                  <c:v>-324.67871100000002</c:v>
                </c:pt>
                <c:pt idx="8840">
                  <c:v>-410.20886200000001</c:v>
                </c:pt>
                <c:pt idx="8841">
                  <c:v>-447.87524400000001</c:v>
                </c:pt>
                <c:pt idx="8842">
                  <c:v>-320.379639</c:v>
                </c:pt>
                <c:pt idx="8843">
                  <c:v>-355.26419099999998</c:v>
                </c:pt>
                <c:pt idx="8844">
                  <c:v>-291.68823200000003</c:v>
                </c:pt>
                <c:pt idx="8845">
                  <c:v>-319.558807</c:v>
                </c:pt>
                <c:pt idx="8846">
                  <c:v>-377.18084700000003</c:v>
                </c:pt>
                <c:pt idx="8847">
                  <c:v>-275.903503</c:v>
                </c:pt>
                <c:pt idx="8848">
                  <c:v>-256.238495</c:v>
                </c:pt>
                <c:pt idx="8849">
                  <c:v>-277.14669800000001</c:v>
                </c:pt>
                <c:pt idx="8850">
                  <c:v>-284.83071899999999</c:v>
                </c:pt>
                <c:pt idx="8851">
                  <c:v>-283.41015599999997</c:v>
                </c:pt>
                <c:pt idx="8852">
                  <c:v>-263.461365</c:v>
                </c:pt>
                <c:pt idx="8853">
                  <c:v>-371.25366200000002</c:v>
                </c:pt>
                <c:pt idx="8854">
                  <c:v>-366.45510899999999</c:v>
                </c:pt>
                <c:pt idx="8855">
                  <c:v>-323.47994999999997</c:v>
                </c:pt>
                <c:pt idx="8856">
                  <c:v>-355.81011999999998</c:v>
                </c:pt>
                <c:pt idx="8857">
                  <c:v>-287.40859999999998</c:v>
                </c:pt>
                <c:pt idx="8858">
                  <c:v>-362.05779999999999</c:v>
                </c:pt>
                <c:pt idx="8859">
                  <c:v>-378.17382800000001</c:v>
                </c:pt>
                <c:pt idx="8860">
                  <c:v>-272.59262100000001</c:v>
                </c:pt>
                <c:pt idx="8861">
                  <c:v>-340.35217299999999</c:v>
                </c:pt>
                <c:pt idx="8862">
                  <c:v>-406.98306300000002</c:v>
                </c:pt>
                <c:pt idx="8863">
                  <c:v>-285.90121499999998</c:v>
                </c:pt>
                <c:pt idx="8864">
                  <c:v>-152.22389200000001</c:v>
                </c:pt>
                <c:pt idx="8865">
                  <c:v>-203.799149</c:v>
                </c:pt>
                <c:pt idx="8866">
                  <c:v>-166.01728800000001</c:v>
                </c:pt>
                <c:pt idx="8867">
                  <c:v>-337.51181000000003</c:v>
                </c:pt>
                <c:pt idx="8868">
                  <c:v>-357.953033</c:v>
                </c:pt>
                <c:pt idx="8869">
                  <c:v>-208.405563</c:v>
                </c:pt>
                <c:pt idx="8870">
                  <c:v>-326.21447799999999</c:v>
                </c:pt>
                <c:pt idx="8871">
                  <c:v>-384.77789300000001</c:v>
                </c:pt>
                <c:pt idx="8872">
                  <c:v>-265.72955300000001</c:v>
                </c:pt>
                <c:pt idx="8873">
                  <c:v>-334.39694200000002</c:v>
                </c:pt>
                <c:pt idx="8874">
                  <c:v>-370.730591</c:v>
                </c:pt>
                <c:pt idx="8875">
                  <c:v>-277.77435300000002</c:v>
                </c:pt>
                <c:pt idx="8876">
                  <c:v>-231.41583299999999</c:v>
                </c:pt>
                <c:pt idx="8877">
                  <c:v>-244.56616199999999</c:v>
                </c:pt>
                <c:pt idx="8878">
                  <c:v>-313.90451000000002</c:v>
                </c:pt>
                <c:pt idx="8879">
                  <c:v>-240.646027</c:v>
                </c:pt>
                <c:pt idx="8880">
                  <c:v>-233.24537699999999</c:v>
                </c:pt>
                <c:pt idx="8881">
                  <c:v>-230.309845</c:v>
                </c:pt>
                <c:pt idx="8882">
                  <c:v>-389.745789</c:v>
                </c:pt>
                <c:pt idx="8883">
                  <c:v>-254.96525600000001</c:v>
                </c:pt>
                <c:pt idx="8884">
                  <c:v>-304.89883400000002</c:v>
                </c:pt>
                <c:pt idx="8885">
                  <c:v>-307.73513800000001</c:v>
                </c:pt>
                <c:pt idx="8886">
                  <c:v>-332.39233400000001</c:v>
                </c:pt>
                <c:pt idx="8887">
                  <c:v>-367.71432499999997</c:v>
                </c:pt>
                <c:pt idx="8888">
                  <c:v>-357.21713299999999</c:v>
                </c:pt>
                <c:pt idx="8889">
                  <c:v>-306.66073599999999</c:v>
                </c:pt>
                <c:pt idx="8890">
                  <c:v>-232.35699500000001</c:v>
                </c:pt>
                <c:pt idx="8891">
                  <c:v>-237.42610199999999</c:v>
                </c:pt>
                <c:pt idx="8892">
                  <c:v>-341.41107199999999</c:v>
                </c:pt>
                <c:pt idx="8893">
                  <c:v>-199.249008</c:v>
                </c:pt>
                <c:pt idx="8894">
                  <c:v>-288.85931399999998</c:v>
                </c:pt>
                <c:pt idx="8895">
                  <c:v>-332.776703</c:v>
                </c:pt>
                <c:pt idx="8896">
                  <c:v>-287.43496699999997</c:v>
                </c:pt>
                <c:pt idx="8897">
                  <c:v>-249.33142100000001</c:v>
                </c:pt>
                <c:pt idx="8898">
                  <c:v>-194.81938199999999</c:v>
                </c:pt>
                <c:pt idx="8899">
                  <c:v>-326.82238799999999</c:v>
                </c:pt>
                <c:pt idx="8900">
                  <c:v>-364.708527</c:v>
                </c:pt>
                <c:pt idx="8901">
                  <c:v>-414.561646</c:v>
                </c:pt>
                <c:pt idx="8902">
                  <c:v>-403.06506300000001</c:v>
                </c:pt>
                <c:pt idx="8903">
                  <c:v>-362.71130399999998</c:v>
                </c:pt>
                <c:pt idx="8904">
                  <c:v>-275.82327299999997</c:v>
                </c:pt>
                <c:pt idx="8905">
                  <c:v>-362.452606</c:v>
                </c:pt>
                <c:pt idx="8906">
                  <c:v>-329.27014200000002</c:v>
                </c:pt>
                <c:pt idx="8907">
                  <c:v>-325.71640000000002</c:v>
                </c:pt>
                <c:pt idx="8908">
                  <c:v>-365.76873799999998</c:v>
                </c:pt>
                <c:pt idx="8909">
                  <c:v>-321.55410799999999</c:v>
                </c:pt>
                <c:pt idx="8910">
                  <c:v>-269.12222300000002</c:v>
                </c:pt>
                <c:pt idx="8911">
                  <c:v>-351.84027099999997</c:v>
                </c:pt>
                <c:pt idx="8912">
                  <c:v>-309.15698200000003</c:v>
                </c:pt>
                <c:pt idx="8913">
                  <c:v>-385.76580799999999</c:v>
                </c:pt>
                <c:pt idx="8914">
                  <c:v>-228.72276299999999</c:v>
                </c:pt>
                <c:pt idx="8915">
                  <c:v>-235.66772499999999</c:v>
                </c:pt>
                <c:pt idx="8916">
                  <c:v>-244.092804</c:v>
                </c:pt>
                <c:pt idx="8917">
                  <c:v>-353.24883999999997</c:v>
                </c:pt>
                <c:pt idx="8918">
                  <c:v>-432.99801600000001</c:v>
                </c:pt>
                <c:pt idx="8919">
                  <c:v>-297.87240600000001</c:v>
                </c:pt>
                <c:pt idx="8920">
                  <c:v>-348.22689800000001</c:v>
                </c:pt>
                <c:pt idx="8921">
                  <c:v>-396.04611199999999</c:v>
                </c:pt>
                <c:pt idx="8922">
                  <c:v>-280.09683200000001</c:v>
                </c:pt>
                <c:pt idx="8923">
                  <c:v>-338.30514499999998</c:v>
                </c:pt>
                <c:pt idx="8924">
                  <c:v>-428.39788800000002</c:v>
                </c:pt>
                <c:pt idx="8925">
                  <c:v>-361.23840300000001</c:v>
                </c:pt>
                <c:pt idx="8926">
                  <c:v>-260.03042599999998</c:v>
                </c:pt>
                <c:pt idx="8927">
                  <c:v>-269.94122299999998</c:v>
                </c:pt>
                <c:pt idx="8928">
                  <c:v>-198.288284</c:v>
                </c:pt>
                <c:pt idx="8929">
                  <c:v>-328.26800500000002</c:v>
                </c:pt>
                <c:pt idx="8930">
                  <c:v>-172.17605599999999</c:v>
                </c:pt>
                <c:pt idx="8931">
                  <c:v>-322.05859400000003</c:v>
                </c:pt>
                <c:pt idx="8932">
                  <c:v>-328.03662100000003</c:v>
                </c:pt>
                <c:pt idx="8933">
                  <c:v>-304.464539</c:v>
                </c:pt>
                <c:pt idx="8934">
                  <c:v>-258.30044600000002</c:v>
                </c:pt>
                <c:pt idx="8935">
                  <c:v>-334.51516700000002</c:v>
                </c:pt>
                <c:pt idx="8936">
                  <c:v>-453.18325800000002</c:v>
                </c:pt>
                <c:pt idx="8937">
                  <c:v>-417.460083</c:v>
                </c:pt>
                <c:pt idx="8938">
                  <c:v>-244.18339499999999</c:v>
                </c:pt>
                <c:pt idx="8939">
                  <c:v>-272.911316</c:v>
                </c:pt>
                <c:pt idx="8940">
                  <c:v>-393.64080799999999</c:v>
                </c:pt>
                <c:pt idx="8941">
                  <c:v>-259.46774299999998</c:v>
                </c:pt>
                <c:pt idx="8942">
                  <c:v>-258.640533</c:v>
                </c:pt>
                <c:pt idx="8943">
                  <c:v>-362.27130099999999</c:v>
                </c:pt>
                <c:pt idx="8944">
                  <c:v>-371.82122800000002</c:v>
                </c:pt>
                <c:pt idx="8945">
                  <c:v>-356.62521400000003</c:v>
                </c:pt>
                <c:pt idx="8946">
                  <c:v>-407.27917500000001</c:v>
                </c:pt>
                <c:pt idx="8947">
                  <c:v>-341.18847699999998</c:v>
                </c:pt>
                <c:pt idx="8948">
                  <c:v>-340.20056199999999</c:v>
                </c:pt>
                <c:pt idx="8949">
                  <c:v>-343.43829299999999</c:v>
                </c:pt>
                <c:pt idx="8950">
                  <c:v>-393.44784499999997</c:v>
                </c:pt>
                <c:pt idx="8951">
                  <c:v>-339.28949</c:v>
                </c:pt>
                <c:pt idx="8952">
                  <c:v>-255.53105199999999</c:v>
                </c:pt>
                <c:pt idx="8953">
                  <c:v>-127.061188</c:v>
                </c:pt>
                <c:pt idx="8954">
                  <c:v>-268.75997899999999</c:v>
                </c:pt>
                <c:pt idx="8955">
                  <c:v>-264.559326</c:v>
                </c:pt>
                <c:pt idx="8956">
                  <c:v>-296.62439000000001</c:v>
                </c:pt>
                <c:pt idx="8957">
                  <c:v>-304.91201799999999</c:v>
                </c:pt>
                <c:pt idx="8958">
                  <c:v>-441.34903000000003</c:v>
                </c:pt>
                <c:pt idx="8959">
                  <c:v>-406.77478000000002</c:v>
                </c:pt>
                <c:pt idx="8960">
                  <c:v>-465.328979</c:v>
                </c:pt>
                <c:pt idx="8961">
                  <c:v>-451.79064899999997</c:v>
                </c:pt>
                <c:pt idx="8962">
                  <c:v>-386.87417599999998</c:v>
                </c:pt>
                <c:pt idx="8963">
                  <c:v>-284.84234600000002</c:v>
                </c:pt>
                <c:pt idx="8964">
                  <c:v>-303.93261699999999</c:v>
                </c:pt>
                <c:pt idx="8965">
                  <c:v>-296.56536899999998</c:v>
                </c:pt>
                <c:pt idx="8966">
                  <c:v>-349.72387700000002</c:v>
                </c:pt>
                <c:pt idx="8967">
                  <c:v>-302.23379499999999</c:v>
                </c:pt>
                <c:pt idx="8968">
                  <c:v>-322.108002</c:v>
                </c:pt>
                <c:pt idx="8969">
                  <c:v>-329.47384599999998</c:v>
                </c:pt>
                <c:pt idx="8970">
                  <c:v>-353.03698700000001</c:v>
                </c:pt>
                <c:pt idx="8971">
                  <c:v>-317.44390900000002</c:v>
                </c:pt>
                <c:pt idx="8972">
                  <c:v>-450.68691999999999</c:v>
                </c:pt>
                <c:pt idx="8973">
                  <c:v>-305.19778400000001</c:v>
                </c:pt>
                <c:pt idx="8974">
                  <c:v>-262.05380200000002</c:v>
                </c:pt>
                <c:pt idx="8975">
                  <c:v>-253.961197</c:v>
                </c:pt>
                <c:pt idx="8976">
                  <c:v>-273.902649</c:v>
                </c:pt>
                <c:pt idx="8977">
                  <c:v>-325.17028800000003</c:v>
                </c:pt>
                <c:pt idx="8978">
                  <c:v>-311.018036</c:v>
                </c:pt>
                <c:pt idx="8979">
                  <c:v>-182.857697</c:v>
                </c:pt>
                <c:pt idx="8980">
                  <c:v>-282.47308299999997</c:v>
                </c:pt>
                <c:pt idx="8981">
                  <c:v>-290.49606299999999</c:v>
                </c:pt>
                <c:pt idx="8982">
                  <c:v>-279.112122</c:v>
                </c:pt>
                <c:pt idx="8983">
                  <c:v>-271.89776599999999</c:v>
                </c:pt>
                <c:pt idx="8984">
                  <c:v>-280.70578</c:v>
                </c:pt>
                <c:pt idx="8985">
                  <c:v>-264.62844799999999</c:v>
                </c:pt>
                <c:pt idx="8986">
                  <c:v>-308.17468300000002</c:v>
                </c:pt>
                <c:pt idx="8987">
                  <c:v>-330.010651</c:v>
                </c:pt>
                <c:pt idx="8988">
                  <c:v>-255.40527299999999</c:v>
                </c:pt>
                <c:pt idx="8989">
                  <c:v>-366.18731700000001</c:v>
                </c:pt>
                <c:pt idx="8990">
                  <c:v>-242.762711</c:v>
                </c:pt>
                <c:pt idx="8991">
                  <c:v>-265.99490400000002</c:v>
                </c:pt>
                <c:pt idx="8992">
                  <c:v>-333.94558699999999</c:v>
                </c:pt>
                <c:pt idx="8993">
                  <c:v>-230.54664600000001</c:v>
                </c:pt>
                <c:pt idx="8994">
                  <c:v>-197.94956999999999</c:v>
                </c:pt>
                <c:pt idx="8995">
                  <c:v>-297.42535400000003</c:v>
                </c:pt>
                <c:pt idx="8996">
                  <c:v>-223.568375</c:v>
                </c:pt>
                <c:pt idx="8997">
                  <c:v>-395.56771900000001</c:v>
                </c:pt>
                <c:pt idx="8998">
                  <c:v>-287.17746</c:v>
                </c:pt>
                <c:pt idx="8999">
                  <c:v>-334.98937999999998</c:v>
                </c:pt>
                <c:pt idx="9000">
                  <c:v>-351.89211999999998</c:v>
                </c:pt>
                <c:pt idx="9001">
                  <c:v>-381.764771</c:v>
                </c:pt>
                <c:pt idx="9002">
                  <c:v>-272.18789700000002</c:v>
                </c:pt>
                <c:pt idx="9003">
                  <c:v>-191.109848</c:v>
                </c:pt>
                <c:pt idx="9004">
                  <c:v>-274.17019699999997</c:v>
                </c:pt>
                <c:pt idx="9005">
                  <c:v>-263.34594700000002</c:v>
                </c:pt>
                <c:pt idx="9006">
                  <c:v>-328.27511600000003</c:v>
                </c:pt>
                <c:pt idx="9007">
                  <c:v>-230.650406</c:v>
                </c:pt>
                <c:pt idx="9008">
                  <c:v>-292.37893700000001</c:v>
                </c:pt>
                <c:pt idx="9009">
                  <c:v>-318.20068400000002</c:v>
                </c:pt>
                <c:pt idx="9010">
                  <c:v>-302.36938500000002</c:v>
                </c:pt>
                <c:pt idx="9011">
                  <c:v>-261.60391199999998</c:v>
                </c:pt>
                <c:pt idx="9012">
                  <c:v>-250.995102</c:v>
                </c:pt>
                <c:pt idx="9013">
                  <c:v>-289.46987899999999</c:v>
                </c:pt>
                <c:pt idx="9014">
                  <c:v>-286.81323200000003</c:v>
                </c:pt>
                <c:pt idx="9015">
                  <c:v>-239.762756</c:v>
                </c:pt>
                <c:pt idx="9016">
                  <c:v>-348.93228099999999</c:v>
                </c:pt>
                <c:pt idx="9017">
                  <c:v>-218.37124600000001</c:v>
                </c:pt>
                <c:pt idx="9018">
                  <c:v>-352.93786599999999</c:v>
                </c:pt>
                <c:pt idx="9019">
                  <c:v>-370.55285600000002</c:v>
                </c:pt>
                <c:pt idx="9020">
                  <c:v>-255.46876499999999</c:v>
                </c:pt>
                <c:pt idx="9021">
                  <c:v>-211.14138800000001</c:v>
                </c:pt>
                <c:pt idx="9022">
                  <c:v>-340.016998</c:v>
                </c:pt>
                <c:pt idx="9023">
                  <c:v>-415.40728799999999</c:v>
                </c:pt>
                <c:pt idx="9024">
                  <c:v>-332.19201700000002</c:v>
                </c:pt>
                <c:pt idx="9025">
                  <c:v>-227.84889200000001</c:v>
                </c:pt>
                <c:pt idx="9026">
                  <c:v>-238.55801400000001</c:v>
                </c:pt>
                <c:pt idx="9027">
                  <c:v>-271.227844</c:v>
                </c:pt>
                <c:pt idx="9028">
                  <c:v>-337.72085600000003</c:v>
                </c:pt>
                <c:pt idx="9029">
                  <c:v>-337.68069500000001</c:v>
                </c:pt>
                <c:pt idx="9030">
                  <c:v>-342.63247699999999</c:v>
                </c:pt>
                <c:pt idx="9031">
                  <c:v>-408.963257</c:v>
                </c:pt>
                <c:pt idx="9032">
                  <c:v>-226.874359</c:v>
                </c:pt>
                <c:pt idx="9033">
                  <c:v>-285.28237899999999</c:v>
                </c:pt>
                <c:pt idx="9034">
                  <c:v>-199.601822</c:v>
                </c:pt>
                <c:pt idx="9035">
                  <c:v>-283.09124800000001</c:v>
                </c:pt>
                <c:pt idx="9036">
                  <c:v>-299.78457600000002</c:v>
                </c:pt>
                <c:pt idx="9037">
                  <c:v>-377.12316900000002</c:v>
                </c:pt>
                <c:pt idx="9038">
                  <c:v>-415.93814099999997</c:v>
                </c:pt>
                <c:pt idx="9039">
                  <c:v>-216.783783</c:v>
                </c:pt>
                <c:pt idx="9040">
                  <c:v>-308.99795499999999</c:v>
                </c:pt>
                <c:pt idx="9041">
                  <c:v>-211.64550800000001</c:v>
                </c:pt>
                <c:pt idx="9042">
                  <c:v>-262.50018299999999</c:v>
                </c:pt>
                <c:pt idx="9043">
                  <c:v>-227.40643299999999</c:v>
                </c:pt>
                <c:pt idx="9044">
                  <c:v>-329.40512100000001</c:v>
                </c:pt>
                <c:pt idx="9045">
                  <c:v>-467.86657700000001</c:v>
                </c:pt>
                <c:pt idx="9046">
                  <c:v>-309.85641500000003</c:v>
                </c:pt>
                <c:pt idx="9047">
                  <c:v>-380.061554</c:v>
                </c:pt>
                <c:pt idx="9048">
                  <c:v>-427.75244099999998</c:v>
                </c:pt>
                <c:pt idx="9049">
                  <c:v>-310.26641799999999</c:v>
                </c:pt>
                <c:pt idx="9050">
                  <c:v>-191.46748400000001</c:v>
                </c:pt>
                <c:pt idx="9051">
                  <c:v>-208.015747</c:v>
                </c:pt>
                <c:pt idx="9052">
                  <c:v>-403.13345299999997</c:v>
                </c:pt>
                <c:pt idx="9053">
                  <c:v>-362.71466099999998</c:v>
                </c:pt>
                <c:pt idx="9054">
                  <c:v>-362.58157299999999</c:v>
                </c:pt>
                <c:pt idx="9055">
                  <c:v>-285.86508199999997</c:v>
                </c:pt>
                <c:pt idx="9056">
                  <c:v>-301.97326700000002</c:v>
                </c:pt>
                <c:pt idx="9057">
                  <c:v>-368.29724099999999</c:v>
                </c:pt>
                <c:pt idx="9058">
                  <c:v>-354.44360399999999</c:v>
                </c:pt>
                <c:pt idx="9059">
                  <c:v>-302.20626800000002</c:v>
                </c:pt>
                <c:pt idx="9060">
                  <c:v>-346.75054899999998</c:v>
                </c:pt>
                <c:pt idx="9061">
                  <c:v>-392.70062300000001</c:v>
                </c:pt>
                <c:pt idx="9062">
                  <c:v>-338.82440200000002</c:v>
                </c:pt>
                <c:pt idx="9063">
                  <c:v>-360.04129</c:v>
                </c:pt>
                <c:pt idx="9064">
                  <c:v>-350.56106599999998</c:v>
                </c:pt>
                <c:pt idx="9065">
                  <c:v>-412.54907200000002</c:v>
                </c:pt>
                <c:pt idx="9066">
                  <c:v>-354.252228</c:v>
                </c:pt>
                <c:pt idx="9067">
                  <c:v>-244.30999800000001</c:v>
                </c:pt>
                <c:pt idx="9068">
                  <c:v>-215.52934300000001</c:v>
                </c:pt>
                <c:pt idx="9069">
                  <c:v>-346.44873000000001</c:v>
                </c:pt>
                <c:pt idx="9070">
                  <c:v>-370.509613</c:v>
                </c:pt>
                <c:pt idx="9071">
                  <c:v>-322.37194799999997</c:v>
                </c:pt>
                <c:pt idx="9072">
                  <c:v>-337.48129299999999</c:v>
                </c:pt>
                <c:pt idx="9073">
                  <c:v>-251.345001</c:v>
                </c:pt>
                <c:pt idx="9074">
                  <c:v>-248.02171300000001</c:v>
                </c:pt>
                <c:pt idx="9075">
                  <c:v>-339.661224</c:v>
                </c:pt>
                <c:pt idx="9076">
                  <c:v>-315.330536</c:v>
                </c:pt>
                <c:pt idx="9077">
                  <c:v>-401.49099699999999</c:v>
                </c:pt>
                <c:pt idx="9078">
                  <c:v>-411.580963</c:v>
                </c:pt>
                <c:pt idx="9079">
                  <c:v>-293.596497</c:v>
                </c:pt>
                <c:pt idx="9080">
                  <c:v>-274.04803500000003</c:v>
                </c:pt>
                <c:pt idx="9081">
                  <c:v>-278.14511099999999</c:v>
                </c:pt>
                <c:pt idx="9082">
                  <c:v>-344.87890599999997</c:v>
                </c:pt>
                <c:pt idx="9083">
                  <c:v>-440.240295</c:v>
                </c:pt>
                <c:pt idx="9084">
                  <c:v>-420.04196200000001</c:v>
                </c:pt>
                <c:pt idx="9085">
                  <c:v>-362.49520899999999</c:v>
                </c:pt>
                <c:pt idx="9086">
                  <c:v>-322.86416600000001</c:v>
                </c:pt>
                <c:pt idx="9087">
                  <c:v>-225.90528900000001</c:v>
                </c:pt>
                <c:pt idx="9088">
                  <c:v>-213.31111100000001</c:v>
                </c:pt>
                <c:pt idx="9089">
                  <c:v>-375.97427399999998</c:v>
                </c:pt>
                <c:pt idx="9090">
                  <c:v>-365.60446200000001</c:v>
                </c:pt>
                <c:pt idx="9091">
                  <c:v>-219.14370700000001</c:v>
                </c:pt>
                <c:pt idx="9092">
                  <c:v>-121.91095</c:v>
                </c:pt>
                <c:pt idx="9093">
                  <c:v>-197.188705</c:v>
                </c:pt>
                <c:pt idx="9094">
                  <c:v>-225.824783</c:v>
                </c:pt>
                <c:pt idx="9095">
                  <c:v>-324.46261600000003</c:v>
                </c:pt>
                <c:pt idx="9096">
                  <c:v>-330.89099099999999</c:v>
                </c:pt>
                <c:pt idx="9097">
                  <c:v>-390.73406999999997</c:v>
                </c:pt>
                <c:pt idx="9098">
                  <c:v>-277.934845</c:v>
                </c:pt>
                <c:pt idx="9099">
                  <c:v>-190.769699</c:v>
                </c:pt>
                <c:pt idx="9100">
                  <c:v>-281.52606200000002</c:v>
                </c:pt>
                <c:pt idx="9101">
                  <c:v>-390.97970600000002</c:v>
                </c:pt>
                <c:pt idx="9102">
                  <c:v>-387.88803100000001</c:v>
                </c:pt>
                <c:pt idx="9103">
                  <c:v>-232.91156000000001</c:v>
                </c:pt>
                <c:pt idx="9104">
                  <c:v>-382.00845299999997</c:v>
                </c:pt>
                <c:pt idx="9105">
                  <c:v>-341.29733299999998</c:v>
                </c:pt>
                <c:pt idx="9106">
                  <c:v>-320.52600100000001</c:v>
                </c:pt>
                <c:pt idx="9107">
                  <c:v>-337.09381100000002</c:v>
                </c:pt>
                <c:pt idx="9108">
                  <c:v>-249.37286399999999</c:v>
                </c:pt>
                <c:pt idx="9109">
                  <c:v>-247.122299</c:v>
                </c:pt>
                <c:pt idx="9110">
                  <c:v>-334.03692599999999</c:v>
                </c:pt>
                <c:pt idx="9111">
                  <c:v>-360.27322400000003</c:v>
                </c:pt>
                <c:pt idx="9112">
                  <c:v>-335.621399</c:v>
                </c:pt>
                <c:pt idx="9113">
                  <c:v>-144.16180399999999</c:v>
                </c:pt>
                <c:pt idx="9114">
                  <c:v>-256.87625100000002</c:v>
                </c:pt>
                <c:pt idx="9115">
                  <c:v>-285.22445699999997</c:v>
                </c:pt>
                <c:pt idx="9116">
                  <c:v>-344.71014400000001</c:v>
                </c:pt>
                <c:pt idx="9117">
                  <c:v>-328.73931900000002</c:v>
                </c:pt>
                <c:pt idx="9118">
                  <c:v>-357.18670700000001</c:v>
                </c:pt>
                <c:pt idx="9119">
                  <c:v>-305.44140599999997</c:v>
                </c:pt>
                <c:pt idx="9120">
                  <c:v>-203.33648700000001</c:v>
                </c:pt>
                <c:pt idx="9121">
                  <c:v>-263.91027800000001</c:v>
                </c:pt>
                <c:pt idx="9122">
                  <c:v>-396.84771699999999</c:v>
                </c:pt>
                <c:pt idx="9123">
                  <c:v>-346.503174</c:v>
                </c:pt>
                <c:pt idx="9124">
                  <c:v>-342.97961400000003</c:v>
                </c:pt>
                <c:pt idx="9125">
                  <c:v>-346.44543499999997</c:v>
                </c:pt>
                <c:pt idx="9126">
                  <c:v>-302.18277</c:v>
                </c:pt>
                <c:pt idx="9127">
                  <c:v>-327.85925300000002</c:v>
                </c:pt>
                <c:pt idx="9128">
                  <c:v>-246.991501</c:v>
                </c:pt>
                <c:pt idx="9129">
                  <c:v>-253.85334800000001</c:v>
                </c:pt>
                <c:pt idx="9130">
                  <c:v>-167.08540300000001</c:v>
                </c:pt>
                <c:pt idx="9131">
                  <c:v>-152.294128</c:v>
                </c:pt>
                <c:pt idx="9132">
                  <c:v>-383.93099999999998</c:v>
                </c:pt>
                <c:pt idx="9133">
                  <c:v>-205.56253100000001</c:v>
                </c:pt>
                <c:pt idx="9134">
                  <c:v>-241.363541</c:v>
                </c:pt>
                <c:pt idx="9135">
                  <c:v>-220.99499499999999</c:v>
                </c:pt>
                <c:pt idx="9136">
                  <c:v>-308.11395299999998</c:v>
                </c:pt>
                <c:pt idx="9137">
                  <c:v>-399.32189899999997</c:v>
                </c:pt>
                <c:pt idx="9138">
                  <c:v>-352.727417</c:v>
                </c:pt>
                <c:pt idx="9139">
                  <c:v>-206.639343</c:v>
                </c:pt>
                <c:pt idx="9140">
                  <c:v>-183.61935399999999</c:v>
                </c:pt>
                <c:pt idx="9141">
                  <c:v>-181.54688999999999</c:v>
                </c:pt>
                <c:pt idx="9142">
                  <c:v>-275.28762799999998</c:v>
                </c:pt>
                <c:pt idx="9143">
                  <c:v>-315.430969</c:v>
                </c:pt>
                <c:pt idx="9144">
                  <c:v>-309.507721</c:v>
                </c:pt>
                <c:pt idx="9145">
                  <c:v>-234.65235899999999</c:v>
                </c:pt>
                <c:pt idx="9146">
                  <c:v>-355.56106599999998</c:v>
                </c:pt>
                <c:pt idx="9147">
                  <c:v>-364.80789199999998</c:v>
                </c:pt>
                <c:pt idx="9148">
                  <c:v>-483.33392300000003</c:v>
                </c:pt>
                <c:pt idx="9149">
                  <c:v>-199.330231</c:v>
                </c:pt>
                <c:pt idx="9150">
                  <c:v>-334.17303500000003</c:v>
                </c:pt>
                <c:pt idx="9151">
                  <c:v>-300.93505900000002</c:v>
                </c:pt>
                <c:pt idx="9152">
                  <c:v>-189.525711</c:v>
                </c:pt>
                <c:pt idx="9153">
                  <c:v>-250.29454000000001</c:v>
                </c:pt>
                <c:pt idx="9154">
                  <c:v>-340.39813199999998</c:v>
                </c:pt>
                <c:pt idx="9155">
                  <c:v>-365.07302900000002</c:v>
                </c:pt>
                <c:pt idx="9156">
                  <c:v>-341.22326700000002</c:v>
                </c:pt>
                <c:pt idx="9157">
                  <c:v>-338.52548200000001</c:v>
                </c:pt>
                <c:pt idx="9158">
                  <c:v>-349.43899499999998</c:v>
                </c:pt>
                <c:pt idx="9159">
                  <c:v>-290.87338299999999</c:v>
                </c:pt>
                <c:pt idx="9160">
                  <c:v>-324.72811899999999</c:v>
                </c:pt>
                <c:pt idx="9161">
                  <c:v>-389.645172</c:v>
                </c:pt>
                <c:pt idx="9162">
                  <c:v>-390.66192599999999</c:v>
                </c:pt>
                <c:pt idx="9163">
                  <c:v>-306.85269199999999</c:v>
                </c:pt>
                <c:pt idx="9164">
                  <c:v>-395.43038899999999</c:v>
                </c:pt>
                <c:pt idx="9165">
                  <c:v>-313.69259599999998</c:v>
                </c:pt>
                <c:pt idx="9166">
                  <c:v>-239.44856300000001</c:v>
                </c:pt>
                <c:pt idx="9167">
                  <c:v>-201.56599399999999</c:v>
                </c:pt>
                <c:pt idx="9168">
                  <c:v>-218.10865799999999</c:v>
                </c:pt>
                <c:pt idx="9169">
                  <c:v>-306.90524299999998</c:v>
                </c:pt>
                <c:pt idx="9170">
                  <c:v>-382.01968399999998</c:v>
                </c:pt>
                <c:pt idx="9171">
                  <c:v>-301.32781999999997</c:v>
                </c:pt>
                <c:pt idx="9172">
                  <c:v>-354.77593999999999</c:v>
                </c:pt>
                <c:pt idx="9173">
                  <c:v>-374.31341600000002</c:v>
                </c:pt>
                <c:pt idx="9174">
                  <c:v>-244.701874</c:v>
                </c:pt>
                <c:pt idx="9175">
                  <c:v>-325.41577100000001</c:v>
                </c:pt>
                <c:pt idx="9176">
                  <c:v>-308.25814800000001</c:v>
                </c:pt>
                <c:pt idx="9177">
                  <c:v>-276.377747</c:v>
                </c:pt>
                <c:pt idx="9178">
                  <c:v>-308.95547499999998</c:v>
                </c:pt>
                <c:pt idx="9179">
                  <c:v>-420.39245599999998</c:v>
                </c:pt>
                <c:pt idx="9180">
                  <c:v>-321.92895499999997</c:v>
                </c:pt>
                <c:pt idx="9181">
                  <c:v>-252.160934</c:v>
                </c:pt>
                <c:pt idx="9182">
                  <c:v>-353.80706800000002</c:v>
                </c:pt>
                <c:pt idx="9183">
                  <c:v>-353.60681199999999</c:v>
                </c:pt>
                <c:pt idx="9184">
                  <c:v>-390.99044800000001</c:v>
                </c:pt>
                <c:pt idx="9185">
                  <c:v>-388.57873499999999</c:v>
                </c:pt>
                <c:pt idx="9186">
                  <c:v>-366.40121499999998</c:v>
                </c:pt>
                <c:pt idx="9187">
                  <c:v>-258.525665</c:v>
                </c:pt>
                <c:pt idx="9188">
                  <c:v>-286.48654199999999</c:v>
                </c:pt>
                <c:pt idx="9189">
                  <c:v>-351.57153299999999</c:v>
                </c:pt>
                <c:pt idx="9190">
                  <c:v>-290.115906</c:v>
                </c:pt>
                <c:pt idx="9191">
                  <c:v>-401.32327299999997</c:v>
                </c:pt>
                <c:pt idx="9192">
                  <c:v>-327.63259900000003</c:v>
                </c:pt>
                <c:pt idx="9193">
                  <c:v>-378.20107999999999</c:v>
                </c:pt>
                <c:pt idx="9194">
                  <c:v>-328.55200200000002</c:v>
                </c:pt>
                <c:pt idx="9195">
                  <c:v>-387.53302000000002</c:v>
                </c:pt>
                <c:pt idx="9196">
                  <c:v>-329.48321499999997</c:v>
                </c:pt>
                <c:pt idx="9197">
                  <c:v>-402.06601000000001</c:v>
                </c:pt>
                <c:pt idx="9198">
                  <c:v>-387.256866</c:v>
                </c:pt>
                <c:pt idx="9199">
                  <c:v>-356.68927000000002</c:v>
                </c:pt>
                <c:pt idx="9200">
                  <c:v>-348.88571200000001</c:v>
                </c:pt>
                <c:pt idx="9201">
                  <c:v>-346.12881499999997</c:v>
                </c:pt>
                <c:pt idx="9202">
                  <c:v>-292.57266199999998</c:v>
                </c:pt>
                <c:pt idx="9203">
                  <c:v>-329.92687999999998</c:v>
                </c:pt>
                <c:pt idx="9204">
                  <c:v>-291.56664999999998</c:v>
                </c:pt>
                <c:pt idx="9205">
                  <c:v>-396.528595</c:v>
                </c:pt>
                <c:pt idx="9206">
                  <c:v>-353.17404199999999</c:v>
                </c:pt>
                <c:pt idx="9207">
                  <c:v>-340.27099600000003</c:v>
                </c:pt>
                <c:pt idx="9208">
                  <c:v>-397.11200000000002</c:v>
                </c:pt>
                <c:pt idx="9209">
                  <c:v>-469.475708</c:v>
                </c:pt>
                <c:pt idx="9210">
                  <c:v>-327.51223800000002</c:v>
                </c:pt>
                <c:pt idx="9211">
                  <c:v>-253.535507</c:v>
                </c:pt>
                <c:pt idx="9212">
                  <c:v>-377.03555299999999</c:v>
                </c:pt>
                <c:pt idx="9213">
                  <c:v>-308.41336100000001</c:v>
                </c:pt>
                <c:pt idx="9214">
                  <c:v>-321.73852499999998</c:v>
                </c:pt>
                <c:pt idx="9215">
                  <c:v>-305.94250499999998</c:v>
                </c:pt>
                <c:pt idx="9216">
                  <c:v>-281.01293900000002</c:v>
                </c:pt>
                <c:pt idx="9217">
                  <c:v>-348.20925899999997</c:v>
                </c:pt>
                <c:pt idx="9218">
                  <c:v>-371.62695300000001</c:v>
                </c:pt>
                <c:pt idx="9219">
                  <c:v>-392.296875</c:v>
                </c:pt>
                <c:pt idx="9220">
                  <c:v>-266.44470200000001</c:v>
                </c:pt>
                <c:pt idx="9221">
                  <c:v>-389.87667800000003</c:v>
                </c:pt>
                <c:pt idx="9222">
                  <c:v>-318.92358400000001</c:v>
                </c:pt>
                <c:pt idx="9223">
                  <c:v>-345.86462399999999</c:v>
                </c:pt>
                <c:pt idx="9224">
                  <c:v>-303.21942100000001</c:v>
                </c:pt>
                <c:pt idx="9225">
                  <c:v>-312.44207799999998</c:v>
                </c:pt>
                <c:pt idx="9226">
                  <c:v>-415.30777</c:v>
                </c:pt>
                <c:pt idx="9227">
                  <c:v>-328.52520800000002</c:v>
                </c:pt>
                <c:pt idx="9228">
                  <c:v>-226.794434</c:v>
                </c:pt>
                <c:pt idx="9229">
                  <c:v>-225.52088900000001</c:v>
                </c:pt>
                <c:pt idx="9230">
                  <c:v>-336.10290500000002</c:v>
                </c:pt>
                <c:pt idx="9231">
                  <c:v>-408.24188199999998</c:v>
                </c:pt>
                <c:pt idx="9232">
                  <c:v>-462.68292200000002</c:v>
                </c:pt>
                <c:pt idx="9233">
                  <c:v>-421.14801</c:v>
                </c:pt>
                <c:pt idx="9234">
                  <c:v>-287.76925699999998</c:v>
                </c:pt>
                <c:pt idx="9235">
                  <c:v>-246.89335600000001</c:v>
                </c:pt>
                <c:pt idx="9236">
                  <c:v>-352.64254799999998</c:v>
                </c:pt>
                <c:pt idx="9237">
                  <c:v>-387.82308999999998</c:v>
                </c:pt>
                <c:pt idx="9238">
                  <c:v>-395.68325800000002</c:v>
                </c:pt>
                <c:pt idx="9239">
                  <c:v>-290.39944500000001</c:v>
                </c:pt>
                <c:pt idx="9240">
                  <c:v>-306.22662400000002</c:v>
                </c:pt>
                <c:pt idx="9241">
                  <c:v>-335.21069299999999</c:v>
                </c:pt>
                <c:pt idx="9242">
                  <c:v>-276.64138800000001</c:v>
                </c:pt>
                <c:pt idx="9243">
                  <c:v>-370.74014299999999</c:v>
                </c:pt>
                <c:pt idx="9244">
                  <c:v>-315.09466600000002</c:v>
                </c:pt>
                <c:pt idx="9245">
                  <c:v>-332.80963100000002</c:v>
                </c:pt>
                <c:pt idx="9246">
                  <c:v>-395.333618</c:v>
                </c:pt>
                <c:pt idx="9247">
                  <c:v>-336.17639200000002</c:v>
                </c:pt>
                <c:pt idx="9248">
                  <c:v>-323.16488600000002</c:v>
                </c:pt>
                <c:pt idx="9249">
                  <c:v>-308.25671399999999</c:v>
                </c:pt>
                <c:pt idx="9250">
                  <c:v>-319.03698700000001</c:v>
                </c:pt>
                <c:pt idx="9251">
                  <c:v>-306.24307299999998</c:v>
                </c:pt>
                <c:pt idx="9252">
                  <c:v>-244.34626800000001</c:v>
                </c:pt>
                <c:pt idx="9253">
                  <c:v>-234.20115699999999</c:v>
                </c:pt>
                <c:pt idx="9254">
                  <c:v>-298.033142</c:v>
                </c:pt>
                <c:pt idx="9255">
                  <c:v>-308.56167599999998</c:v>
                </c:pt>
                <c:pt idx="9256">
                  <c:v>-380.807343</c:v>
                </c:pt>
                <c:pt idx="9257">
                  <c:v>-367.35137900000001</c:v>
                </c:pt>
                <c:pt idx="9258">
                  <c:v>-372.47305299999999</c:v>
                </c:pt>
                <c:pt idx="9259">
                  <c:v>-341.76049799999998</c:v>
                </c:pt>
                <c:pt idx="9260">
                  <c:v>-262.75659200000001</c:v>
                </c:pt>
                <c:pt idx="9261">
                  <c:v>-346.03222699999998</c:v>
                </c:pt>
                <c:pt idx="9262">
                  <c:v>-328.55367999999999</c:v>
                </c:pt>
                <c:pt idx="9263">
                  <c:v>-301.26135299999999</c:v>
                </c:pt>
                <c:pt idx="9264">
                  <c:v>-250.80798300000001</c:v>
                </c:pt>
                <c:pt idx="9265">
                  <c:v>-351.42752100000001</c:v>
                </c:pt>
                <c:pt idx="9266">
                  <c:v>-339.64514200000002</c:v>
                </c:pt>
                <c:pt idx="9267">
                  <c:v>-431.52740499999999</c:v>
                </c:pt>
                <c:pt idx="9268">
                  <c:v>-169.85510300000001</c:v>
                </c:pt>
                <c:pt idx="9269">
                  <c:v>-306.341858</c:v>
                </c:pt>
                <c:pt idx="9270">
                  <c:v>-254.57753</c:v>
                </c:pt>
                <c:pt idx="9271">
                  <c:v>-291.50683600000002</c:v>
                </c:pt>
                <c:pt idx="9272">
                  <c:v>-222.02151499999999</c:v>
                </c:pt>
                <c:pt idx="9273">
                  <c:v>-259.04894999999999</c:v>
                </c:pt>
                <c:pt idx="9274">
                  <c:v>-319.16726699999998</c:v>
                </c:pt>
                <c:pt idx="9275">
                  <c:v>-366.55136099999999</c:v>
                </c:pt>
                <c:pt idx="9276">
                  <c:v>-391.28775000000002</c:v>
                </c:pt>
                <c:pt idx="9277">
                  <c:v>-310.23873900000001</c:v>
                </c:pt>
                <c:pt idx="9278">
                  <c:v>-317.45117199999999</c:v>
                </c:pt>
                <c:pt idx="9279">
                  <c:v>-303.030731</c:v>
                </c:pt>
                <c:pt idx="9280">
                  <c:v>-295.88140900000002</c:v>
                </c:pt>
                <c:pt idx="9281">
                  <c:v>-369.68188500000002</c:v>
                </c:pt>
                <c:pt idx="9282">
                  <c:v>-364.92898600000001</c:v>
                </c:pt>
                <c:pt idx="9283">
                  <c:v>-249.962234</c:v>
                </c:pt>
                <c:pt idx="9284">
                  <c:v>-286.929169</c:v>
                </c:pt>
                <c:pt idx="9285">
                  <c:v>-302.29894999999999</c:v>
                </c:pt>
                <c:pt idx="9286">
                  <c:v>-387.74746699999997</c:v>
                </c:pt>
                <c:pt idx="9287">
                  <c:v>-287.67993200000001</c:v>
                </c:pt>
                <c:pt idx="9288">
                  <c:v>-349.75045799999998</c:v>
                </c:pt>
                <c:pt idx="9289">
                  <c:v>-278.26531999999997</c:v>
                </c:pt>
                <c:pt idx="9290">
                  <c:v>-213.78088399999999</c:v>
                </c:pt>
                <c:pt idx="9291">
                  <c:v>-192.97470100000001</c:v>
                </c:pt>
                <c:pt idx="9292">
                  <c:v>-271.25375400000001</c:v>
                </c:pt>
                <c:pt idx="9293">
                  <c:v>-387.91507000000001</c:v>
                </c:pt>
                <c:pt idx="9294">
                  <c:v>-434.03387500000002</c:v>
                </c:pt>
                <c:pt idx="9295">
                  <c:v>-347.27136200000001</c:v>
                </c:pt>
                <c:pt idx="9296">
                  <c:v>-347.081299</c:v>
                </c:pt>
                <c:pt idx="9297">
                  <c:v>-261.21658300000001</c:v>
                </c:pt>
                <c:pt idx="9298">
                  <c:v>-273.66400099999998</c:v>
                </c:pt>
                <c:pt idx="9299">
                  <c:v>-264.40039100000001</c:v>
                </c:pt>
                <c:pt idx="9300">
                  <c:v>-293.198914</c:v>
                </c:pt>
                <c:pt idx="9301">
                  <c:v>-339.640533</c:v>
                </c:pt>
                <c:pt idx="9302">
                  <c:v>-288.87524400000001</c:v>
                </c:pt>
                <c:pt idx="9303">
                  <c:v>-426.66207900000001</c:v>
                </c:pt>
                <c:pt idx="9304">
                  <c:v>-345.65008499999999</c:v>
                </c:pt>
                <c:pt idx="9305">
                  <c:v>-339.90829500000001</c:v>
                </c:pt>
                <c:pt idx="9306">
                  <c:v>-190.92901599999999</c:v>
                </c:pt>
                <c:pt idx="9307">
                  <c:v>-339.72259500000001</c:v>
                </c:pt>
                <c:pt idx="9308">
                  <c:v>-288.23614500000002</c:v>
                </c:pt>
                <c:pt idx="9309">
                  <c:v>-365.83755500000001</c:v>
                </c:pt>
                <c:pt idx="9310">
                  <c:v>-249.13270600000001</c:v>
                </c:pt>
                <c:pt idx="9311">
                  <c:v>-286.833282</c:v>
                </c:pt>
                <c:pt idx="9312">
                  <c:v>-271.65966800000001</c:v>
                </c:pt>
                <c:pt idx="9313">
                  <c:v>-224.018494</c:v>
                </c:pt>
                <c:pt idx="9314">
                  <c:v>-210.74327099999999</c:v>
                </c:pt>
                <c:pt idx="9315">
                  <c:v>-184.344055</c:v>
                </c:pt>
                <c:pt idx="9316">
                  <c:v>-324.47213699999998</c:v>
                </c:pt>
                <c:pt idx="9317">
                  <c:v>-387.157623</c:v>
                </c:pt>
                <c:pt idx="9318">
                  <c:v>-264.65844700000002</c:v>
                </c:pt>
                <c:pt idx="9319">
                  <c:v>-223.97326699999999</c:v>
                </c:pt>
                <c:pt idx="9320">
                  <c:v>-372.35189800000001</c:v>
                </c:pt>
                <c:pt idx="9321">
                  <c:v>-270.47503699999999</c:v>
                </c:pt>
                <c:pt idx="9322">
                  <c:v>-342.78430200000003</c:v>
                </c:pt>
                <c:pt idx="9323">
                  <c:v>-399.44598400000001</c:v>
                </c:pt>
                <c:pt idx="9324">
                  <c:v>-399.65096999999997</c:v>
                </c:pt>
                <c:pt idx="9325">
                  <c:v>-357.101562</c:v>
                </c:pt>
                <c:pt idx="9326">
                  <c:v>-316.48071299999998</c:v>
                </c:pt>
                <c:pt idx="9327">
                  <c:v>-339.518036</c:v>
                </c:pt>
                <c:pt idx="9328">
                  <c:v>-361.567474</c:v>
                </c:pt>
                <c:pt idx="9329">
                  <c:v>-300.43722500000001</c:v>
                </c:pt>
                <c:pt idx="9330">
                  <c:v>-395.57998700000002</c:v>
                </c:pt>
                <c:pt idx="9331">
                  <c:v>-364.62155200000001</c:v>
                </c:pt>
                <c:pt idx="9332">
                  <c:v>-318.56658900000002</c:v>
                </c:pt>
                <c:pt idx="9333">
                  <c:v>-494.59451300000001</c:v>
                </c:pt>
                <c:pt idx="9334">
                  <c:v>-466.06997699999999</c:v>
                </c:pt>
                <c:pt idx="9335">
                  <c:v>-245.82299800000001</c:v>
                </c:pt>
                <c:pt idx="9336">
                  <c:v>-231.88867200000001</c:v>
                </c:pt>
                <c:pt idx="9337">
                  <c:v>-220.5215</c:v>
                </c:pt>
                <c:pt idx="9338">
                  <c:v>-307.26196299999998</c:v>
                </c:pt>
                <c:pt idx="9339">
                  <c:v>-258.194366</c:v>
                </c:pt>
                <c:pt idx="9340">
                  <c:v>-302.69082600000002</c:v>
                </c:pt>
                <c:pt idx="9341">
                  <c:v>-357.07379200000003</c:v>
                </c:pt>
                <c:pt idx="9342">
                  <c:v>-305.67431599999998</c:v>
                </c:pt>
                <c:pt idx="9343">
                  <c:v>-260.61630200000002</c:v>
                </c:pt>
                <c:pt idx="9344">
                  <c:v>-314.56558200000001</c:v>
                </c:pt>
                <c:pt idx="9345">
                  <c:v>-231.94297800000001</c:v>
                </c:pt>
                <c:pt idx="9346">
                  <c:v>-300.89984099999998</c:v>
                </c:pt>
                <c:pt idx="9347">
                  <c:v>-439.186127</c:v>
                </c:pt>
                <c:pt idx="9348">
                  <c:v>-283.04061899999999</c:v>
                </c:pt>
                <c:pt idx="9349">
                  <c:v>-356.718231</c:v>
                </c:pt>
                <c:pt idx="9350">
                  <c:v>-276.18881199999998</c:v>
                </c:pt>
                <c:pt idx="9351">
                  <c:v>-356.076752</c:v>
                </c:pt>
                <c:pt idx="9352">
                  <c:v>-238.415009</c:v>
                </c:pt>
                <c:pt idx="9353">
                  <c:v>-300.25384500000001</c:v>
                </c:pt>
                <c:pt idx="9354">
                  <c:v>-362.84118699999999</c:v>
                </c:pt>
                <c:pt idx="9355">
                  <c:v>-344.30246</c:v>
                </c:pt>
                <c:pt idx="9356">
                  <c:v>-293.41418499999997</c:v>
                </c:pt>
                <c:pt idx="9357">
                  <c:v>-279.25668300000001</c:v>
                </c:pt>
                <c:pt idx="9358">
                  <c:v>-281.54522700000001</c:v>
                </c:pt>
                <c:pt idx="9359">
                  <c:v>-298.76126099999999</c:v>
                </c:pt>
                <c:pt idx="9360">
                  <c:v>-231.301468</c:v>
                </c:pt>
                <c:pt idx="9361">
                  <c:v>-254.65564000000001</c:v>
                </c:pt>
                <c:pt idx="9362">
                  <c:v>-291.98043799999999</c:v>
                </c:pt>
                <c:pt idx="9363">
                  <c:v>-249.45915199999999</c:v>
                </c:pt>
                <c:pt idx="9364">
                  <c:v>-260.73980699999998</c:v>
                </c:pt>
                <c:pt idx="9365">
                  <c:v>-260.574005</c:v>
                </c:pt>
                <c:pt idx="9366">
                  <c:v>-309.08837899999997</c:v>
                </c:pt>
                <c:pt idx="9367">
                  <c:v>-266.23733499999997</c:v>
                </c:pt>
                <c:pt idx="9368">
                  <c:v>-346.99572799999999</c:v>
                </c:pt>
                <c:pt idx="9369">
                  <c:v>-289.17529300000001</c:v>
                </c:pt>
                <c:pt idx="9370">
                  <c:v>-182.42820699999999</c:v>
                </c:pt>
                <c:pt idx="9371">
                  <c:v>-332.27725199999998</c:v>
                </c:pt>
                <c:pt idx="9372">
                  <c:v>-269.10067700000002</c:v>
                </c:pt>
                <c:pt idx="9373">
                  <c:v>-264.06332400000002</c:v>
                </c:pt>
                <c:pt idx="9374">
                  <c:v>-419.33398399999999</c:v>
                </c:pt>
                <c:pt idx="9375">
                  <c:v>-457.54794299999998</c:v>
                </c:pt>
                <c:pt idx="9376">
                  <c:v>-398.26498400000003</c:v>
                </c:pt>
                <c:pt idx="9377">
                  <c:v>-384.31848100000002</c:v>
                </c:pt>
                <c:pt idx="9378">
                  <c:v>-247.05571</c:v>
                </c:pt>
                <c:pt idx="9379">
                  <c:v>-283.04486100000003</c:v>
                </c:pt>
                <c:pt idx="9380">
                  <c:v>-227.374268</c:v>
                </c:pt>
                <c:pt idx="9381">
                  <c:v>-253.731888</c:v>
                </c:pt>
                <c:pt idx="9382">
                  <c:v>-272.75860599999999</c:v>
                </c:pt>
                <c:pt idx="9383">
                  <c:v>-320.96612499999998</c:v>
                </c:pt>
                <c:pt idx="9384">
                  <c:v>-278.46124300000002</c:v>
                </c:pt>
                <c:pt idx="9385">
                  <c:v>-317.59625199999999</c:v>
                </c:pt>
                <c:pt idx="9386">
                  <c:v>-304.502747</c:v>
                </c:pt>
                <c:pt idx="9387">
                  <c:v>-493.89959700000003</c:v>
                </c:pt>
                <c:pt idx="9388">
                  <c:v>-210.831131</c:v>
                </c:pt>
                <c:pt idx="9389">
                  <c:v>-284.83343500000001</c:v>
                </c:pt>
                <c:pt idx="9390">
                  <c:v>-330.09393299999999</c:v>
                </c:pt>
                <c:pt idx="9391">
                  <c:v>-234.386169</c:v>
                </c:pt>
                <c:pt idx="9392">
                  <c:v>-253.48332199999999</c:v>
                </c:pt>
                <c:pt idx="9393">
                  <c:v>-211.32055700000001</c:v>
                </c:pt>
                <c:pt idx="9394">
                  <c:v>-295.83795199999997</c:v>
                </c:pt>
                <c:pt idx="9395">
                  <c:v>-349.34350599999999</c:v>
                </c:pt>
                <c:pt idx="9396">
                  <c:v>-267.03298999999998</c:v>
                </c:pt>
                <c:pt idx="9397">
                  <c:v>-191.617706</c:v>
                </c:pt>
                <c:pt idx="9398">
                  <c:v>-333.77725199999998</c:v>
                </c:pt>
                <c:pt idx="9399">
                  <c:v>-273.64401199999998</c:v>
                </c:pt>
                <c:pt idx="9400">
                  <c:v>-146.939896</c:v>
                </c:pt>
                <c:pt idx="9401">
                  <c:v>-262.07916299999999</c:v>
                </c:pt>
                <c:pt idx="9402">
                  <c:v>-334.05505399999998</c:v>
                </c:pt>
                <c:pt idx="9403">
                  <c:v>-343.75058000000001</c:v>
                </c:pt>
                <c:pt idx="9404">
                  <c:v>-273.075714</c:v>
                </c:pt>
                <c:pt idx="9405">
                  <c:v>-343.77435300000002</c:v>
                </c:pt>
                <c:pt idx="9406">
                  <c:v>-185.39308199999999</c:v>
                </c:pt>
                <c:pt idx="9407">
                  <c:v>-258.26422100000002</c:v>
                </c:pt>
                <c:pt idx="9408">
                  <c:v>-333.64837599999998</c:v>
                </c:pt>
                <c:pt idx="9409">
                  <c:v>-361.75201399999997</c:v>
                </c:pt>
                <c:pt idx="9410">
                  <c:v>-396.66479500000003</c:v>
                </c:pt>
                <c:pt idx="9411">
                  <c:v>-396.48727400000001</c:v>
                </c:pt>
                <c:pt idx="9412">
                  <c:v>-431.99295000000001</c:v>
                </c:pt>
                <c:pt idx="9413">
                  <c:v>-240.42184399999999</c:v>
                </c:pt>
                <c:pt idx="9414">
                  <c:v>-191.73034699999999</c:v>
                </c:pt>
                <c:pt idx="9415">
                  <c:v>-316.85955799999999</c:v>
                </c:pt>
                <c:pt idx="9416">
                  <c:v>-394.30551100000002</c:v>
                </c:pt>
                <c:pt idx="9417">
                  <c:v>-287.36102299999999</c:v>
                </c:pt>
                <c:pt idx="9418">
                  <c:v>-279.220551</c:v>
                </c:pt>
                <c:pt idx="9419">
                  <c:v>-359.84094199999998</c:v>
                </c:pt>
                <c:pt idx="9420">
                  <c:v>-313.05178799999999</c:v>
                </c:pt>
                <c:pt idx="9421">
                  <c:v>-299.42468300000002</c:v>
                </c:pt>
                <c:pt idx="9422">
                  <c:v>-209.71751399999999</c:v>
                </c:pt>
                <c:pt idx="9423">
                  <c:v>-327.97946200000001</c:v>
                </c:pt>
                <c:pt idx="9424">
                  <c:v>-375.49127199999998</c:v>
                </c:pt>
                <c:pt idx="9425">
                  <c:v>-375.49117999999999</c:v>
                </c:pt>
                <c:pt idx="9426">
                  <c:v>-387.93652300000002</c:v>
                </c:pt>
                <c:pt idx="9427">
                  <c:v>-280.90438799999998</c:v>
                </c:pt>
                <c:pt idx="9428">
                  <c:v>-330.77542099999999</c:v>
                </c:pt>
                <c:pt idx="9429">
                  <c:v>-233.73211699999999</c:v>
                </c:pt>
                <c:pt idx="9430">
                  <c:v>-318.18734699999999</c:v>
                </c:pt>
                <c:pt idx="9431">
                  <c:v>-299.93490600000001</c:v>
                </c:pt>
                <c:pt idx="9432">
                  <c:v>-319.50170900000001</c:v>
                </c:pt>
                <c:pt idx="9433">
                  <c:v>-330.327606</c:v>
                </c:pt>
                <c:pt idx="9434">
                  <c:v>-235.40950000000001</c:v>
                </c:pt>
                <c:pt idx="9435">
                  <c:v>-247.85244800000001</c:v>
                </c:pt>
                <c:pt idx="9436">
                  <c:v>-289.10266100000001</c:v>
                </c:pt>
                <c:pt idx="9437">
                  <c:v>-297.62017800000001</c:v>
                </c:pt>
                <c:pt idx="9438">
                  <c:v>-354.49362200000002</c:v>
                </c:pt>
                <c:pt idx="9439">
                  <c:v>-375.576752</c:v>
                </c:pt>
                <c:pt idx="9440">
                  <c:v>-299.21075400000001</c:v>
                </c:pt>
                <c:pt idx="9441">
                  <c:v>-272.70571899999999</c:v>
                </c:pt>
                <c:pt idx="9442">
                  <c:v>-294.33331299999998</c:v>
                </c:pt>
                <c:pt idx="9443">
                  <c:v>-263.872589</c:v>
                </c:pt>
                <c:pt idx="9444">
                  <c:v>-266.24508700000001</c:v>
                </c:pt>
                <c:pt idx="9445">
                  <c:v>-243.99321</c:v>
                </c:pt>
                <c:pt idx="9446">
                  <c:v>-305.34329200000002</c:v>
                </c:pt>
                <c:pt idx="9447">
                  <c:v>-294.30172700000003</c:v>
                </c:pt>
                <c:pt idx="9448">
                  <c:v>-291.24115</c:v>
                </c:pt>
                <c:pt idx="9449">
                  <c:v>-279.48013300000002</c:v>
                </c:pt>
                <c:pt idx="9450">
                  <c:v>-346.96466099999998</c:v>
                </c:pt>
                <c:pt idx="9451">
                  <c:v>-328.52181999999999</c:v>
                </c:pt>
                <c:pt idx="9452">
                  <c:v>-377.64709499999998</c:v>
                </c:pt>
                <c:pt idx="9453">
                  <c:v>-247.882172</c:v>
                </c:pt>
                <c:pt idx="9454">
                  <c:v>-272.59921300000002</c:v>
                </c:pt>
                <c:pt idx="9455">
                  <c:v>-379.28353900000002</c:v>
                </c:pt>
                <c:pt idx="9456">
                  <c:v>-258.850281</c:v>
                </c:pt>
                <c:pt idx="9457">
                  <c:v>-256.95834400000001</c:v>
                </c:pt>
                <c:pt idx="9458">
                  <c:v>-216.052277</c:v>
                </c:pt>
                <c:pt idx="9459">
                  <c:v>-330.856964</c:v>
                </c:pt>
                <c:pt idx="9460">
                  <c:v>-353.22586100000001</c:v>
                </c:pt>
                <c:pt idx="9461">
                  <c:v>-361.41561899999999</c:v>
                </c:pt>
                <c:pt idx="9462">
                  <c:v>-238.52771000000001</c:v>
                </c:pt>
                <c:pt idx="9463">
                  <c:v>-257.85144000000003</c:v>
                </c:pt>
                <c:pt idx="9464">
                  <c:v>-344.27911399999999</c:v>
                </c:pt>
                <c:pt idx="9465">
                  <c:v>-183.19485499999999</c:v>
                </c:pt>
                <c:pt idx="9466">
                  <c:v>-191.032791</c:v>
                </c:pt>
                <c:pt idx="9467">
                  <c:v>-310.54422</c:v>
                </c:pt>
                <c:pt idx="9468">
                  <c:v>-353.25439499999999</c:v>
                </c:pt>
                <c:pt idx="9469">
                  <c:v>-399.44457999999997</c:v>
                </c:pt>
                <c:pt idx="9470">
                  <c:v>-302.60791</c:v>
                </c:pt>
                <c:pt idx="9471">
                  <c:v>-226.22438</c:v>
                </c:pt>
                <c:pt idx="9472">
                  <c:v>-402.72958399999999</c:v>
                </c:pt>
                <c:pt idx="9473">
                  <c:v>-258.19549599999999</c:v>
                </c:pt>
                <c:pt idx="9474">
                  <c:v>-225.845978</c:v>
                </c:pt>
                <c:pt idx="9475">
                  <c:v>-288.66867100000002</c:v>
                </c:pt>
                <c:pt idx="9476">
                  <c:v>-326.09442100000001</c:v>
                </c:pt>
                <c:pt idx="9477">
                  <c:v>-311.33297700000003</c:v>
                </c:pt>
                <c:pt idx="9478">
                  <c:v>-337.50170900000001</c:v>
                </c:pt>
                <c:pt idx="9479">
                  <c:v>-445.88067599999999</c:v>
                </c:pt>
                <c:pt idx="9480">
                  <c:v>-354.44564800000001</c:v>
                </c:pt>
                <c:pt idx="9481">
                  <c:v>-310.31109600000002</c:v>
                </c:pt>
                <c:pt idx="9482">
                  <c:v>-316.89358499999997</c:v>
                </c:pt>
                <c:pt idx="9483">
                  <c:v>-314.93701199999998</c:v>
                </c:pt>
                <c:pt idx="9484">
                  <c:v>-329.88635299999999</c:v>
                </c:pt>
                <c:pt idx="9485">
                  <c:v>-324.62008700000001</c:v>
                </c:pt>
                <c:pt idx="9486">
                  <c:v>-249.35517899999999</c:v>
                </c:pt>
                <c:pt idx="9487">
                  <c:v>-166.468536</c:v>
                </c:pt>
                <c:pt idx="9488">
                  <c:v>-368.83956899999998</c:v>
                </c:pt>
                <c:pt idx="9489">
                  <c:v>-366.74529999999999</c:v>
                </c:pt>
                <c:pt idx="9490">
                  <c:v>-270.98773199999999</c:v>
                </c:pt>
                <c:pt idx="9491">
                  <c:v>-270.46933000000001</c:v>
                </c:pt>
                <c:pt idx="9492">
                  <c:v>-215.91111799999999</c:v>
                </c:pt>
                <c:pt idx="9493">
                  <c:v>-274.48031600000002</c:v>
                </c:pt>
                <c:pt idx="9494">
                  <c:v>-277.91882299999997</c:v>
                </c:pt>
                <c:pt idx="9495">
                  <c:v>-214.997345</c:v>
                </c:pt>
                <c:pt idx="9496">
                  <c:v>-183.35296600000001</c:v>
                </c:pt>
                <c:pt idx="9497">
                  <c:v>-179.69592299999999</c:v>
                </c:pt>
                <c:pt idx="9498">
                  <c:v>-184.19575499999999</c:v>
                </c:pt>
                <c:pt idx="9499">
                  <c:v>-214.54063400000001</c:v>
                </c:pt>
                <c:pt idx="9500">
                  <c:v>-364.24499500000002</c:v>
                </c:pt>
                <c:pt idx="9501">
                  <c:v>-341.49331699999999</c:v>
                </c:pt>
                <c:pt idx="9502">
                  <c:v>-358.89877300000001</c:v>
                </c:pt>
                <c:pt idx="9503">
                  <c:v>-376.43624899999998</c:v>
                </c:pt>
                <c:pt idx="9504">
                  <c:v>-450.41067500000003</c:v>
                </c:pt>
                <c:pt idx="9505">
                  <c:v>-426.31414799999999</c:v>
                </c:pt>
                <c:pt idx="9506">
                  <c:v>-302.188965</c:v>
                </c:pt>
                <c:pt idx="9507">
                  <c:v>-441.27557400000001</c:v>
                </c:pt>
                <c:pt idx="9508">
                  <c:v>-278.79211400000003</c:v>
                </c:pt>
                <c:pt idx="9509">
                  <c:v>-292.78060900000003</c:v>
                </c:pt>
                <c:pt idx="9510">
                  <c:v>-275.90289300000001</c:v>
                </c:pt>
                <c:pt idx="9511">
                  <c:v>-333.381958</c:v>
                </c:pt>
                <c:pt idx="9512">
                  <c:v>-260.39657599999998</c:v>
                </c:pt>
                <c:pt idx="9513">
                  <c:v>-258.79040500000002</c:v>
                </c:pt>
                <c:pt idx="9514">
                  <c:v>-309.96130399999998</c:v>
                </c:pt>
                <c:pt idx="9515">
                  <c:v>-128.18313599999999</c:v>
                </c:pt>
                <c:pt idx="9516">
                  <c:v>-216.52754200000001</c:v>
                </c:pt>
                <c:pt idx="9517">
                  <c:v>-244.119507</c:v>
                </c:pt>
                <c:pt idx="9518">
                  <c:v>-289.159515</c:v>
                </c:pt>
                <c:pt idx="9519">
                  <c:v>-182.33702099999999</c:v>
                </c:pt>
                <c:pt idx="9520">
                  <c:v>-258.03445399999998</c:v>
                </c:pt>
                <c:pt idx="9521">
                  <c:v>-309.31088299999999</c:v>
                </c:pt>
                <c:pt idx="9522">
                  <c:v>-209.90618900000001</c:v>
                </c:pt>
                <c:pt idx="9523">
                  <c:v>-284.03985599999999</c:v>
                </c:pt>
                <c:pt idx="9524">
                  <c:v>-217.83216899999999</c:v>
                </c:pt>
                <c:pt idx="9525">
                  <c:v>-274.47113000000002</c:v>
                </c:pt>
                <c:pt idx="9526">
                  <c:v>-283.94183299999997</c:v>
                </c:pt>
                <c:pt idx="9527">
                  <c:v>-487.162262</c:v>
                </c:pt>
                <c:pt idx="9528">
                  <c:v>-300.76702899999998</c:v>
                </c:pt>
                <c:pt idx="9529">
                  <c:v>-330.38491800000003</c:v>
                </c:pt>
                <c:pt idx="9530">
                  <c:v>-288.56130999999999</c:v>
                </c:pt>
                <c:pt idx="9531">
                  <c:v>-344.86346400000002</c:v>
                </c:pt>
                <c:pt idx="9532">
                  <c:v>-298.11492900000002</c:v>
                </c:pt>
                <c:pt idx="9533">
                  <c:v>-234.501724</c:v>
                </c:pt>
                <c:pt idx="9534">
                  <c:v>-362.76547199999999</c:v>
                </c:pt>
                <c:pt idx="9535">
                  <c:v>-394.687073</c:v>
                </c:pt>
                <c:pt idx="9536">
                  <c:v>-340.922729</c:v>
                </c:pt>
                <c:pt idx="9537">
                  <c:v>-338.72701999999998</c:v>
                </c:pt>
                <c:pt idx="9538">
                  <c:v>-324.599243</c:v>
                </c:pt>
                <c:pt idx="9539">
                  <c:v>-288.38299599999999</c:v>
                </c:pt>
                <c:pt idx="9540">
                  <c:v>-313.16799900000001</c:v>
                </c:pt>
                <c:pt idx="9541">
                  <c:v>-446.94137599999999</c:v>
                </c:pt>
                <c:pt idx="9542">
                  <c:v>-333.59140000000002</c:v>
                </c:pt>
                <c:pt idx="9543">
                  <c:v>-311.66696200000001</c:v>
                </c:pt>
                <c:pt idx="9544">
                  <c:v>-413.557953</c:v>
                </c:pt>
                <c:pt idx="9545">
                  <c:v>-376.76950099999999</c:v>
                </c:pt>
                <c:pt idx="9546">
                  <c:v>-344.08450299999998</c:v>
                </c:pt>
                <c:pt idx="9547">
                  <c:v>-364.77142300000003</c:v>
                </c:pt>
                <c:pt idx="9548">
                  <c:v>-403.31646699999999</c:v>
                </c:pt>
                <c:pt idx="9549">
                  <c:v>-386.31317100000001</c:v>
                </c:pt>
                <c:pt idx="9550">
                  <c:v>-337.26965300000001</c:v>
                </c:pt>
                <c:pt idx="9551">
                  <c:v>-251.826401</c:v>
                </c:pt>
                <c:pt idx="9552">
                  <c:v>-383.00064099999997</c:v>
                </c:pt>
                <c:pt idx="9553">
                  <c:v>-329.25045799999998</c:v>
                </c:pt>
                <c:pt idx="9554">
                  <c:v>-304.64163200000002</c:v>
                </c:pt>
                <c:pt idx="9555">
                  <c:v>-387.87838699999998</c:v>
                </c:pt>
                <c:pt idx="9556">
                  <c:v>-366.46163899999999</c:v>
                </c:pt>
                <c:pt idx="9557">
                  <c:v>-351.068848</c:v>
                </c:pt>
                <c:pt idx="9558">
                  <c:v>-444.30926499999998</c:v>
                </c:pt>
                <c:pt idx="9559">
                  <c:v>-338.475525</c:v>
                </c:pt>
                <c:pt idx="9560">
                  <c:v>-337.391144</c:v>
                </c:pt>
                <c:pt idx="9561">
                  <c:v>-329.68179300000003</c:v>
                </c:pt>
                <c:pt idx="9562">
                  <c:v>-344.21530200000001</c:v>
                </c:pt>
                <c:pt idx="9563">
                  <c:v>-299.56900000000002</c:v>
                </c:pt>
                <c:pt idx="9564">
                  <c:v>-265.98751800000002</c:v>
                </c:pt>
                <c:pt idx="9565">
                  <c:v>-329.248108</c:v>
                </c:pt>
                <c:pt idx="9566">
                  <c:v>-411.635559</c:v>
                </c:pt>
                <c:pt idx="9567">
                  <c:v>-354.87670900000001</c:v>
                </c:pt>
                <c:pt idx="9568">
                  <c:v>-233.407196</c:v>
                </c:pt>
                <c:pt idx="9569">
                  <c:v>-314.51739500000002</c:v>
                </c:pt>
                <c:pt idx="9570">
                  <c:v>-256.84249899999998</c:v>
                </c:pt>
                <c:pt idx="9571">
                  <c:v>-363.32388300000002</c:v>
                </c:pt>
                <c:pt idx="9572">
                  <c:v>-438.17459100000002</c:v>
                </c:pt>
                <c:pt idx="9573">
                  <c:v>-300.95605499999999</c:v>
                </c:pt>
                <c:pt idx="9574">
                  <c:v>-383.386414</c:v>
                </c:pt>
                <c:pt idx="9575">
                  <c:v>-409.770172</c:v>
                </c:pt>
                <c:pt idx="9576">
                  <c:v>-261.27682499999997</c:v>
                </c:pt>
                <c:pt idx="9577">
                  <c:v>-291.852081</c:v>
                </c:pt>
                <c:pt idx="9578">
                  <c:v>-335.68212899999997</c:v>
                </c:pt>
                <c:pt idx="9579">
                  <c:v>-167.57557700000001</c:v>
                </c:pt>
                <c:pt idx="9580">
                  <c:v>-395.98107900000002</c:v>
                </c:pt>
                <c:pt idx="9581">
                  <c:v>-306.87344400000001</c:v>
                </c:pt>
                <c:pt idx="9582">
                  <c:v>-404.35049400000003</c:v>
                </c:pt>
                <c:pt idx="9583">
                  <c:v>-286.97912600000001</c:v>
                </c:pt>
                <c:pt idx="9584">
                  <c:v>-300.66262799999998</c:v>
                </c:pt>
                <c:pt idx="9585">
                  <c:v>-385.78268400000002</c:v>
                </c:pt>
                <c:pt idx="9586">
                  <c:v>-348.52194200000002</c:v>
                </c:pt>
                <c:pt idx="9587">
                  <c:v>-401.08429000000001</c:v>
                </c:pt>
                <c:pt idx="9588">
                  <c:v>-315.23391700000002</c:v>
                </c:pt>
                <c:pt idx="9589">
                  <c:v>-367.49246199999999</c:v>
                </c:pt>
                <c:pt idx="9590">
                  <c:v>-349.77401700000001</c:v>
                </c:pt>
                <c:pt idx="9591">
                  <c:v>-349.77011099999999</c:v>
                </c:pt>
                <c:pt idx="9592">
                  <c:v>-235.167374</c:v>
                </c:pt>
                <c:pt idx="9593">
                  <c:v>-340.61636399999998</c:v>
                </c:pt>
                <c:pt idx="9594">
                  <c:v>-456.50183099999998</c:v>
                </c:pt>
                <c:pt idx="9595">
                  <c:v>-258.36242700000003</c:v>
                </c:pt>
                <c:pt idx="9596">
                  <c:v>-269.098206</c:v>
                </c:pt>
                <c:pt idx="9597">
                  <c:v>-352.77752700000002</c:v>
                </c:pt>
                <c:pt idx="9598">
                  <c:v>-293.70959499999998</c:v>
                </c:pt>
                <c:pt idx="9599">
                  <c:v>-144.77565000000001</c:v>
                </c:pt>
                <c:pt idx="9600">
                  <c:v>-286.21484400000003</c:v>
                </c:pt>
                <c:pt idx="9601">
                  <c:v>-262.75280800000002</c:v>
                </c:pt>
                <c:pt idx="9602">
                  <c:v>-250.50767500000001</c:v>
                </c:pt>
                <c:pt idx="9603">
                  <c:v>-348.56106599999998</c:v>
                </c:pt>
                <c:pt idx="9604">
                  <c:v>-368.692993</c:v>
                </c:pt>
                <c:pt idx="9605">
                  <c:v>-360.18923999999998</c:v>
                </c:pt>
                <c:pt idx="9606">
                  <c:v>-233.19554099999999</c:v>
                </c:pt>
                <c:pt idx="9607">
                  <c:v>-321.88082900000001</c:v>
                </c:pt>
                <c:pt idx="9608">
                  <c:v>-359.06918300000001</c:v>
                </c:pt>
                <c:pt idx="9609">
                  <c:v>-349.429779</c:v>
                </c:pt>
                <c:pt idx="9610">
                  <c:v>-405.13491800000003</c:v>
                </c:pt>
                <c:pt idx="9611">
                  <c:v>-297.13501000000002</c:v>
                </c:pt>
                <c:pt idx="9612">
                  <c:v>-317.51516700000002</c:v>
                </c:pt>
                <c:pt idx="9613">
                  <c:v>-316.81842</c:v>
                </c:pt>
                <c:pt idx="9614">
                  <c:v>-377.88943499999999</c:v>
                </c:pt>
                <c:pt idx="9615">
                  <c:v>-328.567902</c:v>
                </c:pt>
                <c:pt idx="9616">
                  <c:v>-430.72631799999999</c:v>
                </c:pt>
                <c:pt idx="9617">
                  <c:v>-393.961365</c:v>
                </c:pt>
                <c:pt idx="9618">
                  <c:v>-159.13829000000001</c:v>
                </c:pt>
                <c:pt idx="9619">
                  <c:v>-407.88711499999999</c:v>
                </c:pt>
                <c:pt idx="9620">
                  <c:v>-427.24792500000001</c:v>
                </c:pt>
                <c:pt idx="9621">
                  <c:v>-280.66806000000003</c:v>
                </c:pt>
                <c:pt idx="9622">
                  <c:v>-344.42440800000003</c:v>
                </c:pt>
                <c:pt idx="9623">
                  <c:v>-291.71765099999999</c:v>
                </c:pt>
                <c:pt idx="9624">
                  <c:v>-250.13253800000001</c:v>
                </c:pt>
                <c:pt idx="9625">
                  <c:v>-280.05621300000001</c:v>
                </c:pt>
                <c:pt idx="9626">
                  <c:v>-237.28862000000001</c:v>
                </c:pt>
                <c:pt idx="9627">
                  <c:v>-311.63113399999997</c:v>
                </c:pt>
                <c:pt idx="9628">
                  <c:v>-355.48861699999998</c:v>
                </c:pt>
                <c:pt idx="9629">
                  <c:v>-299.097534</c:v>
                </c:pt>
                <c:pt idx="9630">
                  <c:v>-213.239441</c:v>
                </c:pt>
                <c:pt idx="9631">
                  <c:v>-227.917374</c:v>
                </c:pt>
                <c:pt idx="9632">
                  <c:v>-278.18536399999999</c:v>
                </c:pt>
                <c:pt idx="9633">
                  <c:v>-347.31872600000003</c:v>
                </c:pt>
                <c:pt idx="9634">
                  <c:v>-184.25645399999999</c:v>
                </c:pt>
                <c:pt idx="9635">
                  <c:v>-392.626892</c:v>
                </c:pt>
                <c:pt idx="9636">
                  <c:v>-408.35778800000003</c:v>
                </c:pt>
                <c:pt idx="9637">
                  <c:v>-327.243225</c:v>
                </c:pt>
                <c:pt idx="9638">
                  <c:v>-240.58424400000001</c:v>
                </c:pt>
                <c:pt idx="9639">
                  <c:v>-355.28628500000002</c:v>
                </c:pt>
                <c:pt idx="9640">
                  <c:v>-366.877228</c:v>
                </c:pt>
                <c:pt idx="9641">
                  <c:v>-234.80509900000001</c:v>
                </c:pt>
                <c:pt idx="9642">
                  <c:v>-274.540344</c:v>
                </c:pt>
                <c:pt idx="9643">
                  <c:v>-382.40466300000003</c:v>
                </c:pt>
                <c:pt idx="9644">
                  <c:v>-428.75485200000003</c:v>
                </c:pt>
                <c:pt idx="9645">
                  <c:v>-333.880066</c:v>
                </c:pt>
                <c:pt idx="9646">
                  <c:v>-358.70034800000002</c:v>
                </c:pt>
                <c:pt idx="9647">
                  <c:v>-427.680634</c:v>
                </c:pt>
                <c:pt idx="9648">
                  <c:v>-286.64465300000001</c:v>
                </c:pt>
                <c:pt idx="9649">
                  <c:v>-354.29708900000003</c:v>
                </c:pt>
                <c:pt idx="9650">
                  <c:v>-410.69375600000001</c:v>
                </c:pt>
                <c:pt idx="9651">
                  <c:v>-411.01413000000002</c:v>
                </c:pt>
                <c:pt idx="9652">
                  <c:v>-296.52652</c:v>
                </c:pt>
                <c:pt idx="9653">
                  <c:v>-312.86956800000002</c:v>
                </c:pt>
                <c:pt idx="9654">
                  <c:v>-272.76431300000002</c:v>
                </c:pt>
                <c:pt idx="9655">
                  <c:v>-274.66424599999999</c:v>
                </c:pt>
                <c:pt idx="9656">
                  <c:v>-446.34732100000002</c:v>
                </c:pt>
                <c:pt idx="9657">
                  <c:v>-287.55679300000003</c:v>
                </c:pt>
                <c:pt idx="9658">
                  <c:v>-276.796021</c:v>
                </c:pt>
                <c:pt idx="9659">
                  <c:v>-317.53094499999997</c:v>
                </c:pt>
                <c:pt idx="9660">
                  <c:v>-333.72170999999997</c:v>
                </c:pt>
                <c:pt idx="9661">
                  <c:v>-264.142853</c:v>
                </c:pt>
                <c:pt idx="9662">
                  <c:v>-308.03598</c:v>
                </c:pt>
                <c:pt idx="9663">
                  <c:v>-407.064392</c:v>
                </c:pt>
                <c:pt idx="9664">
                  <c:v>-239.984253</c:v>
                </c:pt>
                <c:pt idx="9665">
                  <c:v>-430.95141599999999</c:v>
                </c:pt>
                <c:pt idx="9666">
                  <c:v>-353.69662499999998</c:v>
                </c:pt>
                <c:pt idx="9667">
                  <c:v>-366.92364500000002</c:v>
                </c:pt>
                <c:pt idx="9668">
                  <c:v>-266.08203099999997</c:v>
                </c:pt>
                <c:pt idx="9669">
                  <c:v>-210.22045900000001</c:v>
                </c:pt>
                <c:pt idx="9670">
                  <c:v>-326.50509599999998</c:v>
                </c:pt>
                <c:pt idx="9671">
                  <c:v>-265.36724900000002</c:v>
                </c:pt>
                <c:pt idx="9672">
                  <c:v>-244.51828</c:v>
                </c:pt>
                <c:pt idx="9673">
                  <c:v>-390.13940400000001</c:v>
                </c:pt>
                <c:pt idx="9674">
                  <c:v>-374.105682</c:v>
                </c:pt>
                <c:pt idx="9675">
                  <c:v>-303.04977400000001</c:v>
                </c:pt>
                <c:pt idx="9676">
                  <c:v>-225.44708299999999</c:v>
                </c:pt>
                <c:pt idx="9677">
                  <c:v>-170.188232</c:v>
                </c:pt>
                <c:pt idx="9678">
                  <c:v>-313.403503</c:v>
                </c:pt>
                <c:pt idx="9679">
                  <c:v>-325.44378699999999</c:v>
                </c:pt>
                <c:pt idx="9680">
                  <c:v>-359.703552</c:v>
                </c:pt>
                <c:pt idx="9681">
                  <c:v>-318.94757099999998</c:v>
                </c:pt>
                <c:pt idx="9682">
                  <c:v>-374.25433299999997</c:v>
                </c:pt>
                <c:pt idx="9683">
                  <c:v>-460.58200099999999</c:v>
                </c:pt>
                <c:pt idx="9684">
                  <c:v>-305.93948399999999</c:v>
                </c:pt>
                <c:pt idx="9685">
                  <c:v>-395.78515599999997</c:v>
                </c:pt>
                <c:pt idx="9686">
                  <c:v>-373.61013800000001</c:v>
                </c:pt>
                <c:pt idx="9687">
                  <c:v>-318.86200000000002</c:v>
                </c:pt>
                <c:pt idx="9688">
                  <c:v>-439.00744600000002</c:v>
                </c:pt>
                <c:pt idx="9689">
                  <c:v>-410.363495</c:v>
                </c:pt>
                <c:pt idx="9690">
                  <c:v>-291.65786700000001</c:v>
                </c:pt>
                <c:pt idx="9691">
                  <c:v>-402.35433999999998</c:v>
                </c:pt>
                <c:pt idx="9692">
                  <c:v>-326.177277</c:v>
                </c:pt>
                <c:pt idx="9693">
                  <c:v>-336.189392</c:v>
                </c:pt>
                <c:pt idx="9694">
                  <c:v>-231.339157</c:v>
                </c:pt>
                <c:pt idx="9695">
                  <c:v>-490.252838</c:v>
                </c:pt>
                <c:pt idx="9696">
                  <c:v>-434.21636999999998</c:v>
                </c:pt>
                <c:pt idx="9697">
                  <c:v>-376.62704500000001</c:v>
                </c:pt>
                <c:pt idx="9698">
                  <c:v>-334.21490499999999</c:v>
                </c:pt>
                <c:pt idx="9699">
                  <c:v>-450.66674799999998</c:v>
                </c:pt>
                <c:pt idx="9700">
                  <c:v>-353.996735</c:v>
                </c:pt>
                <c:pt idx="9701">
                  <c:v>-260.90432700000002</c:v>
                </c:pt>
                <c:pt idx="9702">
                  <c:v>-247.08521999999999</c:v>
                </c:pt>
                <c:pt idx="9703">
                  <c:v>-261.310608</c:v>
                </c:pt>
                <c:pt idx="9704">
                  <c:v>-326.947968</c:v>
                </c:pt>
                <c:pt idx="9705">
                  <c:v>-298.72937000000002</c:v>
                </c:pt>
                <c:pt idx="9706">
                  <c:v>-282.19107100000002</c:v>
                </c:pt>
                <c:pt idx="9707">
                  <c:v>-367.37576300000001</c:v>
                </c:pt>
                <c:pt idx="9708">
                  <c:v>-251.546143</c:v>
                </c:pt>
                <c:pt idx="9709">
                  <c:v>-325.05419899999998</c:v>
                </c:pt>
                <c:pt idx="9710">
                  <c:v>-286.25814800000001</c:v>
                </c:pt>
                <c:pt idx="9711">
                  <c:v>-360.52615400000002</c:v>
                </c:pt>
                <c:pt idx="9712">
                  <c:v>-209.079071</c:v>
                </c:pt>
                <c:pt idx="9713">
                  <c:v>-369.68392899999998</c:v>
                </c:pt>
                <c:pt idx="9714">
                  <c:v>-224.58223000000001</c:v>
                </c:pt>
                <c:pt idx="9715">
                  <c:v>-258.37908900000002</c:v>
                </c:pt>
                <c:pt idx="9716">
                  <c:v>-336.062927</c:v>
                </c:pt>
                <c:pt idx="9717">
                  <c:v>-315.99896200000001</c:v>
                </c:pt>
                <c:pt idx="9718">
                  <c:v>-139.922302</c:v>
                </c:pt>
                <c:pt idx="9719">
                  <c:v>-244.790909</c:v>
                </c:pt>
                <c:pt idx="9720">
                  <c:v>-305.03121900000002</c:v>
                </c:pt>
                <c:pt idx="9721">
                  <c:v>-264.33563199999998</c:v>
                </c:pt>
                <c:pt idx="9722">
                  <c:v>-265.87600700000002</c:v>
                </c:pt>
                <c:pt idx="9723">
                  <c:v>-244.65417500000001</c:v>
                </c:pt>
                <c:pt idx="9724">
                  <c:v>-352.902649</c:v>
                </c:pt>
                <c:pt idx="9725">
                  <c:v>-387.79415899999998</c:v>
                </c:pt>
                <c:pt idx="9726">
                  <c:v>-375.64596599999999</c:v>
                </c:pt>
                <c:pt idx="9727">
                  <c:v>-251.90477000000001</c:v>
                </c:pt>
                <c:pt idx="9728">
                  <c:v>-263.46621699999997</c:v>
                </c:pt>
                <c:pt idx="9729">
                  <c:v>-349.79647799999998</c:v>
                </c:pt>
                <c:pt idx="9730">
                  <c:v>-250.09165999999999</c:v>
                </c:pt>
                <c:pt idx="9731">
                  <c:v>-372.31451399999997</c:v>
                </c:pt>
                <c:pt idx="9732">
                  <c:v>-379.17785600000002</c:v>
                </c:pt>
                <c:pt idx="9733">
                  <c:v>-333.07351699999998</c:v>
                </c:pt>
                <c:pt idx="9734">
                  <c:v>-418.85125699999998</c:v>
                </c:pt>
                <c:pt idx="9735">
                  <c:v>-302.773437</c:v>
                </c:pt>
                <c:pt idx="9736">
                  <c:v>-291.78912400000002</c:v>
                </c:pt>
                <c:pt idx="9737">
                  <c:v>-295.40698200000003</c:v>
                </c:pt>
                <c:pt idx="9738">
                  <c:v>-313.37579299999999</c:v>
                </c:pt>
                <c:pt idx="9739">
                  <c:v>-408.15734900000001</c:v>
                </c:pt>
                <c:pt idx="9740">
                  <c:v>-259.359467</c:v>
                </c:pt>
                <c:pt idx="9741">
                  <c:v>-310.99008199999997</c:v>
                </c:pt>
                <c:pt idx="9742">
                  <c:v>-439.82104500000003</c:v>
                </c:pt>
                <c:pt idx="9743">
                  <c:v>-294.56469700000002</c:v>
                </c:pt>
                <c:pt idx="9744">
                  <c:v>-347.496399</c:v>
                </c:pt>
                <c:pt idx="9745">
                  <c:v>-286.68768299999999</c:v>
                </c:pt>
                <c:pt idx="9746">
                  <c:v>-243.32188400000001</c:v>
                </c:pt>
                <c:pt idx="9747">
                  <c:v>-331.92468300000002</c:v>
                </c:pt>
                <c:pt idx="9748">
                  <c:v>-375.30105600000002</c:v>
                </c:pt>
                <c:pt idx="9749">
                  <c:v>-338.50357100000002</c:v>
                </c:pt>
                <c:pt idx="9750">
                  <c:v>-339.05215500000003</c:v>
                </c:pt>
                <c:pt idx="9751">
                  <c:v>-326.123199</c:v>
                </c:pt>
                <c:pt idx="9752">
                  <c:v>-361.60296599999998</c:v>
                </c:pt>
                <c:pt idx="9753">
                  <c:v>-236.500732</c:v>
                </c:pt>
                <c:pt idx="9754">
                  <c:v>-388.396973</c:v>
                </c:pt>
                <c:pt idx="9755">
                  <c:v>-345.28085299999998</c:v>
                </c:pt>
                <c:pt idx="9756">
                  <c:v>-317.828033</c:v>
                </c:pt>
                <c:pt idx="9757">
                  <c:v>-255.332932</c:v>
                </c:pt>
                <c:pt idx="9758">
                  <c:v>-287.05041499999999</c:v>
                </c:pt>
                <c:pt idx="9759">
                  <c:v>-283.69305400000002</c:v>
                </c:pt>
                <c:pt idx="9760">
                  <c:v>-461.36676</c:v>
                </c:pt>
                <c:pt idx="9761">
                  <c:v>-456.60791</c:v>
                </c:pt>
                <c:pt idx="9762">
                  <c:v>-285.273865</c:v>
                </c:pt>
                <c:pt idx="9763">
                  <c:v>-290.456726</c:v>
                </c:pt>
                <c:pt idx="9764">
                  <c:v>-357.95163000000002</c:v>
                </c:pt>
                <c:pt idx="9765">
                  <c:v>-283.39175399999999</c:v>
                </c:pt>
                <c:pt idx="9766">
                  <c:v>-274.71322600000002</c:v>
                </c:pt>
                <c:pt idx="9767">
                  <c:v>-262.62243699999999</c:v>
                </c:pt>
                <c:pt idx="9768">
                  <c:v>-256.08429000000001</c:v>
                </c:pt>
                <c:pt idx="9769">
                  <c:v>-327.97079500000001</c:v>
                </c:pt>
                <c:pt idx="9770">
                  <c:v>-383.48065200000002</c:v>
                </c:pt>
                <c:pt idx="9771">
                  <c:v>-369.699951</c:v>
                </c:pt>
                <c:pt idx="9772">
                  <c:v>-320.625336</c:v>
                </c:pt>
                <c:pt idx="9773">
                  <c:v>-368.064301</c:v>
                </c:pt>
                <c:pt idx="9774">
                  <c:v>-355.59619099999998</c:v>
                </c:pt>
                <c:pt idx="9775">
                  <c:v>-387.36398300000002</c:v>
                </c:pt>
                <c:pt idx="9776">
                  <c:v>-302.928833</c:v>
                </c:pt>
                <c:pt idx="9777">
                  <c:v>-397.67846700000001</c:v>
                </c:pt>
                <c:pt idx="9778">
                  <c:v>-429.75579800000003</c:v>
                </c:pt>
                <c:pt idx="9779">
                  <c:v>-204.275497</c:v>
                </c:pt>
                <c:pt idx="9780">
                  <c:v>-231.36103800000001</c:v>
                </c:pt>
                <c:pt idx="9781">
                  <c:v>-199.02345299999999</c:v>
                </c:pt>
                <c:pt idx="9782">
                  <c:v>-348.32791099999997</c:v>
                </c:pt>
                <c:pt idx="9783">
                  <c:v>-234.137665</c:v>
                </c:pt>
                <c:pt idx="9784">
                  <c:v>-281.36224399999998</c:v>
                </c:pt>
                <c:pt idx="9785">
                  <c:v>-295.00949100000003</c:v>
                </c:pt>
                <c:pt idx="9786">
                  <c:v>-376.41207900000001</c:v>
                </c:pt>
                <c:pt idx="9787">
                  <c:v>-467.85272200000003</c:v>
                </c:pt>
                <c:pt idx="9788">
                  <c:v>-313.57199100000003</c:v>
                </c:pt>
                <c:pt idx="9789">
                  <c:v>-343.429596</c:v>
                </c:pt>
                <c:pt idx="9790">
                  <c:v>-282.25784299999998</c:v>
                </c:pt>
                <c:pt idx="9791">
                  <c:v>-275.81539900000001</c:v>
                </c:pt>
                <c:pt idx="9792">
                  <c:v>-146.10157799999999</c:v>
                </c:pt>
                <c:pt idx="9793">
                  <c:v>-384.22256499999997</c:v>
                </c:pt>
                <c:pt idx="9794">
                  <c:v>-372.54373199999998</c:v>
                </c:pt>
                <c:pt idx="9795">
                  <c:v>-348.06304899999998</c:v>
                </c:pt>
                <c:pt idx="9796">
                  <c:v>-241.81605500000001</c:v>
                </c:pt>
                <c:pt idx="9797">
                  <c:v>-201.80535900000001</c:v>
                </c:pt>
                <c:pt idx="9798">
                  <c:v>-278.95352200000002</c:v>
                </c:pt>
                <c:pt idx="9799">
                  <c:v>-265.07012900000001</c:v>
                </c:pt>
                <c:pt idx="9800">
                  <c:v>-222.839203</c:v>
                </c:pt>
                <c:pt idx="9801">
                  <c:v>-247.68151900000001</c:v>
                </c:pt>
                <c:pt idx="9802">
                  <c:v>-252.64537000000001</c:v>
                </c:pt>
                <c:pt idx="9803">
                  <c:v>-293.97701999999998</c:v>
                </c:pt>
                <c:pt idx="9804">
                  <c:v>-313.756958</c:v>
                </c:pt>
                <c:pt idx="9805">
                  <c:v>-415.88793900000002</c:v>
                </c:pt>
                <c:pt idx="9806">
                  <c:v>-269.19998199999998</c:v>
                </c:pt>
                <c:pt idx="9807">
                  <c:v>-285.48327599999999</c:v>
                </c:pt>
                <c:pt idx="9808">
                  <c:v>-399.09191900000002</c:v>
                </c:pt>
                <c:pt idx="9809">
                  <c:v>-327.76968399999998</c:v>
                </c:pt>
                <c:pt idx="9810">
                  <c:v>-363.56149299999998</c:v>
                </c:pt>
                <c:pt idx="9811">
                  <c:v>-278.69461100000001</c:v>
                </c:pt>
                <c:pt idx="9812">
                  <c:v>-311.97134399999999</c:v>
                </c:pt>
                <c:pt idx="9813">
                  <c:v>-345.37948599999999</c:v>
                </c:pt>
                <c:pt idx="9814">
                  <c:v>-374.039581</c:v>
                </c:pt>
                <c:pt idx="9815">
                  <c:v>-335.37908900000002</c:v>
                </c:pt>
                <c:pt idx="9816">
                  <c:v>-323.71398900000003</c:v>
                </c:pt>
                <c:pt idx="9817">
                  <c:v>-199.16760300000001</c:v>
                </c:pt>
                <c:pt idx="9818">
                  <c:v>-315.73547400000001</c:v>
                </c:pt>
                <c:pt idx="9819">
                  <c:v>-384.39312699999999</c:v>
                </c:pt>
                <c:pt idx="9820">
                  <c:v>-320.74996900000002</c:v>
                </c:pt>
                <c:pt idx="9821">
                  <c:v>-180.823746</c:v>
                </c:pt>
                <c:pt idx="9822">
                  <c:v>-251.94201699999999</c:v>
                </c:pt>
                <c:pt idx="9823">
                  <c:v>-254.39958200000001</c:v>
                </c:pt>
                <c:pt idx="9824">
                  <c:v>-332.48416099999997</c:v>
                </c:pt>
                <c:pt idx="9825">
                  <c:v>-290.99563599999999</c:v>
                </c:pt>
                <c:pt idx="9826">
                  <c:v>-341.43917800000003</c:v>
                </c:pt>
                <c:pt idx="9827">
                  <c:v>-340.58297700000003</c:v>
                </c:pt>
                <c:pt idx="9828">
                  <c:v>-357.29599000000002</c:v>
                </c:pt>
                <c:pt idx="9829">
                  <c:v>-290.61965900000001</c:v>
                </c:pt>
                <c:pt idx="9830">
                  <c:v>-323.46731599999998</c:v>
                </c:pt>
                <c:pt idx="9831">
                  <c:v>-342.64965799999999</c:v>
                </c:pt>
                <c:pt idx="9832">
                  <c:v>-359.87377900000001</c:v>
                </c:pt>
                <c:pt idx="9833">
                  <c:v>-265.39761399999998</c:v>
                </c:pt>
                <c:pt idx="9834">
                  <c:v>-307.03289799999999</c:v>
                </c:pt>
                <c:pt idx="9835">
                  <c:v>-351.874146</c:v>
                </c:pt>
                <c:pt idx="9836">
                  <c:v>-234.88104200000001</c:v>
                </c:pt>
                <c:pt idx="9837">
                  <c:v>-284.123108</c:v>
                </c:pt>
                <c:pt idx="9838">
                  <c:v>-276.560608</c:v>
                </c:pt>
                <c:pt idx="9839">
                  <c:v>-375.70126299999998</c:v>
                </c:pt>
                <c:pt idx="9840">
                  <c:v>-293.82745399999999</c:v>
                </c:pt>
                <c:pt idx="9841">
                  <c:v>-364.66033900000002</c:v>
                </c:pt>
                <c:pt idx="9842">
                  <c:v>-330.92575099999999</c:v>
                </c:pt>
                <c:pt idx="9843">
                  <c:v>-318.94180299999999</c:v>
                </c:pt>
                <c:pt idx="9844">
                  <c:v>-327.80920400000002</c:v>
                </c:pt>
                <c:pt idx="9845">
                  <c:v>-418.54458599999998</c:v>
                </c:pt>
                <c:pt idx="9846">
                  <c:v>-336.89386000000002</c:v>
                </c:pt>
                <c:pt idx="9847">
                  <c:v>-396.21383700000001</c:v>
                </c:pt>
                <c:pt idx="9848">
                  <c:v>-410.67343099999999</c:v>
                </c:pt>
                <c:pt idx="9849">
                  <c:v>-428.35247800000002</c:v>
                </c:pt>
                <c:pt idx="9850">
                  <c:v>-334.554169</c:v>
                </c:pt>
                <c:pt idx="9851">
                  <c:v>-348.08819599999998</c:v>
                </c:pt>
                <c:pt idx="9852">
                  <c:v>-353.14209</c:v>
                </c:pt>
                <c:pt idx="9853">
                  <c:v>-329.31875600000001</c:v>
                </c:pt>
                <c:pt idx="9854">
                  <c:v>-377.39221199999997</c:v>
                </c:pt>
                <c:pt idx="9855">
                  <c:v>-325.606628</c:v>
                </c:pt>
                <c:pt idx="9856">
                  <c:v>-392.85199</c:v>
                </c:pt>
                <c:pt idx="9857">
                  <c:v>-340.51986699999998</c:v>
                </c:pt>
                <c:pt idx="9858">
                  <c:v>-388.348206</c:v>
                </c:pt>
                <c:pt idx="9859">
                  <c:v>-271.23968500000001</c:v>
                </c:pt>
                <c:pt idx="9860">
                  <c:v>-270.49475100000001</c:v>
                </c:pt>
                <c:pt idx="9861">
                  <c:v>-293.73318499999999</c:v>
                </c:pt>
                <c:pt idx="9862">
                  <c:v>-300.81545999999997</c:v>
                </c:pt>
                <c:pt idx="9863">
                  <c:v>-314.73260499999998</c:v>
                </c:pt>
                <c:pt idx="9864">
                  <c:v>-411.48959400000001</c:v>
                </c:pt>
                <c:pt idx="9865">
                  <c:v>-313.55258199999997</c:v>
                </c:pt>
                <c:pt idx="9866">
                  <c:v>-265.36828600000001</c:v>
                </c:pt>
                <c:pt idx="9867">
                  <c:v>-343.23919699999999</c:v>
                </c:pt>
                <c:pt idx="9868">
                  <c:v>-298.92913800000002</c:v>
                </c:pt>
                <c:pt idx="9869">
                  <c:v>-356.27175899999997</c:v>
                </c:pt>
                <c:pt idx="9870">
                  <c:v>-420.13558999999998</c:v>
                </c:pt>
                <c:pt idx="9871">
                  <c:v>-387.90475500000002</c:v>
                </c:pt>
                <c:pt idx="9872">
                  <c:v>-167.05365</c:v>
                </c:pt>
                <c:pt idx="9873">
                  <c:v>-350.22912600000001</c:v>
                </c:pt>
                <c:pt idx="9874">
                  <c:v>-383.56970200000001</c:v>
                </c:pt>
                <c:pt idx="9875">
                  <c:v>-350.98336799999998</c:v>
                </c:pt>
                <c:pt idx="9876">
                  <c:v>-359.623535</c:v>
                </c:pt>
                <c:pt idx="9877">
                  <c:v>-388.65542599999998</c:v>
                </c:pt>
                <c:pt idx="9878">
                  <c:v>-409.052795</c:v>
                </c:pt>
                <c:pt idx="9879">
                  <c:v>-338.05404700000003</c:v>
                </c:pt>
                <c:pt idx="9880">
                  <c:v>-219.959518</c:v>
                </c:pt>
                <c:pt idx="9881">
                  <c:v>-311.48654199999999</c:v>
                </c:pt>
                <c:pt idx="9882">
                  <c:v>-396.031342</c:v>
                </c:pt>
                <c:pt idx="9883">
                  <c:v>-254.40704299999999</c:v>
                </c:pt>
                <c:pt idx="9884">
                  <c:v>-221.89189099999999</c:v>
                </c:pt>
                <c:pt idx="9885">
                  <c:v>-321.97955300000001</c:v>
                </c:pt>
                <c:pt idx="9886">
                  <c:v>-343.38043199999998</c:v>
                </c:pt>
                <c:pt idx="9887">
                  <c:v>-302.912598</c:v>
                </c:pt>
                <c:pt idx="9888">
                  <c:v>-291.39001500000001</c:v>
                </c:pt>
                <c:pt idx="9889">
                  <c:v>-355.19372600000003</c:v>
                </c:pt>
                <c:pt idx="9890">
                  <c:v>-237.47013899999999</c:v>
                </c:pt>
                <c:pt idx="9891">
                  <c:v>-347.969269</c:v>
                </c:pt>
                <c:pt idx="9892">
                  <c:v>-349.73434400000002</c:v>
                </c:pt>
                <c:pt idx="9893">
                  <c:v>-384.89126599999997</c:v>
                </c:pt>
                <c:pt idx="9894">
                  <c:v>-260.34863300000001</c:v>
                </c:pt>
                <c:pt idx="9895">
                  <c:v>-291.873718</c:v>
                </c:pt>
                <c:pt idx="9896">
                  <c:v>-373.55688500000002</c:v>
                </c:pt>
                <c:pt idx="9897">
                  <c:v>-300.36547899999999</c:v>
                </c:pt>
                <c:pt idx="9898">
                  <c:v>-272.726135</c:v>
                </c:pt>
                <c:pt idx="9899">
                  <c:v>-307.877228</c:v>
                </c:pt>
                <c:pt idx="9900">
                  <c:v>-369.02136200000001</c:v>
                </c:pt>
                <c:pt idx="9901">
                  <c:v>-195.51190199999999</c:v>
                </c:pt>
                <c:pt idx="9902">
                  <c:v>-249.620712</c:v>
                </c:pt>
                <c:pt idx="9903">
                  <c:v>-318.97595200000001</c:v>
                </c:pt>
                <c:pt idx="9904">
                  <c:v>-398.00512700000002</c:v>
                </c:pt>
                <c:pt idx="9905">
                  <c:v>-341.34494000000001</c:v>
                </c:pt>
                <c:pt idx="9906">
                  <c:v>-266.24014299999999</c:v>
                </c:pt>
                <c:pt idx="9907">
                  <c:v>-276.13519300000002</c:v>
                </c:pt>
                <c:pt idx="9908">
                  <c:v>-324.35320999999999</c:v>
                </c:pt>
                <c:pt idx="9909">
                  <c:v>-313.09903000000003</c:v>
                </c:pt>
                <c:pt idx="9910">
                  <c:v>-275.39031999999997</c:v>
                </c:pt>
                <c:pt idx="9911">
                  <c:v>-210.006607</c:v>
                </c:pt>
                <c:pt idx="9912">
                  <c:v>-241.040085</c:v>
                </c:pt>
                <c:pt idx="9913">
                  <c:v>-340.828552</c:v>
                </c:pt>
                <c:pt idx="9914">
                  <c:v>-291.93017600000002</c:v>
                </c:pt>
                <c:pt idx="9915">
                  <c:v>-381.55770899999999</c:v>
                </c:pt>
                <c:pt idx="9916">
                  <c:v>-430.04656999999997</c:v>
                </c:pt>
                <c:pt idx="9917">
                  <c:v>-345.89434799999998</c:v>
                </c:pt>
                <c:pt idx="9918">
                  <c:v>-253.02806100000001</c:v>
                </c:pt>
                <c:pt idx="9919">
                  <c:v>-324.70721400000002</c:v>
                </c:pt>
                <c:pt idx="9920">
                  <c:v>-431.74136399999998</c:v>
                </c:pt>
                <c:pt idx="9921">
                  <c:v>-302.00357100000002</c:v>
                </c:pt>
                <c:pt idx="9922">
                  <c:v>-328.73107900000002</c:v>
                </c:pt>
                <c:pt idx="9923">
                  <c:v>-349.85867300000001</c:v>
                </c:pt>
                <c:pt idx="9924">
                  <c:v>-300.774902</c:v>
                </c:pt>
                <c:pt idx="9925">
                  <c:v>-305.87429800000001</c:v>
                </c:pt>
                <c:pt idx="9926">
                  <c:v>-451.86651599999999</c:v>
                </c:pt>
                <c:pt idx="9927">
                  <c:v>-361.82574499999998</c:v>
                </c:pt>
                <c:pt idx="9928">
                  <c:v>-311.32067899999998</c:v>
                </c:pt>
                <c:pt idx="9929">
                  <c:v>-201.59561199999999</c:v>
                </c:pt>
                <c:pt idx="9930">
                  <c:v>-227.589462</c:v>
                </c:pt>
                <c:pt idx="9931">
                  <c:v>-343.28750600000001</c:v>
                </c:pt>
                <c:pt idx="9932">
                  <c:v>-382.91390999999999</c:v>
                </c:pt>
                <c:pt idx="9933">
                  <c:v>-193.94155900000001</c:v>
                </c:pt>
                <c:pt idx="9934">
                  <c:v>-360.99923699999999</c:v>
                </c:pt>
                <c:pt idx="9935">
                  <c:v>-271.04980499999999</c:v>
                </c:pt>
                <c:pt idx="9936">
                  <c:v>-260.57788099999999</c:v>
                </c:pt>
                <c:pt idx="9937">
                  <c:v>-301.60357699999997</c:v>
                </c:pt>
                <c:pt idx="9938">
                  <c:v>-390.78686499999998</c:v>
                </c:pt>
                <c:pt idx="9939">
                  <c:v>-303.15606700000001</c:v>
                </c:pt>
                <c:pt idx="9940">
                  <c:v>-330.12609900000001</c:v>
                </c:pt>
                <c:pt idx="9941">
                  <c:v>-310.51413000000002</c:v>
                </c:pt>
                <c:pt idx="9942">
                  <c:v>-253.02027899999999</c:v>
                </c:pt>
                <c:pt idx="9943">
                  <c:v>-267.86346400000002</c:v>
                </c:pt>
                <c:pt idx="9944">
                  <c:v>-354.19686899999999</c:v>
                </c:pt>
                <c:pt idx="9945">
                  <c:v>-255.07948300000001</c:v>
                </c:pt>
                <c:pt idx="9946">
                  <c:v>-332.91885400000001</c:v>
                </c:pt>
                <c:pt idx="9947">
                  <c:v>-315.196594</c:v>
                </c:pt>
                <c:pt idx="9948">
                  <c:v>-363.20498700000002</c:v>
                </c:pt>
                <c:pt idx="9949">
                  <c:v>-322.88406400000002</c:v>
                </c:pt>
                <c:pt idx="9950">
                  <c:v>-273.96423299999998</c:v>
                </c:pt>
                <c:pt idx="9951">
                  <c:v>-261.68176299999999</c:v>
                </c:pt>
                <c:pt idx="9952">
                  <c:v>-351.85601800000001</c:v>
                </c:pt>
                <c:pt idx="9953">
                  <c:v>-356.92190599999998</c:v>
                </c:pt>
                <c:pt idx="9954">
                  <c:v>-320.95117199999999</c:v>
                </c:pt>
                <c:pt idx="9955">
                  <c:v>-419.43414300000001</c:v>
                </c:pt>
                <c:pt idx="9956">
                  <c:v>-301.94940200000002</c:v>
                </c:pt>
                <c:pt idx="9957">
                  <c:v>-296.637878</c:v>
                </c:pt>
                <c:pt idx="9958">
                  <c:v>-280.70495599999998</c:v>
                </c:pt>
                <c:pt idx="9959">
                  <c:v>-315.916473</c:v>
                </c:pt>
                <c:pt idx="9960">
                  <c:v>-176.68341100000001</c:v>
                </c:pt>
                <c:pt idx="9961">
                  <c:v>-307.15850799999998</c:v>
                </c:pt>
                <c:pt idx="9962">
                  <c:v>-370.72180200000003</c:v>
                </c:pt>
                <c:pt idx="9963">
                  <c:v>-315.13159200000001</c:v>
                </c:pt>
                <c:pt idx="9964">
                  <c:v>-282.51327500000002</c:v>
                </c:pt>
                <c:pt idx="9965">
                  <c:v>-328.04641700000002</c:v>
                </c:pt>
                <c:pt idx="9966">
                  <c:v>-309.171021</c:v>
                </c:pt>
                <c:pt idx="9967">
                  <c:v>-325.957245</c:v>
                </c:pt>
                <c:pt idx="9968">
                  <c:v>-387.20339999999999</c:v>
                </c:pt>
                <c:pt idx="9969">
                  <c:v>-187.72683699999999</c:v>
                </c:pt>
                <c:pt idx="9970">
                  <c:v>-251.24354600000001</c:v>
                </c:pt>
                <c:pt idx="9971">
                  <c:v>-317.90808099999998</c:v>
                </c:pt>
                <c:pt idx="9972">
                  <c:v>-298.918701</c:v>
                </c:pt>
                <c:pt idx="9973">
                  <c:v>-253.80847199999999</c:v>
                </c:pt>
                <c:pt idx="9974">
                  <c:v>-220.658646</c:v>
                </c:pt>
                <c:pt idx="9975">
                  <c:v>-336.92626999999999</c:v>
                </c:pt>
                <c:pt idx="9976">
                  <c:v>-386.540863</c:v>
                </c:pt>
                <c:pt idx="9977">
                  <c:v>-341.24896200000001</c:v>
                </c:pt>
                <c:pt idx="9978">
                  <c:v>-358.46444700000001</c:v>
                </c:pt>
                <c:pt idx="9979">
                  <c:v>-263.10171500000001</c:v>
                </c:pt>
                <c:pt idx="9980">
                  <c:v>-253.93952899999999</c:v>
                </c:pt>
                <c:pt idx="9981">
                  <c:v>-369.035889</c:v>
                </c:pt>
                <c:pt idx="9982">
                  <c:v>-219.635605</c:v>
                </c:pt>
                <c:pt idx="9983">
                  <c:v>-277.82202100000001</c:v>
                </c:pt>
                <c:pt idx="9984">
                  <c:v>-339.28656000000001</c:v>
                </c:pt>
                <c:pt idx="9985">
                  <c:v>-244.294937</c:v>
                </c:pt>
                <c:pt idx="9986">
                  <c:v>-352.14282200000002</c:v>
                </c:pt>
                <c:pt idx="9987">
                  <c:v>-338.50796500000001</c:v>
                </c:pt>
                <c:pt idx="9988">
                  <c:v>-206.38320899999999</c:v>
                </c:pt>
                <c:pt idx="9989">
                  <c:v>-263.25448599999999</c:v>
                </c:pt>
                <c:pt idx="9990">
                  <c:v>-219.853531</c:v>
                </c:pt>
                <c:pt idx="9991">
                  <c:v>-255.31805399999999</c:v>
                </c:pt>
                <c:pt idx="9992">
                  <c:v>-398.98126200000002</c:v>
                </c:pt>
                <c:pt idx="9993">
                  <c:v>-420.77697799999999</c:v>
                </c:pt>
                <c:pt idx="9994">
                  <c:v>-405.23593099999999</c:v>
                </c:pt>
                <c:pt idx="9995">
                  <c:v>-301.54898100000003</c:v>
                </c:pt>
                <c:pt idx="9996">
                  <c:v>-377.16772500000002</c:v>
                </c:pt>
                <c:pt idx="9997">
                  <c:v>-344.48608400000001</c:v>
                </c:pt>
                <c:pt idx="9998">
                  <c:v>-373.94348100000002</c:v>
                </c:pt>
                <c:pt idx="9999">
                  <c:v>-281.65628099999998</c:v>
                </c:pt>
                <c:pt idx="10000">
                  <c:v>-275.41857900000002</c:v>
                </c:pt>
                <c:pt idx="10001">
                  <c:v>-333.16467299999999</c:v>
                </c:pt>
                <c:pt idx="10002">
                  <c:v>-400.14358499999997</c:v>
                </c:pt>
                <c:pt idx="10003">
                  <c:v>-240.72936999999999</c:v>
                </c:pt>
                <c:pt idx="10004">
                  <c:v>-374.87109400000003</c:v>
                </c:pt>
                <c:pt idx="10005">
                  <c:v>-356.384613</c:v>
                </c:pt>
                <c:pt idx="10006">
                  <c:v>-318.82751500000001</c:v>
                </c:pt>
                <c:pt idx="10007">
                  <c:v>-295.42855800000001</c:v>
                </c:pt>
                <c:pt idx="10008">
                  <c:v>-295.65332000000001</c:v>
                </c:pt>
                <c:pt idx="10009">
                  <c:v>-373.31320199999999</c:v>
                </c:pt>
                <c:pt idx="10010">
                  <c:v>-287.40481599999998</c:v>
                </c:pt>
                <c:pt idx="10011">
                  <c:v>-347.53720099999998</c:v>
                </c:pt>
                <c:pt idx="10012">
                  <c:v>-295.35299700000002</c:v>
                </c:pt>
                <c:pt idx="10013">
                  <c:v>-327.46905500000003</c:v>
                </c:pt>
                <c:pt idx="10014">
                  <c:v>-377.136932</c:v>
                </c:pt>
                <c:pt idx="10015">
                  <c:v>-208.46687299999999</c:v>
                </c:pt>
                <c:pt idx="10016">
                  <c:v>-391.82742300000001</c:v>
                </c:pt>
                <c:pt idx="10017">
                  <c:v>-395.67987099999999</c:v>
                </c:pt>
                <c:pt idx="10018">
                  <c:v>-299.82302900000002</c:v>
                </c:pt>
                <c:pt idx="10019">
                  <c:v>-268.680206</c:v>
                </c:pt>
                <c:pt idx="10020">
                  <c:v>-344.14712500000002</c:v>
                </c:pt>
                <c:pt idx="10021">
                  <c:v>-261.337402</c:v>
                </c:pt>
                <c:pt idx="10022">
                  <c:v>-437.49292000000003</c:v>
                </c:pt>
                <c:pt idx="10023">
                  <c:v>-362.296967</c:v>
                </c:pt>
                <c:pt idx="10024">
                  <c:v>-392.87719700000002</c:v>
                </c:pt>
                <c:pt idx="10025">
                  <c:v>-314.90902699999998</c:v>
                </c:pt>
                <c:pt idx="10026">
                  <c:v>-330.64443999999997</c:v>
                </c:pt>
                <c:pt idx="10027">
                  <c:v>-247.552582</c:v>
                </c:pt>
                <c:pt idx="10028">
                  <c:v>-317.21697999999998</c:v>
                </c:pt>
                <c:pt idx="10029">
                  <c:v>-387.59545900000001</c:v>
                </c:pt>
                <c:pt idx="10030">
                  <c:v>-347.36370799999997</c:v>
                </c:pt>
                <c:pt idx="10031">
                  <c:v>-262.12686200000002</c:v>
                </c:pt>
                <c:pt idx="10032">
                  <c:v>-324.51965300000001</c:v>
                </c:pt>
                <c:pt idx="10033">
                  <c:v>-346.910706</c:v>
                </c:pt>
                <c:pt idx="10034">
                  <c:v>-367.53961199999998</c:v>
                </c:pt>
                <c:pt idx="10035">
                  <c:v>-247.83500699999999</c:v>
                </c:pt>
                <c:pt idx="10036">
                  <c:v>-196.408737</c:v>
                </c:pt>
                <c:pt idx="10037">
                  <c:v>-185.93768299999999</c:v>
                </c:pt>
                <c:pt idx="10038">
                  <c:v>-334.745361</c:v>
                </c:pt>
                <c:pt idx="10039">
                  <c:v>-196.832031</c:v>
                </c:pt>
                <c:pt idx="10040">
                  <c:v>-207.712952</c:v>
                </c:pt>
                <c:pt idx="10041">
                  <c:v>-329.31393400000002</c:v>
                </c:pt>
                <c:pt idx="10042">
                  <c:v>-290.12377900000001</c:v>
                </c:pt>
                <c:pt idx="10043">
                  <c:v>-297.32000699999998</c:v>
                </c:pt>
                <c:pt idx="10044">
                  <c:v>-315.52691700000003</c:v>
                </c:pt>
                <c:pt idx="10045">
                  <c:v>-316.70614599999999</c:v>
                </c:pt>
                <c:pt idx="10046">
                  <c:v>-372.930634</c:v>
                </c:pt>
                <c:pt idx="10047">
                  <c:v>-332.31091300000003</c:v>
                </c:pt>
                <c:pt idx="10048">
                  <c:v>-336.011169</c:v>
                </c:pt>
                <c:pt idx="10049">
                  <c:v>-238.68078600000001</c:v>
                </c:pt>
                <c:pt idx="10050">
                  <c:v>-255.73310900000001</c:v>
                </c:pt>
                <c:pt idx="10051">
                  <c:v>-278.81900000000002</c:v>
                </c:pt>
                <c:pt idx="10052">
                  <c:v>-279.30035400000003</c:v>
                </c:pt>
                <c:pt idx="10053">
                  <c:v>-335.998108</c:v>
                </c:pt>
                <c:pt idx="10054">
                  <c:v>-343.62835699999999</c:v>
                </c:pt>
                <c:pt idx="10055">
                  <c:v>-313.82705700000002</c:v>
                </c:pt>
                <c:pt idx="10056">
                  <c:v>-322.04641700000002</c:v>
                </c:pt>
                <c:pt idx="10057">
                  <c:v>-231.31860399999999</c:v>
                </c:pt>
                <c:pt idx="10058">
                  <c:v>-326.35629299999999</c:v>
                </c:pt>
                <c:pt idx="10059">
                  <c:v>-270.763214</c:v>
                </c:pt>
                <c:pt idx="10060">
                  <c:v>-289.74362200000002</c:v>
                </c:pt>
                <c:pt idx="10061">
                  <c:v>-323.59759500000001</c:v>
                </c:pt>
                <c:pt idx="10062">
                  <c:v>-254.12193300000001</c:v>
                </c:pt>
                <c:pt idx="10063">
                  <c:v>-267.73696899999999</c:v>
                </c:pt>
                <c:pt idx="10064">
                  <c:v>-387.67422499999998</c:v>
                </c:pt>
                <c:pt idx="10065">
                  <c:v>-292.36227400000001</c:v>
                </c:pt>
                <c:pt idx="10066">
                  <c:v>-347.35592700000001</c:v>
                </c:pt>
                <c:pt idx="10067">
                  <c:v>-294.65869099999998</c:v>
                </c:pt>
                <c:pt idx="10068">
                  <c:v>-305.90545700000001</c:v>
                </c:pt>
                <c:pt idx="10069">
                  <c:v>-289.64309700000001</c:v>
                </c:pt>
                <c:pt idx="10070">
                  <c:v>-405.25869799999998</c:v>
                </c:pt>
                <c:pt idx="10071">
                  <c:v>-320.85504200000003</c:v>
                </c:pt>
                <c:pt idx="10072">
                  <c:v>-313.32849099999999</c:v>
                </c:pt>
                <c:pt idx="10073">
                  <c:v>-246.26759300000001</c:v>
                </c:pt>
                <c:pt idx="10074">
                  <c:v>-263.841522</c:v>
                </c:pt>
                <c:pt idx="10075">
                  <c:v>-274.854218</c:v>
                </c:pt>
                <c:pt idx="10076">
                  <c:v>-348.76269500000001</c:v>
                </c:pt>
                <c:pt idx="10077">
                  <c:v>-363.85433999999998</c:v>
                </c:pt>
                <c:pt idx="10078">
                  <c:v>-336.039917</c:v>
                </c:pt>
                <c:pt idx="10079">
                  <c:v>-458.92352299999999</c:v>
                </c:pt>
                <c:pt idx="10080">
                  <c:v>-409.84271200000001</c:v>
                </c:pt>
                <c:pt idx="10081">
                  <c:v>-354.39883400000002</c:v>
                </c:pt>
                <c:pt idx="10082">
                  <c:v>-410.04708900000003</c:v>
                </c:pt>
                <c:pt idx="10083">
                  <c:v>-323.66891500000003</c:v>
                </c:pt>
                <c:pt idx="10084">
                  <c:v>-296.88095099999998</c:v>
                </c:pt>
                <c:pt idx="10085">
                  <c:v>-336.302277</c:v>
                </c:pt>
                <c:pt idx="10086">
                  <c:v>-363.73971599999999</c:v>
                </c:pt>
                <c:pt idx="10087">
                  <c:v>-316.27331500000003</c:v>
                </c:pt>
                <c:pt idx="10088">
                  <c:v>-303.734802</c:v>
                </c:pt>
                <c:pt idx="10089">
                  <c:v>-306.08184799999998</c:v>
                </c:pt>
                <c:pt idx="10090">
                  <c:v>-322.37304699999999</c:v>
                </c:pt>
                <c:pt idx="10091">
                  <c:v>-308.26251200000002</c:v>
                </c:pt>
                <c:pt idx="10092">
                  <c:v>-356.59579500000001</c:v>
                </c:pt>
                <c:pt idx="10093">
                  <c:v>-403.39898699999998</c:v>
                </c:pt>
                <c:pt idx="10094">
                  <c:v>-310.66845699999999</c:v>
                </c:pt>
                <c:pt idx="10095">
                  <c:v>-269.14679000000001</c:v>
                </c:pt>
                <c:pt idx="10096">
                  <c:v>-329.01495399999999</c:v>
                </c:pt>
                <c:pt idx="10097">
                  <c:v>-314.11615</c:v>
                </c:pt>
                <c:pt idx="10098">
                  <c:v>-241.845123</c:v>
                </c:pt>
                <c:pt idx="10099">
                  <c:v>-259.03283699999997</c:v>
                </c:pt>
                <c:pt idx="10100">
                  <c:v>-280.207581</c:v>
                </c:pt>
                <c:pt idx="10101">
                  <c:v>-232.26063500000001</c:v>
                </c:pt>
                <c:pt idx="10102">
                  <c:v>-400.66223100000002</c:v>
                </c:pt>
                <c:pt idx="10103">
                  <c:v>-322.36587500000002</c:v>
                </c:pt>
                <c:pt idx="10104">
                  <c:v>-378.58343500000001</c:v>
                </c:pt>
                <c:pt idx="10105">
                  <c:v>-263.76748700000002</c:v>
                </c:pt>
                <c:pt idx="10106">
                  <c:v>-224.430115</c:v>
                </c:pt>
                <c:pt idx="10107">
                  <c:v>-358.38485700000001</c:v>
                </c:pt>
                <c:pt idx="10108">
                  <c:v>-320.03506499999997</c:v>
                </c:pt>
                <c:pt idx="10109">
                  <c:v>-385.89974999999998</c:v>
                </c:pt>
                <c:pt idx="10110">
                  <c:v>-307.99560500000001</c:v>
                </c:pt>
                <c:pt idx="10111">
                  <c:v>-327.88784800000002</c:v>
                </c:pt>
                <c:pt idx="10112">
                  <c:v>-338.04257200000001</c:v>
                </c:pt>
                <c:pt idx="10113">
                  <c:v>-340.92700200000002</c:v>
                </c:pt>
                <c:pt idx="10114">
                  <c:v>-239.866165</c:v>
                </c:pt>
                <c:pt idx="10115">
                  <c:v>-351.03750600000001</c:v>
                </c:pt>
                <c:pt idx="10116">
                  <c:v>-296.754974</c:v>
                </c:pt>
                <c:pt idx="10117">
                  <c:v>-396.45394900000002</c:v>
                </c:pt>
                <c:pt idx="10118">
                  <c:v>-305.53051799999997</c:v>
                </c:pt>
                <c:pt idx="10119">
                  <c:v>-335.70654300000001</c:v>
                </c:pt>
                <c:pt idx="10120">
                  <c:v>-314.43814099999997</c:v>
                </c:pt>
                <c:pt idx="10121">
                  <c:v>-380.99267600000002</c:v>
                </c:pt>
                <c:pt idx="10122">
                  <c:v>-430.25900300000001</c:v>
                </c:pt>
                <c:pt idx="10123">
                  <c:v>-308.42724600000003</c:v>
                </c:pt>
                <c:pt idx="10124">
                  <c:v>-365.19454999999999</c:v>
                </c:pt>
                <c:pt idx="10125">
                  <c:v>-321.09945699999997</c:v>
                </c:pt>
                <c:pt idx="10126">
                  <c:v>-418.599243</c:v>
                </c:pt>
                <c:pt idx="10127">
                  <c:v>-401.08169600000002</c:v>
                </c:pt>
                <c:pt idx="10128">
                  <c:v>-334.68530299999998</c:v>
                </c:pt>
                <c:pt idx="10129">
                  <c:v>-319.01925699999998</c:v>
                </c:pt>
                <c:pt idx="10130">
                  <c:v>-322.54452500000002</c:v>
                </c:pt>
                <c:pt idx="10131">
                  <c:v>-420.05200200000002</c:v>
                </c:pt>
                <c:pt idx="10132">
                  <c:v>-382.40881300000001</c:v>
                </c:pt>
                <c:pt idx="10133">
                  <c:v>-365.26196299999998</c:v>
                </c:pt>
                <c:pt idx="10134">
                  <c:v>-364.994934</c:v>
                </c:pt>
                <c:pt idx="10135">
                  <c:v>-358.46087599999998</c:v>
                </c:pt>
                <c:pt idx="10136">
                  <c:v>-370.15176400000001</c:v>
                </c:pt>
                <c:pt idx="10137">
                  <c:v>-368.84069799999997</c:v>
                </c:pt>
                <c:pt idx="10138">
                  <c:v>-244.48567199999999</c:v>
                </c:pt>
                <c:pt idx="10139">
                  <c:v>-307.21563700000002</c:v>
                </c:pt>
                <c:pt idx="10140">
                  <c:v>-308.27719100000002</c:v>
                </c:pt>
                <c:pt idx="10141">
                  <c:v>-371.33401500000002</c:v>
                </c:pt>
                <c:pt idx="10142">
                  <c:v>-304.06185900000003</c:v>
                </c:pt>
                <c:pt idx="10143">
                  <c:v>-320.31466699999999</c:v>
                </c:pt>
                <c:pt idx="10144">
                  <c:v>-327.73696899999999</c:v>
                </c:pt>
                <c:pt idx="10145">
                  <c:v>-221.44480899999999</c:v>
                </c:pt>
                <c:pt idx="10146">
                  <c:v>-334.52563500000002</c:v>
                </c:pt>
                <c:pt idx="10147">
                  <c:v>-252.67018100000001</c:v>
                </c:pt>
                <c:pt idx="10148">
                  <c:v>-446.28595000000001</c:v>
                </c:pt>
                <c:pt idx="10149">
                  <c:v>-394.67474399999998</c:v>
                </c:pt>
                <c:pt idx="10150">
                  <c:v>-416.90570100000002</c:v>
                </c:pt>
                <c:pt idx="10151">
                  <c:v>-333.70343000000003</c:v>
                </c:pt>
                <c:pt idx="10152">
                  <c:v>-301.353455</c:v>
                </c:pt>
                <c:pt idx="10153">
                  <c:v>-214.273224</c:v>
                </c:pt>
                <c:pt idx="10154">
                  <c:v>-389.14321899999999</c:v>
                </c:pt>
                <c:pt idx="10155">
                  <c:v>-429.32333399999999</c:v>
                </c:pt>
                <c:pt idx="10156">
                  <c:v>-258.35665899999998</c:v>
                </c:pt>
                <c:pt idx="10157">
                  <c:v>-327.46521000000001</c:v>
                </c:pt>
                <c:pt idx="10158">
                  <c:v>-382.46810900000003</c:v>
                </c:pt>
                <c:pt idx="10159">
                  <c:v>-202.71786499999999</c:v>
                </c:pt>
                <c:pt idx="10160">
                  <c:v>-242.122589</c:v>
                </c:pt>
                <c:pt idx="10161">
                  <c:v>-221.98140000000001</c:v>
                </c:pt>
                <c:pt idx="10162">
                  <c:v>-358.45538299999998</c:v>
                </c:pt>
                <c:pt idx="10163">
                  <c:v>-363.82983400000001</c:v>
                </c:pt>
                <c:pt idx="10164">
                  <c:v>-267.04806500000001</c:v>
                </c:pt>
                <c:pt idx="10165">
                  <c:v>-334.14343300000002</c:v>
                </c:pt>
                <c:pt idx="10166">
                  <c:v>-299.690155</c:v>
                </c:pt>
                <c:pt idx="10167">
                  <c:v>-157.67639199999999</c:v>
                </c:pt>
                <c:pt idx="10168">
                  <c:v>-285.93969700000002</c:v>
                </c:pt>
                <c:pt idx="10169">
                  <c:v>-347.40765399999998</c:v>
                </c:pt>
                <c:pt idx="10170">
                  <c:v>-417.46447799999999</c:v>
                </c:pt>
                <c:pt idx="10171">
                  <c:v>-290.64269999999999</c:v>
                </c:pt>
                <c:pt idx="10172">
                  <c:v>-265.21215799999999</c:v>
                </c:pt>
                <c:pt idx="10173">
                  <c:v>-232.52252200000001</c:v>
                </c:pt>
                <c:pt idx="10174">
                  <c:v>-319.81750499999998</c:v>
                </c:pt>
                <c:pt idx="10175">
                  <c:v>-302.54016100000001</c:v>
                </c:pt>
                <c:pt idx="10176">
                  <c:v>-429.51901199999998</c:v>
                </c:pt>
                <c:pt idx="10177">
                  <c:v>-396.28482100000002</c:v>
                </c:pt>
                <c:pt idx="10178">
                  <c:v>-304.87167399999998</c:v>
                </c:pt>
                <c:pt idx="10179">
                  <c:v>-293.039581</c:v>
                </c:pt>
                <c:pt idx="10180">
                  <c:v>-322.57663000000002</c:v>
                </c:pt>
                <c:pt idx="10181">
                  <c:v>-344.255066</c:v>
                </c:pt>
                <c:pt idx="10182">
                  <c:v>-256.94641100000001</c:v>
                </c:pt>
                <c:pt idx="10183">
                  <c:v>-367.46386699999999</c:v>
                </c:pt>
                <c:pt idx="10184">
                  <c:v>-328.47506700000002</c:v>
                </c:pt>
                <c:pt idx="10185">
                  <c:v>-311.87835699999999</c:v>
                </c:pt>
                <c:pt idx="10186">
                  <c:v>-243.918274</c:v>
                </c:pt>
                <c:pt idx="10187">
                  <c:v>-383.34750400000001</c:v>
                </c:pt>
                <c:pt idx="10188">
                  <c:v>-338.88061499999998</c:v>
                </c:pt>
                <c:pt idx="10189">
                  <c:v>-322.04580700000002</c:v>
                </c:pt>
                <c:pt idx="10190">
                  <c:v>-305.62768599999998</c:v>
                </c:pt>
                <c:pt idx="10191">
                  <c:v>-336.73956299999998</c:v>
                </c:pt>
                <c:pt idx="10192">
                  <c:v>-313.72238199999998</c:v>
                </c:pt>
                <c:pt idx="10193">
                  <c:v>-248.83270300000001</c:v>
                </c:pt>
                <c:pt idx="10194">
                  <c:v>-289.85043300000001</c:v>
                </c:pt>
                <c:pt idx="10195">
                  <c:v>-276.62866200000002</c:v>
                </c:pt>
                <c:pt idx="10196">
                  <c:v>-293.87295499999999</c:v>
                </c:pt>
                <c:pt idx="10197">
                  <c:v>-313.21087599999998</c:v>
                </c:pt>
                <c:pt idx="10198">
                  <c:v>-272.73483299999998</c:v>
                </c:pt>
                <c:pt idx="10199">
                  <c:v>-315.26385499999998</c:v>
                </c:pt>
                <c:pt idx="10200">
                  <c:v>-255.95082099999999</c:v>
                </c:pt>
                <c:pt idx="10201">
                  <c:v>-257.258331</c:v>
                </c:pt>
                <c:pt idx="10202">
                  <c:v>-344.79894999999999</c:v>
                </c:pt>
                <c:pt idx="10203">
                  <c:v>-429.90051299999999</c:v>
                </c:pt>
                <c:pt idx="10204">
                  <c:v>-346.56762700000002</c:v>
                </c:pt>
                <c:pt idx="10205">
                  <c:v>-411.99941999999999</c:v>
                </c:pt>
                <c:pt idx="10206">
                  <c:v>-210.255844</c:v>
                </c:pt>
                <c:pt idx="10207">
                  <c:v>-320.18438700000002</c:v>
                </c:pt>
                <c:pt idx="10208">
                  <c:v>-254.67065400000001</c:v>
                </c:pt>
                <c:pt idx="10209">
                  <c:v>-320.90637199999998</c:v>
                </c:pt>
                <c:pt idx="10210">
                  <c:v>-393.26419099999998</c:v>
                </c:pt>
                <c:pt idx="10211">
                  <c:v>-389.299622</c:v>
                </c:pt>
                <c:pt idx="10212">
                  <c:v>-363.59835800000002</c:v>
                </c:pt>
                <c:pt idx="10213">
                  <c:v>-356.27737400000001</c:v>
                </c:pt>
                <c:pt idx="10214">
                  <c:v>-269.25402800000001</c:v>
                </c:pt>
                <c:pt idx="10215">
                  <c:v>-237.07397499999999</c:v>
                </c:pt>
                <c:pt idx="10216">
                  <c:v>-334.76367199999999</c:v>
                </c:pt>
                <c:pt idx="10217">
                  <c:v>-267.75289900000001</c:v>
                </c:pt>
                <c:pt idx="10218">
                  <c:v>-262.00183099999998</c:v>
                </c:pt>
                <c:pt idx="10219">
                  <c:v>-308.19375600000001</c:v>
                </c:pt>
                <c:pt idx="10220">
                  <c:v>-233.939301</c:v>
                </c:pt>
                <c:pt idx="10221">
                  <c:v>-207.89093</c:v>
                </c:pt>
                <c:pt idx="10222">
                  <c:v>-284.40295400000002</c:v>
                </c:pt>
                <c:pt idx="10223">
                  <c:v>-239.53417999999999</c:v>
                </c:pt>
                <c:pt idx="10224">
                  <c:v>-358.81762700000002</c:v>
                </c:pt>
                <c:pt idx="10225">
                  <c:v>-238.4496</c:v>
                </c:pt>
                <c:pt idx="10226">
                  <c:v>-284.22595200000001</c:v>
                </c:pt>
                <c:pt idx="10227">
                  <c:v>-328.13000499999998</c:v>
                </c:pt>
                <c:pt idx="10228">
                  <c:v>-177.007767</c:v>
                </c:pt>
                <c:pt idx="10229">
                  <c:v>-297.62042200000002</c:v>
                </c:pt>
                <c:pt idx="10230">
                  <c:v>-250.994934</c:v>
                </c:pt>
                <c:pt idx="10231">
                  <c:v>-361.98492399999998</c:v>
                </c:pt>
                <c:pt idx="10232">
                  <c:v>-350.21954299999999</c:v>
                </c:pt>
                <c:pt idx="10233">
                  <c:v>-344.30456500000003</c:v>
                </c:pt>
                <c:pt idx="10234">
                  <c:v>-246.546494</c:v>
                </c:pt>
                <c:pt idx="10235">
                  <c:v>-350.21228000000002</c:v>
                </c:pt>
                <c:pt idx="10236">
                  <c:v>-344.98996</c:v>
                </c:pt>
                <c:pt idx="10237">
                  <c:v>-199.42366000000001</c:v>
                </c:pt>
                <c:pt idx="10238">
                  <c:v>-314.20880099999999</c:v>
                </c:pt>
                <c:pt idx="10239">
                  <c:v>-276.90148900000003</c:v>
                </c:pt>
                <c:pt idx="10240">
                  <c:v>-314.105591</c:v>
                </c:pt>
                <c:pt idx="10241">
                  <c:v>-290.211456</c:v>
                </c:pt>
                <c:pt idx="10242">
                  <c:v>-311.057861</c:v>
                </c:pt>
                <c:pt idx="10243">
                  <c:v>-348.41214000000002</c:v>
                </c:pt>
                <c:pt idx="10244">
                  <c:v>-379.90301499999998</c:v>
                </c:pt>
                <c:pt idx="10245">
                  <c:v>-305.97949199999999</c:v>
                </c:pt>
                <c:pt idx="10246">
                  <c:v>-224.38269</c:v>
                </c:pt>
                <c:pt idx="10247">
                  <c:v>-333.11773699999998</c:v>
                </c:pt>
                <c:pt idx="10248">
                  <c:v>-177.47413599999999</c:v>
                </c:pt>
                <c:pt idx="10249">
                  <c:v>-286.24362200000002</c:v>
                </c:pt>
                <c:pt idx="10250">
                  <c:v>-256.44253500000002</c:v>
                </c:pt>
                <c:pt idx="10251">
                  <c:v>-375.12835699999999</c:v>
                </c:pt>
                <c:pt idx="10252">
                  <c:v>-350.118652</c:v>
                </c:pt>
                <c:pt idx="10253">
                  <c:v>-306.88799999999998</c:v>
                </c:pt>
                <c:pt idx="10254">
                  <c:v>-372.49755900000002</c:v>
                </c:pt>
                <c:pt idx="10255">
                  <c:v>-316.16601600000001</c:v>
                </c:pt>
                <c:pt idx="10256">
                  <c:v>-363.20083599999998</c:v>
                </c:pt>
                <c:pt idx="10257">
                  <c:v>-371.99023399999999</c:v>
                </c:pt>
                <c:pt idx="10258">
                  <c:v>-393.07772799999998</c:v>
                </c:pt>
                <c:pt idx="10259">
                  <c:v>-335.306152</c:v>
                </c:pt>
                <c:pt idx="10260">
                  <c:v>-337.53613300000001</c:v>
                </c:pt>
                <c:pt idx="10261">
                  <c:v>-397.765961</c:v>
                </c:pt>
                <c:pt idx="10262">
                  <c:v>-378.089294</c:v>
                </c:pt>
                <c:pt idx="10263">
                  <c:v>-242.59021000000001</c:v>
                </c:pt>
                <c:pt idx="10264">
                  <c:v>-343.31951900000001</c:v>
                </c:pt>
                <c:pt idx="10265">
                  <c:v>-324.593842</c:v>
                </c:pt>
                <c:pt idx="10266">
                  <c:v>-316.20825200000002</c:v>
                </c:pt>
                <c:pt idx="10267">
                  <c:v>-331.23538200000002</c:v>
                </c:pt>
                <c:pt idx="10268">
                  <c:v>-299.526184</c:v>
                </c:pt>
                <c:pt idx="10269">
                  <c:v>-381.96655299999998</c:v>
                </c:pt>
                <c:pt idx="10270">
                  <c:v>-359.31985500000002</c:v>
                </c:pt>
                <c:pt idx="10271">
                  <c:v>-261.18689000000001</c:v>
                </c:pt>
                <c:pt idx="10272">
                  <c:v>-322.93905599999999</c:v>
                </c:pt>
                <c:pt idx="10273">
                  <c:v>-402.15368699999999</c:v>
                </c:pt>
                <c:pt idx="10274">
                  <c:v>-301.27273600000001</c:v>
                </c:pt>
                <c:pt idx="10275">
                  <c:v>-314.66522200000003</c:v>
                </c:pt>
                <c:pt idx="10276">
                  <c:v>-362.19519000000003</c:v>
                </c:pt>
                <c:pt idx="10277">
                  <c:v>-331.56124899999998</c:v>
                </c:pt>
                <c:pt idx="10278">
                  <c:v>-340.04849200000001</c:v>
                </c:pt>
                <c:pt idx="10279">
                  <c:v>-290.41476399999999</c:v>
                </c:pt>
                <c:pt idx="10280">
                  <c:v>-352.94903599999998</c:v>
                </c:pt>
                <c:pt idx="10281">
                  <c:v>-379.68368500000003</c:v>
                </c:pt>
                <c:pt idx="10282">
                  <c:v>-212.18446399999999</c:v>
                </c:pt>
                <c:pt idx="10283">
                  <c:v>-348.283569</c:v>
                </c:pt>
                <c:pt idx="10284">
                  <c:v>-345.41101099999997</c:v>
                </c:pt>
                <c:pt idx="10285">
                  <c:v>-209.57804899999999</c:v>
                </c:pt>
                <c:pt idx="10286">
                  <c:v>-340.303223</c:v>
                </c:pt>
                <c:pt idx="10287">
                  <c:v>-334.52554300000003</c:v>
                </c:pt>
                <c:pt idx="10288">
                  <c:v>-320.48339800000002</c:v>
                </c:pt>
                <c:pt idx="10289">
                  <c:v>-389.83450299999998</c:v>
                </c:pt>
                <c:pt idx="10290">
                  <c:v>-313.03701799999999</c:v>
                </c:pt>
                <c:pt idx="10291">
                  <c:v>-305.82406600000002</c:v>
                </c:pt>
                <c:pt idx="10292">
                  <c:v>-239.36369300000001</c:v>
                </c:pt>
                <c:pt idx="10293">
                  <c:v>-222.45434599999999</c:v>
                </c:pt>
                <c:pt idx="10294">
                  <c:v>-220.19935599999999</c:v>
                </c:pt>
                <c:pt idx="10295">
                  <c:v>-320.445312</c:v>
                </c:pt>
                <c:pt idx="10296">
                  <c:v>-261.32421900000003</c:v>
                </c:pt>
                <c:pt idx="10297">
                  <c:v>-277.569275</c:v>
                </c:pt>
                <c:pt idx="10298">
                  <c:v>-297.82583599999998</c:v>
                </c:pt>
                <c:pt idx="10299">
                  <c:v>-263.53247099999999</c:v>
                </c:pt>
                <c:pt idx="10300">
                  <c:v>-295.36355600000002</c:v>
                </c:pt>
                <c:pt idx="10301">
                  <c:v>-399.185272</c:v>
                </c:pt>
                <c:pt idx="10302">
                  <c:v>-450.52615400000002</c:v>
                </c:pt>
                <c:pt idx="10303">
                  <c:v>-236.84635900000001</c:v>
                </c:pt>
                <c:pt idx="10304">
                  <c:v>-363.85687300000001</c:v>
                </c:pt>
                <c:pt idx="10305">
                  <c:v>-288.82501200000002</c:v>
                </c:pt>
                <c:pt idx="10306">
                  <c:v>-366.898346</c:v>
                </c:pt>
                <c:pt idx="10307">
                  <c:v>-375.35763500000002</c:v>
                </c:pt>
                <c:pt idx="10308">
                  <c:v>-231.940155</c:v>
                </c:pt>
                <c:pt idx="10309">
                  <c:v>-345.66928100000001</c:v>
                </c:pt>
                <c:pt idx="10310">
                  <c:v>-333.09631300000001</c:v>
                </c:pt>
                <c:pt idx="10311">
                  <c:v>-320.620453</c:v>
                </c:pt>
                <c:pt idx="10312">
                  <c:v>-232.66511499999999</c:v>
                </c:pt>
                <c:pt idx="10313">
                  <c:v>-264.50067100000001</c:v>
                </c:pt>
                <c:pt idx="10314">
                  <c:v>-172.22903400000001</c:v>
                </c:pt>
                <c:pt idx="10315">
                  <c:v>-273.15096999999997</c:v>
                </c:pt>
                <c:pt idx="10316">
                  <c:v>-292.96035799999999</c:v>
                </c:pt>
                <c:pt idx="10317">
                  <c:v>-362.16744999999997</c:v>
                </c:pt>
                <c:pt idx="10318">
                  <c:v>-302.88339200000001</c:v>
                </c:pt>
                <c:pt idx="10319">
                  <c:v>-309.249664</c:v>
                </c:pt>
                <c:pt idx="10320">
                  <c:v>-307.437592</c:v>
                </c:pt>
                <c:pt idx="10321">
                  <c:v>-448.40750100000002</c:v>
                </c:pt>
                <c:pt idx="10322">
                  <c:v>-319.29617300000001</c:v>
                </c:pt>
                <c:pt idx="10323">
                  <c:v>-163.88983200000001</c:v>
                </c:pt>
                <c:pt idx="10324">
                  <c:v>-297.33477800000003</c:v>
                </c:pt>
                <c:pt idx="10325">
                  <c:v>-315.81228599999997</c:v>
                </c:pt>
                <c:pt idx="10326">
                  <c:v>-270.07455399999998</c:v>
                </c:pt>
                <c:pt idx="10327">
                  <c:v>-341.72317500000003</c:v>
                </c:pt>
                <c:pt idx="10328">
                  <c:v>-313.665527</c:v>
                </c:pt>
                <c:pt idx="10329">
                  <c:v>-260.22876000000002</c:v>
                </c:pt>
                <c:pt idx="10330">
                  <c:v>-258.87789900000001</c:v>
                </c:pt>
                <c:pt idx="10331">
                  <c:v>-288.561218</c:v>
                </c:pt>
                <c:pt idx="10332">
                  <c:v>-308.39038099999999</c:v>
                </c:pt>
                <c:pt idx="10333">
                  <c:v>-280.01458700000001</c:v>
                </c:pt>
                <c:pt idx="10334">
                  <c:v>-302.40808099999998</c:v>
                </c:pt>
                <c:pt idx="10335">
                  <c:v>-317.55960099999999</c:v>
                </c:pt>
                <c:pt idx="10336">
                  <c:v>-221.12841800000001</c:v>
                </c:pt>
                <c:pt idx="10337">
                  <c:v>-280.04836999999998</c:v>
                </c:pt>
                <c:pt idx="10338">
                  <c:v>-362.31774899999999</c:v>
                </c:pt>
                <c:pt idx="10339">
                  <c:v>-318.67236300000002</c:v>
                </c:pt>
                <c:pt idx="10340">
                  <c:v>-285.40277099999997</c:v>
                </c:pt>
                <c:pt idx="10341">
                  <c:v>-255.16928100000001</c:v>
                </c:pt>
                <c:pt idx="10342">
                  <c:v>-327.35611</c:v>
                </c:pt>
                <c:pt idx="10343">
                  <c:v>-347.48208599999998</c:v>
                </c:pt>
                <c:pt idx="10344">
                  <c:v>-260.15042099999999</c:v>
                </c:pt>
                <c:pt idx="10345">
                  <c:v>-354.21133400000002</c:v>
                </c:pt>
                <c:pt idx="10346">
                  <c:v>-300.94592299999999</c:v>
                </c:pt>
                <c:pt idx="10347">
                  <c:v>-284.64331099999998</c:v>
                </c:pt>
                <c:pt idx="10348">
                  <c:v>-246.100449</c:v>
                </c:pt>
                <c:pt idx="10349">
                  <c:v>-269.10131799999999</c:v>
                </c:pt>
                <c:pt idx="10350">
                  <c:v>-281.206909</c:v>
                </c:pt>
                <c:pt idx="10351">
                  <c:v>-195.78808599999999</c:v>
                </c:pt>
                <c:pt idx="10352">
                  <c:v>-267.013214</c:v>
                </c:pt>
                <c:pt idx="10353">
                  <c:v>-334.15347300000002</c:v>
                </c:pt>
                <c:pt idx="10354">
                  <c:v>-249.43334999999999</c:v>
                </c:pt>
                <c:pt idx="10355">
                  <c:v>-249.838898</c:v>
                </c:pt>
                <c:pt idx="10356">
                  <c:v>-296.43215900000001</c:v>
                </c:pt>
                <c:pt idx="10357">
                  <c:v>-421.13870200000002</c:v>
                </c:pt>
                <c:pt idx="10358">
                  <c:v>-318.714111</c:v>
                </c:pt>
                <c:pt idx="10359">
                  <c:v>-228.85801699999999</c:v>
                </c:pt>
                <c:pt idx="10360">
                  <c:v>-285.23370399999999</c:v>
                </c:pt>
                <c:pt idx="10361">
                  <c:v>-374.32440200000002</c:v>
                </c:pt>
                <c:pt idx="10362">
                  <c:v>-258.662262</c:v>
                </c:pt>
                <c:pt idx="10363">
                  <c:v>-336.31338499999998</c:v>
                </c:pt>
                <c:pt idx="10364">
                  <c:v>-314.37051400000001</c:v>
                </c:pt>
                <c:pt idx="10365">
                  <c:v>-319.407623</c:v>
                </c:pt>
                <c:pt idx="10366">
                  <c:v>-410.462219</c:v>
                </c:pt>
                <c:pt idx="10367">
                  <c:v>-230.13790900000001</c:v>
                </c:pt>
                <c:pt idx="10368">
                  <c:v>-284.67489599999999</c:v>
                </c:pt>
                <c:pt idx="10369">
                  <c:v>-327.38772599999999</c:v>
                </c:pt>
                <c:pt idx="10370">
                  <c:v>-318.65655500000003</c:v>
                </c:pt>
                <c:pt idx="10371">
                  <c:v>-275.61734000000001</c:v>
                </c:pt>
                <c:pt idx="10372">
                  <c:v>-317.165863</c:v>
                </c:pt>
                <c:pt idx="10373">
                  <c:v>-261.12634300000002</c:v>
                </c:pt>
                <c:pt idx="10374">
                  <c:v>-311.21426400000001</c:v>
                </c:pt>
                <c:pt idx="10375">
                  <c:v>-292.762024</c:v>
                </c:pt>
                <c:pt idx="10376">
                  <c:v>-236.68315100000001</c:v>
                </c:pt>
                <c:pt idx="10377">
                  <c:v>-325.63269000000003</c:v>
                </c:pt>
                <c:pt idx="10378">
                  <c:v>-309.88952599999999</c:v>
                </c:pt>
                <c:pt idx="10379">
                  <c:v>-313.01489299999997</c:v>
                </c:pt>
                <c:pt idx="10380">
                  <c:v>-209.51786799999999</c:v>
                </c:pt>
                <c:pt idx="10381">
                  <c:v>-366.77957199999997</c:v>
                </c:pt>
                <c:pt idx="10382">
                  <c:v>-341.72961400000003</c:v>
                </c:pt>
                <c:pt idx="10383">
                  <c:v>-400.54470800000001</c:v>
                </c:pt>
                <c:pt idx="10384">
                  <c:v>-300.067902</c:v>
                </c:pt>
                <c:pt idx="10385">
                  <c:v>-266.40722699999998</c:v>
                </c:pt>
                <c:pt idx="10386">
                  <c:v>-271.986176</c:v>
                </c:pt>
                <c:pt idx="10387">
                  <c:v>-228.71347</c:v>
                </c:pt>
                <c:pt idx="10388">
                  <c:v>-320.53567500000003</c:v>
                </c:pt>
                <c:pt idx="10389">
                  <c:v>-266.80838</c:v>
                </c:pt>
                <c:pt idx="10390">
                  <c:v>-370.98318499999999</c:v>
                </c:pt>
                <c:pt idx="10391">
                  <c:v>-313.87802099999999</c:v>
                </c:pt>
                <c:pt idx="10392">
                  <c:v>-335.22763099999997</c:v>
                </c:pt>
                <c:pt idx="10393">
                  <c:v>-321.17614700000001</c:v>
                </c:pt>
                <c:pt idx="10394">
                  <c:v>-228.72328200000001</c:v>
                </c:pt>
                <c:pt idx="10395">
                  <c:v>-213.308044</c:v>
                </c:pt>
                <c:pt idx="10396">
                  <c:v>-352.73187300000001</c:v>
                </c:pt>
                <c:pt idx="10397">
                  <c:v>-282.69473299999999</c:v>
                </c:pt>
                <c:pt idx="10398">
                  <c:v>-362.52233899999999</c:v>
                </c:pt>
                <c:pt idx="10399">
                  <c:v>-283.00555400000002</c:v>
                </c:pt>
                <c:pt idx="10400">
                  <c:v>-360.62127700000002</c:v>
                </c:pt>
                <c:pt idx="10401">
                  <c:v>-380.82843000000003</c:v>
                </c:pt>
                <c:pt idx="10402">
                  <c:v>-302.26049799999998</c:v>
                </c:pt>
                <c:pt idx="10403">
                  <c:v>-309.062927</c:v>
                </c:pt>
                <c:pt idx="10404">
                  <c:v>-327.80032299999999</c:v>
                </c:pt>
                <c:pt idx="10405">
                  <c:v>-462.63357500000001</c:v>
                </c:pt>
                <c:pt idx="10406">
                  <c:v>-300.46261600000003</c:v>
                </c:pt>
                <c:pt idx="10407">
                  <c:v>-271.07910199999998</c:v>
                </c:pt>
                <c:pt idx="10408">
                  <c:v>-332.507721</c:v>
                </c:pt>
                <c:pt idx="10409">
                  <c:v>-266.118134</c:v>
                </c:pt>
                <c:pt idx="10410">
                  <c:v>-391.05270400000001</c:v>
                </c:pt>
                <c:pt idx="10411">
                  <c:v>-340.711365</c:v>
                </c:pt>
                <c:pt idx="10412">
                  <c:v>-331.26547199999999</c:v>
                </c:pt>
                <c:pt idx="10413">
                  <c:v>-299.661743</c:v>
                </c:pt>
                <c:pt idx="10414">
                  <c:v>-341.84149200000002</c:v>
                </c:pt>
                <c:pt idx="10415">
                  <c:v>-383.526611</c:v>
                </c:pt>
                <c:pt idx="10416">
                  <c:v>-415.480164</c:v>
                </c:pt>
                <c:pt idx="10417">
                  <c:v>-314.076324</c:v>
                </c:pt>
                <c:pt idx="10418">
                  <c:v>-285.49954200000002</c:v>
                </c:pt>
                <c:pt idx="10419">
                  <c:v>-340.39218099999999</c:v>
                </c:pt>
                <c:pt idx="10420">
                  <c:v>-343.83685300000002</c:v>
                </c:pt>
                <c:pt idx="10421">
                  <c:v>-299.437592</c:v>
                </c:pt>
                <c:pt idx="10422">
                  <c:v>-225.16137699999999</c:v>
                </c:pt>
                <c:pt idx="10423">
                  <c:v>-146.45272800000001</c:v>
                </c:pt>
                <c:pt idx="10424">
                  <c:v>-136.018204</c:v>
                </c:pt>
                <c:pt idx="10425">
                  <c:v>-242.085114</c:v>
                </c:pt>
                <c:pt idx="10426">
                  <c:v>-293.48022500000002</c:v>
                </c:pt>
                <c:pt idx="10427">
                  <c:v>-261.55178799999999</c:v>
                </c:pt>
                <c:pt idx="10428">
                  <c:v>-264.21481299999999</c:v>
                </c:pt>
                <c:pt idx="10429">
                  <c:v>-260.247772</c:v>
                </c:pt>
                <c:pt idx="10430">
                  <c:v>-272.93386800000002</c:v>
                </c:pt>
                <c:pt idx="10431">
                  <c:v>-331.72024499999998</c:v>
                </c:pt>
                <c:pt idx="10432">
                  <c:v>-262.13073700000001</c:v>
                </c:pt>
                <c:pt idx="10433">
                  <c:v>-322.95236199999999</c:v>
                </c:pt>
                <c:pt idx="10434">
                  <c:v>-195.440628</c:v>
                </c:pt>
                <c:pt idx="10435">
                  <c:v>-400.79452500000002</c:v>
                </c:pt>
                <c:pt idx="10436">
                  <c:v>-242.39872700000001</c:v>
                </c:pt>
                <c:pt idx="10437">
                  <c:v>-163.601471</c:v>
                </c:pt>
                <c:pt idx="10438">
                  <c:v>-321.63577299999997</c:v>
                </c:pt>
                <c:pt idx="10439">
                  <c:v>-338.80508400000002</c:v>
                </c:pt>
                <c:pt idx="10440">
                  <c:v>-285.72305299999999</c:v>
                </c:pt>
                <c:pt idx="10441">
                  <c:v>-247.699005</c:v>
                </c:pt>
                <c:pt idx="10442">
                  <c:v>-237.44635</c:v>
                </c:pt>
                <c:pt idx="10443">
                  <c:v>-291.06402600000001</c:v>
                </c:pt>
                <c:pt idx="10444">
                  <c:v>-305.41989100000001</c:v>
                </c:pt>
                <c:pt idx="10445">
                  <c:v>-207.12661700000001</c:v>
                </c:pt>
                <c:pt idx="10446">
                  <c:v>-261.29992700000003</c:v>
                </c:pt>
                <c:pt idx="10447">
                  <c:v>-375.560089</c:v>
                </c:pt>
                <c:pt idx="10448">
                  <c:v>-283.66867100000002</c:v>
                </c:pt>
                <c:pt idx="10449">
                  <c:v>-271.160461</c:v>
                </c:pt>
                <c:pt idx="10450">
                  <c:v>-301.24200400000001</c:v>
                </c:pt>
                <c:pt idx="10451">
                  <c:v>-340.78771999999998</c:v>
                </c:pt>
                <c:pt idx="10452">
                  <c:v>-319.72970600000002</c:v>
                </c:pt>
                <c:pt idx="10453">
                  <c:v>-275.657104</c:v>
                </c:pt>
                <c:pt idx="10454">
                  <c:v>-232.83642599999999</c:v>
                </c:pt>
                <c:pt idx="10455">
                  <c:v>-171.39389</c:v>
                </c:pt>
                <c:pt idx="10456">
                  <c:v>-301.528839</c:v>
                </c:pt>
                <c:pt idx="10457">
                  <c:v>-347.32025099999998</c:v>
                </c:pt>
                <c:pt idx="10458">
                  <c:v>-181.43394499999999</c:v>
                </c:pt>
                <c:pt idx="10459">
                  <c:v>-243.03749099999999</c:v>
                </c:pt>
                <c:pt idx="10460">
                  <c:v>-239.607437</c:v>
                </c:pt>
                <c:pt idx="10461">
                  <c:v>-304.66558800000001</c:v>
                </c:pt>
                <c:pt idx="10462">
                  <c:v>-263.09204099999999</c:v>
                </c:pt>
                <c:pt idx="10463">
                  <c:v>-260.77191199999999</c:v>
                </c:pt>
                <c:pt idx="10464">
                  <c:v>-374.25277699999998</c:v>
                </c:pt>
                <c:pt idx="10465">
                  <c:v>-382.347961</c:v>
                </c:pt>
                <c:pt idx="10466">
                  <c:v>-242.19181800000001</c:v>
                </c:pt>
                <c:pt idx="10467">
                  <c:v>-320.14962800000001</c:v>
                </c:pt>
                <c:pt idx="10468">
                  <c:v>-213.51538099999999</c:v>
                </c:pt>
                <c:pt idx="10469">
                  <c:v>-343.39779700000003</c:v>
                </c:pt>
                <c:pt idx="10470">
                  <c:v>-227.40484599999999</c:v>
                </c:pt>
                <c:pt idx="10471">
                  <c:v>-361.71154799999999</c:v>
                </c:pt>
                <c:pt idx="10472">
                  <c:v>-323.68398999999999</c:v>
                </c:pt>
                <c:pt idx="10473">
                  <c:v>-366.302368</c:v>
                </c:pt>
                <c:pt idx="10474">
                  <c:v>-199.84663399999999</c:v>
                </c:pt>
                <c:pt idx="10475">
                  <c:v>-243.52041600000001</c:v>
                </c:pt>
                <c:pt idx="10476">
                  <c:v>-208.46106</c:v>
                </c:pt>
                <c:pt idx="10477">
                  <c:v>-371.77685500000001</c:v>
                </c:pt>
                <c:pt idx="10478">
                  <c:v>-267.88485700000001</c:v>
                </c:pt>
                <c:pt idx="10479">
                  <c:v>-293.92483499999997</c:v>
                </c:pt>
                <c:pt idx="10480">
                  <c:v>-343.31820699999997</c:v>
                </c:pt>
                <c:pt idx="10481">
                  <c:v>-325.35119600000002</c:v>
                </c:pt>
                <c:pt idx="10482">
                  <c:v>-336.79812600000002</c:v>
                </c:pt>
                <c:pt idx="10483">
                  <c:v>-343.43023699999998</c:v>
                </c:pt>
                <c:pt idx="10484">
                  <c:v>-276.16348299999999</c:v>
                </c:pt>
                <c:pt idx="10485">
                  <c:v>-301.10195900000002</c:v>
                </c:pt>
                <c:pt idx="10486">
                  <c:v>-339.26577800000001</c:v>
                </c:pt>
                <c:pt idx="10487">
                  <c:v>-370.87539700000002</c:v>
                </c:pt>
                <c:pt idx="10488">
                  <c:v>-305.94937099999999</c:v>
                </c:pt>
                <c:pt idx="10489">
                  <c:v>-309.62155200000001</c:v>
                </c:pt>
                <c:pt idx="10490">
                  <c:v>-236.64013700000001</c:v>
                </c:pt>
                <c:pt idx="10491">
                  <c:v>-235.62275700000001</c:v>
                </c:pt>
                <c:pt idx="10492">
                  <c:v>-289.29983499999997</c:v>
                </c:pt>
                <c:pt idx="10493">
                  <c:v>-363.59188799999998</c:v>
                </c:pt>
                <c:pt idx="10494">
                  <c:v>-275.13183600000002</c:v>
                </c:pt>
                <c:pt idx="10495">
                  <c:v>-322.27398699999998</c:v>
                </c:pt>
                <c:pt idx="10496">
                  <c:v>-357.95315599999998</c:v>
                </c:pt>
                <c:pt idx="10497">
                  <c:v>-283.20929000000001</c:v>
                </c:pt>
                <c:pt idx="10498">
                  <c:v>-296.19113199999998</c:v>
                </c:pt>
                <c:pt idx="10499">
                  <c:v>-200.36232000000001</c:v>
                </c:pt>
                <c:pt idx="10500">
                  <c:v>-366.677795</c:v>
                </c:pt>
                <c:pt idx="10501">
                  <c:v>-241.96623199999999</c:v>
                </c:pt>
                <c:pt idx="10502">
                  <c:v>-226.850998</c:v>
                </c:pt>
                <c:pt idx="10503">
                  <c:v>-263.60253899999998</c:v>
                </c:pt>
                <c:pt idx="10504">
                  <c:v>-270.52294899999998</c:v>
                </c:pt>
                <c:pt idx="10505">
                  <c:v>-125.20120199999999</c:v>
                </c:pt>
                <c:pt idx="10506">
                  <c:v>-184.994247</c:v>
                </c:pt>
                <c:pt idx="10507">
                  <c:v>-280.66137700000002</c:v>
                </c:pt>
                <c:pt idx="10508">
                  <c:v>-340.35720800000001</c:v>
                </c:pt>
                <c:pt idx="10509">
                  <c:v>-345.20697000000001</c:v>
                </c:pt>
                <c:pt idx="10510">
                  <c:v>-436.38952599999999</c:v>
                </c:pt>
                <c:pt idx="10511">
                  <c:v>-459.40963699999998</c:v>
                </c:pt>
                <c:pt idx="10512">
                  <c:v>-265.41653400000001</c:v>
                </c:pt>
                <c:pt idx="10513">
                  <c:v>-482.43109099999998</c:v>
                </c:pt>
                <c:pt idx="10514">
                  <c:v>-383.92910799999999</c:v>
                </c:pt>
                <c:pt idx="10515">
                  <c:v>-378.95593300000002</c:v>
                </c:pt>
                <c:pt idx="10516">
                  <c:v>-338.352936</c:v>
                </c:pt>
                <c:pt idx="10517">
                  <c:v>-261.88870200000002</c:v>
                </c:pt>
                <c:pt idx="10518">
                  <c:v>-299.24325599999997</c:v>
                </c:pt>
                <c:pt idx="10519">
                  <c:v>-402.055634</c:v>
                </c:pt>
                <c:pt idx="10520">
                  <c:v>-344.88974000000002</c:v>
                </c:pt>
                <c:pt idx="10521">
                  <c:v>-370.28967299999999</c:v>
                </c:pt>
                <c:pt idx="10522">
                  <c:v>-325.49517800000001</c:v>
                </c:pt>
                <c:pt idx="10523">
                  <c:v>-303.928223</c:v>
                </c:pt>
                <c:pt idx="10524">
                  <c:v>-226.71672100000001</c:v>
                </c:pt>
                <c:pt idx="10525">
                  <c:v>-326.93438700000002</c:v>
                </c:pt>
                <c:pt idx="10526">
                  <c:v>-298.16317700000002</c:v>
                </c:pt>
                <c:pt idx="10527">
                  <c:v>-361.370544</c:v>
                </c:pt>
                <c:pt idx="10528">
                  <c:v>-247.103409</c:v>
                </c:pt>
                <c:pt idx="10529">
                  <c:v>-393.57089200000001</c:v>
                </c:pt>
                <c:pt idx="10530">
                  <c:v>-274.08105499999999</c:v>
                </c:pt>
                <c:pt idx="10531">
                  <c:v>-424.44229100000001</c:v>
                </c:pt>
                <c:pt idx="10532">
                  <c:v>-381.37048299999998</c:v>
                </c:pt>
                <c:pt idx="10533">
                  <c:v>-364.12194799999997</c:v>
                </c:pt>
                <c:pt idx="10534">
                  <c:v>-317.78976399999999</c:v>
                </c:pt>
                <c:pt idx="10535">
                  <c:v>-423.699341</c:v>
                </c:pt>
                <c:pt idx="10536">
                  <c:v>-434.02127100000001</c:v>
                </c:pt>
                <c:pt idx="10537">
                  <c:v>-407.58175699999998</c:v>
                </c:pt>
                <c:pt idx="10538">
                  <c:v>-289.365295</c:v>
                </c:pt>
                <c:pt idx="10539">
                  <c:v>-215.026962</c:v>
                </c:pt>
                <c:pt idx="10540">
                  <c:v>-401.64495799999997</c:v>
                </c:pt>
                <c:pt idx="10541">
                  <c:v>-397.21463</c:v>
                </c:pt>
                <c:pt idx="10542">
                  <c:v>-340.30148300000002</c:v>
                </c:pt>
                <c:pt idx="10543">
                  <c:v>-367.35754400000002</c:v>
                </c:pt>
                <c:pt idx="10544">
                  <c:v>-300.82714800000002</c:v>
                </c:pt>
                <c:pt idx="10545">
                  <c:v>-319.694458</c:v>
                </c:pt>
                <c:pt idx="10546">
                  <c:v>-362.198395</c:v>
                </c:pt>
                <c:pt idx="10547">
                  <c:v>-329.01696800000002</c:v>
                </c:pt>
                <c:pt idx="10548">
                  <c:v>-387.044037</c:v>
                </c:pt>
                <c:pt idx="10549">
                  <c:v>-417.95507800000001</c:v>
                </c:pt>
                <c:pt idx="10550">
                  <c:v>-369.17190599999998</c:v>
                </c:pt>
                <c:pt idx="10551">
                  <c:v>-239.95442199999999</c:v>
                </c:pt>
                <c:pt idx="10552">
                  <c:v>-286.97695900000002</c:v>
                </c:pt>
                <c:pt idx="10553">
                  <c:v>-339.39361600000001</c:v>
                </c:pt>
                <c:pt idx="10554">
                  <c:v>-377.81063799999998</c:v>
                </c:pt>
                <c:pt idx="10555">
                  <c:v>-405.57501200000002</c:v>
                </c:pt>
                <c:pt idx="10556">
                  <c:v>-169.104446</c:v>
                </c:pt>
                <c:pt idx="10557">
                  <c:v>-222.75103799999999</c:v>
                </c:pt>
                <c:pt idx="10558">
                  <c:v>-299.80349699999999</c:v>
                </c:pt>
                <c:pt idx="10559">
                  <c:v>-269.431152</c:v>
                </c:pt>
                <c:pt idx="10560">
                  <c:v>-327.59854100000001</c:v>
                </c:pt>
                <c:pt idx="10561">
                  <c:v>-245.35905500000001</c:v>
                </c:pt>
                <c:pt idx="10562">
                  <c:v>-242.316971</c:v>
                </c:pt>
                <c:pt idx="10563">
                  <c:v>-284.240723</c:v>
                </c:pt>
                <c:pt idx="10564">
                  <c:v>-351.45352200000002</c:v>
                </c:pt>
                <c:pt idx="10565">
                  <c:v>-326.829407</c:v>
                </c:pt>
                <c:pt idx="10566">
                  <c:v>-296.98553500000003</c:v>
                </c:pt>
                <c:pt idx="10567">
                  <c:v>-242.60562100000001</c:v>
                </c:pt>
                <c:pt idx="10568">
                  <c:v>-311.86663800000002</c:v>
                </c:pt>
                <c:pt idx="10569">
                  <c:v>-266.38885499999998</c:v>
                </c:pt>
                <c:pt idx="10570">
                  <c:v>-264.27133199999997</c:v>
                </c:pt>
                <c:pt idx="10571">
                  <c:v>-455.81509399999999</c:v>
                </c:pt>
                <c:pt idx="10572">
                  <c:v>-333.53454599999998</c:v>
                </c:pt>
                <c:pt idx="10573">
                  <c:v>-341.54443400000002</c:v>
                </c:pt>
                <c:pt idx="10574">
                  <c:v>-306.21755999999999</c:v>
                </c:pt>
                <c:pt idx="10575">
                  <c:v>-261.66564899999997</c:v>
                </c:pt>
                <c:pt idx="10576">
                  <c:v>-329.26101699999998</c:v>
                </c:pt>
                <c:pt idx="10577">
                  <c:v>-284.29287699999998</c:v>
                </c:pt>
                <c:pt idx="10578">
                  <c:v>-286.885132</c:v>
                </c:pt>
                <c:pt idx="10579">
                  <c:v>-259.52114899999998</c:v>
                </c:pt>
                <c:pt idx="10580">
                  <c:v>-299.75704999999999</c:v>
                </c:pt>
                <c:pt idx="10581">
                  <c:v>-297.92010499999998</c:v>
                </c:pt>
                <c:pt idx="10582">
                  <c:v>-437.18240400000002</c:v>
                </c:pt>
                <c:pt idx="10583">
                  <c:v>-379.05191000000002</c:v>
                </c:pt>
                <c:pt idx="10584">
                  <c:v>-212.02569600000001</c:v>
                </c:pt>
                <c:pt idx="10585">
                  <c:v>-262.10821499999997</c:v>
                </c:pt>
                <c:pt idx="10586">
                  <c:v>-354.17446899999999</c:v>
                </c:pt>
                <c:pt idx="10587">
                  <c:v>-302.62734999999998</c:v>
                </c:pt>
                <c:pt idx="10588">
                  <c:v>-181.22465500000001</c:v>
                </c:pt>
                <c:pt idx="10589">
                  <c:v>-388.679169</c:v>
                </c:pt>
                <c:pt idx="10590">
                  <c:v>-248.45590200000001</c:v>
                </c:pt>
                <c:pt idx="10591">
                  <c:v>-333.513214</c:v>
                </c:pt>
                <c:pt idx="10592">
                  <c:v>-325.09805299999999</c:v>
                </c:pt>
                <c:pt idx="10593">
                  <c:v>-432.74652099999997</c:v>
                </c:pt>
                <c:pt idx="10594">
                  <c:v>-224.96121199999999</c:v>
                </c:pt>
                <c:pt idx="10595">
                  <c:v>-378.71261600000003</c:v>
                </c:pt>
                <c:pt idx="10596">
                  <c:v>-309.09420799999998</c:v>
                </c:pt>
                <c:pt idx="10597">
                  <c:v>-263.78717</c:v>
                </c:pt>
                <c:pt idx="10598">
                  <c:v>-359.88226300000002</c:v>
                </c:pt>
                <c:pt idx="10599">
                  <c:v>-377.41540500000002</c:v>
                </c:pt>
                <c:pt idx="10600">
                  <c:v>-287.67572000000001</c:v>
                </c:pt>
                <c:pt idx="10601">
                  <c:v>-287.59191900000002</c:v>
                </c:pt>
                <c:pt idx="10602">
                  <c:v>-323.33358800000002</c:v>
                </c:pt>
                <c:pt idx="10603">
                  <c:v>-370.57961999999998</c:v>
                </c:pt>
                <c:pt idx="10604">
                  <c:v>-190.29423499999999</c:v>
                </c:pt>
                <c:pt idx="10605">
                  <c:v>-241.71608000000001</c:v>
                </c:pt>
                <c:pt idx="10606">
                  <c:v>-309.07547</c:v>
                </c:pt>
                <c:pt idx="10607">
                  <c:v>-324.60073899999998</c:v>
                </c:pt>
                <c:pt idx="10608">
                  <c:v>-229.131561</c:v>
                </c:pt>
                <c:pt idx="10609">
                  <c:v>-267.54244999999997</c:v>
                </c:pt>
                <c:pt idx="10610">
                  <c:v>-379.54217499999999</c:v>
                </c:pt>
                <c:pt idx="10611">
                  <c:v>-295.81875600000001</c:v>
                </c:pt>
                <c:pt idx="10612">
                  <c:v>-228.887619</c:v>
                </c:pt>
                <c:pt idx="10613">
                  <c:v>-304.72073399999999</c:v>
                </c:pt>
                <c:pt idx="10614">
                  <c:v>-331.354645</c:v>
                </c:pt>
                <c:pt idx="10615">
                  <c:v>-276.725616</c:v>
                </c:pt>
                <c:pt idx="10616">
                  <c:v>-317.70461999999998</c:v>
                </c:pt>
                <c:pt idx="10617">
                  <c:v>-255.82818599999999</c:v>
                </c:pt>
                <c:pt idx="10618">
                  <c:v>-239.44993600000001</c:v>
                </c:pt>
                <c:pt idx="10619">
                  <c:v>-259.38265999999999</c:v>
                </c:pt>
                <c:pt idx="10620">
                  <c:v>-102.21505000000001</c:v>
                </c:pt>
                <c:pt idx="10621">
                  <c:v>-306.14007600000002</c:v>
                </c:pt>
                <c:pt idx="10622">
                  <c:v>-227.96511799999999</c:v>
                </c:pt>
                <c:pt idx="10623">
                  <c:v>-278.32183800000001</c:v>
                </c:pt>
                <c:pt idx="10624">
                  <c:v>-352.71975700000002</c:v>
                </c:pt>
                <c:pt idx="10625">
                  <c:v>-218.76097100000001</c:v>
                </c:pt>
                <c:pt idx="10626">
                  <c:v>-345.23260499999998</c:v>
                </c:pt>
                <c:pt idx="10627">
                  <c:v>-307.37802099999999</c:v>
                </c:pt>
                <c:pt idx="10628">
                  <c:v>-356.22488399999997</c:v>
                </c:pt>
                <c:pt idx="10629">
                  <c:v>-305.96542399999998</c:v>
                </c:pt>
                <c:pt idx="10630">
                  <c:v>-321.32724000000002</c:v>
                </c:pt>
                <c:pt idx="10631">
                  <c:v>-198.26934800000001</c:v>
                </c:pt>
                <c:pt idx="10632">
                  <c:v>-286.58627300000001</c:v>
                </c:pt>
                <c:pt idx="10633">
                  <c:v>-404.80114700000001</c:v>
                </c:pt>
                <c:pt idx="10634">
                  <c:v>-269.57870500000001</c:v>
                </c:pt>
                <c:pt idx="10635">
                  <c:v>-305.031586</c:v>
                </c:pt>
                <c:pt idx="10636">
                  <c:v>-228.89540099999999</c:v>
                </c:pt>
                <c:pt idx="10637">
                  <c:v>-217.174408</c:v>
                </c:pt>
                <c:pt idx="10638">
                  <c:v>-434.51715100000001</c:v>
                </c:pt>
                <c:pt idx="10639">
                  <c:v>-377.03756700000002</c:v>
                </c:pt>
                <c:pt idx="10640">
                  <c:v>-311.43145800000002</c:v>
                </c:pt>
                <c:pt idx="10641">
                  <c:v>-415.19970699999999</c:v>
                </c:pt>
                <c:pt idx="10642">
                  <c:v>-291.84002700000002</c:v>
                </c:pt>
                <c:pt idx="10643">
                  <c:v>-206.32576</c:v>
                </c:pt>
                <c:pt idx="10644">
                  <c:v>-264.62750199999999</c:v>
                </c:pt>
                <c:pt idx="10645">
                  <c:v>-225.541382</c:v>
                </c:pt>
                <c:pt idx="10646">
                  <c:v>-387.10339399999998</c:v>
                </c:pt>
                <c:pt idx="10647">
                  <c:v>-253.77096599999999</c:v>
                </c:pt>
                <c:pt idx="10648">
                  <c:v>-262.82006799999999</c:v>
                </c:pt>
                <c:pt idx="10649">
                  <c:v>-242.81626900000001</c:v>
                </c:pt>
                <c:pt idx="10650">
                  <c:v>-288.66857900000002</c:v>
                </c:pt>
                <c:pt idx="10651">
                  <c:v>-219.101822</c:v>
                </c:pt>
                <c:pt idx="10652">
                  <c:v>-285.43618800000002</c:v>
                </c:pt>
                <c:pt idx="10653">
                  <c:v>-371.47637900000001</c:v>
                </c:pt>
                <c:pt idx="10654">
                  <c:v>-371.07369999999997</c:v>
                </c:pt>
                <c:pt idx="10655">
                  <c:v>-245.51397700000001</c:v>
                </c:pt>
                <c:pt idx="10656">
                  <c:v>-340.86456299999998</c:v>
                </c:pt>
                <c:pt idx="10657">
                  <c:v>-222.42425499999999</c:v>
                </c:pt>
                <c:pt idx="10658">
                  <c:v>-298.35021999999998</c:v>
                </c:pt>
                <c:pt idx="10659">
                  <c:v>-446.55993699999999</c:v>
                </c:pt>
                <c:pt idx="10660">
                  <c:v>-257.61968999999999</c:v>
                </c:pt>
                <c:pt idx="10661">
                  <c:v>-404.37027</c:v>
                </c:pt>
                <c:pt idx="10662">
                  <c:v>-267.63458300000002</c:v>
                </c:pt>
                <c:pt idx="10663">
                  <c:v>-258.55264299999999</c:v>
                </c:pt>
                <c:pt idx="10664">
                  <c:v>-208.15914900000001</c:v>
                </c:pt>
                <c:pt idx="10665">
                  <c:v>-237.74400299999999</c:v>
                </c:pt>
                <c:pt idx="10666">
                  <c:v>-425.37936400000001</c:v>
                </c:pt>
                <c:pt idx="10667">
                  <c:v>-374.913544</c:v>
                </c:pt>
                <c:pt idx="10668">
                  <c:v>-352.687836</c:v>
                </c:pt>
                <c:pt idx="10669">
                  <c:v>-403.944366</c:v>
                </c:pt>
                <c:pt idx="10670">
                  <c:v>-391.57757600000002</c:v>
                </c:pt>
                <c:pt idx="10671">
                  <c:v>-273.76345800000001</c:v>
                </c:pt>
                <c:pt idx="10672">
                  <c:v>-335.20263699999998</c:v>
                </c:pt>
                <c:pt idx="10673">
                  <c:v>-256.75054899999998</c:v>
                </c:pt>
                <c:pt idx="10674">
                  <c:v>-339.74807700000002</c:v>
                </c:pt>
                <c:pt idx="10675">
                  <c:v>-444.29513500000002</c:v>
                </c:pt>
                <c:pt idx="10676">
                  <c:v>-366.48538200000002</c:v>
                </c:pt>
                <c:pt idx="10677">
                  <c:v>-374.82592799999998</c:v>
                </c:pt>
                <c:pt idx="10678">
                  <c:v>-316.19079599999998</c:v>
                </c:pt>
                <c:pt idx="10679">
                  <c:v>-363.13125600000001</c:v>
                </c:pt>
                <c:pt idx="10680">
                  <c:v>-343.83148199999999</c:v>
                </c:pt>
                <c:pt idx="10681">
                  <c:v>-309.49975599999999</c:v>
                </c:pt>
                <c:pt idx="10682">
                  <c:v>-322.63705399999998</c:v>
                </c:pt>
                <c:pt idx="10683">
                  <c:v>-282.33990499999999</c:v>
                </c:pt>
                <c:pt idx="10684">
                  <c:v>-257.51489299999997</c:v>
                </c:pt>
                <c:pt idx="10685">
                  <c:v>-278.36767600000002</c:v>
                </c:pt>
                <c:pt idx="10686">
                  <c:v>-290.38433800000001</c:v>
                </c:pt>
                <c:pt idx="10687">
                  <c:v>-244.40957599999999</c:v>
                </c:pt>
                <c:pt idx="10688">
                  <c:v>-146.05107100000001</c:v>
                </c:pt>
                <c:pt idx="10689">
                  <c:v>-312.20727499999998</c:v>
                </c:pt>
                <c:pt idx="10690">
                  <c:v>-258.83837899999997</c:v>
                </c:pt>
                <c:pt idx="10691">
                  <c:v>-399.86193800000001</c:v>
                </c:pt>
                <c:pt idx="10692">
                  <c:v>-261.404022</c:v>
                </c:pt>
                <c:pt idx="10693">
                  <c:v>-331.21765099999999</c:v>
                </c:pt>
                <c:pt idx="10694">
                  <c:v>-419.01748700000002</c:v>
                </c:pt>
                <c:pt idx="10695">
                  <c:v>-363.10134900000003</c:v>
                </c:pt>
                <c:pt idx="10696">
                  <c:v>-241.58010899999999</c:v>
                </c:pt>
                <c:pt idx="10697">
                  <c:v>-267.38305700000001</c:v>
                </c:pt>
                <c:pt idx="10698">
                  <c:v>-358.73321499999997</c:v>
                </c:pt>
                <c:pt idx="10699">
                  <c:v>-316.73413099999999</c:v>
                </c:pt>
                <c:pt idx="10700">
                  <c:v>-304.48043799999999</c:v>
                </c:pt>
                <c:pt idx="10701">
                  <c:v>-379.43368500000003</c:v>
                </c:pt>
                <c:pt idx="10702">
                  <c:v>-284.000336</c:v>
                </c:pt>
                <c:pt idx="10703">
                  <c:v>-255.69278</c:v>
                </c:pt>
                <c:pt idx="10704">
                  <c:v>-307.99380500000001</c:v>
                </c:pt>
                <c:pt idx="10705">
                  <c:v>-253.682571</c:v>
                </c:pt>
                <c:pt idx="10706">
                  <c:v>-167.930634</c:v>
                </c:pt>
                <c:pt idx="10707">
                  <c:v>-249.589508</c:v>
                </c:pt>
                <c:pt idx="10708">
                  <c:v>-258.739441</c:v>
                </c:pt>
                <c:pt idx="10709">
                  <c:v>-271.63403299999999</c:v>
                </c:pt>
                <c:pt idx="10710">
                  <c:v>-312.02749599999999</c:v>
                </c:pt>
                <c:pt idx="10711">
                  <c:v>-389.66516100000001</c:v>
                </c:pt>
                <c:pt idx="10712">
                  <c:v>-278.11172499999998</c:v>
                </c:pt>
                <c:pt idx="10713">
                  <c:v>-303.84625199999999</c:v>
                </c:pt>
                <c:pt idx="10714">
                  <c:v>-306.05935699999998</c:v>
                </c:pt>
                <c:pt idx="10715">
                  <c:v>-301.10867300000001</c:v>
                </c:pt>
                <c:pt idx="10716">
                  <c:v>-180.61335800000001</c:v>
                </c:pt>
                <c:pt idx="10717">
                  <c:v>-208.86402899999999</c:v>
                </c:pt>
                <c:pt idx="10718">
                  <c:v>-308.505585</c:v>
                </c:pt>
                <c:pt idx="10719">
                  <c:v>-232.00251800000001</c:v>
                </c:pt>
                <c:pt idx="10720">
                  <c:v>-260.80432100000002</c:v>
                </c:pt>
                <c:pt idx="10721">
                  <c:v>-249.448746</c:v>
                </c:pt>
                <c:pt idx="10722">
                  <c:v>-397.26632699999999</c:v>
                </c:pt>
                <c:pt idx="10723">
                  <c:v>-349.52667200000002</c:v>
                </c:pt>
                <c:pt idx="10724">
                  <c:v>-290.80471799999998</c:v>
                </c:pt>
                <c:pt idx="10725">
                  <c:v>-199.72030599999999</c:v>
                </c:pt>
                <c:pt idx="10726">
                  <c:v>-220.629715</c:v>
                </c:pt>
                <c:pt idx="10727">
                  <c:v>-364.121826</c:v>
                </c:pt>
                <c:pt idx="10728">
                  <c:v>-205.62190200000001</c:v>
                </c:pt>
                <c:pt idx="10729">
                  <c:v>-264.405914</c:v>
                </c:pt>
                <c:pt idx="10730">
                  <c:v>-298.83105499999999</c:v>
                </c:pt>
                <c:pt idx="10731">
                  <c:v>-281.256775</c:v>
                </c:pt>
                <c:pt idx="10732">
                  <c:v>-432.597015</c:v>
                </c:pt>
                <c:pt idx="10733">
                  <c:v>-395.848297</c:v>
                </c:pt>
                <c:pt idx="10734">
                  <c:v>-356.53552200000001</c:v>
                </c:pt>
                <c:pt idx="10735">
                  <c:v>-322.00219700000002</c:v>
                </c:pt>
                <c:pt idx="10736">
                  <c:v>-272.21374500000002</c:v>
                </c:pt>
                <c:pt idx="10737">
                  <c:v>-250.501251</c:v>
                </c:pt>
                <c:pt idx="10738">
                  <c:v>-292.48242199999999</c:v>
                </c:pt>
                <c:pt idx="10739">
                  <c:v>-283.36737099999999</c:v>
                </c:pt>
                <c:pt idx="10740">
                  <c:v>-307.12176499999998</c:v>
                </c:pt>
                <c:pt idx="10741">
                  <c:v>-220.916855</c:v>
                </c:pt>
                <c:pt idx="10742">
                  <c:v>-275.22403000000003</c:v>
                </c:pt>
                <c:pt idx="10743">
                  <c:v>-334.97640999999999</c:v>
                </c:pt>
                <c:pt idx="10744">
                  <c:v>-269.25546300000002</c:v>
                </c:pt>
                <c:pt idx="10745">
                  <c:v>-383.19500699999998</c:v>
                </c:pt>
                <c:pt idx="10746">
                  <c:v>-263.72216800000001</c:v>
                </c:pt>
                <c:pt idx="10747">
                  <c:v>-274.10977200000002</c:v>
                </c:pt>
                <c:pt idx="10748">
                  <c:v>-419.911407</c:v>
                </c:pt>
                <c:pt idx="10749">
                  <c:v>-257.986176</c:v>
                </c:pt>
                <c:pt idx="10750">
                  <c:v>-276.12164300000001</c:v>
                </c:pt>
                <c:pt idx="10751">
                  <c:v>-267.00552399999998</c:v>
                </c:pt>
                <c:pt idx="10752">
                  <c:v>-297.13897700000001</c:v>
                </c:pt>
                <c:pt idx="10753">
                  <c:v>-258.06735200000003</c:v>
                </c:pt>
                <c:pt idx="10754">
                  <c:v>-297.00903299999999</c:v>
                </c:pt>
                <c:pt idx="10755">
                  <c:v>-318.39913899999999</c:v>
                </c:pt>
                <c:pt idx="10756">
                  <c:v>-307.93463100000002</c:v>
                </c:pt>
                <c:pt idx="10757">
                  <c:v>-247.82917800000001</c:v>
                </c:pt>
                <c:pt idx="10758">
                  <c:v>-122.599289</c:v>
                </c:pt>
                <c:pt idx="10759">
                  <c:v>-255.744888</c:v>
                </c:pt>
                <c:pt idx="10760">
                  <c:v>-258.00778200000002</c:v>
                </c:pt>
                <c:pt idx="10761">
                  <c:v>-290.19879200000003</c:v>
                </c:pt>
                <c:pt idx="10762">
                  <c:v>-297.87908900000002</c:v>
                </c:pt>
                <c:pt idx="10763">
                  <c:v>-413.72213699999998</c:v>
                </c:pt>
                <c:pt idx="10764">
                  <c:v>-385.26422100000002</c:v>
                </c:pt>
                <c:pt idx="10765">
                  <c:v>-356.06475799999998</c:v>
                </c:pt>
                <c:pt idx="10766">
                  <c:v>-387.578033</c:v>
                </c:pt>
                <c:pt idx="10767">
                  <c:v>-307.64605699999998</c:v>
                </c:pt>
                <c:pt idx="10768">
                  <c:v>-290.665436</c:v>
                </c:pt>
                <c:pt idx="10769">
                  <c:v>-300.983002</c:v>
                </c:pt>
                <c:pt idx="10770">
                  <c:v>-278.36340300000001</c:v>
                </c:pt>
                <c:pt idx="10771">
                  <c:v>-290.73165899999998</c:v>
                </c:pt>
                <c:pt idx="10772">
                  <c:v>-310.43267800000001</c:v>
                </c:pt>
                <c:pt idx="10773">
                  <c:v>-359.97497600000003</c:v>
                </c:pt>
                <c:pt idx="10774">
                  <c:v>-347.35638399999999</c:v>
                </c:pt>
                <c:pt idx="10775">
                  <c:v>-350.03988600000002</c:v>
                </c:pt>
                <c:pt idx="10776">
                  <c:v>-267.78781099999998</c:v>
                </c:pt>
                <c:pt idx="10777">
                  <c:v>-186.873199</c:v>
                </c:pt>
                <c:pt idx="10778">
                  <c:v>-208.543137</c:v>
                </c:pt>
                <c:pt idx="10779">
                  <c:v>-354.69818099999998</c:v>
                </c:pt>
                <c:pt idx="10780">
                  <c:v>-359.61425800000001</c:v>
                </c:pt>
                <c:pt idx="10781">
                  <c:v>-241.52557400000001</c:v>
                </c:pt>
                <c:pt idx="10782">
                  <c:v>-153.15193199999999</c:v>
                </c:pt>
                <c:pt idx="10783">
                  <c:v>-399.02157599999998</c:v>
                </c:pt>
                <c:pt idx="10784">
                  <c:v>-395.87103300000001</c:v>
                </c:pt>
                <c:pt idx="10785">
                  <c:v>-232.400757</c:v>
                </c:pt>
                <c:pt idx="10786">
                  <c:v>-246.91201799999999</c:v>
                </c:pt>
                <c:pt idx="10787">
                  <c:v>-306.36859099999998</c:v>
                </c:pt>
                <c:pt idx="10788">
                  <c:v>-447.34738199999998</c:v>
                </c:pt>
                <c:pt idx="10789">
                  <c:v>-378.03707900000001</c:v>
                </c:pt>
                <c:pt idx="10790">
                  <c:v>-316.07351699999998</c:v>
                </c:pt>
                <c:pt idx="10791">
                  <c:v>-274.57394399999998</c:v>
                </c:pt>
                <c:pt idx="10792">
                  <c:v>-295.73043799999999</c:v>
                </c:pt>
                <c:pt idx="10793">
                  <c:v>-430.19924900000001</c:v>
                </c:pt>
                <c:pt idx="10794">
                  <c:v>-301.25100700000002</c:v>
                </c:pt>
                <c:pt idx="10795">
                  <c:v>-351.986603</c:v>
                </c:pt>
                <c:pt idx="10796">
                  <c:v>-190.198395</c:v>
                </c:pt>
                <c:pt idx="10797">
                  <c:v>-217.34728999999999</c:v>
                </c:pt>
                <c:pt idx="10798">
                  <c:v>-346.64889499999998</c:v>
                </c:pt>
                <c:pt idx="10799">
                  <c:v>-255.81338500000001</c:v>
                </c:pt>
                <c:pt idx="10800">
                  <c:v>-322.099243</c:v>
                </c:pt>
                <c:pt idx="10801">
                  <c:v>-259.46038800000002</c:v>
                </c:pt>
                <c:pt idx="10802">
                  <c:v>-331.18521099999998</c:v>
                </c:pt>
                <c:pt idx="10803">
                  <c:v>-369.47579999999999</c:v>
                </c:pt>
                <c:pt idx="10804">
                  <c:v>-272.42056300000002</c:v>
                </c:pt>
                <c:pt idx="10805">
                  <c:v>-354.44409200000001</c:v>
                </c:pt>
                <c:pt idx="10806">
                  <c:v>-279.81802399999998</c:v>
                </c:pt>
                <c:pt idx="10807">
                  <c:v>-268.601044</c:v>
                </c:pt>
                <c:pt idx="10808">
                  <c:v>-195.18426500000001</c:v>
                </c:pt>
                <c:pt idx="10809">
                  <c:v>-411.05816700000003</c:v>
                </c:pt>
                <c:pt idx="10810">
                  <c:v>-248.68164100000001</c:v>
                </c:pt>
                <c:pt idx="10811">
                  <c:v>-197.110626</c:v>
                </c:pt>
                <c:pt idx="10812">
                  <c:v>-291.40628099999998</c:v>
                </c:pt>
                <c:pt idx="10813">
                  <c:v>-343.74981700000001</c:v>
                </c:pt>
                <c:pt idx="10814">
                  <c:v>-313.91906699999998</c:v>
                </c:pt>
                <c:pt idx="10815">
                  <c:v>-255.76617400000001</c:v>
                </c:pt>
                <c:pt idx="10816">
                  <c:v>-274.72909499999997</c:v>
                </c:pt>
                <c:pt idx="10817">
                  <c:v>-231.72146599999999</c:v>
                </c:pt>
                <c:pt idx="10818">
                  <c:v>-241.50288399999999</c:v>
                </c:pt>
                <c:pt idx="10819">
                  <c:v>-237.67025799999999</c:v>
                </c:pt>
                <c:pt idx="10820">
                  <c:v>-333.14675899999997</c:v>
                </c:pt>
                <c:pt idx="10821">
                  <c:v>-362.18057299999998</c:v>
                </c:pt>
                <c:pt idx="10822">
                  <c:v>-243.726913</c:v>
                </c:pt>
                <c:pt idx="10823">
                  <c:v>-204.84889200000001</c:v>
                </c:pt>
                <c:pt idx="10824">
                  <c:v>-195.92915300000001</c:v>
                </c:pt>
                <c:pt idx="10825">
                  <c:v>-274.43753099999998</c:v>
                </c:pt>
                <c:pt idx="10826">
                  <c:v>-376.90493800000002</c:v>
                </c:pt>
                <c:pt idx="10827">
                  <c:v>-394.05664100000001</c:v>
                </c:pt>
                <c:pt idx="10828">
                  <c:v>-257.28921500000001</c:v>
                </c:pt>
                <c:pt idx="10829">
                  <c:v>-374.52844199999998</c:v>
                </c:pt>
                <c:pt idx="10830">
                  <c:v>-484.16619900000001</c:v>
                </c:pt>
                <c:pt idx="10831">
                  <c:v>-260.60305799999998</c:v>
                </c:pt>
                <c:pt idx="10832">
                  <c:v>-358.85778800000003</c:v>
                </c:pt>
                <c:pt idx="10833">
                  <c:v>-249.23086499999999</c:v>
                </c:pt>
                <c:pt idx="10834">
                  <c:v>-476.74310300000002</c:v>
                </c:pt>
                <c:pt idx="10835">
                  <c:v>-275.46838400000001</c:v>
                </c:pt>
                <c:pt idx="10836">
                  <c:v>-254.641098</c:v>
                </c:pt>
                <c:pt idx="10837">
                  <c:v>-364.73608400000001</c:v>
                </c:pt>
                <c:pt idx="10838">
                  <c:v>-349.55130000000003</c:v>
                </c:pt>
                <c:pt idx="10839">
                  <c:v>-361.60711700000002</c:v>
                </c:pt>
                <c:pt idx="10840">
                  <c:v>-328.87292500000001</c:v>
                </c:pt>
                <c:pt idx="10841">
                  <c:v>-274.558899</c:v>
                </c:pt>
                <c:pt idx="10842">
                  <c:v>-334.65216099999998</c:v>
                </c:pt>
                <c:pt idx="10843">
                  <c:v>-461.08160400000003</c:v>
                </c:pt>
                <c:pt idx="10844">
                  <c:v>-343.649902</c:v>
                </c:pt>
                <c:pt idx="10845">
                  <c:v>-337.12399299999998</c:v>
                </c:pt>
                <c:pt idx="10846">
                  <c:v>-354.97497600000003</c:v>
                </c:pt>
                <c:pt idx="10847">
                  <c:v>-352.54031400000002</c:v>
                </c:pt>
                <c:pt idx="10848">
                  <c:v>-351.64395100000002</c:v>
                </c:pt>
                <c:pt idx="10849">
                  <c:v>-318.47299199999998</c:v>
                </c:pt>
                <c:pt idx="10850">
                  <c:v>-392.63913000000002</c:v>
                </c:pt>
                <c:pt idx="10851">
                  <c:v>-248.811035</c:v>
                </c:pt>
                <c:pt idx="10852">
                  <c:v>-437.33322099999998</c:v>
                </c:pt>
                <c:pt idx="10853">
                  <c:v>-340.79482999999999</c:v>
                </c:pt>
                <c:pt idx="10854">
                  <c:v>-382.35107399999998</c:v>
                </c:pt>
                <c:pt idx="10855">
                  <c:v>-281.00616500000001</c:v>
                </c:pt>
                <c:pt idx="10856">
                  <c:v>-247.686249</c:v>
                </c:pt>
                <c:pt idx="10857">
                  <c:v>-367.00985700000001</c:v>
                </c:pt>
                <c:pt idx="10858">
                  <c:v>-413.74841300000003</c:v>
                </c:pt>
                <c:pt idx="10859">
                  <c:v>-311.07226600000001</c:v>
                </c:pt>
                <c:pt idx="10860">
                  <c:v>-300.88226300000002</c:v>
                </c:pt>
                <c:pt idx="10861">
                  <c:v>-362.58349600000003</c:v>
                </c:pt>
                <c:pt idx="10862">
                  <c:v>-447.54760700000003</c:v>
                </c:pt>
                <c:pt idx="10863">
                  <c:v>-324.57595800000001</c:v>
                </c:pt>
                <c:pt idx="10864">
                  <c:v>-294.56896999999998</c:v>
                </c:pt>
                <c:pt idx="10865">
                  <c:v>-183.17675800000001</c:v>
                </c:pt>
                <c:pt idx="10866">
                  <c:v>-275.90628099999998</c:v>
                </c:pt>
                <c:pt idx="10867">
                  <c:v>-208.09457399999999</c:v>
                </c:pt>
                <c:pt idx="10868">
                  <c:v>-256.11621100000002</c:v>
                </c:pt>
                <c:pt idx="10869">
                  <c:v>-243.41604599999999</c:v>
                </c:pt>
                <c:pt idx="10870">
                  <c:v>-297.63516199999998</c:v>
                </c:pt>
                <c:pt idx="10871">
                  <c:v>-219.304001</c:v>
                </c:pt>
                <c:pt idx="10872">
                  <c:v>-167.53663599999999</c:v>
                </c:pt>
                <c:pt idx="10873">
                  <c:v>-312.838257</c:v>
                </c:pt>
                <c:pt idx="10874">
                  <c:v>-428.450806</c:v>
                </c:pt>
                <c:pt idx="10875">
                  <c:v>-447.33612099999999</c:v>
                </c:pt>
                <c:pt idx="10876">
                  <c:v>-182.02568099999999</c:v>
                </c:pt>
                <c:pt idx="10877">
                  <c:v>-288.94146699999999</c:v>
                </c:pt>
                <c:pt idx="10878">
                  <c:v>-338.46624800000001</c:v>
                </c:pt>
                <c:pt idx="10879">
                  <c:v>-220.41810599999999</c:v>
                </c:pt>
                <c:pt idx="10880">
                  <c:v>-251.080139</c:v>
                </c:pt>
                <c:pt idx="10881">
                  <c:v>-331.65917999999999</c:v>
                </c:pt>
                <c:pt idx="10882">
                  <c:v>-347.52474999999998</c:v>
                </c:pt>
                <c:pt idx="10883">
                  <c:v>-293.16357399999998</c:v>
                </c:pt>
                <c:pt idx="10884">
                  <c:v>-364.29211400000003</c:v>
                </c:pt>
                <c:pt idx="10885">
                  <c:v>-286.23812900000001</c:v>
                </c:pt>
                <c:pt idx="10886">
                  <c:v>-339.85351600000001</c:v>
                </c:pt>
                <c:pt idx="10887">
                  <c:v>-317.87387100000001</c:v>
                </c:pt>
                <c:pt idx="10888">
                  <c:v>-236.171539</c:v>
                </c:pt>
                <c:pt idx="10889">
                  <c:v>-232.701324</c:v>
                </c:pt>
                <c:pt idx="10890">
                  <c:v>-245.75366199999999</c:v>
                </c:pt>
                <c:pt idx="10891">
                  <c:v>-216.53788800000001</c:v>
                </c:pt>
                <c:pt idx="10892">
                  <c:v>-301.68472300000002</c:v>
                </c:pt>
                <c:pt idx="10893">
                  <c:v>-314.07714800000002</c:v>
                </c:pt>
                <c:pt idx="10894">
                  <c:v>-303.18237299999998</c:v>
                </c:pt>
                <c:pt idx="10895">
                  <c:v>-169.287094</c:v>
                </c:pt>
                <c:pt idx="10896">
                  <c:v>-313.63662699999998</c:v>
                </c:pt>
                <c:pt idx="10897">
                  <c:v>-334.28079200000002</c:v>
                </c:pt>
                <c:pt idx="10898">
                  <c:v>-375.35870399999999</c:v>
                </c:pt>
                <c:pt idx="10899">
                  <c:v>-342.13696299999998</c:v>
                </c:pt>
                <c:pt idx="10900">
                  <c:v>-343.98254400000002</c:v>
                </c:pt>
                <c:pt idx="10901">
                  <c:v>-193.35792499999999</c:v>
                </c:pt>
                <c:pt idx="10902">
                  <c:v>-269.60736100000003</c:v>
                </c:pt>
                <c:pt idx="10903">
                  <c:v>-165.666718</c:v>
                </c:pt>
                <c:pt idx="10904">
                  <c:v>-322.72579999999999</c:v>
                </c:pt>
                <c:pt idx="10905">
                  <c:v>-377.64047199999999</c:v>
                </c:pt>
                <c:pt idx="10906">
                  <c:v>-373.23568699999998</c:v>
                </c:pt>
                <c:pt idx="10907">
                  <c:v>-296.80523699999998</c:v>
                </c:pt>
                <c:pt idx="10908">
                  <c:v>-241.32565299999999</c:v>
                </c:pt>
                <c:pt idx="10909">
                  <c:v>-203.77787799999999</c:v>
                </c:pt>
                <c:pt idx="10910">
                  <c:v>-255.18855300000001</c:v>
                </c:pt>
                <c:pt idx="10911">
                  <c:v>-200.928192</c:v>
                </c:pt>
                <c:pt idx="10912">
                  <c:v>-189.18400600000001</c:v>
                </c:pt>
                <c:pt idx="10913">
                  <c:v>-362.01394699999997</c:v>
                </c:pt>
                <c:pt idx="10914">
                  <c:v>-328.70864899999998</c:v>
                </c:pt>
                <c:pt idx="10915">
                  <c:v>-243.79225199999999</c:v>
                </c:pt>
                <c:pt idx="10916">
                  <c:v>-235.78022799999999</c:v>
                </c:pt>
                <c:pt idx="10917">
                  <c:v>-251.13140899999999</c:v>
                </c:pt>
                <c:pt idx="10918">
                  <c:v>-274.60656699999998</c:v>
                </c:pt>
                <c:pt idx="10919">
                  <c:v>-302.82693499999999</c:v>
                </c:pt>
                <c:pt idx="10920">
                  <c:v>-250.450256</c:v>
                </c:pt>
                <c:pt idx="10921">
                  <c:v>-332.86792000000003</c:v>
                </c:pt>
                <c:pt idx="10922">
                  <c:v>-359.444885</c:v>
                </c:pt>
                <c:pt idx="10923">
                  <c:v>-270.427368</c:v>
                </c:pt>
                <c:pt idx="10924">
                  <c:v>-327.58978300000001</c:v>
                </c:pt>
                <c:pt idx="10925">
                  <c:v>-263.373627</c:v>
                </c:pt>
                <c:pt idx="10926">
                  <c:v>-346.03015099999999</c:v>
                </c:pt>
                <c:pt idx="10927">
                  <c:v>-247.47778299999999</c:v>
                </c:pt>
                <c:pt idx="10928">
                  <c:v>-365.219177</c:v>
                </c:pt>
                <c:pt idx="10929">
                  <c:v>-442.36019900000002</c:v>
                </c:pt>
                <c:pt idx="10930">
                  <c:v>-274.57501200000002</c:v>
                </c:pt>
                <c:pt idx="10931">
                  <c:v>-193.92314099999999</c:v>
                </c:pt>
                <c:pt idx="10932">
                  <c:v>-277.92865</c:v>
                </c:pt>
                <c:pt idx="10933">
                  <c:v>-238.224152</c:v>
                </c:pt>
                <c:pt idx="10934">
                  <c:v>-310.31662</c:v>
                </c:pt>
                <c:pt idx="10935">
                  <c:v>-400.588165</c:v>
                </c:pt>
                <c:pt idx="10936">
                  <c:v>-419.43957499999999</c:v>
                </c:pt>
                <c:pt idx="10937">
                  <c:v>-224.55401599999999</c:v>
                </c:pt>
                <c:pt idx="10938">
                  <c:v>-272.91894500000001</c:v>
                </c:pt>
                <c:pt idx="10939">
                  <c:v>-223.79707300000001</c:v>
                </c:pt>
                <c:pt idx="10940">
                  <c:v>-285.69695999999999</c:v>
                </c:pt>
                <c:pt idx="10941">
                  <c:v>-304.724243</c:v>
                </c:pt>
                <c:pt idx="10942">
                  <c:v>-338.40152</c:v>
                </c:pt>
                <c:pt idx="10943">
                  <c:v>-322.38974000000002</c:v>
                </c:pt>
                <c:pt idx="10944">
                  <c:v>-249.56785600000001</c:v>
                </c:pt>
                <c:pt idx="10945">
                  <c:v>-357.42568999999997</c:v>
                </c:pt>
                <c:pt idx="10946">
                  <c:v>-280.30136099999999</c:v>
                </c:pt>
                <c:pt idx="10947">
                  <c:v>-207.64259300000001</c:v>
                </c:pt>
                <c:pt idx="10948">
                  <c:v>-207.43339499999999</c:v>
                </c:pt>
                <c:pt idx="10949">
                  <c:v>-441.69512900000001</c:v>
                </c:pt>
                <c:pt idx="10950">
                  <c:v>-407.556915</c:v>
                </c:pt>
                <c:pt idx="10951">
                  <c:v>-395.82775900000001</c:v>
                </c:pt>
                <c:pt idx="10952">
                  <c:v>-208.596237</c:v>
                </c:pt>
                <c:pt idx="10953">
                  <c:v>-292.65499899999998</c:v>
                </c:pt>
                <c:pt idx="10954">
                  <c:v>-256.66626000000002</c:v>
                </c:pt>
                <c:pt idx="10955">
                  <c:v>-206.15205399999999</c:v>
                </c:pt>
                <c:pt idx="10956">
                  <c:v>-234.94361900000001</c:v>
                </c:pt>
                <c:pt idx="10957">
                  <c:v>-340.964111</c:v>
                </c:pt>
                <c:pt idx="10958">
                  <c:v>-144.999313</c:v>
                </c:pt>
                <c:pt idx="10959">
                  <c:v>-295.61288500000001</c:v>
                </c:pt>
                <c:pt idx="10960">
                  <c:v>-400.67898600000001</c:v>
                </c:pt>
                <c:pt idx="10961">
                  <c:v>-221.057129</c:v>
                </c:pt>
                <c:pt idx="10962">
                  <c:v>-402.715057</c:v>
                </c:pt>
                <c:pt idx="10963">
                  <c:v>-368.16687000000002</c:v>
                </c:pt>
                <c:pt idx="10964">
                  <c:v>-401.09451300000001</c:v>
                </c:pt>
                <c:pt idx="10965">
                  <c:v>-357.85171500000001</c:v>
                </c:pt>
                <c:pt idx="10966">
                  <c:v>-376.08947799999999</c:v>
                </c:pt>
                <c:pt idx="10967">
                  <c:v>-404.69885299999999</c:v>
                </c:pt>
                <c:pt idx="10968">
                  <c:v>-284.96417200000002</c:v>
                </c:pt>
                <c:pt idx="10969">
                  <c:v>-278.44052099999999</c:v>
                </c:pt>
                <c:pt idx="10970">
                  <c:v>-272.10507200000001</c:v>
                </c:pt>
                <c:pt idx="10971">
                  <c:v>-208.911652</c:v>
                </c:pt>
                <c:pt idx="10972">
                  <c:v>-277.86151100000001</c:v>
                </c:pt>
                <c:pt idx="10973">
                  <c:v>-312.41235399999999</c:v>
                </c:pt>
                <c:pt idx="10974">
                  <c:v>-275.54074100000003</c:v>
                </c:pt>
                <c:pt idx="10975">
                  <c:v>-257.64306599999998</c:v>
                </c:pt>
                <c:pt idx="10976">
                  <c:v>-262.04998799999998</c:v>
                </c:pt>
                <c:pt idx="10977">
                  <c:v>-222.88758899999999</c:v>
                </c:pt>
                <c:pt idx="10978">
                  <c:v>-242.09260599999999</c:v>
                </c:pt>
                <c:pt idx="10979">
                  <c:v>-241.33294699999999</c:v>
                </c:pt>
                <c:pt idx="10980">
                  <c:v>-140.52514600000001</c:v>
                </c:pt>
                <c:pt idx="10981">
                  <c:v>-226.981537</c:v>
                </c:pt>
                <c:pt idx="10982">
                  <c:v>-338.35849000000002</c:v>
                </c:pt>
                <c:pt idx="10983">
                  <c:v>-368.29614299999997</c:v>
                </c:pt>
                <c:pt idx="10984">
                  <c:v>-267.77368200000001</c:v>
                </c:pt>
                <c:pt idx="10985">
                  <c:v>-251.48507699999999</c:v>
                </c:pt>
                <c:pt idx="10986">
                  <c:v>-221.50782799999999</c:v>
                </c:pt>
                <c:pt idx="10987">
                  <c:v>-303.525848</c:v>
                </c:pt>
                <c:pt idx="10988">
                  <c:v>-398.27487200000002</c:v>
                </c:pt>
                <c:pt idx="10989">
                  <c:v>-151.14695699999999</c:v>
                </c:pt>
                <c:pt idx="10990">
                  <c:v>-411.00286899999998</c:v>
                </c:pt>
                <c:pt idx="10991">
                  <c:v>-411.92498799999998</c:v>
                </c:pt>
                <c:pt idx="10992">
                  <c:v>-259.51290899999998</c:v>
                </c:pt>
                <c:pt idx="10993">
                  <c:v>-367.72332799999998</c:v>
                </c:pt>
                <c:pt idx="10994">
                  <c:v>-358.42346199999997</c:v>
                </c:pt>
                <c:pt idx="10995">
                  <c:v>-385.19784499999997</c:v>
                </c:pt>
                <c:pt idx="10996">
                  <c:v>-344.60574300000002</c:v>
                </c:pt>
                <c:pt idx="10997">
                  <c:v>-433.33621199999999</c:v>
                </c:pt>
                <c:pt idx="10998">
                  <c:v>-343.03814699999998</c:v>
                </c:pt>
                <c:pt idx="10999">
                  <c:v>-398.36602800000003</c:v>
                </c:pt>
                <c:pt idx="11000">
                  <c:v>-207.807175</c:v>
                </c:pt>
                <c:pt idx="11001">
                  <c:v>-362.53109699999999</c:v>
                </c:pt>
                <c:pt idx="11002">
                  <c:v>-346.704926</c:v>
                </c:pt>
                <c:pt idx="11003">
                  <c:v>-256.865295</c:v>
                </c:pt>
                <c:pt idx="11004">
                  <c:v>-326.12625100000002</c:v>
                </c:pt>
                <c:pt idx="11005">
                  <c:v>-342.26355000000001</c:v>
                </c:pt>
                <c:pt idx="11006">
                  <c:v>-234.67896999999999</c:v>
                </c:pt>
                <c:pt idx="11007">
                  <c:v>-285.43359400000003</c:v>
                </c:pt>
                <c:pt idx="11008">
                  <c:v>-317.63278200000002</c:v>
                </c:pt>
                <c:pt idx="11009">
                  <c:v>-341.06912199999999</c:v>
                </c:pt>
                <c:pt idx="11010">
                  <c:v>-316.19271900000001</c:v>
                </c:pt>
                <c:pt idx="11011">
                  <c:v>-406.67581200000001</c:v>
                </c:pt>
                <c:pt idx="11012">
                  <c:v>-328.46838400000001</c:v>
                </c:pt>
                <c:pt idx="11013">
                  <c:v>-337.71066300000001</c:v>
                </c:pt>
                <c:pt idx="11014">
                  <c:v>-267.16299400000003</c:v>
                </c:pt>
                <c:pt idx="11015">
                  <c:v>-235.98130800000001</c:v>
                </c:pt>
                <c:pt idx="11016">
                  <c:v>-250.68069499999999</c:v>
                </c:pt>
                <c:pt idx="11017">
                  <c:v>-306.15695199999999</c:v>
                </c:pt>
                <c:pt idx="11018">
                  <c:v>-271.92330900000002</c:v>
                </c:pt>
                <c:pt idx="11019">
                  <c:v>-380.57290599999999</c:v>
                </c:pt>
                <c:pt idx="11020">
                  <c:v>-416.50625600000001</c:v>
                </c:pt>
                <c:pt idx="11021">
                  <c:v>-338.94470200000001</c:v>
                </c:pt>
                <c:pt idx="11022">
                  <c:v>-160.25071700000001</c:v>
                </c:pt>
                <c:pt idx="11023">
                  <c:v>-357.80023199999999</c:v>
                </c:pt>
                <c:pt idx="11024">
                  <c:v>-394.18624899999998</c:v>
                </c:pt>
                <c:pt idx="11025">
                  <c:v>-252.090439</c:v>
                </c:pt>
                <c:pt idx="11026">
                  <c:v>-324.40106200000002</c:v>
                </c:pt>
                <c:pt idx="11027">
                  <c:v>-310.530823</c:v>
                </c:pt>
                <c:pt idx="11028">
                  <c:v>-287.37930299999999</c:v>
                </c:pt>
                <c:pt idx="11029">
                  <c:v>-270.48498499999999</c:v>
                </c:pt>
                <c:pt idx="11030">
                  <c:v>-279.41748000000001</c:v>
                </c:pt>
                <c:pt idx="11031">
                  <c:v>-329.97399899999999</c:v>
                </c:pt>
                <c:pt idx="11032">
                  <c:v>-480.81579599999998</c:v>
                </c:pt>
                <c:pt idx="11033">
                  <c:v>-373.95980800000001</c:v>
                </c:pt>
                <c:pt idx="11034">
                  <c:v>-211.51663199999999</c:v>
                </c:pt>
                <c:pt idx="11035">
                  <c:v>-224.502106</c:v>
                </c:pt>
                <c:pt idx="11036">
                  <c:v>-324.73434400000002</c:v>
                </c:pt>
                <c:pt idx="11037">
                  <c:v>-371.17269900000002</c:v>
                </c:pt>
                <c:pt idx="11038">
                  <c:v>-320.08612099999999</c:v>
                </c:pt>
                <c:pt idx="11039">
                  <c:v>-335.79766799999999</c:v>
                </c:pt>
                <c:pt idx="11040">
                  <c:v>-364.320831</c:v>
                </c:pt>
                <c:pt idx="11041">
                  <c:v>-240.59150700000001</c:v>
                </c:pt>
                <c:pt idx="11042">
                  <c:v>-301.85687300000001</c:v>
                </c:pt>
                <c:pt idx="11043">
                  <c:v>-311.870544</c:v>
                </c:pt>
                <c:pt idx="11044">
                  <c:v>-354.11849999999998</c:v>
                </c:pt>
                <c:pt idx="11045">
                  <c:v>-387.09146099999998</c:v>
                </c:pt>
                <c:pt idx="11046">
                  <c:v>-273.21209700000003</c:v>
                </c:pt>
                <c:pt idx="11047">
                  <c:v>-396.15026899999998</c:v>
                </c:pt>
                <c:pt idx="11048">
                  <c:v>-364.14807100000002</c:v>
                </c:pt>
                <c:pt idx="11049">
                  <c:v>-351.41253699999999</c:v>
                </c:pt>
                <c:pt idx="11050">
                  <c:v>-438.65869099999998</c:v>
                </c:pt>
                <c:pt idx="11051">
                  <c:v>-319.785034</c:v>
                </c:pt>
                <c:pt idx="11052">
                  <c:v>-203.205826</c:v>
                </c:pt>
                <c:pt idx="11053">
                  <c:v>-390.09787</c:v>
                </c:pt>
                <c:pt idx="11054">
                  <c:v>-237.81561300000001</c:v>
                </c:pt>
                <c:pt idx="11055">
                  <c:v>-317.81634500000001</c:v>
                </c:pt>
                <c:pt idx="11056">
                  <c:v>-355.57269300000002</c:v>
                </c:pt>
                <c:pt idx="11057">
                  <c:v>-312.62332199999997</c:v>
                </c:pt>
                <c:pt idx="11058">
                  <c:v>-330.19705199999999</c:v>
                </c:pt>
                <c:pt idx="11059">
                  <c:v>-192.99606299999999</c:v>
                </c:pt>
                <c:pt idx="11060">
                  <c:v>-226.354874</c:v>
                </c:pt>
                <c:pt idx="11061">
                  <c:v>-301.87811299999998</c:v>
                </c:pt>
                <c:pt idx="11062">
                  <c:v>-146.41192599999999</c:v>
                </c:pt>
                <c:pt idx="11063">
                  <c:v>-187.89065600000001</c:v>
                </c:pt>
                <c:pt idx="11064">
                  <c:v>-197.811981</c:v>
                </c:pt>
                <c:pt idx="11065">
                  <c:v>-353.79870599999998</c:v>
                </c:pt>
                <c:pt idx="11066">
                  <c:v>-266.39315800000003</c:v>
                </c:pt>
                <c:pt idx="11067">
                  <c:v>-338.108948</c:v>
                </c:pt>
                <c:pt idx="11068">
                  <c:v>-331.622253</c:v>
                </c:pt>
                <c:pt idx="11069">
                  <c:v>-280.19705199999999</c:v>
                </c:pt>
                <c:pt idx="11070">
                  <c:v>-309.897583</c:v>
                </c:pt>
                <c:pt idx="11071">
                  <c:v>-277.94494600000002</c:v>
                </c:pt>
                <c:pt idx="11072">
                  <c:v>-417.59970099999998</c:v>
                </c:pt>
                <c:pt idx="11073">
                  <c:v>-270.09643599999998</c:v>
                </c:pt>
                <c:pt idx="11074">
                  <c:v>-353.60607900000002</c:v>
                </c:pt>
                <c:pt idx="11075">
                  <c:v>-505.77905299999998</c:v>
                </c:pt>
                <c:pt idx="11076">
                  <c:v>-406.45220899999998</c:v>
                </c:pt>
                <c:pt idx="11077">
                  <c:v>-335.01357999999999</c:v>
                </c:pt>
                <c:pt idx="11078">
                  <c:v>-296.499481</c:v>
                </c:pt>
                <c:pt idx="11079">
                  <c:v>-294.349152</c:v>
                </c:pt>
                <c:pt idx="11080">
                  <c:v>-393.019745</c:v>
                </c:pt>
                <c:pt idx="11081">
                  <c:v>-350.00744600000002</c:v>
                </c:pt>
                <c:pt idx="11082">
                  <c:v>-356.913025</c:v>
                </c:pt>
                <c:pt idx="11083">
                  <c:v>-359.13000499999998</c:v>
                </c:pt>
                <c:pt idx="11084">
                  <c:v>-340.04013099999997</c:v>
                </c:pt>
                <c:pt idx="11085">
                  <c:v>-270.83755500000001</c:v>
                </c:pt>
                <c:pt idx="11086">
                  <c:v>-260.47610500000002</c:v>
                </c:pt>
                <c:pt idx="11087">
                  <c:v>-330.09326199999998</c:v>
                </c:pt>
                <c:pt idx="11088">
                  <c:v>-378.14398199999999</c:v>
                </c:pt>
                <c:pt idx="11089">
                  <c:v>-306.29495200000002</c:v>
                </c:pt>
                <c:pt idx="11090">
                  <c:v>-289.64599600000003</c:v>
                </c:pt>
                <c:pt idx="11091">
                  <c:v>-225.763947</c:v>
                </c:pt>
                <c:pt idx="11092">
                  <c:v>-338.82189899999997</c:v>
                </c:pt>
                <c:pt idx="11093">
                  <c:v>-423.33416699999998</c:v>
                </c:pt>
                <c:pt idx="11094">
                  <c:v>-335.16720600000002</c:v>
                </c:pt>
                <c:pt idx="11095">
                  <c:v>-361.34741200000002</c:v>
                </c:pt>
                <c:pt idx="11096">
                  <c:v>-285.585083</c:v>
                </c:pt>
                <c:pt idx="11097">
                  <c:v>-383.34439099999997</c:v>
                </c:pt>
                <c:pt idx="11098">
                  <c:v>-367.25595099999998</c:v>
                </c:pt>
                <c:pt idx="11099">
                  <c:v>-299.19561800000002</c:v>
                </c:pt>
                <c:pt idx="11100">
                  <c:v>-282.64798000000002</c:v>
                </c:pt>
                <c:pt idx="11101">
                  <c:v>-296.46798699999999</c:v>
                </c:pt>
                <c:pt idx="11102">
                  <c:v>-257.18585200000001</c:v>
                </c:pt>
                <c:pt idx="11103">
                  <c:v>-396.02520800000002</c:v>
                </c:pt>
                <c:pt idx="11104">
                  <c:v>-401.384186</c:v>
                </c:pt>
                <c:pt idx="11105">
                  <c:v>-286.15454099999999</c:v>
                </c:pt>
                <c:pt idx="11106">
                  <c:v>-280.97576900000001</c:v>
                </c:pt>
                <c:pt idx="11107">
                  <c:v>-334.43392899999998</c:v>
                </c:pt>
                <c:pt idx="11108">
                  <c:v>-465.57574499999998</c:v>
                </c:pt>
                <c:pt idx="11109">
                  <c:v>-362.21881100000002</c:v>
                </c:pt>
                <c:pt idx="11110">
                  <c:v>-309.86248799999998</c:v>
                </c:pt>
                <c:pt idx="11111">
                  <c:v>-273.31375100000002</c:v>
                </c:pt>
                <c:pt idx="11112">
                  <c:v>-247.27171300000001</c:v>
                </c:pt>
                <c:pt idx="11113">
                  <c:v>-386.73419200000001</c:v>
                </c:pt>
                <c:pt idx="11114">
                  <c:v>-326.99813799999998</c:v>
                </c:pt>
                <c:pt idx="11115">
                  <c:v>-428.98992900000002</c:v>
                </c:pt>
                <c:pt idx="11116">
                  <c:v>-300.19915800000001</c:v>
                </c:pt>
                <c:pt idx="11117">
                  <c:v>-273.95428500000003</c:v>
                </c:pt>
                <c:pt idx="11118">
                  <c:v>-441.10025000000002</c:v>
                </c:pt>
                <c:pt idx="11119">
                  <c:v>-247.64038099999999</c:v>
                </c:pt>
                <c:pt idx="11120">
                  <c:v>-293.13092</c:v>
                </c:pt>
                <c:pt idx="11121">
                  <c:v>-229.943466</c:v>
                </c:pt>
                <c:pt idx="11122">
                  <c:v>-317.22943099999998</c:v>
                </c:pt>
                <c:pt idx="11123">
                  <c:v>-260.22326700000002</c:v>
                </c:pt>
                <c:pt idx="11124">
                  <c:v>-242.140503</c:v>
                </c:pt>
                <c:pt idx="11125">
                  <c:v>-317.90725700000002</c:v>
                </c:pt>
                <c:pt idx="11126">
                  <c:v>-233.09953300000001</c:v>
                </c:pt>
                <c:pt idx="11127">
                  <c:v>-127.364441</c:v>
                </c:pt>
                <c:pt idx="11128">
                  <c:v>-243.139984</c:v>
                </c:pt>
                <c:pt idx="11129">
                  <c:v>-241.13548299999999</c:v>
                </c:pt>
                <c:pt idx="11130">
                  <c:v>-249.71165500000001</c:v>
                </c:pt>
                <c:pt idx="11131">
                  <c:v>-278.045502</c:v>
                </c:pt>
                <c:pt idx="11132">
                  <c:v>-412.91897599999999</c:v>
                </c:pt>
                <c:pt idx="11133">
                  <c:v>-389.00076300000001</c:v>
                </c:pt>
                <c:pt idx="11134">
                  <c:v>-293.20419299999998</c:v>
                </c:pt>
                <c:pt idx="11135">
                  <c:v>-201.636124</c:v>
                </c:pt>
                <c:pt idx="11136">
                  <c:v>-231.25822400000001</c:v>
                </c:pt>
                <c:pt idx="11137">
                  <c:v>-377.708618</c:v>
                </c:pt>
                <c:pt idx="11138">
                  <c:v>-313.55609099999998</c:v>
                </c:pt>
                <c:pt idx="11139">
                  <c:v>-315.853973</c:v>
                </c:pt>
                <c:pt idx="11140">
                  <c:v>-340.20916699999998</c:v>
                </c:pt>
                <c:pt idx="11141">
                  <c:v>-478.45831299999998</c:v>
                </c:pt>
                <c:pt idx="11142">
                  <c:v>-324.73962399999999</c:v>
                </c:pt>
                <c:pt idx="11143">
                  <c:v>-340.18292200000002</c:v>
                </c:pt>
                <c:pt idx="11144">
                  <c:v>-356.68893400000002</c:v>
                </c:pt>
                <c:pt idx="11145">
                  <c:v>-367.152985</c:v>
                </c:pt>
                <c:pt idx="11146">
                  <c:v>-411.30938700000002</c:v>
                </c:pt>
                <c:pt idx="11147">
                  <c:v>-418.28924599999999</c:v>
                </c:pt>
                <c:pt idx="11148">
                  <c:v>-252.20185900000001</c:v>
                </c:pt>
                <c:pt idx="11149">
                  <c:v>-323.19656400000002</c:v>
                </c:pt>
                <c:pt idx="11150">
                  <c:v>-295.55630500000001</c:v>
                </c:pt>
                <c:pt idx="11151">
                  <c:v>-375.78317299999998</c:v>
                </c:pt>
                <c:pt idx="11152">
                  <c:v>-299.29849200000001</c:v>
                </c:pt>
                <c:pt idx="11153">
                  <c:v>-329.46011399999998</c:v>
                </c:pt>
                <c:pt idx="11154">
                  <c:v>-474.89361600000001</c:v>
                </c:pt>
                <c:pt idx="11155">
                  <c:v>-374.07961999999998</c:v>
                </c:pt>
                <c:pt idx="11156">
                  <c:v>-314.79342700000001</c:v>
                </c:pt>
                <c:pt idx="11157">
                  <c:v>-298.421967</c:v>
                </c:pt>
                <c:pt idx="11158">
                  <c:v>-283.26767000000001</c:v>
                </c:pt>
                <c:pt idx="11159">
                  <c:v>-278.41897599999999</c:v>
                </c:pt>
                <c:pt idx="11160">
                  <c:v>-444.90484600000002</c:v>
                </c:pt>
                <c:pt idx="11161">
                  <c:v>-334.26809700000001</c:v>
                </c:pt>
                <c:pt idx="11162">
                  <c:v>-299.86575299999998</c:v>
                </c:pt>
                <c:pt idx="11163">
                  <c:v>-279.52908300000001</c:v>
                </c:pt>
                <c:pt idx="11164">
                  <c:v>-305.83761600000003</c:v>
                </c:pt>
                <c:pt idx="11165">
                  <c:v>-208.38784799999999</c:v>
                </c:pt>
                <c:pt idx="11166">
                  <c:v>-195.88867200000001</c:v>
                </c:pt>
                <c:pt idx="11167">
                  <c:v>-320.09728999999999</c:v>
                </c:pt>
                <c:pt idx="11168">
                  <c:v>-306.713165</c:v>
                </c:pt>
                <c:pt idx="11169">
                  <c:v>-281.39630099999999</c:v>
                </c:pt>
                <c:pt idx="11170">
                  <c:v>-356.657104</c:v>
                </c:pt>
                <c:pt idx="11171">
                  <c:v>-292.06561299999998</c:v>
                </c:pt>
                <c:pt idx="11172">
                  <c:v>-336.52484099999998</c:v>
                </c:pt>
                <c:pt idx="11173">
                  <c:v>-384.36325099999999</c:v>
                </c:pt>
                <c:pt idx="11174">
                  <c:v>-347.51187099999999</c:v>
                </c:pt>
                <c:pt idx="11175">
                  <c:v>-277.20953400000002</c:v>
                </c:pt>
                <c:pt idx="11176">
                  <c:v>-390.27423099999999</c:v>
                </c:pt>
                <c:pt idx="11177">
                  <c:v>-196.375946</c:v>
                </c:pt>
                <c:pt idx="11178">
                  <c:v>-385.13714599999997</c:v>
                </c:pt>
                <c:pt idx="11179">
                  <c:v>-379.43679800000001</c:v>
                </c:pt>
                <c:pt idx="11180">
                  <c:v>-313.21398900000003</c:v>
                </c:pt>
                <c:pt idx="11181">
                  <c:v>-276.62527499999999</c:v>
                </c:pt>
                <c:pt idx="11182">
                  <c:v>-369.46267699999999</c:v>
                </c:pt>
                <c:pt idx="11183">
                  <c:v>-332.82195999999999</c:v>
                </c:pt>
                <c:pt idx="11184">
                  <c:v>-331.587402</c:v>
                </c:pt>
                <c:pt idx="11185">
                  <c:v>-327.33520499999997</c:v>
                </c:pt>
                <c:pt idx="11186">
                  <c:v>-444.58334400000001</c:v>
                </c:pt>
                <c:pt idx="11187">
                  <c:v>-334.34860200000003</c:v>
                </c:pt>
                <c:pt idx="11188">
                  <c:v>-289.35543799999999</c:v>
                </c:pt>
                <c:pt idx="11189">
                  <c:v>-296.48654199999999</c:v>
                </c:pt>
                <c:pt idx="11190">
                  <c:v>-264.79449499999998</c:v>
                </c:pt>
                <c:pt idx="11191">
                  <c:v>-360.98919699999999</c:v>
                </c:pt>
                <c:pt idx="11192">
                  <c:v>-258.29959100000002</c:v>
                </c:pt>
                <c:pt idx="11193">
                  <c:v>-269.28707900000001</c:v>
                </c:pt>
                <c:pt idx="11194">
                  <c:v>-322.599762</c:v>
                </c:pt>
                <c:pt idx="11195">
                  <c:v>-257.91037</c:v>
                </c:pt>
                <c:pt idx="11196">
                  <c:v>-233.20500200000001</c:v>
                </c:pt>
                <c:pt idx="11197">
                  <c:v>-201.49389600000001</c:v>
                </c:pt>
                <c:pt idx="11198">
                  <c:v>-378.28985599999999</c:v>
                </c:pt>
                <c:pt idx="11199">
                  <c:v>-334.73416099999997</c:v>
                </c:pt>
                <c:pt idx="11200">
                  <c:v>-268.74597199999999</c:v>
                </c:pt>
                <c:pt idx="11201">
                  <c:v>-319.334473</c:v>
                </c:pt>
                <c:pt idx="11202">
                  <c:v>-325.10257000000001</c:v>
                </c:pt>
                <c:pt idx="11203">
                  <c:v>-361.45636000000002</c:v>
                </c:pt>
                <c:pt idx="11204">
                  <c:v>-389.83813500000002</c:v>
                </c:pt>
                <c:pt idx="11205">
                  <c:v>-274.76593000000003</c:v>
                </c:pt>
                <c:pt idx="11206">
                  <c:v>-264.633759</c:v>
                </c:pt>
                <c:pt idx="11207">
                  <c:v>-354.27804600000002</c:v>
                </c:pt>
                <c:pt idx="11208">
                  <c:v>-216.21875</c:v>
                </c:pt>
                <c:pt idx="11209">
                  <c:v>-210.89645400000001</c:v>
                </c:pt>
                <c:pt idx="11210">
                  <c:v>-254.29359400000001</c:v>
                </c:pt>
                <c:pt idx="11211">
                  <c:v>-241.537003</c:v>
                </c:pt>
                <c:pt idx="11212">
                  <c:v>-286.350281</c:v>
                </c:pt>
                <c:pt idx="11213">
                  <c:v>-290.27462800000001</c:v>
                </c:pt>
                <c:pt idx="11214">
                  <c:v>-184.82635500000001</c:v>
                </c:pt>
                <c:pt idx="11215">
                  <c:v>-321.98144500000001</c:v>
                </c:pt>
                <c:pt idx="11216">
                  <c:v>-297.698486</c:v>
                </c:pt>
                <c:pt idx="11217">
                  <c:v>-280.85977200000002</c:v>
                </c:pt>
                <c:pt idx="11218">
                  <c:v>-412.21893299999999</c:v>
                </c:pt>
                <c:pt idx="11219">
                  <c:v>-378.70660400000003</c:v>
                </c:pt>
                <c:pt idx="11220">
                  <c:v>-322.02783199999999</c:v>
                </c:pt>
                <c:pt idx="11221">
                  <c:v>-332.58160400000003</c:v>
                </c:pt>
                <c:pt idx="11222">
                  <c:v>-320.20416299999999</c:v>
                </c:pt>
                <c:pt idx="11223">
                  <c:v>-285.35611</c:v>
                </c:pt>
                <c:pt idx="11224">
                  <c:v>-356.91772500000002</c:v>
                </c:pt>
                <c:pt idx="11225">
                  <c:v>-436.13781699999998</c:v>
                </c:pt>
                <c:pt idx="11226">
                  <c:v>-390.33062699999999</c:v>
                </c:pt>
                <c:pt idx="11227">
                  <c:v>-340.45459</c:v>
                </c:pt>
                <c:pt idx="11228">
                  <c:v>-237.509354</c:v>
                </c:pt>
                <c:pt idx="11229">
                  <c:v>-228.15400700000001</c:v>
                </c:pt>
                <c:pt idx="11230">
                  <c:v>-242.859497</c:v>
                </c:pt>
                <c:pt idx="11231">
                  <c:v>-290.37756300000001</c:v>
                </c:pt>
                <c:pt idx="11232">
                  <c:v>-442.54061899999999</c:v>
                </c:pt>
                <c:pt idx="11233">
                  <c:v>-217.03247099999999</c:v>
                </c:pt>
                <c:pt idx="11234">
                  <c:v>-362.12814300000002</c:v>
                </c:pt>
                <c:pt idx="11235">
                  <c:v>-363.29998799999998</c:v>
                </c:pt>
                <c:pt idx="11236">
                  <c:v>-289.30514499999998</c:v>
                </c:pt>
                <c:pt idx="11237">
                  <c:v>-336.62942500000003</c:v>
                </c:pt>
                <c:pt idx="11238">
                  <c:v>-335.99386600000003</c:v>
                </c:pt>
                <c:pt idx="11239">
                  <c:v>-293.62707499999999</c:v>
                </c:pt>
                <c:pt idx="11240">
                  <c:v>-330.75698899999998</c:v>
                </c:pt>
                <c:pt idx="11241">
                  <c:v>-221.46380600000001</c:v>
                </c:pt>
                <c:pt idx="11242">
                  <c:v>-393.73525999999998</c:v>
                </c:pt>
                <c:pt idx="11243">
                  <c:v>-293.53634599999998</c:v>
                </c:pt>
                <c:pt idx="11244">
                  <c:v>-288.69775399999997</c:v>
                </c:pt>
                <c:pt idx="11245">
                  <c:v>-366.04211400000003</c:v>
                </c:pt>
                <c:pt idx="11246">
                  <c:v>-123.566788</c:v>
                </c:pt>
                <c:pt idx="11247">
                  <c:v>-296.16970800000001</c:v>
                </c:pt>
                <c:pt idx="11248">
                  <c:v>-410.20425399999999</c:v>
                </c:pt>
                <c:pt idx="11249">
                  <c:v>-337.80816700000003</c:v>
                </c:pt>
                <c:pt idx="11250">
                  <c:v>-264.71380599999998</c:v>
                </c:pt>
                <c:pt idx="11251">
                  <c:v>-434.72653200000002</c:v>
                </c:pt>
                <c:pt idx="11252">
                  <c:v>-428.24996900000002</c:v>
                </c:pt>
                <c:pt idx="11253">
                  <c:v>-429.29894999999999</c:v>
                </c:pt>
                <c:pt idx="11254">
                  <c:v>-316.78277600000001</c:v>
                </c:pt>
                <c:pt idx="11255">
                  <c:v>-264.46563700000002</c:v>
                </c:pt>
                <c:pt idx="11256">
                  <c:v>-268.110657</c:v>
                </c:pt>
                <c:pt idx="11257">
                  <c:v>-255.827957</c:v>
                </c:pt>
                <c:pt idx="11258">
                  <c:v>-327.14093000000003</c:v>
                </c:pt>
                <c:pt idx="11259">
                  <c:v>-246.55645799999999</c:v>
                </c:pt>
                <c:pt idx="11260">
                  <c:v>-327.82757600000002</c:v>
                </c:pt>
                <c:pt idx="11261">
                  <c:v>-256.363922</c:v>
                </c:pt>
                <c:pt idx="11262">
                  <c:v>-244.21933000000001</c:v>
                </c:pt>
                <c:pt idx="11263">
                  <c:v>-162.17871099999999</c:v>
                </c:pt>
                <c:pt idx="11264">
                  <c:v>-333.12616000000003</c:v>
                </c:pt>
                <c:pt idx="11265">
                  <c:v>-376.73757899999998</c:v>
                </c:pt>
                <c:pt idx="11266">
                  <c:v>-336.30969199999998</c:v>
                </c:pt>
                <c:pt idx="11267">
                  <c:v>-297.80480999999997</c:v>
                </c:pt>
                <c:pt idx="11268">
                  <c:v>-242.471069</c:v>
                </c:pt>
                <c:pt idx="11269">
                  <c:v>-290.014679</c:v>
                </c:pt>
                <c:pt idx="11270">
                  <c:v>-357.22534200000001</c:v>
                </c:pt>
                <c:pt idx="11271">
                  <c:v>-311.26681500000001</c:v>
                </c:pt>
                <c:pt idx="11272">
                  <c:v>-354.88494900000001</c:v>
                </c:pt>
                <c:pt idx="11273">
                  <c:v>-384.41332999999997</c:v>
                </c:pt>
                <c:pt idx="11274">
                  <c:v>-437.312073</c:v>
                </c:pt>
                <c:pt idx="11275">
                  <c:v>-419.94863900000001</c:v>
                </c:pt>
                <c:pt idx="11276">
                  <c:v>-281.93173200000001</c:v>
                </c:pt>
                <c:pt idx="11277">
                  <c:v>-276.49752799999999</c:v>
                </c:pt>
                <c:pt idx="11278">
                  <c:v>-258.36471599999999</c:v>
                </c:pt>
                <c:pt idx="11279">
                  <c:v>-249.30755600000001</c:v>
                </c:pt>
                <c:pt idx="11280">
                  <c:v>-332.795593</c:v>
                </c:pt>
                <c:pt idx="11281">
                  <c:v>-241.464676</c:v>
                </c:pt>
                <c:pt idx="11282">
                  <c:v>-189.88421600000001</c:v>
                </c:pt>
                <c:pt idx="11283">
                  <c:v>-345.80038500000001</c:v>
                </c:pt>
                <c:pt idx="11284">
                  <c:v>-395.46167000000003</c:v>
                </c:pt>
                <c:pt idx="11285">
                  <c:v>-391.103363</c:v>
                </c:pt>
                <c:pt idx="11286">
                  <c:v>-184.97277800000001</c:v>
                </c:pt>
                <c:pt idx="11287">
                  <c:v>-227.50862100000001</c:v>
                </c:pt>
                <c:pt idx="11288">
                  <c:v>-297.22763099999997</c:v>
                </c:pt>
                <c:pt idx="11289">
                  <c:v>-315.53976399999999</c:v>
                </c:pt>
                <c:pt idx="11290">
                  <c:v>-406.54064899999997</c:v>
                </c:pt>
                <c:pt idx="11291">
                  <c:v>-347.289154</c:v>
                </c:pt>
                <c:pt idx="11292">
                  <c:v>-329.17746</c:v>
                </c:pt>
                <c:pt idx="11293">
                  <c:v>-224.824173</c:v>
                </c:pt>
                <c:pt idx="11294">
                  <c:v>-209.67889400000001</c:v>
                </c:pt>
                <c:pt idx="11295">
                  <c:v>-350.53860500000002</c:v>
                </c:pt>
                <c:pt idx="11296">
                  <c:v>-306.00662199999999</c:v>
                </c:pt>
                <c:pt idx="11297">
                  <c:v>-208.16471899999999</c:v>
                </c:pt>
                <c:pt idx="11298">
                  <c:v>-339.98281900000001</c:v>
                </c:pt>
                <c:pt idx="11299">
                  <c:v>-245.25874300000001</c:v>
                </c:pt>
                <c:pt idx="11300">
                  <c:v>-296.47573899999998</c:v>
                </c:pt>
                <c:pt idx="11301">
                  <c:v>-245.54975899999999</c:v>
                </c:pt>
                <c:pt idx="11302">
                  <c:v>-405.09783900000002</c:v>
                </c:pt>
                <c:pt idx="11303">
                  <c:v>-332.87588499999998</c:v>
                </c:pt>
                <c:pt idx="11304">
                  <c:v>-419.11257899999998</c:v>
                </c:pt>
                <c:pt idx="11305">
                  <c:v>-287.50125100000002</c:v>
                </c:pt>
                <c:pt idx="11306">
                  <c:v>-419.749481</c:v>
                </c:pt>
                <c:pt idx="11307">
                  <c:v>-345.73464999999999</c:v>
                </c:pt>
                <c:pt idx="11308">
                  <c:v>-330.96664399999997</c:v>
                </c:pt>
                <c:pt idx="11309">
                  <c:v>-366.33111600000001</c:v>
                </c:pt>
                <c:pt idx="11310">
                  <c:v>-349.57342499999999</c:v>
                </c:pt>
                <c:pt idx="11311">
                  <c:v>-417.67010499999998</c:v>
                </c:pt>
                <c:pt idx="11312">
                  <c:v>-272.43414300000001</c:v>
                </c:pt>
                <c:pt idx="11313">
                  <c:v>-304.33212300000002</c:v>
                </c:pt>
                <c:pt idx="11314">
                  <c:v>-302.96640000000002</c:v>
                </c:pt>
                <c:pt idx="11315">
                  <c:v>-244.16241500000001</c:v>
                </c:pt>
                <c:pt idx="11316">
                  <c:v>-265.282623</c:v>
                </c:pt>
                <c:pt idx="11317">
                  <c:v>-319.528412</c:v>
                </c:pt>
                <c:pt idx="11318">
                  <c:v>-380.83795199999997</c:v>
                </c:pt>
                <c:pt idx="11319">
                  <c:v>-334.363495</c:v>
                </c:pt>
                <c:pt idx="11320">
                  <c:v>-411.14532500000001</c:v>
                </c:pt>
                <c:pt idx="11321">
                  <c:v>-321.71487400000001</c:v>
                </c:pt>
                <c:pt idx="11322">
                  <c:v>-403.99475100000001</c:v>
                </c:pt>
                <c:pt idx="11323">
                  <c:v>-379.70092799999998</c:v>
                </c:pt>
                <c:pt idx="11324">
                  <c:v>-357.52685500000001</c:v>
                </c:pt>
                <c:pt idx="11325">
                  <c:v>-408.756958</c:v>
                </c:pt>
                <c:pt idx="11326">
                  <c:v>-416.71148699999998</c:v>
                </c:pt>
                <c:pt idx="11327">
                  <c:v>-408.611267</c:v>
                </c:pt>
                <c:pt idx="11328">
                  <c:v>-297.26956200000001</c:v>
                </c:pt>
                <c:pt idx="11329">
                  <c:v>-246.249481</c:v>
                </c:pt>
                <c:pt idx="11330">
                  <c:v>-149.17593400000001</c:v>
                </c:pt>
                <c:pt idx="11331">
                  <c:v>-351.18810999999999</c:v>
                </c:pt>
                <c:pt idx="11332">
                  <c:v>-385.86575299999998</c:v>
                </c:pt>
                <c:pt idx="11333">
                  <c:v>-345.26721199999997</c:v>
                </c:pt>
                <c:pt idx="11334">
                  <c:v>-342.18853799999999</c:v>
                </c:pt>
                <c:pt idx="11335">
                  <c:v>-346.72589099999999</c:v>
                </c:pt>
                <c:pt idx="11336">
                  <c:v>-176.13999899999999</c:v>
                </c:pt>
                <c:pt idx="11337">
                  <c:v>-351.14077800000001</c:v>
                </c:pt>
                <c:pt idx="11338">
                  <c:v>-325.06854199999998</c:v>
                </c:pt>
                <c:pt idx="11339">
                  <c:v>-320.441193</c:v>
                </c:pt>
                <c:pt idx="11340">
                  <c:v>-272.13488799999999</c:v>
                </c:pt>
                <c:pt idx="11341">
                  <c:v>-310.08676100000002</c:v>
                </c:pt>
                <c:pt idx="11342">
                  <c:v>-268.03842200000003</c:v>
                </c:pt>
                <c:pt idx="11343">
                  <c:v>-249.96404999999999</c:v>
                </c:pt>
                <c:pt idx="11344">
                  <c:v>-296.260468</c:v>
                </c:pt>
                <c:pt idx="11345">
                  <c:v>-419.89111300000002</c:v>
                </c:pt>
                <c:pt idx="11346">
                  <c:v>-316.419647</c:v>
                </c:pt>
                <c:pt idx="11347">
                  <c:v>-390.062408</c:v>
                </c:pt>
                <c:pt idx="11348">
                  <c:v>-387.98236100000003</c:v>
                </c:pt>
                <c:pt idx="11349">
                  <c:v>-491.14669800000001</c:v>
                </c:pt>
                <c:pt idx="11350">
                  <c:v>-265.29422</c:v>
                </c:pt>
                <c:pt idx="11351">
                  <c:v>-253.48199500000001</c:v>
                </c:pt>
                <c:pt idx="11352">
                  <c:v>-388.00125100000002</c:v>
                </c:pt>
                <c:pt idx="11353">
                  <c:v>-356.960937</c:v>
                </c:pt>
                <c:pt idx="11354">
                  <c:v>-401.89837599999998</c:v>
                </c:pt>
                <c:pt idx="11355">
                  <c:v>-382.51171900000003</c:v>
                </c:pt>
                <c:pt idx="11356">
                  <c:v>-396.20871</c:v>
                </c:pt>
                <c:pt idx="11357">
                  <c:v>-354.567139</c:v>
                </c:pt>
                <c:pt idx="11358">
                  <c:v>-434.04367100000002</c:v>
                </c:pt>
                <c:pt idx="11359">
                  <c:v>-396.13095099999998</c:v>
                </c:pt>
                <c:pt idx="11360">
                  <c:v>-393.78537</c:v>
                </c:pt>
                <c:pt idx="11361">
                  <c:v>-154.600525</c:v>
                </c:pt>
                <c:pt idx="11362">
                  <c:v>-295.94558699999999</c:v>
                </c:pt>
                <c:pt idx="11363">
                  <c:v>-301.649384</c:v>
                </c:pt>
                <c:pt idx="11364">
                  <c:v>-338.70330799999999</c:v>
                </c:pt>
                <c:pt idx="11365">
                  <c:v>-271.12292500000001</c:v>
                </c:pt>
                <c:pt idx="11366">
                  <c:v>-423.72228999999999</c:v>
                </c:pt>
                <c:pt idx="11367">
                  <c:v>-393.59191900000002</c:v>
                </c:pt>
                <c:pt idx="11368">
                  <c:v>-373.62979100000001</c:v>
                </c:pt>
                <c:pt idx="11369">
                  <c:v>-316.28860500000002</c:v>
                </c:pt>
                <c:pt idx="11370">
                  <c:v>-342.26452599999999</c:v>
                </c:pt>
                <c:pt idx="11371">
                  <c:v>-334.61871300000001</c:v>
                </c:pt>
                <c:pt idx="11372">
                  <c:v>-464.137024</c:v>
                </c:pt>
                <c:pt idx="11373">
                  <c:v>-387.28207400000002</c:v>
                </c:pt>
                <c:pt idx="11374">
                  <c:v>-366.56448399999999</c:v>
                </c:pt>
                <c:pt idx="11375">
                  <c:v>-334.14788800000002</c:v>
                </c:pt>
                <c:pt idx="11376">
                  <c:v>-253.04203799999999</c:v>
                </c:pt>
                <c:pt idx="11377">
                  <c:v>-258.52905299999998</c:v>
                </c:pt>
                <c:pt idx="11378">
                  <c:v>-362.24581899999998</c:v>
                </c:pt>
                <c:pt idx="11379">
                  <c:v>-382.46719400000001</c:v>
                </c:pt>
                <c:pt idx="11380">
                  <c:v>-453.88723800000002</c:v>
                </c:pt>
                <c:pt idx="11381">
                  <c:v>-380.75973499999998</c:v>
                </c:pt>
                <c:pt idx="11382">
                  <c:v>-429.201752</c:v>
                </c:pt>
                <c:pt idx="11383">
                  <c:v>-483.42797899999999</c:v>
                </c:pt>
                <c:pt idx="11384">
                  <c:v>-391.27633700000001</c:v>
                </c:pt>
                <c:pt idx="11385">
                  <c:v>-231.47679099999999</c:v>
                </c:pt>
                <c:pt idx="11386">
                  <c:v>-390.53967299999999</c:v>
                </c:pt>
                <c:pt idx="11387">
                  <c:v>-386.73989899999998</c:v>
                </c:pt>
                <c:pt idx="11388">
                  <c:v>-307.80029300000001</c:v>
                </c:pt>
                <c:pt idx="11389">
                  <c:v>-212.10064700000001</c:v>
                </c:pt>
                <c:pt idx="11390">
                  <c:v>-253.867874</c:v>
                </c:pt>
                <c:pt idx="11391">
                  <c:v>-362.863495</c:v>
                </c:pt>
                <c:pt idx="11392">
                  <c:v>-288.64901700000001</c:v>
                </c:pt>
                <c:pt idx="11393">
                  <c:v>-399.70770299999998</c:v>
                </c:pt>
                <c:pt idx="11394">
                  <c:v>-432.01129200000003</c:v>
                </c:pt>
                <c:pt idx="11395">
                  <c:v>-374.93344100000002</c:v>
                </c:pt>
                <c:pt idx="11396">
                  <c:v>-298.145782</c:v>
                </c:pt>
                <c:pt idx="11397">
                  <c:v>-227.94091800000001</c:v>
                </c:pt>
                <c:pt idx="11398">
                  <c:v>-298.04379299999999</c:v>
                </c:pt>
                <c:pt idx="11399">
                  <c:v>-291.997162</c:v>
                </c:pt>
                <c:pt idx="11400">
                  <c:v>-311.51623499999999</c:v>
                </c:pt>
                <c:pt idx="11401">
                  <c:v>-397.60101300000002</c:v>
                </c:pt>
                <c:pt idx="11402">
                  <c:v>-294.965912</c:v>
                </c:pt>
                <c:pt idx="11403">
                  <c:v>-410.61114500000002</c:v>
                </c:pt>
                <c:pt idx="11404">
                  <c:v>-285.60534699999999</c:v>
                </c:pt>
                <c:pt idx="11405">
                  <c:v>-300.496735</c:v>
                </c:pt>
                <c:pt idx="11406">
                  <c:v>-261.40011600000003</c:v>
                </c:pt>
                <c:pt idx="11407">
                  <c:v>-220.81539900000001</c:v>
                </c:pt>
                <c:pt idx="11408">
                  <c:v>-234.75443999999999</c:v>
                </c:pt>
                <c:pt idx="11409">
                  <c:v>-402.757904</c:v>
                </c:pt>
                <c:pt idx="11410">
                  <c:v>-359.88073700000001</c:v>
                </c:pt>
                <c:pt idx="11411">
                  <c:v>-383.26815800000003</c:v>
                </c:pt>
                <c:pt idx="11412">
                  <c:v>-222.36253400000001</c:v>
                </c:pt>
                <c:pt idx="11413">
                  <c:v>-204.94712799999999</c:v>
                </c:pt>
                <c:pt idx="11414">
                  <c:v>-258.42654399999998</c:v>
                </c:pt>
                <c:pt idx="11415">
                  <c:v>-274.301605</c:v>
                </c:pt>
                <c:pt idx="11416">
                  <c:v>-388.557098</c:v>
                </c:pt>
                <c:pt idx="11417">
                  <c:v>-289.44116200000002</c:v>
                </c:pt>
                <c:pt idx="11418">
                  <c:v>-228.21490499999999</c:v>
                </c:pt>
                <c:pt idx="11419">
                  <c:v>-363.25482199999999</c:v>
                </c:pt>
                <c:pt idx="11420">
                  <c:v>-296.38110399999999</c:v>
                </c:pt>
                <c:pt idx="11421">
                  <c:v>-286.845215</c:v>
                </c:pt>
                <c:pt idx="11422">
                  <c:v>-381.50555400000002</c:v>
                </c:pt>
                <c:pt idx="11423">
                  <c:v>-401.428223</c:v>
                </c:pt>
                <c:pt idx="11424">
                  <c:v>-313.47186299999998</c:v>
                </c:pt>
                <c:pt idx="11425">
                  <c:v>-349.21829200000002</c:v>
                </c:pt>
                <c:pt idx="11426">
                  <c:v>-441.28460699999999</c:v>
                </c:pt>
                <c:pt idx="11427">
                  <c:v>-304.26748700000002</c:v>
                </c:pt>
                <c:pt idx="11428">
                  <c:v>-312.13128699999999</c:v>
                </c:pt>
                <c:pt idx="11429">
                  <c:v>-400.963257</c:v>
                </c:pt>
                <c:pt idx="11430">
                  <c:v>-266.85073899999998</c:v>
                </c:pt>
                <c:pt idx="11431">
                  <c:v>-244.64253199999999</c:v>
                </c:pt>
                <c:pt idx="11432">
                  <c:v>-316.60385100000002</c:v>
                </c:pt>
                <c:pt idx="11433">
                  <c:v>-337.70907599999998</c:v>
                </c:pt>
                <c:pt idx="11434">
                  <c:v>-263.68624899999998</c:v>
                </c:pt>
                <c:pt idx="11435">
                  <c:v>-268.01416</c:v>
                </c:pt>
                <c:pt idx="11436">
                  <c:v>-356.71911599999999</c:v>
                </c:pt>
                <c:pt idx="11437">
                  <c:v>-356.590057</c:v>
                </c:pt>
                <c:pt idx="11438">
                  <c:v>-384.55310100000003</c:v>
                </c:pt>
                <c:pt idx="11439">
                  <c:v>-331.65777600000001</c:v>
                </c:pt>
                <c:pt idx="11440">
                  <c:v>-360.55508400000002</c:v>
                </c:pt>
                <c:pt idx="11441">
                  <c:v>-376.49920700000001</c:v>
                </c:pt>
                <c:pt idx="11442">
                  <c:v>-308.53784200000001</c:v>
                </c:pt>
                <c:pt idx="11443">
                  <c:v>-329.94131499999997</c:v>
                </c:pt>
                <c:pt idx="11444">
                  <c:v>-358.691193</c:v>
                </c:pt>
                <c:pt idx="11445">
                  <c:v>-297.48474099999999</c:v>
                </c:pt>
                <c:pt idx="11446">
                  <c:v>-349.08743299999998</c:v>
                </c:pt>
                <c:pt idx="11447">
                  <c:v>-383.95742799999999</c:v>
                </c:pt>
                <c:pt idx="11448">
                  <c:v>-333.35253899999998</c:v>
                </c:pt>
                <c:pt idx="11449">
                  <c:v>-332.12338299999999</c:v>
                </c:pt>
                <c:pt idx="11450">
                  <c:v>-239.032532</c:v>
                </c:pt>
                <c:pt idx="11451">
                  <c:v>-276.61373900000001</c:v>
                </c:pt>
                <c:pt idx="11452">
                  <c:v>-107.324417</c:v>
                </c:pt>
                <c:pt idx="11453">
                  <c:v>-374.95095800000001</c:v>
                </c:pt>
                <c:pt idx="11454">
                  <c:v>-364.19079599999998</c:v>
                </c:pt>
                <c:pt idx="11455">
                  <c:v>-383.697632</c:v>
                </c:pt>
                <c:pt idx="11456">
                  <c:v>-365.13867199999999</c:v>
                </c:pt>
                <c:pt idx="11457">
                  <c:v>-382.14752199999998</c:v>
                </c:pt>
                <c:pt idx="11458">
                  <c:v>-202.82536300000001</c:v>
                </c:pt>
                <c:pt idx="11459">
                  <c:v>-257.43994099999998</c:v>
                </c:pt>
                <c:pt idx="11460">
                  <c:v>-370.42742900000002</c:v>
                </c:pt>
                <c:pt idx="11461">
                  <c:v>-281.122162</c:v>
                </c:pt>
                <c:pt idx="11462">
                  <c:v>-170.095901</c:v>
                </c:pt>
                <c:pt idx="11463">
                  <c:v>-207.829926</c:v>
                </c:pt>
                <c:pt idx="11464">
                  <c:v>-328.67706299999998</c:v>
                </c:pt>
                <c:pt idx="11465">
                  <c:v>-246.756012</c:v>
                </c:pt>
                <c:pt idx="11466">
                  <c:v>-282.93777499999999</c:v>
                </c:pt>
                <c:pt idx="11467">
                  <c:v>-317.28103599999997</c:v>
                </c:pt>
                <c:pt idx="11468">
                  <c:v>-430.861176</c:v>
                </c:pt>
                <c:pt idx="11469">
                  <c:v>-334.32724000000002</c:v>
                </c:pt>
                <c:pt idx="11470">
                  <c:v>-217.20216400000001</c:v>
                </c:pt>
                <c:pt idx="11471">
                  <c:v>-240.505585</c:v>
                </c:pt>
                <c:pt idx="11472">
                  <c:v>-144.48266599999999</c:v>
                </c:pt>
                <c:pt idx="11473">
                  <c:v>-266.671021</c:v>
                </c:pt>
                <c:pt idx="11474">
                  <c:v>-300.48541299999999</c:v>
                </c:pt>
                <c:pt idx="11475">
                  <c:v>-245.436768</c:v>
                </c:pt>
                <c:pt idx="11476">
                  <c:v>-315.064301</c:v>
                </c:pt>
                <c:pt idx="11477">
                  <c:v>-339.97131300000001</c:v>
                </c:pt>
                <c:pt idx="11478">
                  <c:v>-273.40704299999999</c:v>
                </c:pt>
                <c:pt idx="11479">
                  <c:v>-325.36782799999997</c:v>
                </c:pt>
                <c:pt idx="11480">
                  <c:v>-338.686646</c:v>
                </c:pt>
                <c:pt idx="11481">
                  <c:v>-315.71014400000001</c:v>
                </c:pt>
                <c:pt idx="11482">
                  <c:v>-278.31863399999997</c:v>
                </c:pt>
                <c:pt idx="11483">
                  <c:v>-273.28457600000002</c:v>
                </c:pt>
                <c:pt idx="11484">
                  <c:v>-255.420151</c:v>
                </c:pt>
                <c:pt idx="11485">
                  <c:v>-382.35092200000003</c:v>
                </c:pt>
                <c:pt idx="11486">
                  <c:v>-307.712402</c:v>
                </c:pt>
                <c:pt idx="11487">
                  <c:v>-316.128784</c:v>
                </c:pt>
                <c:pt idx="11488">
                  <c:v>-426.609467</c:v>
                </c:pt>
                <c:pt idx="11489">
                  <c:v>-304.31744400000002</c:v>
                </c:pt>
                <c:pt idx="11490">
                  <c:v>-260.29785199999998</c:v>
                </c:pt>
                <c:pt idx="11491">
                  <c:v>-252.520264</c:v>
                </c:pt>
                <c:pt idx="11492">
                  <c:v>-361.835937</c:v>
                </c:pt>
                <c:pt idx="11493">
                  <c:v>-293.89248700000002</c:v>
                </c:pt>
                <c:pt idx="11494">
                  <c:v>-254.391617</c:v>
                </c:pt>
                <c:pt idx="11495">
                  <c:v>-226.17363</c:v>
                </c:pt>
                <c:pt idx="11496">
                  <c:v>-252.79574600000001</c:v>
                </c:pt>
                <c:pt idx="11497">
                  <c:v>-326.70550500000002</c:v>
                </c:pt>
                <c:pt idx="11498">
                  <c:v>-258.57794200000001</c:v>
                </c:pt>
                <c:pt idx="11499">
                  <c:v>-229.18478400000001</c:v>
                </c:pt>
                <c:pt idx="11500">
                  <c:v>-331.50857500000001</c:v>
                </c:pt>
                <c:pt idx="11501">
                  <c:v>-326.05560300000002</c:v>
                </c:pt>
                <c:pt idx="11502">
                  <c:v>-365.818848</c:v>
                </c:pt>
                <c:pt idx="11503">
                  <c:v>-267.93277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8-420A-A9D2-790537A0E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45671dc3-4e87-4dad-a645-f6b5edb596c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ea0e2dfd-7ea6-459f-9d4b-19ae4a3c33f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f7c07d2-12cc-4dc7-9353-a1ef0961cfe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505"/>
  <sheetViews>
    <sheetView tabSelected="1" topLeftCell="J1" workbookViewId="0">
      <selection activeCell="T6" sqref="T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196.47</v>
      </c>
      <c r="B2">
        <v>-349.00735500000002</v>
      </c>
      <c r="C2">
        <v>-48539.242187000003</v>
      </c>
      <c r="D2">
        <v>21672.318359000001</v>
      </c>
      <c r="E2">
        <v>0.30753999999999998</v>
      </c>
      <c r="F2">
        <v>9.9506700000000006</v>
      </c>
      <c r="G2">
        <v>-0.61211499999999996</v>
      </c>
      <c r="H2">
        <v>2.7320000000000001E-2</v>
      </c>
      <c r="I2">
        <v>7.0239999999999999E-3</v>
      </c>
      <c r="J2">
        <v>-1.6420000000000001E-2</v>
      </c>
      <c r="K2">
        <v>1012.880005</v>
      </c>
      <c r="L2">
        <v>43.699921000000003</v>
      </c>
      <c r="N2" t="s">
        <v>19</v>
      </c>
      <c r="O2">
        <f>AVERAGE(B2:B11505)</f>
        <v>-319.6071567081874</v>
      </c>
      <c r="P2">
        <f>_xlfn.STDEV.S(B2:B11505)</f>
        <v>67.058753983811187</v>
      </c>
      <c r="Q2">
        <v>11504</v>
      </c>
      <c r="R2">
        <f>P2/SQRT(Q2)</f>
        <v>0.62521738124091442</v>
      </c>
      <c r="S2">
        <f>SQRT((O2)^2+(O3)^2+(O4)^2)</f>
        <v>53070.728422429631</v>
      </c>
      <c r="T2">
        <v>57.223489499999999</v>
      </c>
      <c r="U2">
        <v>24.401625500000002</v>
      </c>
      <c r="W2">
        <f t="shared" ref="W2:W65" si="0">SQRT((B2)^2+(C2)^2+(D2)^2)</f>
        <v>53158.905380716154</v>
      </c>
      <c r="X2">
        <f>AVERAGE(W2:W11505)</f>
        <v>53070.826274669213</v>
      </c>
    </row>
    <row r="3" spans="1:24" x14ac:dyDescent="0.3">
      <c r="A3">
        <v>196.48124999999999</v>
      </c>
      <c r="B3">
        <v>-367.565338</v>
      </c>
      <c r="C3">
        <v>-48492.679687000003</v>
      </c>
      <c r="D3">
        <v>21745.933593999998</v>
      </c>
      <c r="E3">
        <v>0.29428399999999999</v>
      </c>
      <c r="F3">
        <v>9.9289360000000002</v>
      </c>
      <c r="G3">
        <v>-0.60212299999999996</v>
      </c>
      <c r="H3">
        <v>5.0207000000000002E-2</v>
      </c>
      <c r="I3">
        <v>1.1561999999999999E-2</v>
      </c>
      <c r="J3">
        <v>-2.2134000000000001E-2</v>
      </c>
      <c r="K3">
        <v>1012.880005</v>
      </c>
      <c r="L3">
        <v>43.699921000000003</v>
      </c>
      <c r="N3" t="s">
        <v>20</v>
      </c>
      <c r="O3">
        <f>AVERAGE(C2:C11505)</f>
        <v>-48413.693054672702</v>
      </c>
      <c r="P3">
        <f>_xlfn.STDEV.S(C2:C11505)</f>
        <v>80.97678768488619</v>
      </c>
      <c r="Q3">
        <v>11504</v>
      </c>
      <c r="R3">
        <f>P3/SQRT(Q3)</f>
        <v>0.75498114906621017</v>
      </c>
      <c r="W3">
        <f t="shared" si="0"/>
        <v>53146.596460905559</v>
      </c>
    </row>
    <row r="4" spans="1:24" x14ac:dyDescent="0.3">
      <c r="A4">
        <v>196.49250000000001</v>
      </c>
      <c r="B4">
        <v>-359.10266100000001</v>
      </c>
      <c r="C4">
        <v>-48502.859375</v>
      </c>
      <c r="D4">
        <v>21641.537109000001</v>
      </c>
      <c r="E4">
        <v>0.267042</v>
      </c>
      <c r="F4">
        <v>9.9289810000000003</v>
      </c>
      <c r="G4">
        <v>-0.60919599999999996</v>
      </c>
      <c r="H4">
        <v>6.0295000000000001E-2</v>
      </c>
      <c r="I4">
        <v>1.1851E-2</v>
      </c>
      <c r="J4">
        <v>-2.1912999999999998E-2</v>
      </c>
      <c r="K4">
        <v>1012.880005</v>
      </c>
      <c r="L4">
        <v>43.699921000000003</v>
      </c>
      <c r="N4" t="s">
        <v>21</v>
      </c>
      <c r="O4">
        <f>AVERAGE(D2:D11505)</f>
        <v>21737.396149506898</v>
      </c>
      <c r="P4">
        <f>_xlfn.STDEV.S(D2:D11505)</f>
        <v>80.398289155188962</v>
      </c>
      <c r="Q4">
        <v>11504</v>
      </c>
      <c r="R4">
        <f>P4/SQRT(Q4)</f>
        <v>0.7495875603950527</v>
      </c>
      <c r="W4">
        <f t="shared" si="0"/>
        <v>53113.204108887898</v>
      </c>
    </row>
    <row r="5" spans="1:24" x14ac:dyDescent="0.3">
      <c r="A5">
        <v>196.50375</v>
      </c>
      <c r="B5">
        <v>-469.98913599999997</v>
      </c>
      <c r="C5">
        <v>-48486.816405999998</v>
      </c>
      <c r="D5">
        <v>21683.519531000002</v>
      </c>
      <c r="E5">
        <v>0.273534</v>
      </c>
      <c r="F5">
        <v>9.9398479999999996</v>
      </c>
      <c r="G5">
        <v>-0.59592900000000004</v>
      </c>
      <c r="H5">
        <v>5.7765999999999998E-2</v>
      </c>
      <c r="I5">
        <v>1.1305000000000001E-2</v>
      </c>
      <c r="J5">
        <v>-1.7135999999999998E-2</v>
      </c>
      <c r="K5">
        <v>1012.869995</v>
      </c>
      <c r="L5">
        <v>43.704802999999998</v>
      </c>
      <c r="W5">
        <f t="shared" si="0"/>
        <v>53116.544260977367</v>
      </c>
    </row>
    <row r="6" spans="1:24" x14ac:dyDescent="0.3">
      <c r="A6">
        <v>196.51499999999999</v>
      </c>
      <c r="B6">
        <v>-432.442902</v>
      </c>
      <c r="C6">
        <v>-48487.984375</v>
      </c>
      <c r="D6">
        <v>21817.017577999999</v>
      </c>
      <c r="E6">
        <v>0.28519</v>
      </c>
      <c r="F6">
        <v>9.9349900000000009</v>
      </c>
      <c r="G6">
        <v>-0.60317200000000004</v>
      </c>
      <c r="H6">
        <v>3.9926000000000003E-2</v>
      </c>
      <c r="I6">
        <v>9.2840000000000006E-3</v>
      </c>
      <c r="J6">
        <v>-1.3438E-2</v>
      </c>
      <c r="K6">
        <v>1012.869995</v>
      </c>
      <c r="L6">
        <v>43.704802999999998</v>
      </c>
      <c r="W6">
        <f t="shared" si="0"/>
        <v>53171.927665004732</v>
      </c>
    </row>
    <row r="7" spans="1:24" x14ac:dyDescent="0.3">
      <c r="A7">
        <v>196.52625</v>
      </c>
      <c r="B7">
        <v>-445.67263800000001</v>
      </c>
      <c r="C7">
        <v>-48516.566405999998</v>
      </c>
      <c r="D7">
        <v>21846.384765999999</v>
      </c>
      <c r="E7">
        <v>0.28211700000000001</v>
      </c>
      <c r="F7">
        <v>9.9263790000000007</v>
      </c>
      <c r="G7">
        <v>-0.61321599999999998</v>
      </c>
      <c r="H7">
        <v>4.7089999999999996E-3</v>
      </c>
      <c r="I7">
        <v>5.6639999999999998E-3</v>
      </c>
      <c r="J7">
        <v>-6.398E-3</v>
      </c>
      <c r="K7">
        <v>1012.869995</v>
      </c>
      <c r="L7">
        <v>43.704802999999998</v>
      </c>
      <c r="W7">
        <f t="shared" si="0"/>
        <v>53210.152858943999</v>
      </c>
    </row>
    <row r="8" spans="1:24" x14ac:dyDescent="0.3">
      <c r="A8">
        <v>196.53749999999999</v>
      </c>
      <c r="B8">
        <v>-380.68954500000001</v>
      </c>
      <c r="C8">
        <v>-48512.746094000002</v>
      </c>
      <c r="D8">
        <v>21789.166015999999</v>
      </c>
      <c r="E8">
        <v>0.276252</v>
      </c>
      <c r="F8">
        <v>9.9318279999999994</v>
      </c>
      <c r="G8">
        <v>-0.61180299999999999</v>
      </c>
      <c r="H8">
        <v>-2.1739999999999999E-2</v>
      </c>
      <c r="I8">
        <v>1.2719999999999999E-3</v>
      </c>
      <c r="J8">
        <v>-3.4699999999999998E-4</v>
      </c>
      <c r="K8">
        <v>1012.869995</v>
      </c>
      <c r="L8">
        <v>43.704802999999998</v>
      </c>
      <c r="W8">
        <f t="shared" si="0"/>
        <v>53182.696563669975</v>
      </c>
    </row>
    <row r="9" spans="1:24" x14ac:dyDescent="0.3">
      <c r="A9">
        <v>196.54875000000001</v>
      </c>
      <c r="B9">
        <v>-436.764771</v>
      </c>
      <c r="C9">
        <v>-48496.183594000002</v>
      </c>
      <c r="D9">
        <v>21764.671875</v>
      </c>
      <c r="E9">
        <v>0.28097800000000001</v>
      </c>
      <c r="F9">
        <v>9.9280390000000001</v>
      </c>
      <c r="G9">
        <v>-0.59848000000000001</v>
      </c>
      <c r="H9">
        <v>-3.0991000000000001E-2</v>
      </c>
      <c r="I9">
        <v>-5.5724640000000001E-5</v>
      </c>
      <c r="J9">
        <v>2.9120000000000001E-3</v>
      </c>
      <c r="K9">
        <v>1012.869995</v>
      </c>
      <c r="L9">
        <v>43.704802999999998</v>
      </c>
      <c r="W9">
        <f t="shared" si="0"/>
        <v>53157.986497557991</v>
      </c>
    </row>
    <row r="10" spans="1:24" x14ac:dyDescent="0.3">
      <c r="A10">
        <v>196.56</v>
      </c>
      <c r="B10">
        <v>-347.63308699999999</v>
      </c>
      <c r="C10">
        <v>-48518.855469000002</v>
      </c>
      <c r="D10">
        <v>21740.318359000001</v>
      </c>
      <c r="E10">
        <v>0.28798400000000002</v>
      </c>
      <c r="F10">
        <v>9.9307630000000007</v>
      </c>
      <c r="G10">
        <v>-0.60743000000000003</v>
      </c>
      <c r="H10">
        <v>-3.1759999999999997E-2</v>
      </c>
      <c r="I10">
        <v>-1.9724959999999999E-5</v>
      </c>
      <c r="J10">
        <v>2.8340000000000001E-3</v>
      </c>
      <c r="K10">
        <v>1012.869995</v>
      </c>
      <c r="L10">
        <v>43.704802999999998</v>
      </c>
      <c r="W10">
        <f t="shared" si="0"/>
        <v>53168.050811888534</v>
      </c>
    </row>
    <row r="11" spans="1:24" x14ac:dyDescent="0.3">
      <c r="A11">
        <v>196.57124999999999</v>
      </c>
      <c r="B11">
        <v>-395.13018799999998</v>
      </c>
      <c r="C11">
        <v>-48500.417969000002</v>
      </c>
      <c r="D11">
        <v>21818.464843999998</v>
      </c>
      <c r="E11">
        <v>0.27729500000000001</v>
      </c>
      <c r="F11">
        <v>9.9432050000000007</v>
      </c>
      <c r="G11">
        <v>-0.61992999999999998</v>
      </c>
      <c r="H11">
        <v>-1.0722000000000001E-2</v>
      </c>
      <c r="I11">
        <v>3.0690000000000001E-3</v>
      </c>
      <c r="J11">
        <v>-4.4000000000000003E-3</v>
      </c>
      <c r="K11">
        <v>1012.869995</v>
      </c>
      <c r="L11">
        <v>43.704802999999998</v>
      </c>
      <c r="W11">
        <f t="shared" si="0"/>
        <v>53183.569635574771</v>
      </c>
    </row>
    <row r="12" spans="1:24" x14ac:dyDescent="0.3">
      <c r="A12">
        <v>196.58250000000001</v>
      </c>
      <c r="B12">
        <v>-293.865387</v>
      </c>
      <c r="C12">
        <v>-48521.273437000003</v>
      </c>
      <c r="D12">
        <v>21811.8125</v>
      </c>
      <c r="E12">
        <v>0.277698</v>
      </c>
      <c r="F12">
        <v>9.9376099999999994</v>
      </c>
      <c r="G12">
        <v>-0.60299700000000001</v>
      </c>
      <c r="H12">
        <v>1.1087E-2</v>
      </c>
      <c r="I12">
        <v>6.0340000000000003E-3</v>
      </c>
      <c r="J12">
        <v>-1.0999E-2</v>
      </c>
      <c r="K12">
        <v>1012.869995</v>
      </c>
      <c r="L12">
        <v>43.704802999999998</v>
      </c>
      <c r="W12">
        <f t="shared" si="0"/>
        <v>53199.205796223643</v>
      </c>
    </row>
    <row r="13" spans="1:24" x14ac:dyDescent="0.3">
      <c r="A13">
        <v>196.59375</v>
      </c>
      <c r="B13">
        <v>-348.279968</v>
      </c>
      <c r="C13">
        <v>-48509.722655999998</v>
      </c>
      <c r="D13">
        <v>21744.9375</v>
      </c>
      <c r="E13">
        <v>0.28725600000000001</v>
      </c>
      <c r="F13">
        <v>9.934132</v>
      </c>
      <c r="G13">
        <v>-0.59646900000000003</v>
      </c>
      <c r="H13">
        <v>4.0329999999999998E-2</v>
      </c>
      <c r="I13">
        <v>8.0929999999999995E-3</v>
      </c>
      <c r="J13">
        <v>-1.8324E-2</v>
      </c>
      <c r="K13">
        <v>1012.869995</v>
      </c>
      <c r="L13">
        <v>43.704802999999998</v>
      </c>
      <c r="W13">
        <f t="shared" si="0"/>
        <v>53161.610189845225</v>
      </c>
    </row>
    <row r="14" spans="1:24" x14ac:dyDescent="0.3">
      <c r="A14">
        <v>196.60499999999999</v>
      </c>
      <c r="B14">
        <v>-298.59350599999999</v>
      </c>
      <c r="C14">
        <v>-48505.460937000003</v>
      </c>
      <c r="D14">
        <v>21783.439452999999</v>
      </c>
      <c r="E14">
        <v>0.28213899999999997</v>
      </c>
      <c r="F14">
        <v>9.9294360000000008</v>
      </c>
      <c r="G14">
        <v>-0.59855800000000003</v>
      </c>
      <c r="H14">
        <v>5.8507000000000003E-2</v>
      </c>
      <c r="I14">
        <v>1.1989E-2</v>
      </c>
      <c r="J14">
        <v>-2.2537000000000001E-2</v>
      </c>
      <c r="K14">
        <v>1012.869995</v>
      </c>
      <c r="L14">
        <v>43.702263000000002</v>
      </c>
      <c r="W14">
        <f t="shared" si="0"/>
        <v>53173.180581898385</v>
      </c>
    </row>
    <row r="15" spans="1:24" x14ac:dyDescent="0.3">
      <c r="A15">
        <v>196.61625000000001</v>
      </c>
      <c r="B15">
        <v>-385.79168700000002</v>
      </c>
      <c r="C15">
        <v>-48481.277344000002</v>
      </c>
      <c r="D15">
        <v>21810.919922000001</v>
      </c>
      <c r="E15">
        <v>0.28661999999999999</v>
      </c>
      <c r="F15">
        <v>9.9423829999999995</v>
      </c>
      <c r="G15">
        <v>-0.60176300000000005</v>
      </c>
      <c r="H15">
        <v>5.9048000000000003E-2</v>
      </c>
      <c r="I15">
        <v>1.2253E-2</v>
      </c>
      <c r="J15">
        <v>-1.8726E-2</v>
      </c>
      <c r="K15">
        <v>1012.869995</v>
      </c>
      <c r="L15">
        <v>43.702263000000002</v>
      </c>
      <c r="W15">
        <f t="shared" si="0"/>
        <v>53162.950595085509</v>
      </c>
    </row>
    <row r="16" spans="1:24" x14ac:dyDescent="0.3">
      <c r="A16">
        <v>196.6275</v>
      </c>
      <c r="B16">
        <v>-397.48483299999998</v>
      </c>
      <c r="C16">
        <v>-48477.402344000002</v>
      </c>
      <c r="D16">
        <v>21781.433593999998</v>
      </c>
      <c r="E16">
        <v>0.28679900000000003</v>
      </c>
      <c r="F16">
        <v>9.9389730000000007</v>
      </c>
      <c r="G16">
        <v>-0.59920300000000004</v>
      </c>
      <c r="H16">
        <v>4.2548999999999997E-2</v>
      </c>
      <c r="I16">
        <v>9.5499999999999995E-3</v>
      </c>
      <c r="J16">
        <v>-1.4236E-2</v>
      </c>
      <c r="K16">
        <v>1012.869995</v>
      </c>
      <c r="L16">
        <v>43.702263000000002</v>
      </c>
      <c r="W16">
        <f t="shared" si="0"/>
        <v>53147.411805508964</v>
      </c>
    </row>
    <row r="17" spans="1:23" x14ac:dyDescent="0.3">
      <c r="A17">
        <v>196.63874999999999</v>
      </c>
      <c r="B17">
        <v>-247.791855</v>
      </c>
      <c r="C17">
        <v>-48452.773437000003</v>
      </c>
      <c r="D17">
        <v>21686.447265999999</v>
      </c>
      <c r="E17">
        <v>0.27763300000000002</v>
      </c>
      <c r="F17">
        <v>9.9304559999999995</v>
      </c>
      <c r="G17">
        <v>-0.60399800000000003</v>
      </c>
      <c r="H17">
        <v>2.3094E-2</v>
      </c>
      <c r="I17">
        <v>6.8929999999999998E-3</v>
      </c>
      <c r="J17">
        <v>-1.0787E-2</v>
      </c>
      <c r="K17">
        <v>1012.869995</v>
      </c>
      <c r="L17">
        <v>43.702263000000002</v>
      </c>
      <c r="W17">
        <f t="shared" si="0"/>
        <v>53085.164119193003</v>
      </c>
    </row>
    <row r="18" spans="1:23" x14ac:dyDescent="0.3">
      <c r="A18">
        <v>196.65</v>
      </c>
      <c r="B18">
        <v>-306.03607199999999</v>
      </c>
      <c r="C18">
        <v>-48481.339844000002</v>
      </c>
      <c r="D18">
        <v>21712.996093999998</v>
      </c>
      <c r="E18">
        <v>0.28239599999999998</v>
      </c>
      <c r="F18">
        <v>9.9264759999999992</v>
      </c>
      <c r="G18">
        <v>-0.61726199999999998</v>
      </c>
      <c r="H18">
        <v>-5.5560000000000002E-3</v>
      </c>
      <c r="I18">
        <v>3.0999999999999999E-3</v>
      </c>
      <c r="J18">
        <v>-4.7229999999999998E-3</v>
      </c>
      <c r="K18">
        <v>1012.869995</v>
      </c>
      <c r="L18">
        <v>43.702263000000002</v>
      </c>
      <c r="W18">
        <f t="shared" si="0"/>
        <v>53122.388599580561</v>
      </c>
    </row>
    <row r="19" spans="1:23" x14ac:dyDescent="0.3">
      <c r="A19">
        <v>196.66125</v>
      </c>
      <c r="B19">
        <v>-445.64541600000001</v>
      </c>
      <c r="C19">
        <v>-48495.851562000003</v>
      </c>
      <c r="D19">
        <v>21743.601562</v>
      </c>
      <c r="E19">
        <v>0.28460999999999997</v>
      </c>
      <c r="F19">
        <v>9.9341240000000006</v>
      </c>
      <c r="G19">
        <v>-0.60587400000000002</v>
      </c>
      <c r="H19">
        <v>-2.2075999999999998E-2</v>
      </c>
      <c r="I19">
        <v>1.178E-3</v>
      </c>
      <c r="J19">
        <v>-1.4170000000000001E-3</v>
      </c>
      <c r="K19">
        <v>1012.869995</v>
      </c>
      <c r="L19">
        <v>43.702263000000002</v>
      </c>
      <c r="W19">
        <f t="shared" si="0"/>
        <v>53149.133835344379</v>
      </c>
    </row>
    <row r="20" spans="1:23" x14ac:dyDescent="0.3">
      <c r="A20">
        <v>196.67250000000001</v>
      </c>
      <c r="B20">
        <v>-440.171539</v>
      </c>
      <c r="C20">
        <v>-48489.484375</v>
      </c>
      <c r="D20">
        <v>21595.519531000002</v>
      </c>
      <c r="E20">
        <v>0.29084700000000002</v>
      </c>
      <c r="F20">
        <v>9.9411860000000001</v>
      </c>
      <c r="G20">
        <v>-0.60275199999999995</v>
      </c>
      <c r="H20">
        <v>-2.8091000000000001E-2</v>
      </c>
      <c r="I20">
        <v>2.8499999999999999E-4</v>
      </c>
      <c r="J20">
        <v>1.459E-3</v>
      </c>
      <c r="K20">
        <v>1012.869995</v>
      </c>
      <c r="L20">
        <v>43.702263000000002</v>
      </c>
      <c r="W20">
        <f t="shared" si="0"/>
        <v>53082.862674792865</v>
      </c>
    </row>
    <row r="21" spans="1:23" x14ac:dyDescent="0.3">
      <c r="A21">
        <v>196.68375</v>
      </c>
      <c r="B21">
        <v>-400.37606799999998</v>
      </c>
      <c r="C21">
        <v>-48491.472655999998</v>
      </c>
      <c r="D21">
        <v>21678.96875</v>
      </c>
      <c r="E21">
        <v>0.27368300000000001</v>
      </c>
      <c r="F21">
        <v>9.9327380000000005</v>
      </c>
      <c r="G21">
        <v>-0.59211599999999998</v>
      </c>
      <c r="H21">
        <v>-2.1558999999999998E-2</v>
      </c>
      <c r="I21">
        <v>8.4199999999999998E-4</v>
      </c>
      <c r="J21">
        <v>-1.6459999999999999E-3</v>
      </c>
      <c r="K21">
        <v>1012.869995</v>
      </c>
      <c r="L21">
        <v>43.702263000000002</v>
      </c>
      <c r="W21">
        <f t="shared" si="0"/>
        <v>53118.366949736883</v>
      </c>
    </row>
    <row r="22" spans="1:23" x14ac:dyDescent="0.3">
      <c r="A22">
        <v>196.69499999999999</v>
      </c>
      <c r="B22">
        <v>-288.55917399999998</v>
      </c>
      <c r="C22">
        <v>-48495.007812000003</v>
      </c>
      <c r="D22">
        <v>21726.744140999999</v>
      </c>
      <c r="E22">
        <v>0.28026299999999998</v>
      </c>
      <c r="F22">
        <v>9.9329499999999999</v>
      </c>
      <c r="G22">
        <v>-0.60460400000000003</v>
      </c>
      <c r="H22">
        <v>5.4510000000000001E-3</v>
      </c>
      <c r="I22">
        <v>5.0549999999999996E-3</v>
      </c>
      <c r="J22">
        <v>-1.1003000000000001E-2</v>
      </c>
      <c r="K22">
        <v>1012.869995</v>
      </c>
      <c r="L22">
        <v>43.702263000000002</v>
      </c>
      <c r="W22">
        <f t="shared" si="0"/>
        <v>53140.384455245701</v>
      </c>
    </row>
    <row r="23" spans="1:23" x14ac:dyDescent="0.3">
      <c r="A23">
        <v>196.70625000000001</v>
      </c>
      <c r="B23">
        <v>-336.54025300000001</v>
      </c>
      <c r="C23">
        <v>-48513.984375</v>
      </c>
      <c r="D23">
        <v>21775.689452999999</v>
      </c>
      <c r="E23">
        <v>0.28018500000000002</v>
      </c>
      <c r="F23">
        <v>9.931559</v>
      </c>
      <c r="G23">
        <v>-0.60581300000000005</v>
      </c>
      <c r="H23">
        <v>3.2159E-2</v>
      </c>
      <c r="I23">
        <v>8.8870000000000008E-3</v>
      </c>
      <c r="J23">
        <v>-1.7552999999999999E-2</v>
      </c>
      <c r="K23">
        <v>1012.869995</v>
      </c>
      <c r="L23">
        <v>43.702263000000002</v>
      </c>
      <c r="W23">
        <f t="shared" si="0"/>
        <v>53178.008522632066</v>
      </c>
    </row>
    <row r="24" spans="1:23" x14ac:dyDescent="0.3">
      <c r="A24">
        <v>196.7175</v>
      </c>
      <c r="B24">
        <v>-293.14035000000001</v>
      </c>
      <c r="C24">
        <v>-48490.75</v>
      </c>
      <c r="D24">
        <v>21741.650390999999</v>
      </c>
      <c r="E24">
        <v>0.28486600000000001</v>
      </c>
      <c r="F24">
        <v>9.93187</v>
      </c>
      <c r="G24">
        <v>-0.60442399999999996</v>
      </c>
      <c r="H24">
        <v>5.4501000000000001E-2</v>
      </c>
      <c r="I24">
        <v>1.1565000000000001E-2</v>
      </c>
      <c r="J24">
        <v>-2.1814E-2</v>
      </c>
      <c r="K24">
        <v>1012.869995</v>
      </c>
      <c r="L24">
        <v>43.702263000000002</v>
      </c>
      <c r="W24">
        <f t="shared" si="0"/>
        <v>53142.620640609821</v>
      </c>
    </row>
    <row r="25" spans="1:23" x14ac:dyDescent="0.3">
      <c r="A25">
        <v>196.72874999999999</v>
      </c>
      <c r="B25">
        <v>-269.925659</v>
      </c>
      <c r="C25">
        <v>-48493.613280999998</v>
      </c>
      <c r="D25">
        <v>21768.503906000002</v>
      </c>
      <c r="E25">
        <v>0.29015099999999999</v>
      </c>
      <c r="F25">
        <v>9.9457380000000004</v>
      </c>
      <c r="G25">
        <v>-0.60636199999999996</v>
      </c>
      <c r="H25">
        <v>5.9984000000000003E-2</v>
      </c>
      <c r="I25">
        <v>1.2625000000000001E-2</v>
      </c>
      <c r="J25">
        <v>-2.0247999999999999E-2</v>
      </c>
      <c r="K25">
        <v>1012.869995</v>
      </c>
      <c r="L25">
        <v>43.702263000000002</v>
      </c>
      <c r="W25">
        <f t="shared" si="0"/>
        <v>53156.101730790069</v>
      </c>
    </row>
    <row r="26" spans="1:23" x14ac:dyDescent="0.3">
      <c r="A26">
        <v>196.74</v>
      </c>
      <c r="B26">
        <v>-286.92639200000002</v>
      </c>
      <c r="C26">
        <v>-48496.144530999998</v>
      </c>
      <c r="D26">
        <v>21607.175781000002</v>
      </c>
      <c r="E26">
        <v>0.26689000000000002</v>
      </c>
      <c r="F26">
        <v>9.9428009999999993</v>
      </c>
      <c r="G26">
        <v>-0.60436100000000004</v>
      </c>
      <c r="H26">
        <v>5.1158000000000002E-2</v>
      </c>
      <c r="I26">
        <v>1.1113E-2</v>
      </c>
      <c r="J26">
        <v>-1.6972999999999999E-2</v>
      </c>
      <c r="K26">
        <v>1012.869995</v>
      </c>
      <c r="L26">
        <v>43.702263000000002</v>
      </c>
      <c r="W26">
        <f t="shared" si="0"/>
        <v>53092.639851085762</v>
      </c>
    </row>
    <row r="27" spans="1:23" x14ac:dyDescent="0.3">
      <c r="A27">
        <v>196.75125</v>
      </c>
      <c r="B27">
        <v>-404.19769300000002</v>
      </c>
      <c r="C27">
        <v>-48470.894530999998</v>
      </c>
      <c r="D27">
        <v>21783.548827999999</v>
      </c>
      <c r="E27">
        <v>0.274395</v>
      </c>
      <c r="F27">
        <v>9.9510380000000005</v>
      </c>
      <c r="G27">
        <v>-0.61609700000000001</v>
      </c>
      <c r="H27">
        <v>3.3008999999999997E-2</v>
      </c>
      <c r="I27">
        <v>9.0279999999999996E-3</v>
      </c>
      <c r="J27">
        <v>-1.1738E-2</v>
      </c>
      <c r="K27">
        <v>1012.869995</v>
      </c>
      <c r="L27">
        <v>43.702263000000002</v>
      </c>
      <c r="W27">
        <f t="shared" si="0"/>
        <v>53142.393547451473</v>
      </c>
    </row>
    <row r="28" spans="1:23" x14ac:dyDescent="0.3">
      <c r="A28">
        <v>196.76249999999999</v>
      </c>
      <c r="B28">
        <v>-349.78558299999997</v>
      </c>
      <c r="C28">
        <v>-48483.144530999998</v>
      </c>
      <c r="D28">
        <v>21654.882812</v>
      </c>
      <c r="E28">
        <v>0.28045799999999999</v>
      </c>
      <c r="F28">
        <v>9.9381350000000008</v>
      </c>
      <c r="G28">
        <v>-0.61344500000000002</v>
      </c>
      <c r="H28">
        <v>6.1460000000000004E-3</v>
      </c>
      <c r="I28">
        <v>5.8180000000000003E-3</v>
      </c>
      <c r="J28">
        <v>-6.8900000000000003E-3</v>
      </c>
      <c r="K28">
        <v>1012.869995</v>
      </c>
      <c r="L28">
        <v>43.702263000000002</v>
      </c>
      <c r="W28">
        <f t="shared" si="0"/>
        <v>53100.580064339811</v>
      </c>
    </row>
    <row r="29" spans="1:23" x14ac:dyDescent="0.3">
      <c r="A29">
        <v>196.77375000000001</v>
      </c>
      <c r="B29">
        <v>-430.804687</v>
      </c>
      <c r="C29">
        <v>-48481.085937000003</v>
      </c>
      <c r="D29">
        <v>21678.425781000002</v>
      </c>
      <c r="E29">
        <v>0.27024300000000001</v>
      </c>
      <c r="F29">
        <v>9.9374110000000009</v>
      </c>
      <c r="G29">
        <v>-0.61220399999999997</v>
      </c>
      <c r="H29">
        <v>-2.1388000000000001E-2</v>
      </c>
      <c r="I29">
        <v>2.3180000000000002E-3</v>
      </c>
      <c r="J29">
        <v>9.3800000000000003E-4</v>
      </c>
      <c r="K29">
        <v>1012.869995</v>
      </c>
      <c r="L29">
        <v>43.702263000000002</v>
      </c>
      <c r="W29">
        <f t="shared" si="0"/>
        <v>53108.901614055685</v>
      </c>
    </row>
    <row r="30" spans="1:23" x14ac:dyDescent="0.3">
      <c r="A30">
        <v>196.785</v>
      </c>
      <c r="B30">
        <v>-334.04418900000002</v>
      </c>
      <c r="C30">
        <v>-48487.753905999998</v>
      </c>
      <c r="D30">
        <v>21718.080077999999</v>
      </c>
      <c r="E30">
        <v>0.279194</v>
      </c>
      <c r="F30">
        <v>9.9414069999999999</v>
      </c>
      <c r="G30">
        <v>-0.60339500000000001</v>
      </c>
      <c r="H30">
        <v>-3.3117000000000001E-2</v>
      </c>
      <c r="I30">
        <v>1.22E-4</v>
      </c>
      <c r="J30">
        <v>3.9329999999999999E-3</v>
      </c>
      <c r="K30">
        <v>1012.869995</v>
      </c>
      <c r="L30">
        <v>43.702263000000002</v>
      </c>
      <c r="W30">
        <f t="shared" si="0"/>
        <v>53130.489049541444</v>
      </c>
    </row>
    <row r="31" spans="1:23" x14ac:dyDescent="0.3">
      <c r="A31">
        <v>196.79624999999999</v>
      </c>
      <c r="B31">
        <v>-239.63826</v>
      </c>
      <c r="C31">
        <v>-48469.742187000003</v>
      </c>
      <c r="D31">
        <v>21773.519531000002</v>
      </c>
      <c r="E31">
        <v>0.27152199999999999</v>
      </c>
      <c r="F31">
        <v>9.942755</v>
      </c>
      <c r="G31">
        <v>-0.60999300000000001</v>
      </c>
      <c r="H31">
        <v>-2.7562E-2</v>
      </c>
      <c r="I31">
        <v>2.3599999999999999E-4</v>
      </c>
      <c r="J31">
        <v>1.372E-3</v>
      </c>
      <c r="K31">
        <v>1012.869995</v>
      </c>
      <c r="L31">
        <v>43.702263000000002</v>
      </c>
      <c r="W31">
        <f t="shared" si="0"/>
        <v>53136.235159604053</v>
      </c>
    </row>
    <row r="32" spans="1:23" x14ac:dyDescent="0.3">
      <c r="A32">
        <v>196.8075</v>
      </c>
      <c r="B32">
        <v>-407.84814499999999</v>
      </c>
      <c r="C32">
        <v>-48489.699219000002</v>
      </c>
      <c r="D32">
        <v>21777.392577999999</v>
      </c>
      <c r="E32">
        <v>0.28253699999999998</v>
      </c>
      <c r="F32">
        <v>9.9324250000000003</v>
      </c>
      <c r="G32">
        <v>-0.60723499999999997</v>
      </c>
      <c r="H32">
        <v>-6.4229999999999999E-3</v>
      </c>
      <c r="I32">
        <v>2.7209999999999999E-3</v>
      </c>
      <c r="J32">
        <v>-4.267E-3</v>
      </c>
      <c r="K32">
        <v>1012.849976</v>
      </c>
      <c r="L32">
        <v>43.704802999999998</v>
      </c>
      <c r="W32">
        <f t="shared" si="0"/>
        <v>53157.051253383106</v>
      </c>
    </row>
    <row r="33" spans="1:23" x14ac:dyDescent="0.3">
      <c r="A33">
        <v>196.81874999999999</v>
      </c>
      <c r="B33">
        <v>-415.04580700000002</v>
      </c>
      <c r="C33">
        <v>-48499.628905999998</v>
      </c>
      <c r="D33">
        <v>21795.791015999999</v>
      </c>
      <c r="E33">
        <v>0.28501100000000001</v>
      </c>
      <c r="F33">
        <v>9.9258349999999993</v>
      </c>
      <c r="G33">
        <v>-0.60432300000000005</v>
      </c>
      <c r="H33">
        <v>2.1437999999999999E-2</v>
      </c>
      <c r="I33">
        <v>6.7539999999999996E-3</v>
      </c>
      <c r="J33">
        <v>-1.4925000000000001E-2</v>
      </c>
      <c r="K33">
        <v>1012.849976</v>
      </c>
      <c r="L33">
        <v>43.704802999999998</v>
      </c>
      <c r="W33">
        <f t="shared" si="0"/>
        <v>53173.703774090864</v>
      </c>
    </row>
    <row r="34" spans="1:23" x14ac:dyDescent="0.3">
      <c r="A34">
        <v>196.83</v>
      </c>
      <c r="B34">
        <v>-335.61181599999998</v>
      </c>
      <c r="C34">
        <v>-48474.058594000002</v>
      </c>
      <c r="D34">
        <v>21642.863281000002</v>
      </c>
      <c r="E34">
        <v>0.27226600000000001</v>
      </c>
      <c r="F34">
        <v>9.9273450000000008</v>
      </c>
      <c r="G34">
        <v>-0.60326100000000005</v>
      </c>
      <c r="H34">
        <v>4.2349999999999999E-2</v>
      </c>
      <c r="I34">
        <v>9.4680000000000007E-3</v>
      </c>
      <c r="J34">
        <v>-1.9687E-2</v>
      </c>
      <c r="K34">
        <v>1012.849976</v>
      </c>
      <c r="L34">
        <v>43.704802999999998</v>
      </c>
      <c r="W34">
        <f t="shared" si="0"/>
        <v>53087.291538235804</v>
      </c>
    </row>
    <row r="35" spans="1:23" x14ac:dyDescent="0.3">
      <c r="A35">
        <v>196.84125</v>
      </c>
      <c r="B35">
        <v>-317.42440800000003</v>
      </c>
      <c r="C35">
        <v>-48483.828125</v>
      </c>
      <c r="D35">
        <v>21724.101562</v>
      </c>
      <c r="E35">
        <v>0.28365899999999999</v>
      </c>
      <c r="F35">
        <v>9.9319310000000005</v>
      </c>
      <c r="G35">
        <v>-0.602549</v>
      </c>
      <c r="H35">
        <v>6.0711000000000001E-2</v>
      </c>
      <c r="I35">
        <v>1.2342000000000001E-2</v>
      </c>
      <c r="J35">
        <v>-2.2404E-2</v>
      </c>
      <c r="K35">
        <v>1012.849976</v>
      </c>
      <c r="L35">
        <v>43.704802999999998</v>
      </c>
      <c r="W35">
        <f t="shared" si="0"/>
        <v>53129.266290674728</v>
      </c>
    </row>
    <row r="36" spans="1:23" x14ac:dyDescent="0.3">
      <c r="A36">
        <v>196.85249999999999</v>
      </c>
      <c r="B36">
        <v>-284.06353799999999</v>
      </c>
      <c r="C36">
        <v>-48493.695312000003</v>
      </c>
      <c r="D36">
        <v>21700.457031000002</v>
      </c>
      <c r="E36">
        <v>0.28807300000000002</v>
      </c>
      <c r="F36">
        <v>9.925065</v>
      </c>
      <c r="G36">
        <v>-0.61189199999999999</v>
      </c>
      <c r="H36">
        <v>5.6800000000000003E-2</v>
      </c>
      <c r="I36">
        <v>1.1733E-2</v>
      </c>
      <c r="J36">
        <v>-1.8776999999999999E-2</v>
      </c>
      <c r="K36">
        <v>1012.849976</v>
      </c>
      <c r="L36">
        <v>43.704802999999998</v>
      </c>
      <c r="W36">
        <f t="shared" si="0"/>
        <v>53128.42000719568</v>
      </c>
    </row>
    <row r="37" spans="1:23" x14ac:dyDescent="0.3">
      <c r="A37">
        <v>196.86375000000001</v>
      </c>
      <c r="B37">
        <v>-290.60229500000003</v>
      </c>
      <c r="C37">
        <v>-48499.398437000003</v>
      </c>
      <c r="D37">
        <v>21670.074218999998</v>
      </c>
      <c r="E37">
        <v>0.28630800000000001</v>
      </c>
      <c r="F37">
        <v>9.9405020000000004</v>
      </c>
      <c r="G37">
        <v>-0.60955599999999999</v>
      </c>
      <c r="H37">
        <v>4.5654E-2</v>
      </c>
      <c r="I37">
        <v>1.0474000000000001E-2</v>
      </c>
      <c r="J37">
        <v>-1.515E-2</v>
      </c>
      <c r="K37">
        <v>1012.849976</v>
      </c>
      <c r="L37">
        <v>43.704802999999998</v>
      </c>
      <c r="W37">
        <f t="shared" si="0"/>
        <v>53121.259539865066</v>
      </c>
    </row>
    <row r="38" spans="1:23" x14ac:dyDescent="0.3">
      <c r="A38">
        <v>196.875</v>
      </c>
      <c r="B38">
        <v>-192.071472</v>
      </c>
      <c r="C38">
        <v>-48486.976562000003</v>
      </c>
      <c r="D38">
        <v>21774.884765999999</v>
      </c>
      <c r="E38">
        <v>0.278862</v>
      </c>
      <c r="F38">
        <v>9.9396159999999991</v>
      </c>
      <c r="G38">
        <v>-0.608684</v>
      </c>
      <c r="H38">
        <v>2.078E-2</v>
      </c>
      <c r="I38">
        <v>6.842E-3</v>
      </c>
      <c r="J38">
        <v>-1.0160000000000001E-2</v>
      </c>
      <c r="K38">
        <v>1012.849976</v>
      </c>
      <c r="L38">
        <v>43.704802999999998</v>
      </c>
      <c r="W38">
        <f t="shared" si="0"/>
        <v>53152.322565875453</v>
      </c>
    </row>
    <row r="39" spans="1:23" x14ac:dyDescent="0.3">
      <c r="A39">
        <v>196.88624999999999</v>
      </c>
      <c r="B39">
        <v>-326.45074499999998</v>
      </c>
      <c r="C39">
        <v>-48490.835937000003</v>
      </c>
      <c r="D39">
        <v>21767.828125</v>
      </c>
      <c r="E39">
        <v>0.279669</v>
      </c>
      <c r="F39">
        <v>9.933287</v>
      </c>
      <c r="G39">
        <v>-0.59934399999999999</v>
      </c>
      <c r="H39">
        <v>-1.026E-2</v>
      </c>
      <c r="I39">
        <v>3.2880000000000001E-3</v>
      </c>
      <c r="J39">
        <v>-3.6779999999999998E-3</v>
      </c>
      <c r="K39">
        <v>1012.849976</v>
      </c>
      <c r="L39">
        <v>43.704802999999998</v>
      </c>
      <c r="W39">
        <f t="shared" si="0"/>
        <v>53153.608355759847</v>
      </c>
    </row>
    <row r="40" spans="1:23" x14ac:dyDescent="0.3">
      <c r="A40">
        <v>196.89750000000001</v>
      </c>
      <c r="B40">
        <v>-383.628174</v>
      </c>
      <c r="C40">
        <v>-48490.300780999998</v>
      </c>
      <c r="D40">
        <v>21678.462890999999</v>
      </c>
      <c r="E40">
        <v>0.286464</v>
      </c>
      <c r="F40">
        <v>9.9319600000000001</v>
      </c>
      <c r="G40">
        <v>-0.60187900000000005</v>
      </c>
      <c r="H40">
        <v>-2.6110000000000001E-2</v>
      </c>
      <c r="I40">
        <v>1.323E-3</v>
      </c>
      <c r="J40">
        <v>7.8700000000000005E-4</v>
      </c>
      <c r="K40">
        <v>1012.849976</v>
      </c>
      <c r="L40">
        <v>43.704802999999998</v>
      </c>
      <c r="W40">
        <f t="shared" si="0"/>
        <v>53116.967098321795</v>
      </c>
    </row>
    <row r="41" spans="1:23" x14ac:dyDescent="0.3">
      <c r="A41">
        <v>196.90875</v>
      </c>
      <c r="B41">
        <v>-386.48562600000002</v>
      </c>
      <c r="C41">
        <v>-48495.898437000003</v>
      </c>
      <c r="D41">
        <v>21746.734375</v>
      </c>
      <c r="E41">
        <v>0.28822399999999998</v>
      </c>
      <c r="F41">
        <v>9.9359629999999992</v>
      </c>
      <c r="G41">
        <v>-0.59638999999999998</v>
      </c>
      <c r="H41">
        <v>-2.7604E-2</v>
      </c>
      <c r="I41">
        <v>-2.7900000000000001E-4</v>
      </c>
      <c r="J41">
        <v>1.124E-3</v>
      </c>
      <c r="K41">
        <v>1012.8599850000001</v>
      </c>
      <c r="L41">
        <v>43.707146000000002</v>
      </c>
      <c r="W41">
        <f t="shared" si="0"/>
        <v>53149.995224155296</v>
      </c>
    </row>
    <row r="42" spans="1:23" x14ac:dyDescent="0.3">
      <c r="A42">
        <v>196.92</v>
      </c>
      <c r="B42">
        <v>-418.07064800000001</v>
      </c>
      <c r="C42">
        <v>-48485.210937000003</v>
      </c>
      <c r="D42">
        <v>21730.0625</v>
      </c>
      <c r="E42">
        <v>0.29480200000000001</v>
      </c>
      <c r="F42">
        <v>9.9374950000000002</v>
      </c>
      <c r="G42">
        <v>-0.62001799999999996</v>
      </c>
      <c r="H42">
        <v>-1.6140000000000002E-2</v>
      </c>
      <c r="I42">
        <v>1.8710000000000001E-3</v>
      </c>
      <c r="J42">
        <v>-3.8430000000000001E-3</v>
      </c>
      <c r="K42">
        <v>1012.8599850000001</v>
      </c>
      <c r="L42">
        <v>43.707146000000002</v>
      </c>
      <c r="W42">
        <f t="shared" si="0"/>
        <v>53133.662389543693</v>
      </c>
    </row>
    <row r="43" spans="1:23" x14ac:dyDescent="0.3">
      <c r="A43">
        <v>196.93125000000001</v>
      </c>
      <c r="B43">
        <v>-404.28604100000001</v>
      </c>
      <c r="C43">
        <v>-48494.742187000003</v>
      </c>
      <c r="D43">
        <v>21757.707031000002</v>
      </c>
      <c r="E43">
        <v>0.29163600000000001</v>
      </c>
      <c r="F43">
        <v>9.9258810000000004</v>
      </c>
      <c r="G43">
        <v>-0.62018899999999999</v>
      </c>
      <c r="H43">
        <v>6.3270000000000002E-3</v>
      </c>
      <c r="I43">
        <v>5.947E-3</v>
      </c>
      <c r="J43">
        <v>-1.1681E-2</v>
      </c>
      <c r="K43">
        <v>1012.8599850000001</v>
      </c>
      <c r="L43">
        <v>43.707146000000002</v>
      </c>
      <c r="W43">
        <f t="shared" si="0"/>
        <v>53153.563212952831</v>
      </c>
    </row>
    <row r="44" spans="1:23" x14ac:dyDescent="0.3">
      <c r="A44">
        <v>196.9425</v>
      </c>
      <c r="B44">
        <v>-386.37664799999999</v>
      </c>
      <c r="C44">
        <v>-48525.757812000003</v>
      </c>
      <c r="D44">
        <v>21754.464843999998</v>
      </c>
      <c r="E44">
        <v>0.27116099999999999</v>
      </c>
      <c r="F44">
        <v>9.9183789999999998</v>
      </c>
      <c r="G44">
        <v>-0.60301400000000005</v>
      </c>
      <c r="H44">
        <v>4.0096E-2</v>
      </c>
      <c r="I44">
        <v>8.7550000000000006E-3</v>
      </c>
      <c r="J44">
        <v>-1.9477999999999999E-2</v>
      </c>
      <c r="K44">
        <v>1012.8599850000001</v>
      </c>
      <c r="L44">
        <v>43.707146000000002</v>
      </c>
      <c r="W44">
        <f t="shared" si="0"/>
        <v>53180.402394038269</v>
      </c>
    </row>
    <row r="45" spans="1:23" x14ac:dyDescent="0.3">
      <c r="A45">
        <v>196.95375000000001</v>
      </c>
      <c r="B45">
        <v>-287.10754400000002</v>
      </c>
      <c r="C45">
        <v>-48503.054687000003</v>
      </c>
      <c r="D45">
        <v>21784.644531000002</v>
      </c>
      <c r="E45">
        <v>0.28086499999999998</v>
      </c>
      <c r="F45">
        <v>9.9325700000000001</v>
      </c>
      <c r="G45">
        <v>-0.59547099999999997</v>
      </c>
      <c r="H45">
        <v>5.8812999999999997E-2</v>
      </c>
      <c r="I45">
        <v>1.2253E-2</v>
      </c>
      <c r="J45">
        <v>-2.2072999999999999E-2</v>
      </c>
      <c r="K45">
        <v>1012.8599850000001</v>
      </c>
      <c r="L45">
        <v>43.707146000000002</v>
      </c>
      <c r="W45">
        <f t="shared" si="0"/>
        <v>53171.416024532984</v>
      </c>
    </row>
    <row r="46" spans="1:23" x14ac:dyDescent="0.3">
      <c r="A46">
        <v>196.965</v>
      </c>
      <c r="B46">
        <v>-337.91549700000002</v>
      </c>
      <c r="C46">
        <v>-48498.292969000002</v>
      </c>
      <c r="D46">
        <v>21774.300781000002</v>
      </c>
      <c r="E46">
        <v>0.29894999999999999</v>
      </c>
      <c r="F46">
        <v>9.9364419999999996</v>
      </c>
      <c r="G46">
        <v>-0.58581099999999997</v>
      </c>
      <c r="H46">
        <v>6.4769999999999994E-2</v>
      </c>
      <c r="I46">
        <v>1.2289E-2</v>
      </c>
      <c r="J46">
        <v>-2.1675E-2</v>
      </c>
      <c r="K46">
        <v>1012.8599850000001</v>
      </c>
      <c r="L46">
        <v>43.707146000000002</v>
      </c>
      <c r="W46">
        <f t="shared" si="0"/>
        <v>53163.133676369427</v>
      </c>
    </row>
    <row r="47" spans="1:23" x14ac:dyDescent="0.3">
      <c r="A47">
        <v>196.97624999999999</v>
      </c>
      <c r="B47">
        <v>-138.596878</v>
      </c>
      <c r="C47">
        <v>-48497.15625</v>
      </c>
      <c r="D47">
        <v>21836.744140999999</v>
      </c>
      <c r="E47">
        <v>0.28614800000000001</v>
      </c>
      <c r="F47">
        <v>9.9363510000000002</v>
      </c>
      <c r="G47">
        <v>-0.60323199999999999</v>
      </c>
      <c r="H47">
        <v>5.2998000000000003E-2</v>
      </c>
      <c r="I47">
        <v>1.2038E-2</v>
      </c>
      <c r="J47">
        <v>-1.6744999999999999E-2</v>
      </c>
      <c r="K47">
        <v>1012.8599850000001</v>
      </c>
      <c r="L47">
        <v>43.707146000000002</v>
      </c>
      <c r="W47">
        <f t="shared" si="0"/>
        <v>53186.810095276473</v>
      </c>
    </row>
    <row r="48" spans="1:23" x14ac:dyDescent="0.3">
      <c r="A48">
        <v>196.98750000000001</v>
      </c>
      <c r="B48">
        <v>-240.813232</v>
      </c>
      <c r="C48">
        <v>-48486.230469000002</v>
      </c>
      <c r="D48">
        <v>21790.898437</v>
      </c>
      <c r="E48">
        <v>0.28209600000000001</v>
      </c>
      <c r="F48">
        <v>9.929271</v>
      </c>
      <c r="G48">
        <v>-0.59754399999999996</v>
      </c>
      <c r="H48">
        <v>2.5440000000000001E-2</v>
      </c>
      <c r="I48">
        <v>8.234E-3</v>
      </c>
      <c r="J48">
        <v>-8.9910000000000007E-3</v>
      </c>
      <c r="K48">
        <v>1012.8599850000001</v>
      </c>
      <c r="L48">
        <v>43.707146000000002</v>
      </c>
      <c r="W48">
        <f t="shared" si="0"/>
        <v>53158.402823987664</v>
      </c>
    </row>
    <row r="49" spans="1:23" x14ac:dyDescent="0.3">
      <c r="A49">
        <v>196.99875</v>
      </c>
      <c r="B49">
        <v>-227.80114699999999</v>
      </c>
      <c r="C49">
        <v>-48471.921875</v>
      </c>
      <c r="D49">
        <v>21678.84375</v>
      </c>
      <c r="E49">
        <v>0.27922799999999998</v>
      </c>
      <c r="F49">
        <v>9.9470720000000004</v>
      </c>
      <c r="G49">
        <v>-0.59304800000000002</v>
      </c>
      <c r="H49">
        <v>2.3800000000000001E-4</v>
      </c>
      <c r="I49">
        <v>4.4869999999999997E-3</v>
      </c>
      <c r="J49">
        <v>-4.7949999999999998E-3</v>
      </c>
      <c r="K49">
        <v>1012.8599850000001</v>
      </c>
      <c r="L49">
        <v>43.707146000000002</v>
      </c>
      <c r="W49">
        <f t="shared" si="0"/>
        <v>53099.44792514883</v>
      </c>
    </row>
    <row r="50" spans="1:23" x14ac:dyDescent="0.3">
      <c r="A50">
        <v>197.01</v>
      </c>
      <c r="B50">
        <v>-329.052032</v>
      </c>
      <c r="C50">
        <v>-48482.621094000002</v>
      </c>
      <c r="D50">
        <v>21779.451172000001</v>
      </c>
      <c r="E50">
        <v>0.288271</v>
      </c>
      <c r="F50">
        <v>9.9364550000000005</v>
      </c>
      <c r="G50">
        <v>-0.60398399999999997</v>
      </c>
      <c r="H50">
        <v>-1.8259000000000001E-2</v>
      </c>
      <c r="I50">
        <v>2.4949999999999998E-3</v>
      </c>
      <c r="J50">
        <v>1.6100000000000001E-4</v>
      </c>
      <c r="K50">
        <v>1012.880005</v>
      </c>
      <c r="L50">
        <v>43.709685999999998</v>
      </c>
      <c r="W50">
        <f t="shared" si="0"/>
        <v>53150.891965588591</v>
      </c>
    </row>
    <row r="51" spans="1:23" x14ac:dyDescent="0.3">
      <c r="A51">
        <v>197.02125000000001</v>
      </c>
      <c r="B51">
        <v>-290.70471199999997</v>
      </c>
      <c r="C51">
        <v>-48500.15625</v>
      </c>
      <c r="D51">
        <v>21803.863281000002</v>
      </c>
      <c r="E51">
        <v>0.28279700000000002</v>
      </c>
      <c r="F51">
        <v>9.9379380000000008</v>
      </c>
      <c r="G51">
        <v>-0.60269099999999998</v>
      </c>
      <c r="H51">
        <v>-2.895E-2</v>
      </c>
      <c r="I51">
        <v>4.9799999999999996E-4</v>
      </c>
      <c r="J51">
        <v>2.2829999999999999E-3</v>
      </c>
      <c r="K51">
        <v>1012.880005</v>
      </c>
      <c r="L51">
        <v>43.709685999999998</v>
      </c>
      <c r="W51">
        <f t="shared" si="0"/>
        <v>53176.668939305826</v>
      </c>
    </row>
    <row r="52" spans="1:23" x14ac:dyDescent="0.3">
      <c r="A52">
        <v>197.0325</v>
      </c>
      <c r="B52">
        <v>-320.57559199999997</v>
      </c>
      <c r="C52">
        <v>-48474.484375</v>
      </c>
      <c r="D52">
        <v>21682.652343999998</v>
      </c>
      <c r="E52">
        <v>0.27985500000000002</v>
      </c>
      <c r="F52">
        <v>9.9395199999999999</v>
      </c>
      <c r="G52">
        <v>-0.59889999999999999</v>
      </c>
      <c r="H52">
        <v>-2.1878000000000002E-2</v>
      </c>
      <c r="I52">
        <v>1.864E-3</v>
      </c>
      <c r="J52">
        <v>-1.4339999999999999E-3</v>
      </c>
      <c r="K52">
        <v>1012.880005</v>
      </c>
      <c r="L52">
        <v>43.709685999999998</v>
      </c>
      <c r="W52">
        <f t="shared" si="0"/>
        <v>53103.821113014776</v>
      </c>
    </row>
    <row r="53" spans="1:23" x14ac:dyDescent="0.3">
      <c r="A53">
        <v>197.04374999999999</v>
      </c>
      <c r="B53">
        <v>-403.864532</v>
      </c>
      <c r="C53">
        <v>-48490.75</v>
      </c>
      <c r="D53">
        <v>21706.019531000002</v>
      </c>
      <c r="E53">
        <v>0.287632</v>
      </c>
      <c r="F53">
        <v>9.9330320000000007</v>
      </c>
      <c r="G53">
        <v>-0.60288799999999998</v>
      </c>
      <c r="H53">
        <v>2.4130000000000002E-3</v>
      </c>
      <c r="I53">
        <v>4.28E-3</v>
      </c>
      <c r="J53">
        <v>-7.1219999999999999E-3</v>
      </c>
      <c r="K53">
        <v>1012.880005</v>
      </c>
      <c r="L53">
        <v>43.709685999999998</v>
      </c>
      <c r="W53">
        <f t="shared" si="0"/>
        <v>53128.779639691151</v>
      </c>
    </row>
    <row r="54" spans="1:23" x14ac:dyDescent="0.3">
      <c r="A54">
        <v>197.05500000000001</v>
      </c>
      <c r="B54">
        <v>-295.14373799999998</v>
      </c>
      <c r="C54">
        <v>-48477.414062000003</v>
      </c>
      <c r="D54">
        <v>21843.757812</v>
      </c>
      <c r="E54">
        <v>0.280447</v>
      </c>
      <c r="F54">
        <v>9.9404319999999995</v>
      </c>
      <c r="G54">
        <v>-0.59981200000000001</v>
      </c>
      <c r="H54">
        <v>2.6667E-2</v>
      </c>
      <c r="I54">
        <v>7.4409999999999997E-3</v>
      </c>
      <c r="J54">
        <v>-1.6129999999999999E-2</v>
      </c>
      <c r="K54">
        <v>1012.880005</v>
      </c>
      <c r="L54">
        <v>43.709685999999998</v>
      </c>
      <c r="W54">
        <f t="shared" si="0"/>
        <v>53172.328699371326</v>
      </c>
    </row>
    <row r="55" spans="1:23" x14ac:dyDescent="0.3">
      <c r="A55">
        <v>197.06625</v>
      </c>
      <c r="B55">
        <v>-385.27542099999999</v>
      </c>
      <c r="C55">
        <v>-48485.09375</v>
      </c>
      <c r="D55">
        <v>21663.826172000001</v>
      </c>
      <c r="E55">
        <v>0.28375099999999998</v>
      </c>
      <c r="F55">
        <v>9.9348329999999994</v>
      </c>
      <c r="G55">
        <v>-0.60541299999999998</v>
      </c>
      <c r="H55">
        <v>5.2410999999999999E-2</v>
      </c>
      <c r="I55">
        <v>1.1322E-2</v>
      </c>
      <c r="J55">
        <v>-2.2889E-2</v>
      </c>
      <c r="K55">
        <v>1012.880005</v>
      </c>
      <c r="L55">
        <v>43.709685999999998</v>
      </c>
      <c r="W55">
        <f t="shared" si="0"/>
        <v>53106.253092333187</v>
      </c>
    </row>
    <row r="56" spans="1:23" x14ac:dyDescent="0.3">
      <c r="A56">
        <v>197.07749999999999</v>
      </c>
      <c r="B56">
        <v>-289.88171399999999</v>
      </c>
      <c r="C56">
        <v>-48488.558594000002</v>
      </c>
      <c r="D56">
        <v>21672.554687</v>
      </c>
      <c r="E56">
        <v>0.28449600000000003</v>
      </c>
      <c r="F56">
        <v>9.9345890000000008</v>
      </c>
      <c r="G56">
        <v>-0.60343599999999997</v>
      </c>
      <c r="H56">
        <v>6.0987E-2</v>
      </c>
      <c r="I56">
        <v>1.1897E-2</v>
      </c>
      <c r="J56">
        <v>-2.1864000000000001E-2</v>
      </c>
      <c r="K56">
        <v>1012.880005</v>
      </c>
      <c r="L56">
        <v>43.709685999999998</v>
      </c>
      <c r="W56">
        <f t="shared" si="0"/>
        <v>53112.37118217269</v>
      </c>
    </row>
    <row r="57" spans="1:23" x14ac:dyDescent="0.3">
      <c r="A57">
        <v>197.08875</v>
      </c>
      <c r="B57">
        <v>-318.901184</v>
      </c>
      <c r="C57">
        <v>-48499.050780999998</v>
      </c>
      <c r="D57">
        <v>21629.972656000002</v>
      </c>
      <c r="E57">
        <v>0.286576</v>
      </c>
      <c r="F57">
        <v>9.9350529999999999</v>
      </c>
      <c r="G57">
        <v>-0.60995699999999997</v>
      </c>
      <c r="H57">
        <v>5.7047E-2</v>
      </c>
      <c r="I57">
        <v>1.2156E-2</v>
      </c>
      <c r="J57">
        <v>-1.7451999999999999E-2</v>
      </c>
      <c r="K57">
        <v>1012.880005</v>
      </c>
      <c r="L57">
        <v>43.709685999999998</v>
      </c>
      <c r="W57">
        <f t="shared" si="0"/>
        <v>53104.758183447935</v>
      </c>
    </row>
    <row r="58" spans="1:23" x14ac:dyDescent="0.3">
      <c r="A58">
        <v>197.1</v>
      </c>
      <c r="B58">
        <v>-392.82144199999999</v>
      </c>
      <c r="C58">
        <v>-48488.929687000003</v>
      </c>
      <c r="D58">
        <v>21696.861327999999</v>
      </c>
      <c r="E58">
        <v>0.28634700000000002</v>
      </c>
      <c r="F58">
        <v>9.9400820000000003</v>
      </c>
      <c r="G58">
        <v>-0.60141299999999998</v>
      </c>
      <c r="H58">
        <v>4.2946999999999999E-2</v>
      </c>
      <c r="I58">
        <v>1.0364999999999999E-2</v>
      </c>
      <c r="J58">
        <v>-1.4246E-2</v>
      </c>
      <c r="K58">
        <v>1012.8599850000001</v>
      </c>
      <c r="L58">
        <v>43.709685999999998</v>
      </c>
      <c r="W58">
        <f t="shared" si="0"/>
        <v>53123.294347796116</v>
      </c>
    </row>
    <row r="59" spans="1:23" x14ac:dyDescent="0.3">
      <c r="A59">
        <v>197.11125000000001</v>
      </c>
      <c r="B59">
        <v>-359.43997200000001</v>
      </c>
      <c r="C59">
        <v>-48473.136719000002</v>
      </c>
      <c r="D59">
        <v>21748.710937</v>
      </c>
      <c r="E59">
        <v>0.28056399999999998</v>
      </c>
      <c r="F59">
        <v>9.9264150000000004</v>
      </c>
      <c r="G59">
        <v>-0.5907</v>
      </c>
      <c r="H59">
        <v>1.4557E-2</v>
      </c>
      <c r="I59">
        <v>6.4640000000000001E-3</v>
      </c>
      <c r="J59">
        <v>-8.9700000000000005E-3</v>
      </c>
      <c r="K59">
        <v>1012.8599850000001</v>
      </c>
      <c r="L59">
        <v>43.709685999999998</v>
      </c>
      <c r="W59">
        <f t="shared" si="0"/>
        <v>53129.84667673643</v>
      </c>
    </row>
    <row r="60" spans="1:23" x14ac:dyDescent="0.3">
      <c r="A60">
        <v>197.1225</v>
      </c>
      <c r="B60">
        <v>-398.07437099999999</v>
      </c>
      <c r="C60">
        <v>-48470.710937000003</v>
      </c>
      <c r="D60">
        <v>21816.402343999998</v>
      </c>
      <c r="E60">
        <v>0.28616000000000003</v>
      </c>
      <c r="F60">
        <v>9.9454740000000008</v>
      </c>
      <c r="G60">
        <v>-0.60548900000000005</v>
      </c>
      <c r="H60">
        <v>-1.4963000000000001E-2</v>
      </c>
      <c r="I60">
        <v>2.6380000000000002E-3</v>
      </c>
      <c r="J60">
        <v>-2.647E-3</v>
      </c>
      <c r="K60">
        <v>1012.8599850000001</v>
      </c>
      <c r="L60">
        <v>43.709685999999998</v>
      </c>
      <c r="W60">
        <f t="shared" si="0"/>
        <v>53155.655326393513</v>
      </c>
    </row>
    <row r="61" spans="1:23" x14ac:dyDescent="0.3">
      <c r="A61">
        <v>197.13374999999999</v>
      </c>
      <c r="B61">
        <v>-338.26119999999997</v>
      </c>
      <c r="C61">
        <v>-48486.902344000002</v>
      </c>
      <c r="D61">
        <v>21721.306640999999</v>
      </c>
      <c r="E61">
        <v>0.28235500000000002</v>
      </c>
      <c r="F61">
        <v>9.9444529999999993</v>
      </c>
      <c r="G61">
        <v>-0.60200500000000001</v>
      </c>
      <c r="H61">
        <v>-2.7986E-2</v>
      </c>
      <c r="I61">
        <v>6.8400000000000004E-4</v>
      </c>
      <c r="J61">
        <v>2.8699999999999998E-4</v>
      </c>
      <c r="K61">
        <v>1012.8599850000001</v>
      </c>
      <c r="L61">
        <v>43.709685999999998</v>
      </c>
      <c r="W61">
        <f t="shared" si="0"/>
        <v>53131.057600506778</v>
      </c>
    </row>
    <row r="62" spans="1:23" x14ac:dyDescent="0.3">
      <c r="A62">
        <v>197.14500000000001</v>
      </c>
      <c r="B62">
        <v>-316.29208399999999</v>
      </c>
      <c r="C62">
        <v>-48495.070312000003</v>
      </c>
      <c r="D62">
        <v>21786.238281000002</v>
      </c>
      <c r="E62">
        <v>0.29672599999999999</v>
      </c>
      <c r="F62">
        <v>9.9376569999999997</v>
      </c>
      <c r="G62">
        <v>-0.59114699999999998</v>
      </c>
      <c r="H62">
        <v>-2.9353000000000001E-2</v>
      </c>
      <c r="I62">
        <v>-2.9999999999999997E-4</v>
      </c>
      <c r="J62">
        <v>1.9719999999999998E-3</v>
      </c>
      <c r="K62">
        <v>1012.8599850000001</v>
      </c>
      <c r="L62">
        <v>43.709685999999998</v>
      </c>
      <c r="W62">
        <f t="shared" si="0"/>
        <v>53164.951459441167</v>
      </c>
    </row>
    <row r="63" spans="1:23" x14ac:dyDescent="0.3">
      <c r="A63">
        <v>197.15625</v>
      </c>
      <c r="B63">
        <v>-352.91403200000002</v>
      </c>
      <c r="C63">
        <v>-48478.214844000002</v>
      </c>
      <c r="D63">
        <v>21655.494140999999</v>
      </c>
      <c r="E63">
        <v>0.28122900000000001</v>
      </c>
      <c r="F63">
        <v>9.9303589999999993</v>
      </c>
      <c r="G63">
        <v>-0.60120600000000002</v>
      </c>
      <c r="H63">
        <v>-1.3408E-2</v>
      </c>
      <c r="I63">
        <v>1.5100000000000001E-3</v>
      </c>
      <c r="J63">
        <v>-4.6010000000000001E-3</v>
      </c>
      <c r="K63">
        <v>1012.8599850000001</v>
      </c>
      <c r="L63">
        <v>43.709685999999998</v>
      </c>
      <c r="W63">
        <f t="shared" si="0"/>
        <v>53096.349114283643</v>
      </c>
    </row>
    <row r="64" spans="1:23" x14ac:dyDescent="0.3">
      <c r="A64">
        <v>197.16749999999999</v>
      </c>
      <c r="B64">
        <v>-312.25216699999999</v>
      </c>
      <c r="C64">
        <v>-48477.976562000003</v>
      </c>
      <c r="D64">
        <v>21707.539062</v>
      </c>
      <c r="E64">
        <v>0.27507599999999999</v>
      </c>
      <c r="F64">
        <v>9.9243950000000005</v>
      </c>
      <c r="G64">
        <v>-0.59664600000000001</v>
      </c>
      <c r="H64">
        <v>1.1440000000000001E-2</v>
      </c>
      <c r="I64">
        <v>4.8060000000000004E-3</v>
      </c>
      <c r="J64">
        <v>-1.1586000000000001E-2</v>
      </c>
      <c r="K64">
        <v>1012.8599850000001</v>
      </c>
      <c r="L64">
        <v>43.709685999999998</v>
      </c>
      <c r="W64">
        <f t="shared" si="0"/>
        <v>53117.124970106146</v>
      </c>
    </row>
    <row r="65" spans="1:23" x14ac:dyDescent="0.3">
      <c r="A65">
        <v>197.17875000000001</v>
      </c>
      <c r="B65">
        <v>-357.86550899999997</v>
      </c>
      <c r="C65">
        <v>-48486.839844000002</v>
      </c>
      <c r="D65">
        <v>21730.152343999998</v>
      </c>
      <c r="E65">
        <v>0.28017700000000001</v>
      </c>
      <c r="F65">
        <v>9.9449240000000003</v>
      </c>
      <c r="G65">
        <v>-0.59664200000000001</v>
      </c>
      <c r="H65">
        <v>3.6240000000000001E-2</v>
      </c>
      <c r="I65">
        <v>9.0709999999999992E-3</v>
      </c>
      <c r="J65">
        <v>-1.8485000000000001E-2</v>
      </c>
      <c r="K65">
        <v>1012.8599850000001</v>
      </c>
      <c r="L65">
        <v>43.709685999999998</v>
      </c>
      <c r="W65">
        <f t="shared" si="0"/>
        <v>53134.745945319875</v>
      </c>
    </row>
    <row r="66" spans="1:23" x14ac:dyDescent="0.3">
      <c r="A66">
        <v>197.19</v>
      </c>
      <c r="B66">
        <v>-430.59927399999998</v>
      </c>
      <c r="C66">
        <v>-48488.121094000002</v>
      </c>
      <c r="D66">
        <v>21733.767577999999</v>
      </c>
      <c r="E66">
        <v>0.28835300000000003</v>
      </c>
      <c r="F66">
        <v>9.930078</v>
      </c>
      <c r="G66">
        <v>-0.59064499999999998</v>
      </c>
      <c r="H66">
        <v>5.8134999999999999E-2</v>
      </c>
      <c r="I66">
        <v>1.1875999999999999E-2</v>
      </c>
      <c r="J66">
        <v>-2.3258999999999998E-2</v>
      </c>
      <c r="K66">
        <v>1012.8599850000001</v>
      </c>
      <c r="L66">
        <v>43.709685999999998</v>
      </c>
      <c r="W66">
        <f t="shared" ref="W66:W129" si="1">SQRT((B66)^2+(C66)^2+(D66)^2)</f>
        <v>53137.933306590887</v>
      </c>
    </row>
    <row r="67" spans="1:23" x14ac:dyDescent="0.3">
      <c r="A67">
        <v>197.20124999999999</v>
      </c>
      <c r="B67">
        <v>-350.87753300000003</v>
      </c>
      <c r="C67">
        <v>-48482.984375</v>
      </c>
      <c r="D67">
        <v>21689.861327999999</v>
      </c>
      <c r="E67">
        <v>0.281586</v>
      </c>
      <c r="F67">
        <v>9.9308910000000008</v>
      </c>
      <c r="G67">
        <v>-0.59002399999999999</v>
      </c>
      <c r="H67">
        <v>6.1994E-2</v>
      </c>
      <c r="I67">
        <v>1.2178E-2</v>
      </c>
      <c r="J67">
        <v>-2.0313999999999999E-2</v>
      </c>
      <c r="K67">
        <v>1012.889954</v>
      </c>
      <c r="L67">
        <v>43.712029000000001</v>
      </c>
      <c r="W67">
        <f t="shared" si="1"/>
        <v>53114.715224479252</v>
      </c>
    </row>
    <row r="68" spans="1:23" x14ac:dyDescent="0.3">
      <c r="A68">
        <v>197.21250000000001</v>
      </c>
      <c r="B68">
        <v>-344.37670900000001</v>
      </c>
      <c r="C68">
        <v>-48490.96875</v>
      </c>
      <c r="D68">
        <v>21833.535156000002</v>
      </c>
      <c r="E68">
        <v>0.28114800000000001</v>
      </c>
      <c r="F68">
        <v>9.9315110000000004</v>
      </c>
      <c r="G68">
        <v>-0.59259200000000001</v>
      </c>
      <c r="H68">
        <v>4.7191999999999998E-2</v>
      </c>
      <c r="I68">
        <v>1.0059999999999999E-2</v>
      </c>
      <c r="J68">
        <v>-1.5140000000000001E-2</v>
      </c>
      <c r="K68">
        <v>1012.889954</v>
      </c>
      <c r="L68">
        <v>43.712029000000001</v>
      </c>
      <c r="W68">
        <f t="shared" si="1"/>
        <v>53180.785092357059</v>
      </c>
    </row>
    <row r="69" spans="1:23" x14ac:dyDescent="0.3">
      <c r="A69">
        <v>197.22375</v>
      </c>
      <c r="B69">
        <v>-349.29315200000002</v>
      </c>
      <c r="C69">
        <v>-48483.832030999998</v>
      </c>
      <c r="D69">
        <v>21895.128906000002</v>
      </c>
      <c r="E69">
        <v>0.28328500000000001</v>
      </c>
      <c r="F69">
        <v>9.9340849999999996</v>
      </c>
      <c r="G69">
        <v>-0.60223099999999996</v>
      </c>
      <c r="H69">
        <v>2.5215999999999999E-2</v>
      </c>
      <c r="I69">
        <v>7.0460000000000002E-3</v>
      </c>
      <c r="J69">
        <v>-1.0325000000000001E-2</v>
      </c>
      <c r="K69">
        <v>1012.889954</v>
      </c>
      <c r="L69">
        <v>43.712029000000001</v>
      </c>
      <c r="W69">
        <f t="shared" si="1"/>
        <v>53199.630110806342</v>
      </c>
    </row>
    <row r="70" spans="1:23" x14ac:dyDescent="0.3">
      <c r="A70">
        <v>197.23500000000001</v>
      </c>
      <c r="B70">
        <v>-350.85199</v>
      </c>
      <c r="C70">
        <v>-48489.429687000003</v>
      </c>
      <c r="D70">
        <v>21674.464843999998</v>
      </c>
      <c r="E70">
        <v>0.28114099999999997</v>
      </c>
      <c r="F70">
        <v>9.9357249999999997</v>
      </c>
      <c r="G70">
        <v>-0.60191899999999998</v>
      </c>
      <c r="H70">
        <v>-5.2599999999999999E-4</v>
      </c>
      <c r="I70">
        <v>4.6569999999999997E-3</v>
      </c>
      <c r="J70">
        <v>-4.9849999999999998E-3</v>
      </c>
      <c r="K70">
        <v>1012.889954</v>
      </c>
      <c r="L70">
        <v>43.712029000000001</v>
      </c>
      <c r="W70">
        <f t="shared" si="1"/>
        <v>53114.313652378078</v>
      </c>
    </row>
    <row r="71" spans="1:23" x14ac:dyDescent="0.3">
      <c r="A71">
        <v>197.24625</v>
      </c>
      <c r="B71">
        <v>-276.14434799999998</v>
      </c>
      <c r="C71">
        <v>-48489.792969000002</v>
      </c>
      <c r="D71">
        <v>21766.183593999998</v>
      </c>
      <c r="E71">
        <v>0.28692800000000002</v>
      </c>
      <c r="F71">
        <v>9.9359870000000008</v>
      </c>
      <c r="G71">
        <v>-0.60000200000000004</v>
      </c>
      <c r="H71">
        <v>-2.0402E-2</v>
      </c>
      <c r="I71">
        <v>2.3570000000000002E-3</v>
      </c>
      <c r="J71">
        <v>-2.7799999999999998E-4</v>
      </c>
      <c r="K71">
        <v>1012.889954</v>
      </c>
      <c r="L71">
        <v>43.712029000000001</v>
      </c>
      <c r="W71">
        <f t="shared" si="1"/>
        <v>53151.698243095954</v>
      </c>
    </row>
    <row r="72" spans="1:23" x14ac:dyDescent="0.3">
      <c r="A72">
        <v>197.25749999999999</v>
      </c>
      <c r="B72">
        <v>-337.68542500000001</v>
      </c>
      <c r="C72">
        <v>-48505.789062000003</v>
      </c>
      <c r="D72">
        <v>21738.212890999999</v>
      </c>
      <c r="E72">
        <v>0.28714699999999999</v>
      </c>
      <c r="F72">
        <v>9.9335159999999991</v>
      </c>
      <c r="G72">
        <v>-0.59457899999999997</v>
      </c>
      <c r="H72">
        <v>-2.9855E-2</v>
      </c>
      <c r="I72">
        <v>4.2200000000000001E-4</v>
      </c>
      <c r="J72">
        <v>1.877E-3</v>
      </c>
      <c r="K72">
        <v>1012.889954</v>
      </c>
      <c r="L72">
        <v>43.712029000000001</v>
      </c>
      <c r="W72">
        <f t="shared" si="1"/>
        <v>53155.202037692747</v>
      </c>
    </row>
    <row r="73" spans="1:23" x14ac:dyDescent="0.3">
      <c r="A73">
        <v>197.26875000000001</v>
      </c>
      <c r="B73">
        <v>-483.54302999999999</v>
      </c>
      <c r="C73">
        <v>-48506.828125</v>
      </c>
      <c r="D73">
        <v>21834.337890999999</v>
      </c>
      <c r="E73">
        <v>0.27237099999999997</v>
      </c>
      <c r="F73">
        <v>9.9362910000000007</v>
      </c>
      <c r="G73">
        <v>-0.60673900000000003</v>
      </c>
      <c r="H73">
        <v>-1.9491999999999999E-2</v>
      </c>
      <c r="I73">
        <v>1.673E-3</v>
      </c>
      <c r="J73">
        <v>-2.2360000000000001E-3</v>
      </c>
      <c r="K73">
        <v>1012.889954</v>
      </c>
      <c r="L73">
        <v>43.712029000000001</v>
      </c>
      <c r="W73">
        <f t="shared" si="1"/>
        <v>53196.658727297065</v>
      </c>
    </row>
    <row r="74" spans="1:23" x14ac:dyDescent="0.3">
      <c r="A74">
        <v>197.28</v>
      </c>
      <c r="B74">
        <v>-327.299622</v>
      </c>
      <c r="C74">
        <v>-48505.410155999998</v>
      </c>
      <c r="D74">
        <v>21847.353515999999</v>
      </c>
      <c r="E74">
        <v>0.28463100000000002</v>
      </c>
      <c r="F74">
        <v>9.9294919999999998</v>
      </c>
      <c r="G74">
        <v>-0.60799999999999998</v>
      </c>
      <c r="H74">
        <v>3.8059999999999999E-3</v>
      </c>
      <c r="I74">
        <v>4.829E-3</v>
      </c>
      <c r="J74">
        <v>-9.0290000000000006E-3</v>
      </c>
      <c r="K74">
        <v>1012.889954</v>
      </c>
      <c r="L74">
        <v>43.712029000000001</v>
      </c>
      <c r="W74">
        <f t="shared" si="1"/>
        <v>53199.518748738948</v>
      </c>
    </row>
    <row r="75" spans="1:23" x14ac:dyDescent="0.3">
      <c r="A75">
        <v>197.29124999999999</v>
      </c>
      <c r="B75">
        <v>-272.16830399999998</v>
      </c>
      <c r="C75">
        <v>-48517.183594000002</v>
      </c>
      <c r="D75">
        <v>21815.691406000002</v>
      </c>
      <c r="E75">
        <v>0.28984199999999999</v>
      </c>
      <c r="F75">
        <v>9.9261540000000004</v>
      </c>
      <c r="G75">
        <v>-0.58915600000000001</v>
      </c>
      <c r="H75">
        <v>2.9488E-2</v>
      </c>
      <c r="I75">
        <v>7.5570000000000003E-3</v>
      </c>
      <c r="J75">
        <v>-1.6612999999999999E-2</v>
      </c>
      <c r="K75">
        <v>1012.889954</v>
      </c>
      <c r="L75">
        <v>43.712029000000001</v>
      </c>
      <c r="W75">
        <f t="shared" si="1"/>
        <v>53196.950767891081</v>
      </c>
    </row>
    <row r="76" spans="1:23" x14ac:dyDescent="0.3">
      <c r="A76">
        <v>197.30250000000001</v>
      </c>
      <c r="B76">
        <v>-384.00347900000003</v>
      </c>
      <c r="C76">
        <v>-48507.617187000003</v>
      </c>
      <c r="D76">
        <v>21725.787109000001</v>
      </c>
      <c r="E76">
        <v>0.28720200000000001</v>
      </c>
      <c r="F76">
        <v>9.9355499999999992</v>
      </c>
      <c r="G76">
        <v>-0.58747300000000002</v>
      </c>
      <c r="H76">
        <v>5.4404000000000001E-2</v>
      </c>
      <c r="I76">
        <v>1.1677E-2</v>
      </c>
      <c r="J76">
        <v>-2.18E-2</v>
      </c>
      <c r="K76">
        <v>1012.869995</v>
      </c>
      <c r="L76">
        <v>43.712029000000001</v>
      </c>
      <c r="W76">
        <f t="shared" si="1"/>
        <v>53152.1044676315</v>
      </c>
    </row>
    <row r="77" spans="1:23" x14ac:dyDescent="0.3">
      <c r="A77">
        <v>197.31375</v>
      </c>
      <c r="B77">
        <v>-201.8022</v>
      </c>
      <c r="C77">
        <v>-48492.753905999998</v>
      </c>
      <c r="D77">
        <v>21726.03125</v>
      </c>
      <c r="E77">
        <v>0.28112799999999999</v>
      </c>
      <c r="F77">
        <v>9.9359950000000001</v>
      </c>
      <c r="G77">
        <v>-0.60820300000000005</v>
      </c>
      <c r="H77">
        <v>6.0713999999999997E-2</v>
      </c>
      <c r="I77">
        <v>1.1984E-2</v>
      </c>
      <c r="J77">
        <v>-2.1703E-2</v>
      </c>
      <c r="K77">
        <v>1012.869995</v>
      </c>
      <c r="L77">
        <v>43.712029000000001</v>
      </c>
      <c r="W77">
        <f t="shared" si="1"/>
        <v>53137.635809205698</v>
      </c>
    </row>
    <row r="78" spans="1:23" x14ac:dyDescent="0.3">
      <c r="A78">
        <v>197.32499999999999</v>
      </c>
      <c r="B78">
        <v>-391.08618200000001</v>
      </c>
      <c r="C78">
        <v>-48516.449219000002</v>
      </c>
      <c r="D78">
        <v>21743.488281000002</v>
      </c>
      <c r="E78">
        <v>0.27818700000000002</v>
      </c>
      <c r="F78">
        <v>9.9282780000000006</v>
      </c>
      <c r="G78">
        <v>-0.61635899999999999</v>
      </c>
      <c r="H78">
        <v>5.5118E-2</v>
      </c>
      <c r="I78">
        <v>1.1911E-2</v>
      </c>
      <c r="J78">
        <v>-1.7562000000000001E-2</v>
      </c>
      <c r="K78">
        <v>1012.869995</v>
      </c>
      <c r="L78">
        <v>43.712029000000001</v>
      </c>
      <c r="W78">
        <f t="shared" si="1"/>
        <v>53167.453163072816</v>
      </c>
    </row>
    <row r="79" spans="1:23" x14ac:dyDescent="0.3">
      <c r="A79">
        <v>197.33625000000001</v>
      </c>
      <c r="B79">
        <v>-236.02328499999999</v>
      </c>
      <c r="C79">
        <v>-48499.488280999998</v>
      </c>
      <c r="D79">
        <v>21827.582031000002</v>
      </c>
      <c r="E79">
        <v>0.27498600000000001</v>
      </c>
      <c r="F79">
        <v>9.9334969999999991</v>
      </c>
      <c r="G79">
        <v>-0.60448199999999996</v>
      </c>
      <c r="H79">
        <v>3.6549999999999999E-2</v>
      </c>
      <c r="I79">
        <v>9.2069999999999999E-3</v>
      </c>
      <c r="J79">
        <v>-1.2597000000000001E-2</v>
      </c>
      <c r="K79">
        <v>1012.869995</v>
      </c>
      <c r="L79">
        <v>43.712029000000001</v>
      </c>
      <c r="W79">
        <f t="shared" si="1"/>
        <v>53185.518779362792</v>
      </c>
    </row>
    <row r="80" spans="1:23" x14ac:dyDescent="0.3">
      <c r="A80">
        <v>197.3475</v>
      </c>
      <c r="B80">
        <v>-279.18356299999999</v>
      </c>
      <c r="C80">
        <v>-48500.726562000003</v>
      </c>
      <c r="D80">
        <v>21898.117187</v>
      </c>
      <c r="E80">
        <v>0.28934100000000001</v>
      </c>
      <c r="F80">
        <v>9.9382330000000003</v>
      </c>
      <c r="G80">
        <v>-0.60445899999999997</v>
      </c>
      <c r="H80">
        <v>2.7669999999999999E-3</v>
      </c>
      <c r="I80">
        <v>4.9109999999999996E-3</v>
      </c>
      <c r="J80">
        <v>-5.7130000000000002E-3</v>
      </c>
      <c r="K80">
        <v>1012.869995</v>
      </c>
      <c r="L80">
        <v>43.712029000000001</v>
      </c>
      <c r="W80">
        <f t="shared" si="1"/>
        <v>53215.843099957805</v>
      </c>
    </row>
    <row r="81" spans="1:23" x14ac:dyDescent="0.3">
      <c r="A81">
        <v>197.35874999999999</v>
      </c>
      <c r="B81">
        <v>-211.54243500000001</v>
      </c>
      <c r="C81">
        <v>-48496.609375</v>
      </c>
      <c r="D81">
        <v>21812.433593999998</v>
      </c>
      <c r="E81">
        <v>0.29048400000000002</v>
      </c>
      <c r="F81">
        <v>9.9336210000000005</v>
      </c>
      <c r="G81">
        <v>-0.602858</v>
      </c>
      <c r="H81">
        <v>-2.3192000000000001E-2</v>
      </c>
      <c r="I81">
        <v>2.3089999999999999E-3</v>
      </c>
      <c r="J81">
        <v>-1.18E-4</v>
      </c>
      <c r="K81">
        <v>1012.869995</v>
      </c>
      <c r="L81">
        <v>43.712029000000001</v>
      </c>
      <c r="W81">
        <f t="shared" si="1"/>
        <v>53176.575015374983</v>
      </c>
    </row>
    <row r="82" spans="1:23" x14ac:dyDescent="0.3">
      <c r="A82">
        <v>197.37</v>
      </c>
      <c r="B82">
        <v>-231.14227299999999</v>
      </c>
      <c r="C82">
        <v>-48491.015625</v>
      </c>
      <c r="D82">
        <v>21775.013672000001</v>
      </c>
      <c r="E82">
        <v>0.28250700000000001</v>
      </c>
      <c r="F82">
        <v>9.9478270000000002</v>
      </c>
      <c r="G82">
        <v>-0.60543499999999995</v>
      </c>
      <c r="H82">
        <v>-3.5410999999999998E-2</v>
      </c>
      <c r="I82">
        <v>-7.8764419999999996E-5</v>
      </c>
      <c r="J82">
        <v>3.9300000000000003E-3</v>
      </c>
      <c r="K82">
        <v>1012.869995</v>
      </c>
      <c r="L82">
        <v>43.712029000000001</v>
      </c>
      <c r="W82">
        <f t="shared" si="1"/>
        <v>53156.21547392317</v>
      </c>
    </row>
    <row r="83" spans="1:23" x14ac:dyDescent="0.3">
      <c r="A83">
        <v>197.38124999999999</v>
      </c>
      <c r="B83">
        <v>-344.817139</v>
      </c>
      <c r="C83">
        <v>-48496.304687000003</v>
      </c>
      <c r="D83">
        <v>21882.416015999999</v>
      </c>
      <c r="E83">
        <v>0.27876400000000001</v>
      </c>
      <c r="F83">
        <v>9.932696</v>
      </c>
      <c r="G83">
        <v>-0.60351600000000005</v>
      </c>
      <c r="H83">
        <v>-2.5892999999999999E-2</v>
      </c>
      <c r="I83">
        <v>1.08E-4</v>
      </c>
      <c r="J83">
        <v>1.5449999999999999E-3</v>
      </c>
      <c r="K83">
        <v>1012.869995</v>
      </c>
      <c r="L83">
        <v>43.712029000000001</v>
      </c>
      <c r="W83">
        <f t="shared" si="1"/>
        <v>53205.738392122519</v>
      </c>
    </row>
    <row r="84" spans="1:23" x14ac:dyDescent="0.3">
      <c r="A84">
        <v>197.39250000000001</v>
      </c>
      <c r="B84">
        <v>-263.55218500000001</v>
      </c>
      <c r="C84">
        <v>-48491.289062000003</v>
      </c>
      <c r="D84">
        <v>21716.943359000001</v>
      </c>
      <c r="E84">
        <v>0.26610699999999998</v>
      </c>
      <c r="F84">
        <v>9.9374570000000002</v>
      </c>
      <c r="G84">
        <v>-0.60178900000000002</v>
      </c>
      <c r="H84">
        <v>-6.267E-3</v>
      </c>
      <c r="I84">
        <v>2.2910000000000001E-3</v>
      </c>
      <c r="J84">
        <v>-6.3850000000000001E-3</v>
      </c>
      <c r="K84">
        <v>1012.869995</v>
      </c>
      <c r="L84">
        <v>43.712029000000001</v>
      </c>
      <c r="W84">
        <f t="shared" si="1"/>
        <v>53132.854275924925</v>
      </c>
    </row>
    <row r="85" spans="1:23" x14ac:dyDescent="0.3">
      <c r="A85">
        <v>197.40375</v>
      </c>
      <c r="B85">
        <v>-333.187164</v>
      </c>
      <c r="C85">
        <v>-48507.90625</v>
      </c>
      <c r="D85">
        <v>21742.263672000001</v>
      </c>
      <c r="E85">
        <v>0.28055600000000003</v>
      </c>
      <c r="F85">
        <v>9.9333369999999999</v>
      </c>
      <c r="G85">
        <v>-0.594109</v>
      </c>
      <c r="H85">
        <v>1.9453000000000002E-2</v>
      </c>
      <c r="I85">
        <v>5.8110000000000002E-3</v>
      </c>
      <c r="J85">
        <v>-1.4489E-2</v>
      </c>
      <c r="K85">
        <v>1012.889954</v>
      </c>
      <c r="L85">
        <v>43.712029000000001</v>
      </c>
      <c r="W85">
        <f t="shared" si="1"/>
        <v>53158.762325959156</v>
      </c>
    </row>
    <row r="86" spans="1:23" x14ac:dyDescent="0.3">
      <c r="A86">
        <v>197.41499999999999</v>
      </c>
      <c r="B86">
        <v>-443.51449600000001</v>
      </c>
      <c r="C86">
        <v>-48489.398437000003</v>
      </c>
      <c r="D86">
        <v>21729.800781000002</v>
      </c>
      <c r="E86">
        <v>0.27631699999999998</v>
      </c>
      <c r="F86">
        <v>9.9316499999999994</v>
      </c>
      <c r="G86">
        <v>-0.596418</v>
      </c>
      <c r="H86">
        <v>4.4812999999999999E-2</v>
      </c>
      <c r="I86">
        <v>9.6369999999999997E-3</v>
      </c>
      <c r="J86">
        <v>-2.0830000000000001E-2</v>
      </c>
      <c r="K86">
        <v>1012.889954</v>
      </c>
      <c r="L86">
        <v>43.712029000000001</v>
      </c>
      <c r="W86">
        <f t="shared" si="1"/>
        <v>53137.5828192462</v>
      </c>
    </row>
    <row r="87" spans="1:23" x14ac:dyDescent="0.3">
      <c r="A87">
        <v>197.42625000000001</v>
      </c>
      <c r="B87">
        <v>-429.69287100000003</v>
      </c>
      <c r="C87">
        <v>-48494.226562000003</v>
      </c>
      <c r="D87">
        <v>21652.671875</v>
      </c>
      <c r="E87">
        <v>0.28132800000000002</v>
      </c>
      <c r="F87">
        <v>9.9394760000000009</v>
      </c>
      <c r="G87">
        <v>-0.58610799999999996</v>
      </c>
      <c r="H87">
        <v>5.7672000000000001E-2</v>
      </c>
      <c r="I87">
        <v>1.1434E-2</v>
      </c>
      <c r="J87">
        <v>-2.2109E-2</v>
      </c>
      <c r="K87">
        <v>1012.889954</v>
      </c>
      <c r="L87">
        <v>43.712029000000001</v>
      </c>
      <c r="W87">
        <f t="shared" si="1"/>
        <v>53110.383590559679</v>
      </c>
    </row>
    <row r="88" spans="1:23" x14ac:dyDescent="0.3">
      <c r="A88">
        <v>197.4375</v>
      </c>
      <c r="B88">
        <v>-370.60949699999998</v>
      </c>
      <c r="C88">
        <v>-48517.699219000002</v>
      </c>
      <c r="D88">
        <v>21672.544922000001</v>
      </c>
      <c r="E88">
        <v>0.27659299999999998</v>
      </c>
      <c r="F88">
        <v>9.9405180000000009</v>
      </c>
      <c r="G88">
        <v>-0.60029600000000005</v>
      </c>
      <c r="H88">
        <v>6.1580999999999997E-2</v>
      </c>
      <c r="I88">
        <v>1.3795E-2</v>
      </c>
      <c r="J88">
        <v>-1.9560000000000001E-2</v>
      </c>
      <c r="K88">
        <v>1012.889954</v>
      </c>
      <c r="L88">
        <v>43.712029000000001</v>
      </c>
      <c r="W88">
        <f t="shared" si="1"/>
        <v>53139.473955814887</v>
      </c>
    </row>
    <row r="89" spans="1:23" x14ac:dyDescent="0.3">
      <c r="A89">
        <v>197.44874999999999</v>
      </c>
      <c r="B89">
        <v>-360.50518799999998</v>
      </c>
      <c r="C89">
        <v>-48511.875</v>
      </c>
      <c r="D89">
        <v>21690.71875</v>
      </c>
      <c r="E89">
        <v>0.28361700000000001</v>
      </c>
      <c r="F89">
        <v>9.9375970000000002</v>
      </c>
      <c r="G89">
        <v>-0.58601999999999999</v>
      </c>
      <c r="H89">
        <v>4.7058000000000003E-2</v>
      </c>
      <c r="I89">
        <v>1.1057000000000001E-2</v>
      </c>
      <c r="J89">
        <v>-1.5342E-2</v>
      </c>
      <c r="K89">
        <v>1012.889954</v>
      </c>
      <c r="L89">
        <v>43.712029000000001</v>
      </c>
      <c r="W89">
        <f t="shared" si="1"/>
        <v>53141.502235990672</v>
      </c>
    </row>
    <row r="90" spans="1:23" x14ac:dyDescent="0.3">
      <c r="A90">
        <v>197.46</v>
      </c>
      <c r="B90">
        <v>-458.30914300000001</v>
      </c>
      <c r="C90">
        <v>-48491.820312000003</v>
      </c>
      <c r="D90">
        <v>21866.910156000002</v>
      </c>
      <c r="E90">
        <v>0.27949200000000002</v>
      </c>
      <c r="F90">
        <v>9.9352459999999994</v>
      </c>
      <c r="G90">
        <v>-0.599136</v>
      </c>
      <c r="H90">
        <v>1.6558E-2</v>
      </c>
      <c r="I90">
        <v>7.1450000000000003E-3</v>
      </c>
      <c r="J90">
        <v>-9.2320000000000006E-3</v>
      </c>
      <c r="K90">
        <v>1012.889954</v>
      </c>
      <c r="L90">
        <v>43.712029000000001</v>
      </c>
      <c r="W90">
        <f t="shared" si="1"/>
        <v>53196.13185385221</v>
      </c>
    </row>
    <row r="91" spans="1:23" x14ac:dyDescent="0.3">
      <c r="A91">
        <v>197.47125</v>
      </c>
      <c r="B91">
        <v>-373.12039199999998</v>
      </c>
      <c r="C91">
        <v>-48502.742187000003</v>
      </c>
      <c r="D91">
        <v>21825.914062</v>
      </c>
      <c r="E91">
        <v>0.28541899999999998</v>
      </c>
      <c r="F91">
        <v>9.9312810000000002</v>
      </c>
      <c r="G91">
        <v>-0.608406</v>
      </c>
      <c r="H91">
        <v>-1.0267E-2</v>
      </c>
      <c r="I91">
        <v>4.2319999999999997E-3</v>
      </c>
      <c r="J91">
        <v>-3.0409999999999999E-3</v>
      </c>
      <c r="K91">
        <v>1012.889954</v>
      </c>
      <c r="L91">
        <v>43.712029000000001</v>
      </c>
      <c r="W91">
        <f t="shared" si="1"/>
        <v>53188.586587042577</v>
      </c>
    </row>
    <row r="92" spans="1:23" x14ac:dyDescent="0.3">
      <c r="A92">
        <v>197.48249999999999</v>
      </c>
      <c r="B92">
        <v>-350.17297400000001</v>
      </c>
      <c r="C92">
        <v>-48510.097655999998</v>
      </c>
      <c r="D92">
        <v>21736.09375</v>
      </c>
      <c r="E92">
        <v>0.27829799999999999</v>
      </c>
      <c r="F92">
        <v>9.9328420000000008</v>
      </c>
      <c r="G92">
        <v>-0.59561799999999998</v>
      </c>
      <c r="H92">
        <v>-2.7459999999999998E-2</v>
      </c>
      <c r="I92">
        <v>2.41E-4</v>
      </c>
      <c r="J92">
        <v>1.5399999999999999E-3</v>
      </c>
      <c r="K92">
        <v>1012.889954</v>
      </c>
      <c r="L92">
        <v>43.712029000000001</v>
      </c>
      <c r="W92">
        <f t="shared" si="1"/>
        <v>53158.348048215019</v>
      </c>
    </row>
    <row r="93" spans="1:23" x14ac:dyDescent="0.3">
      <c r="A93">
        <v>197.49375000000001</v>
      </c>
      <c r="B93">
        <v>-392.60452299999997</v>
      </c>
      <c r="C93">
        <v>-48515.929687000003</v>
      </c>
      <c r="D93">
        <v>21654.351562</v>
      </c>
      <c r="E93">
        <v>0.282607</v>
      </c>
      <c r="F93">
        <v>9.9340530000000005</v>
      </c>
      <c r="G93">
        <v>-0.59439200000000003</v>
      </c>
      <c r="H93">
        <v>-3.3034000000000001E-2</v>
      </c>
      <c r="I93">
        <v>-8.0099999999999995E-4</v>
      </c>
      <c r="J93">
        <v>2.928E-3</v>
      </c>
      <c r="K93">
        <v>1012.889954</v>
      </c>
      <c r="L93">
        <v>43.712029000000001</v>
      </c>
      <c r="W93">
        <f t="shared" si="1"/>
        <v>53130.598653469926</v>
      </c>
    </row>
    <row r="94" spans="1:23" x14ac:dyDescent="0.3">
      <c r="A94">
        <v>197.505</v>
      </c>
      <c r="B94">
        <v>-316.49883999999997</v>
      </c>
      <c r="C94">
        <v>-48499.132812000003</v>
      </c>
      <c r="D94">
        <v>21795.90625</v>
      </c>
      <c r="E94">
        <v>0.29109499999999999</v>
      </c>
      <c r="F94">
        <v>9.9290489999999991</v>
      </c>
      <c r="G94">
        <v>-0.60499000000000003</v>
      </c>
      <c r="H94">
        <v>-2.3324000000000001E-2</v>
      </c>
      <c r="I94">
        <v>8.2700000000000004E-4</v>
      </c>
      <c r="J94">
        <v>-1.2600000000000001E-3</v>
      </c>
      <c r="K94">
        <v>1012.8599850000001</v>
      </c>
      <c r="L94">
        <v>43.716911000000003</v>
      </c>
      <c r="W94">
        <f t="shared" si="1"/>
        <v>53172.620626507829</v>
      </c>
    </row>
    <row r="95" spans="1:23" x14ac:dyDescent="0.3">
      <c r="A95">
        <v>197.51625000000001</v>
      </c>
      <c r="B95">
        <v>-458.84161399999999</v>
      </c>
      <c r="C95">
        <v>-48509.953125</v>
      </c>
      <c r="D95">
        <v>21699.076172000001</v>
      </c>
      <c r="E95">
        <v>0.28001700000000002</v>
      </c>
      <c r="F95">
        <v>9.9339080000000006</v>
      </c>
      <c r="G95">
        <v>-0.61198900000000001</v>
      </c>
      <c r="H95">
        <v>8.855E-3</v>
      </c>
      <c r="I95">
        <v>5.2249999999999996E-3</v>
      </c>
      <c r="J95">
        <v>-9.979E-3</v>
      </c>
      <c r="K95">
        <v>1012.8599850000001</v>
      </c>
      <c r="L95">
        <v>43.716911000000003</v>
      </c>
      <c r="W95">
        <f t="shared" si="1"/>
        <v>53143.917756735755</v>
      </c>
    </row>
    <row r="96" spans="1:23" x14ac:dyDescent="0.3">
      <c r="A96">
        <v>197.5275</v>
      </c>
      <c r="B96">
        <v>-373.44860799999998</v>
      </c>
      <c r="C96">
        <v>-48499.121094000002</v>
      </c>
      <c r="D96">
        <v>21742.238281000002</v>
      </c>
      <c r="E96">
        <v>0.274418</v>
      </c>
      <c r="F96">
        <v>9.9327430000000003</v>
      </c>
      <c r="G96">
        <v>-0.59612399999999999</v>
      </c>
      <c r="H96">
        <v>3.5299999999999998E-2</v>
      </c>
      <c r="I96">
        <v>8.8660000000000006E-3</v>
      </c>
      <c r="J96">
        <v>-1.9189999999999999E-2</v>
      </c>
      <c r="K96">
        <v>1012.8599850000001</v>
      </c>
      <c r="L96">
        <v>43.716911000000003</v>
      </c>
      <c r="W96">
        <f t="shared" si="1"/>
        <v>53151.003153478443</v>
      </c>
    </row>
    <row r="97" spans="1:23" x14ac:dyDescent="0.3">
      <c r="A97">
        <v>197.53874999999999</v>
      </c>
      <c r="B97">
        <v>-282.27752700000002</v>
      </c>
      <c r="C97">
        <v>-48520.601562000003</v>
      </c>
      <c r="D97">
        <v>21807.839843999998</v>
      </c>
      <c r="E97">
        <v>0.279725</v>
      </c>
      <c r="F97">
        <v>9.9371519999999993</v>
      </c>
      <c r="G97">
        <v>-0.59945999999999999</v>
      </c>
      <c r="H97">
        <v>5.3448000000000002E-2</v>
      </c>
      <c r="I97">
        <v>1.1542999999999999E-2</v>
      </c>
      <c r="J97">
        <v>-2.1905999999999998E-2</v>
      </c>
      <c r="K97">
        <v>1012.8599850000001</v>
      </c>
      <c r="L97">
        <v>43.716911000000003</v>
      </c>
      <c r="W97">
        <f t="shared" si="1"/>
        <v>53196.901556407967</v>
      </c>
    </row>
    <row r="98" spans="1:23" x14ac:dyDescent="0.3">
      <c r="A98">
        <v>197.55</v>
      </c>
      <c r="B98">
        <v>-292.55023199999999</v>
      </c>
      <c r="C98">
        <v>-48507.128905999998</v>
      </c>
      <c r="D98">
        <v>21742.521484000001</v>
      </c>
      <c r="E98">
        <v>0.27027000000000001</v>
      </c>
      <c r="F98">
        <v>9.9365550000000002</v>
      </c>
      <c r="G98">
        <v>-0.60785400000000001</v>
      </c>
      <c r="H98">
        <v>6.1383E-2</v>
      </c>
      <c r="I98">
        <v>1.1820000000000001E-2</v>
      </c>
      <c r="J98">
        <v>-2.0412E-2</v>
      </c>
      <c r="K98">
        <v>1012.8599850000001</v>
      </c>
      <c r="L98">
        <v>43.716911000000003</v>
      </c>
      <c r="W98">
        <f t="shared" si="1"/>
        <v>53157.919267252597</v>
      </c>
    </row>
    <row r="99" spans="1:23" x14ac:dyDescent="0.3">
      <c r="A99">
        <v>197.56125</v>
      </c>
      <c r="B99">
        <v>-389.044464</v>
      </c>
      <c r="C99">
        <v>-48461.515625</v>
      </c>
      <c r="D99">
        <v>21617.212890999999</v>
      </c>
      <c r="E99">
        <v>0.27415099999999998</v>
      </c>
      <c r="F99">
        <v>9.9396690000000003</v>
      </c>
      <c r="G99">
        <v>-0.59917699999999996</v>
      </c>
      <c r="H99">
        <v>4.8308999999999998E-2</v>
      </c>
      <c r="I99">
        <v>1.034E-2</v>
      </c>
      <c r="J99">
        <v>-1.6005999999999999E-2</v>
      </c>
      <c r="K99">
        <v>1012.8599850000001</v>
      </c>
      <c r="L99">
        <v>43.716911000000003</v>
      </c>
      <c r="W99">
        <f t="shared" si="1"/>
        <v>53065.749268637534</v>
      </c>
    </row>
    <row r="100" spans="1:23" x14ac:dyDescent="0.3">
      <c r="A100">
        <v>197.57249999999999</v>
      </c>
      <c r="B100">
        <v>-418.59481799999998</v>
      </c>
      <c r="C100">
        <v>-48477.457030999998</v>
      </c>
      <c r="D100">
        <v>21724.59375</v>
      </c>
      <c r="E100">
        <v>0.28622399999999998</v>
      </c>
      <c r="F100">
        <v>9.9380450000000007</v>
      </c>
      <c r="G100">
        <v>-0.60885</v>
      </c>
      <c r="H100">
        <v>3.2279000000000002E-2</v>
      </c>
      <c r="I100">
        <v>9.0620000000000006E-3</v>
      </c>
      <c r="J100">
        <v>-1.163E-2</v>
      </c>
      <c r="K100">
        <v>1012.8599850000001</v>
      </c>
      <c r="L100">
        <v>43.716911000000003</v>
      </c>
      <c r="W100">
        <f t="shared" si="1"/>
        <v>53124.354447057958</v>
      </c>
    </row>
    <row r="101" spans="1:23" x14ac:dyDescent="0.3">
      <c r="A101">
        <v>197.58375000000001</v>
      </c>
      <c r="B101">
        <v>-287.28701799999999</v>
      </c>
      <c r="C101">
        <v>-48492.21875</v>
      </c>
      <c r="D101">
        <v>21769.208984000001</v>
      </c>
      <c r="E101">
        <v>0.29930099999999998</v>
      </c>
      <c r="F101">
        <v>9.9348799999999997</v>
      </c>
      <c r="G101">
        <v>-0.60701400000000005</v>
      </c>
      <c r="H101">
        <v>-2.6459999999999999E-3</v>
      </c>
      <c r="I101">
        <v>5.1590000000000004E-3</v>
      </c>
      <c r="J101">
        <v>-4.7060000000000001E-3</v>
      </c>
      <c r="K101">
        <v>1012.8599850000001</v>
      </c>
      <c r="L101">
        <v>43.716911000000003</v>
      </c>
      <c r="W101">
        <f t="shared" si="1"/>
        <v>53155.209273575711</v>
      </c>
    </row>
    <row r="102" spans="1:23" x14ac:dyDescent="0.3">
      <c r="A102">
        <v>197.595</v>
      </c>
      <c r="B102">
        <v>-286.160889</v>
      </c>
      <c r="C102">
        <v>-48517.351562000003</v>
      </c>
      <c r="D102">
        <v>21699.232422000001</v>
      </c>
      <c r="E102">
        <v>0.27365200000000001</v>
      </c>
      <c r="F102">
        <v>9.9322280000000003</v>
      </c>
      <c r="G102">
        <v>-0.60032200000000002</v>
      </c>
      <c r="H102">
        <v>-2.4673E-2</v>
      </c>
      <c r="I102">
        <v>2.003E-3</v>
      </c>
      <c r="J102">
        <v>7.6199999999999998E-4</v>
      </c>
      <c r="K102">
        <v>1012.8599850000001</v>
      </c>
      <c r="L102">
        <v>43.716911000000003</v>
      </c>
      <c r="W102">
        <f t="shared" si="1"/>
        <v>53149.524723642389</v>
      </c>
    </row>
    <row r="103" spans="1:23" x14ac:dyDescent="0.3">
      <c r="A103">
        <v>197.60624999999999</v>
      </c>
      <c r="B103">
        <v>-436.09509300000002</v>
      </c>
      <c r="C103">
        <v>-48502.09375</v>
      </c>
      <c r="D103">
        <v>21732.662109000001</v>
      </c>
      <c r="E103">
        <v>0.28387899999999999</v>
      </c>
      <c r="F103">
        <v>9.9334670000000003</v>
      </c>
      <c r="G103">
        <v>-0.58110200000000001</v>
      </c>
      <c r="H103">
        <v>-3.0185E-2</v>
      </c>
      <c r="I103">
        <v>4.5199999999999998E-4</v>
      </c>
      <c r="J103">
        <v>2.0839999999999999E-3</v>
      </c>
      <c r="K103">
        <v>1012.869995</v>
      </c>
      <c r="L103">
        <v>43.716911000000003</v>
      </c>
      <c r="W103">
        <f t="shared" si="1"/>
        <v>53150.276381293559</v>
      </c>
    </row>
    <row r="104" spans="1:23" x14ac:dyDescent="0.3">
      <c r="A104">
        <v>197.61750000000001</v>
      </c>
      <c r="B104">
        <v>-369.44528200000002</v>
      </c>
      <c r="C104">
        <v>-48487.917969000002</v>
      </c>
      <c r="D104">
        <v>21740.917968999998</v>
      </c>
      <c r="E104">
        <v>0.27672099999999999</v>
      </c>
      <c r="F104">
        <v>9.9342159999999993</v>
      </c>
      <c r="G104">
        <v>-0.59547899999999998</v>
      </c>
      <c r="H104">
        <v>-2.3141999999999999E-2</v>
      </c>
      <c r="I104">
        <v>9.2699999999999998E-4</v>
      </c>
      <c r="J104">
        <v>2.4344339999999999E-5</v>
      </c>
      <c r="K104">
        <v>1012.869995</v>
      </c>
      <c r="L104">
        <v>43.716911000000003</v>
      </c>
      <c r="W104">
        <f t="shared" si="1"/>
        <v>53140.212578796221</v>
      </c>
    </row>
    <row r="105" spans="1:23" x14ac:dyDescent="0.3">
      <c r="A105">
        <v>197.62875</v>
      </c>
      <c r="B105">
        <v>-237.38758899999999</v>
      </c>
      <c r="C105">
        <v>-48497.074219000002</v>
      </c>
      <c r="D105">
        <v>21746.648437</v>
      </c>
      <c r="E105">
        <v>0.28018599999999999</v>
      </c>
      <c r="F105">
        <v>9.937913</v>
      </c>
      <c r="G105">
        <v>-0.60686099999999998</v>
      </c>
      <c r="H105">
        <v>-4.006E-3</v>
      </c>
      <c r="I105">
        <v>2.8960000000000001E-3</v>
      </c>
      <c r="J105">
        <v>-6.7840000000000001E-3</v>
      </c>
      <c r="K105">
        <v>1012.869995</v>
      </c>
      <c r="L105">
        <v>43.716911000000003</v>
      </c>
      <c r="W105">
        <f t="shared" si="1"/>
        <v>53150.157844667592</v>
      </c>
    </row>
    <row r="106" spans="1:23" x14ac:dyDescent="0.3">
      <c r="A106">
        <v>197.64</v>
      </c>
      <c r="B106">
        <v>-332.949524</v>
      </c>
      <c r="C106">
        <v>-48513.472655999998</v>
      </c>
      <c r="D106">
        <v>21804.966797000001</v>
      </c>
      <c r="E106">
        <v>0.28627200000000003</v>
      </c>
      <c r="F106">
        <v>9.9326190000000008</v>
      </c>
      <c r="G106">
        <v>-0.60031000000000001</v>
      </c>
      <c r="H106">
        <v>2.5019E-2</v>
      </c>
      <c r="I106">
        <v>7.0010000000000003E-3</v>
      </c>
      <c r="J106">
        <v>-1.6060999999999999E-2</v>
      </c>
      <c r="K106">
        <v>1012.869995</v>
      </c>
      <c r="L106">
        <v>43.716911000000003</v>
      </c>
      <c r="W106">
        <f t="shared" si="1"/>
        <v>53189.514582747077</v>
      </c>
    </row>
    <row r="107" spans="1:23" x14ac:dyDescent="0.3">
      <c r="A107">
        <v>197.65125</v>
      </c>
      <c r="B107">
        <v>-312.28189099999997</v>
      </c>
      <c r="C107">
        <v>-48468.679687000003</v>
      </c>
      <c r="D107">
        <v>21820.318359000001</v>
      </c>
      <c r="E107">
        <v>0.27690100000000001</v>
      </c>
      <c r="F107">
        <v>9.933662</v>
      </c>
      <c r="G107">
        <v>-0.602132</v>
      </c>
      <c r="H107">
        <v>4.6635000000000003E-2</v>
      </c>
      <c r="I107">
        <v>1.0645E-2</v>
      </c>
      <c r="J107">
        <v>-2.0466000000000002E-2</v>
      </c>
      <c r="K107">
        <v>1012.869995</v>
      </c>
      <c r="L107">
        <v>43.716911000000003</v>
      </c>
      <c r="W107">
        <f t="shared" si="1"/>
        <v>53154.837257474188</v>
      </c>
    </row>
    <row r="108" spans="1:23" x14ac:dyDescent="0.3">
      <c r="A108">
        <v>197.66249999999999</v>
      </c>
      <c r="B108">
        <v>-273.26684599999999</v>
      </c>
      <c r="C108">
        <v>-48504.09375</v>
      </c>
      <c r="D108">
        <v>21630.857422000001</v>
      </c>
      <c r="E108">
        <v>0.26978200000000002</v>
      </c>
      <c r="F108">
        <v>9.9445779999999999</v>
      </c>
      <c r="G108">
        <v>-0.59855499999999995</v>
      </c>
      <c r="H108">
        <v>6.0162E-2</v>
      </c>
      <c r="I108">
        <v>1.1672E-2</v>
      </c>
      <c r="J108">
        <v>-2.1878999999999999E-2</v>
      </c>
      <c r="K108">
        <v>1012.869995</v>
      </c>
      <c r="L108">
        <v>43.716911000000003</v>
      </c>
      <c r="W108">
        <f t="shared" si="1"/>
        <v>53109.469759062784</v>
      </c>
    </row>
    <row r="109" spans="1:23" x14ac:dyDescent="0.3">
      <c r="A109">
        <v>197.67375000000001</v>
      </c>
      <c r="B109">
        <v>-345.653931</v>
      </c>
      <c r="C109">
        <v>-48506.851562000003</v>
      </c>
      <c r="D109">
        <v>21685.695312</v>
      </c>
      <c r="E109">
        <v>0.29110000000000003</v>
      </c>
      <c r="F109">
        <v>9.9353809999999996</v>
      </c>
      <c r="G109">
        <v>-0.59847499999999998</v>
      </c>
      <c r="H109">
        <v>5.5410000000000001E-2</v>
      </c>
      <c r="I109">
        <v>1.1135000000000001E-2</v>
      </c>
      <c r="J109">
        <v>-1.7922E-2</v>
      </c>
      <c r="K109">
        <v>1012.869995</v>
      </c>
      <c r="L109">
        <v>43.716911000000003</v>
      </c>
      <c r="W109">
        <f t="shared" si="1"/>
        <v>53134.7673963368</v>
      </c>
    </row>
    <row r="110" spans="1:23" x14ac:dyDescent="0.3">
      <c r="A110">
        <v>197.685</v>
      </c>
      <c r="B110">
        <v>-398.779449</v>
      </c>
      <c r="C110">
        <v>-48505.992187000003</v>
      </c>
      <c r="D110">
        <v>21873.058593999998</v>
      </c>
      <c r="E110">
        <v>0.27861599999999997</v>
      </c>
      <c r="F110">
        <v>9.94313</v>
      </c>
      <c r="G110">
        <v>-0.60057099999999997</v>
      </c>
      <c r="H110">
        <v>3.6275000000000002E-2</v>
      </c>
      <c r="I110">
        <v>9.3150000000000004E-3</v>
      </c>
      <c r="J110">
        <v>-1.154E-2</v>
      </c>
      <c r="K110">
        <v>1012.869995</v>
      </c>
      <c r="L110">
        <v>43.716911000000003</v>
      </c>
      <c r="W110">
        <f t="shared" si="1"/>
        <v>53211.098422705079</v>
      </c>
    </row>
    <row r="111" spans="1:23" x14ac:dyDescent="0.3">
      <c r="A111">
        <v>197.69624999999999</v>
      </c>
      <c r="B111">
        <v>-422.480255</v>
      </c>
      <c r="C111">
        <v>-48504.273437000003</v>
      </c>
      <c r="D111">
        <v>21708.714843999998</v>
      </c>
      <c r="E111">
        <v>0.28813899999999998</v>
      </c>
      <c r="F111">
        <v>9.9316089999999999</v>
      </c>
      <c r="G111">
        <v>-0.597912</v>
      </c>
      <c r="H111">
        <v>6.097E-3</v>
      </c>
      <c r="I111">
        <v>5.0480000000000004E-3</v>
      </c>
      <c r="J111">
        <v>-6.7239999999999999E-3</v>
      </c>
      <c r="K111">
        <v>1012.869995</v>
      </c>
      <c r="L111">
        <v>43.716911000000003</v>
      </c>
      <c r="W111">
        <f t="shared" si="1"/>
        <v>53142.36851510511</v>
      </c>
    </row>
    <row r="112" spans="1:23" x14ac:dyDescent="0.3">
      <c r="A112">
        <v>197.70750000000001</v>
      </c>
      <c r="B112">
        <v>-337.689728</v>
      </c>
      <c r="C112">
        <v>-48483.222655999998</v>
      </c>
      <c r="D112">
        <v>21829.521484000001</v>
      </c>
      <c r="E112">
        <v>0.284499</v>
      </c>
      <c r="F112">
        <v>9.9363349999999997</v>
      </c>
      <c r="G112">
        <v>-0.59239399999999998</v>
      </c>
      <c r="H112">
        <v>-1.6559999999999998E-2</v>
      </c>
      <c r="I112">
        <v>2.3270000000000001E-3</v>
      </c>
      <c r="J112">
        <v>-1.952E-3</v>
      </c>
      <c r="K112">
        <v>1012.880005</v>
      </c>
      <c r="L112">
        <v>43.719451999999997</v>
      </c>
      <c r="W112">
        <f t="shared" si="1"/>
        <v>53172.031385720868</v>
      </c>
    </row>
    <row r="113" spans="1:23" x14ac:dyDescent="0.3">
      <c r="A113">
        <v>197.71875</v>
      </c>
      <c r="B113">
        <v>-382.69296300000002</v>
      </c>
      <c r="C113">
        <v>-48462.078125</v>
      </c>
      <c r="D113">
        <v>21731.230468999998</v>
      </c>
      <c r="E113">
        <v>0.27577099999999999</v>
      </c>
      <c r="F113">
        <v>9.946237</v>
      </c>
      <c r="G113">
        <v>-0.59898099999999999</v>
      </c>
      <c r="H113">
        <v>-3.1472E-2</v>
      </c>
      <c r="I113">
        <v>6.1700000000000004E-4</v>
      </c>
      <c r="J113">
        <v>2.369E-3</v>
      </c>
      <c r="K113">
        <v>1012.880005</v>
      </c>
      <c r="L113">
        <v>43.719451999999997</v>
      </c>
      <c r="W113">
        <f t="shared" si="1"/>
        <v>53112.765393964633</v>
      </c>
    </row>
    <row r="114" spans="1:23" x14ac:dyDescent="0.3">
      <c r="A114">
        <v>197.73</v>
      </c>
      <c r="B114">
        <v>-255.95352199999999</v>
      </c>
      <c r="C114">
        <v>-48477.585937000003</v>
      </c>
      <c r="D114">
        <v>21780.724609000001</v>
      </c>
      <c r="E114">
        <v>0.28121600000000002</v>
      </c>
      <c r="F114">
        <v>9.9464819999999996</v>
      </c>
      <c r="G114">
        <v>-0.57986800000000005</v>
      </c>
      <c r="H114">
        <v>-3.2653000000000001E-2</v>
      </c>
      <c r="I114">
        <v>-8.3057610000000003E-5</v>
      </c>
      <c r="J114">
        <v>3.6779999999999998E-3</v>
      </c>
      <c r="K114">
        <v>1012.880005</v>
      </c>
      <c r="L114">
        <v>43.719451999999997</v>
      </c>
      <c r="W114">
        <f t="shared" si="1"/>
        <v>53146.418646770013</v>
      </c>
    </row>
    <row r="115" spans="1:23" x14ac:dyDescent="0.3">
      <c r="A115">
        <v>197.74125000000001</v>
      </c>
      <c r="B115">
        <v>-262.13677999999999</v>
      </c>
      <c r="C115">
        <v>-48468.230469000002</v>
      </c>
      <c r="D115">
        <v>21729.328125</v>
      </c>
      <c r="E115">
        <v>0.27380399999999999</v>
      </c>
      <c r="F115">
        <v>9.9376789999999993</v>
      </c>
      <c r="G115">
        <v>-0.59435899999999997</v>
      </c>
      <c r="H115">
        <v>-1.4458E-2</v>
      </c>
      <c r="I115">
        <v>1.0499999999999999E-3</v>
      </c>
      <c r="J115">
        <v>-3.4099999999999998E-3</v>
      </c>
      <c r="K115">
        <v>1012.880005</v>
      </c>
      <c r="L115">
        <v>43.719451999999997</v>
      </c>
      <c r="W115">
        <f t="shared" si="1"/>
        <v>53116.869083667239</v>
      </c>
    </row>
    <row r="116" spans="1:23" x14ac:dyDescent="0.3">
      <c r="A116">
        <v>197.7525</v>
      </c>
      <c r="B116">
        <v>-447.03109699999999</v>
      </c>
      <c r="C116">
        <v>-48482.214844000002</v>
      </c>
      <c r="D116">
        <v>21778.871093999998</v>
      </c>
      <c r="E116">
        <v>0.275451</v>
      </c>
      <c r="F116">
        <v>9.9325740000000007</v>
      </c>
      <c r="G116">
        <v>-0.59291799999999995</v>
      </c>
      <c r="H116">
        <v>1.7642000000000001E-2</v>
      </c>
      <c r="I116">
        <v>5.4549999999999998E-3</v>
      </c>
      <c r="J116">
        <v>-1.3606999999999999E-2</v>
      </c>
      <c r="K116">
        <v>1012.880005</v>
      </c>
      <c r="L116">
        <v>43.719451999999997</v>
      </c>
      <c r="W116">
        <f t="shared" si="1"/>
        <v>53151.145040446005</v>
      </c>
    </row>
    <row r="117" spans="1:23" x14ac:dyDescent="0.3">
      <c r="A117">
        <v>197.76374999999999</v>
      </c>
      <c r="B117">
        <v>-343.89901700000001</v>
      </c>
      <c r="C117">
        <v>-48480.625</v>
      </c>
      <c r="D117">
        <v>21615.949218999998</v>
      </c>
      <c r="E117">
        <v>0.27231300000000003</v>
      </c>
      <c r="F117">
        <v>9.9534479999999999</v>
      </c>
      <c r="G117">
        <v>-0.59150000000000003</v>
      </c>
      <c r="H117">
        <v>4.0661000000000003E-2</v>
      </c>
      <c r="I117">
        <v>9.0039999999999999E-3</v>
      </c>
      <c r="J117">
        <v>-2.0632999999999999E-2</v>
      </c>
      <c r="K117">
        <v>1012.880005</v>
      </c>
      <c r="L117">
        <v>43.719451999999997</v>
      </c>
      <c r="W117">
        <f t="shared" si="1"/>
        <v>53082.374923913354</v>
      </c>
    </row>
    <row r="118" spans="1:23" x14ac:dyDescent="0.3">
      <c r="A118">
        <v>197.77500000000001</v>
      </c>
      <c r="B118">
        <v>-310.72711199999998</v>
      </c>
      <c r="C118">
        <v>-48484.417969000002</v>
      </c>
      <c r="D118">
        <v>21589.978515999999</v>
      </c>
      <c r="E118">
        <v>0.28022799999999998</v>
      </c>
      <c r="F118">
        <v>9.9333829999999992</v>
      </c>
      <c r="G118">
        <v>-0.60854299999999995</v>
      </c>
      <c r="H118">
        <v>5.8050999999999998E-2</v>
      </c>
      <c r="I118">
        <v>1.2205000000000001E-2</v>
      </c>
      <c r="J118">
        <v>-2.3205E-2</v>
      </c>
      <c r="K118">
        <v>1012.880005</v>
      </c>
      <c r="L118">
        <v>43.719451999999997</v>
      </c>
      <c r="W118">
        <f t="shared" si="1"/>
        <v>53075.064855845099</v>
      </c>
    </row>
    <row r="119" spans="1:23" x14ac:dyDescent="0.3">
      <c r="A119">
        <v>197.78625</v>
      </c>
      <c r="B119">
        <v>-335.50564600000001</v>
      </c>
      <c r="C119">
        <v>-48483.402344000002</v>
      </c>
      <c r="D119">
        <v>21646.640625</v>
      </c>
      <c r="E119">
        <v>0.26433099999999998</v>
      </c>
      <c r="F119">
        <v>9.9401840000000004</v>
      </c>
      <c r="G119">
        <v>-0.60381300000000004</v>
      </c>
      <c r="H119">
        <v>5.9621E-2</v>
      </c>
      <c r="I119">
        <v>1.2120000000000001E-2</v>
      </c>
      <c r="J119">
        <v>-1.985E-2</v>
      </c>
      <c r="K119">
        <v>1012.880005</v>
      </c>
      <c r="L119">
        <v>43.719451999999997</v>
      </c>
      <c r="W119">
        <f t="shared" si="1"/>
        <v>53097.362620346626</v>
      </c>
    </row>
    <row r="120" spans="1:23" x14ac:dyDescent="0.3">
      <c r="A120">
        <v>197.79750000000001</v>
      </c>
      <c r="B120">
        <v>-415.44519000000003</v>
      </c>
      <c r="C120">
        <v>-48493.570312000003</v>
      </c>
      <c r="D120">
        <v>21628.394531000002</v>
      </c>
      <c r="E120">
        <v>0.28004000000000001</v>
      </c>
      <c r="F120">
        <v>9.9291520000000002</v>
      </c>
      <c r="G120">
        <v>-0.60179400000000005</v>
      </c>
      <c r="H120">
        <v>4.5571E-2</v>
      </c>
      <c r="I120">
        <v>1.0468E-2</v>
      </c>
      <c r="J120">
        <v>-1.4633999999999999E-2</v>
      </c>
      <c r="K120">
        <v>1012.880005</v>
      </c>
      <c r="L120">
        <v>43.719451999999997</v>
      </c>
      <c r="W120">
        <f t="shared" si="1"/>
        <v>53099.777836629153</v>
      </c>
    </row>
    <row r="121" spans="1:23" x14ac:dyDescent="0.3">
      <c r="A121">
        <v>197.80875</v>
      </c>
      <c r="B121">
        <v>-381.723816</v>
      </c>
      <c r="C121">
        <v>-48491.355469000002</v>
      </c>
      <c r="D121">
        <v>21670.552734000001</v>
      </c>
      <c r="E121">
        <v>0.27701300000000001</v>
      </c>
      <c r="F121">
        <v>9.9313939999999992</v>
      </c>
      <c r="G121">
        <v>-0.59686899999999998</v>
      </c>
      <c r="H121">
        <v>2.1573999999999999E-2</v>
      </c>
      <c r="I121">
        <v>6.7380000000000001E-3</v>
      </c>
      <c r="J121">
        <v>-9.4369999999999992E-3</v>
      </c>
      <c r="K121">
        <v>1012.880005</v>
      </c>
      <c r="L121">
        <v>43.716911000000003</v>
      </c>
      <c r="W121">
        <f t="shared" si="1"/>
        <v>53114.688402453161</v>
      </c>
    </row>
    <row r="122" spans="1:23" x14ac:dyDescent="0.3">
      <c r="A122">
        <v>197.82</v>
      </c>
      <c r="B122">
        <v>-268.41970800000001</v>
      </c>
      <c r="C122">
        <v>-48484.144530999998</v>
      </c>
      <c r="D122">
        <v>21618.208984000001</v>
      </c>
      <c r="E122">
        <v>0.28001100000000001</v>
      </c>
      <c r="F122">
        <v>9.9346870000000003</v>
      </c>
      <c r="G122">
        <v>-0.60192800000000002</v>
      </c>
      <c r="H122">
        <v>-5.3730000000000002E-3</v>
      </c>
      <c r="I122">
        <v>3.3679999999999999E-3</v>
      </c>
      <c r="J122">
        <v>-4.1489999999999999E-3</v>
      </c>
      <c r="K122">
        <v>1012.880005</v>
      </c>
      <c r="L122">
        <v>43.716911000000003</v>
      </c>
      <c r="W122">
        <f t="shared" si="1"/>
        <v>53086.074254162348</v>
      </c>
    </row>
    <row r="123" spans="1:23" x14ac:dyDescent="0.3">
      <c r="A123">
        <v>197.83125000000001</v>
      </c>
      <c r="B123">
        <v>-249.71391299999999</v>
      </c>
      <c r="C123">
        <v>-48509.101562000003</v>
      </c>
      <c r="D123">
        <v>21638.722656000002</v>
      </c>
      <c r="E123">
        <v>0.274092</v>
      </c>
      <c r="F123">
        <v>9.9399709999999999</v>
      </c>
      <c r="G123">
        <v>-0.598634</v>
      </c>
      <c r="H123">
        <v>-2.5356E-2</v>
      </c>
      <c r="I123">
        <v>1.639E-3</v>
      </c>
      <c r="J123">
        <v>8.9400000000000005E-4</v>
      </c>
      <c r="K123">
        <v>1012.880005</v>
      </c>
      <c r="L123">
        <v>43.716911000000003</v>
      </c>
      <c r="W123">
        <f t="shared" si="1"/>
        <v>53117.131036738654</v>
      </c>
    </row>
    <row r="124" spans="1:23" x14ac:dyDescent="0.3">
      <c r="A124">
        <v>197.8425</v>
      </c>
      <c r="B124">
        <v>-271.85205100000002</v>
      </c>
      <c r="C124">
        <v>-48517.011719000002</v>
      </c>
      <c r="D124">
        <v>21627.058593999998</v>
      </c>
      <c r="E124">
        <v>0.277582</v>
      </c>
      <c r="F124">
        <v>9.9318059999999999</v>
      </c>
      <c r="G124">
        <v>-0.59253400000000001</v>
      </c>
      <c r="H124">
        <v>-3.2190999999999997E-2</v>
      </c>
      <c r="I124">
        <v>-1.21E-4</v>
      </c>
      <c r="J124">
        <v>2.7690000000000002E-3</v>
      </c>
      <c r="K124">
        <v>1012.880005</v>
      </c>
      <c r="L124">
        <v>43.716911000000003</v>
      </c>
      <c r="W124">
        <f t="shared" si="1"/>
        <v>53119.713789774185</v>
      </c>
    </row>
    <row r="125" spans="1:23" x14ac:dyDescent="0.3">
      <c r="A125">
        <v>197.85374999999999</v>
      </c>
      <c r="B125">
        <v>-248.39179999999999</v>
      </c>
      <c r="C125">
        <v>-48540.738280999998</v>
      </c>
      <c r="D125">
        <v>21712.291015999999</v>
      </c>
      <c r="E125">
        <v>0.275868</v>
      </c>
      <c r="F125">
        <v>9.9336409999999997</v>
      </c>
      <c r="G125">
        <v>-0.61027500000000001</v>
      </c>
      <c r="H125">
        <v>-2.0153999999999998E-2</v>
      </c>
      <c r="I125">
        <v>1.139E-3</v>
      </c>
      <c r="J125">
        <v>-9.3700000000000001E-4</v>
      </c>
      <c r="K125">
        <v>1012.880005</v>
      </c>
      <c r="L125">
        <v>43.716911000000003</v>
      </c>
      <c r="W125">
        <f t="shared" si="1"/>
        <v>53176.014823549158</v>
      </c>
    </row>
    <row r="126" spans="1:23" x14ac:dyDescent="0.3">
      <c r="A126">
        <v>197.86500000000001</v>
      </c>
      <c r="B126">
        <v>-344.03970299999997</v>
      </c>
      <c r="C126">
        <v>-48501.011719000002</v>
      </c>
      <c r="D126">
        <v>21829.025390999999</v>
      </c>
      <c r="E126">
        <v>0.282198</v>
      </c>
      <c r="F126">
        <v>9.9312660000000008</v>
      </c>
      <c r="G126">
        <v>-0.59562999999999999</v>
      </c>
      <c r="H126">
        <v>-7.8544460000000004E-5</v>
      </c>
      <c r="I126">
        <v>3.9789999999999999E-3</v>
      </c>
      <c r="J126">
        <v>-7.5960000000000003E-3</v>
      </c>
      <c r="K126">
        <v>1012.880005</v>
      </c>
      <c r="L126">
        <v>43.716911000000003</v>
      </c>
      <c r="W126">
        <f t="shared" si="1"/>
        <v>53188.089367871995</v>
      </c>
    </row>
    <row r="127" spans="1:23" x14ac:dyDescent="0.3">
      <c r="A127">
        <v>197.87625</v>
      </c>
      <c r="B127">
        <v>-244.97081</v>
      </c>
      <c r="C127">
        <v>-48486.21875</v>
      </c>
      <c r="D127">
        <v>21726.498047000001</v>
      </c>
      <c r="E127">
        <v>0.284354</v>
      </c>
      <c r="F127">
        <v>9.9413909999999994</v>
      </c>
      <c r="G127">
        <v>-0.58252000000000004</v>
      </c>
      <c r="H127">
        <v>2.7896000000000001E-2</v>
      </c>
      <c r="I127">
        <v>7.6150000000000002E-3</v>
      </c>
      <c r="J127">
        <v>-1.6677000000000001E-2</v>
      </c>
      <c r="K127">
        <v>1012.880005</v>
      </c>
      <c r="L127">
        <v>43.716911000000003</v>
      </c>
      <c r="W127">
        <f t="shared" si="1"/>
        <v>53132.044349496835</v>
      </c>
    </row>
    <row r="128" spans="1:23" x14ac:dyDescent="0.3">
      <c r="A128">
        <v>197.88749999999999</v>
      </c>
      <c r="B128">
        <v>-349.13232399999998</v>
      </c>
      <c r="C128">
        <v>-48481.667969000002</v>
      </c>
      <c r="D128">
        <v>21636.177734000001</v>
      </c>
      <c r="E128">
        <v>0.26832600000000001</v>
      </c>
      <c r="F128">
        <v>9.942259</v>
      </c>
      <c r="G128">
        <v>-0.60223099999999996</v>
      </c>
      <c r="H128">
        <v>5.3152999999999999E-2</v>
      </c>
      <c r="I128">
        <v>1.1199000000000001E-2</v>
      </c>
      <c r="J128">
        <v>-2.1527000000000001E-2</v>
      </c>
      <c r="K128">
        <v>1012.880005</v>
      </c>
      <c r="L128">
        <v>43.716911000000003</v>
      </c>
      <c r="W128">
        <f t="shared" si="1"/>
        <v>53091.60206071446</v>
      </c>
    </row>
    <row r="129" spans="1:23" x14ac:dyDescent="0.3">
      <c r="A129">
        <v>197.89875000000001</v>
      </c>
      <c r="B129">
        <v>-296.31918300000001</v>
      </c>
      <c r="C129">
        <v>-48492.398437000003</v>
      </c>
      <c r="D129">
        <v>21681.240234000001</v>
      </c>
      <c r="E129">
        <v>0.29485899999999998</v>
      </c>
      <c r="F129">
        <v>9.937405</v>
      </c>
      <c r="G129">
        <v>-0.60376700000000005</v>
      </c>
      <c r="H129">
        <v>6.0732000000000001E-2</v>
      </c>
      <c r="I129">
        <v>1.2041E-2</v>
      </c>
      <c r="J129">
        <v>-2.0181000000000001E-2</v>
      </c>
      <c r="K129">
        <v>1012.880005</v>
      </c>
      <c r="L129">
        <v>43.716911000000003</v>
      </c>
      <c r="W129">
        <f t="shared" si="1"/>
        <v>53119.45678671229</v>
      </c>
    </row>
    <row r="130" spans="1:23" x14ac:dyDescent="0.3">
      <c r="A130">
        <v>197.91</v>
      </c>
      <c r="B130">
        <v>-211.373535</v>
      </c>
      <c r="C130">
        <v>-48489.535155999998</v>
      </c>
      <c r="D130">
        <v>21669.099609000001</v>
      </c>
      <c r="E130">
        <v>0.28722700000000001</v>
      </c>
      <c r="F130">
        <v>9.9345239999999997</v>
      </c>
      <c r="G130">
        <v>-0.60750899999999997</v>
      </c>
      <c r="H130">
        <v>5.8414000000000001E-2</v>
      </c>
      <c r="I130">
        <v>1.2121E-2</v>
      </c>
      <c r="J130">
        <v>-1.763E-2</v>
      </c>
      <c r="K130">
        <v>1012.8599850000001</v>
      </c>
      <c r="L130">
        <v>43.721992</v>
      </c>
      <c r="W130">
        <f t="shared" ref="W130:W193" si="2">SQRT((B130)^2+(C130)^2+(D130)^2)</f>
        <v>53111.482527613764</v>
      </c>
    </row>
    <row r="131" spans="1:23" x14ac:dyDescent="0.3">
      <c r="A131">
        <v>197.92124999999999</v>
      </c>
      <c r="B131">
        <v>-329.82965100000001</v>
      </c>
      <c r="C131">
        <v>-48514.886719000002</v>
      </c>
      <c r="D131">
        <v>21804.994140999999</v>
      </c>
      <c r="E131">
        <v>0.278229</v>
      </c>
      <c r="F131">
        <v>9.9303030000000003</v>
      </c>
      <c r="G131">
        <v>-0.60526500000000005</v>
      </c>
      <c r="H131">
        <v>3.3584000000000003E-2</v>
      </c>
      <c r="I131">
        <v>8.3359999999999997E-3</v>
      </c>
      <c r="J131">
        <v>-1.2862999999999999E-2</v>
      </c>
      <c r="K131">
        <v>1012.8599850000001</v>
      </c>
      <c r="L131">
        <v>43.721992</v>
      </c>
      <c r="W131">
        <f t="shared" si="2"/>
        <v>53190.796106517577</v>
      </c>
    </row>
    <row r="132" spans="1:23" x14ac:dyDescent="0.3">
      <c r="A132">
        <v>197.9325</v>
      </c>
      <c r="B132">
        <v>-397.63382000000001</v>
      </c>
      <c r="C132">
        <v>-48511.039062000003</v>
      </c>
      <c r="D132">
        <v>21820.763672000001</v>
      </c>
      <c r="E132">
        <v>0.284138</v>
      </c>
      <c r="F132">
        <v>9.9269700000000007</v>
      </c>
      <c r="G132">
        <v>-0.59590600000000005</v>
      </c>
      <c r="H132">
        <v>2.7E-4</v>
      </c>
      <c r="I132">
        <v>4.4689999999999999E-3</v>
      </c>
      <c r="J132">
        <v>-6.613E-3</v>
      </c>
      <c r="K132">
        <v>1012.8599850000001</v>
      </c>
      <c r="L132">
        <v>43.721992</v>
      </c>
      <c r="W132">
        <f t="shared" si="2"/>
        <v>53194.217268035565</v>
      </c>
    </row>
    <row r="133" spans="1:23" x14ac:dyDescent="0.3">
      <c r="A133">
        <v>197.94374999999999</v>
      </c>
      <c r="B133">
        <v>-374.02514600000001</v>
      </c>
      <c r="C133">
        <v>-48504.410155999998</v>
      </c>
      <c r="D133">
        <v>21624.451172000001</v>
      </c>
      <c r="E133">
        <v>0.29231600000000002</v>
      </c>
      <c r="F133">
        <v>9.9240370000000002</v>
      </c>
      <c r="G133">
        <v>-0.57932399999999995</v>
      </c>
      <c r="H133">
        <v>-1.6854000000000001E-2</v>
      </c>
      <c r="I133">
        <v>2.4810000000000001E-3</v>
      </c>
      <c r="J133">
        <v>-2.4350000000000001E-3</v>
      </c>
      <c r="K133">
        <v>1012.8599850000001</v>
      </c>
      <c r="L133">
        <v>43.721992</v>
      </c>
      <c r="W133">
        <f t="shared" si="2"/>
        <v>53107.763913400908</v>
      </c>
    </row>
    <row r="134" spans="1:23" x14ac:dyDescent="0.3">
      <c r="A134">
        <v>197.95500000000001</v>
      </c>
      <c r="B134">
        <v>-206.25031999999999</v>
      </c>
      <c r="C134">
        <v>-48477.945312000003</v>
      </c>
      <c r="D134">
        <v>21683.689452999999</v>
      </c>
      <c r="E134">
        <v>0.27560299999999999</v>
      </c>
      <c r="F134">
        <v>9.9692509999999999</v>
      </c>
      <c r="G134">
        <v>-0.61588699999999996</v>
      </c>
      <c r="H134">
        <v>-2.8947000000000001E-2</v>
      </c>
      <c r="I134">
        <v>-5.2257479999999998E-5</v>
      </c>
      <c r="J134">
        <v>3.5249999999999999E-3</v>
      </c>
      <c r="K134">
        <v>1012.8599850000001</v>
      </c>
      <c r="L134">
        <v>43.721992</v>
      </c>
      <c r="W134">
        <f t="shared" si="2"/>
        <v>53106.836745958673</v>
      </c>
    </row>
    <row r="135" spans="1:23" x14ac:dyDescent="0.3">
      <c r="A135">
        <v>197.96625</v>
      </c>
      <c r="B135">
        <v>-302.14718599999998</v>
      </c>
      <c r="C135">
        <v>-48490.859375</v>
      </c>
      <c r="D135">
        <v>21747.814452999999</v>
      </c>
      <c r="E135">
        <v>0.28547899999999998</v>
      </c>
      <c r="F135">
        <v>9.9178660000000001</v>
      </c>
      <c r="G135">
        <v>-0.58362899999999995</v>
      </c>
      <c r="H135">
        <v>-2.8368999999999998E-2</v>
      </c>
      <c r="I135">
        <v>3.68E-4</v>
      </c>
      <c r="J135">
        <v>1.537E-3</v>
      </c>
      <c r="K135">
        <v>1012.8599850000001</v>
      </c>
      <c r="L135">
        <v>43.721992</v>
      </c>
      <c r="W135">
        <f t="shared" si="2"/>
        <v>53145.293011988826</v>
      </c>
    </row>
    <row r="136" spans="1:23" x14ac:dyDescent="0.3">
      <c r="A136">
        <v>197.97749999999999</v>
      </c>
      <c r="B136">
        <v>-271.83767699999999</v>
      </c>
      <c r="C136">
        <v>-48533.265625</v>
      </c>
      <c r="D136">
        <v>21756.28125</v>
      </c>
      <c r="E136">
        <v>0.28965200000000002</v>
      </c>
      <c r="F136">
        <v>9.9499969999999998</v>
      </c>
      <c r="G136">
        <v>-0.60606199999999999</v>
      </c>
      <c r="H136">
        <v>-7.8890000000000002E-3</v>
      </c>
      <c r="I136">
        <v>3.2230000000000002E-3</v>
      </c>
      <c r="J136">
        <v>-4.8690000000000001E-3</v>
      </c>
      <c r="K136">
        <v>1012.8599850000001</v>
      </c>
      <c r="L136">
        <v>43.721992</v>
      </c>
      <c r="W136">
        <f t="shared" si="2"/>
        <v>53187.287407599055</v>
      </c>
    </row>
    <row r="137" spans="1:23" x14ac:dyDescent="0.3">
      <c r="A137">
        <v>197.98875000000001</v>
      </c>
      <c r="B137">
        <v>-330.67877199999998</v>
      </c>
      <c r="C137">
        <v>-48484.007812000003</v>
      </c>
      <c r="D137">
        <v>21711.189452999999</v>
      </c>
      <c r="E137">
        <v>0.271594</v>
      </c>
      <c r="F137">
        <v>9.9408860000000008</v>
      </c>
      <c r="G137">
        <v>-0.60008499999999998</v>
      </c>
      <c r="H137">
        <v>2.1329999999999998E-2</v>
      </c>
      <c r="I137">
        <v>6.2709999999999997E-3</v>
      </c>
      <c r="J137">
        <v>-1.3904E-2</v>
      </c>
      <c r="K137">
        <v>1012.8599850000001</v>
      </c>
      <c r="L137">
        <v>43.721992</v>
      </c>
      <c r="W137">
        <f t="shared" si="2"/>
        <v>53124.232789080233</v>
      </c>
    </row>
    <row r="138" spans="1:23" x14ac:dyDescent="0.3">
      <c r="A138">
        <v>198</v>
      </c>
      <c r="B138">
        <v>-273.725708</v>
      </c>
      <c r="C138">
        <v>-48504.53125</v>
      </c>
      <c r="D138">
        <v>21693.755859000001</v>
      </c>
      <c r="E138">
        <v>0.27396700000000002</v>
      </c>
      <c r="F138">
        <v>9.9281229999999994</v>
      </c>
      <c r="G138">
        <v>-0.59385500000000002</v>
      </c>
      <c r="H138">
        <v>4.4324000000000002E-2</v>
      </c>
      <c r="I138">
        <v>1.0459E-2</v>
      </c>
      <c r="J138">
        <v>-2.0361000000000001E-2</v>
      </c>
      <c r="K138">
        <v>1012.889954</v>
      </c>
      <c r="L138">
        <v>43.719451999999997</v>
      </c>
      <c r="W138">
        <f t="shared" si="2"/>
        <v>53135.520330710453</v>
      </c>
    </row>
    <row r="139" spans="1:23" x14ac:dyDescent="0.3">
      <c r="A139">
        <v>198.01124999999999</v>
      </c>
      <c r="B139">
        <v>-425.05444299999999</v>
      </c>
      <c r="C139">
        <v>-48508.074219000002</v>
      </c>
      <c r="D139">
        <v>21623.908202999999</v>
      </c>
      <c r="E139">
        <v>0.279254</v>
      </c>
      <c r="F139">
        <v>9.9276079999999993</v>
      </c>
      <c r="G139">
        <v>-0.59646399999999999</v>
      </c>
      <c r="H139">
        <v>5.4101999999999997E-2</v>
      </c>
      <c r="I139">
        <v>1.1516999999999999E-2</v>
      </c>
      <c r="J139">
        <v>-2.0773E-2</v>
      </c>
      <c r="K139">
        <v>1012.889954</v>
      </c>
      <c r="L139">
        <v>43.719451999999997</v>
      </c>
      <c r="W139">
        <f t="shared" si="2"/>
        <v>53111.273207176055</v>
      </c>
    </row>
    <row r="140" spans="1:23" x14ac:dyDescent="0.3">
      <c r="A140">
        <v>198.02250000000001</v>
      </c>
      <c r="B140">
        <v>-334.72143599999998</v>
      </c>
      <c r="C140">
        <v>-48490.730469000002</v>
      </c>
      <c r="D140">
        <v>21684.466797000001</v>
      </c>
      <c r="E140">
        <v>0.287908</v>
      </c>
      <c r="F140">
        <v>9.9438479999999991</v>
      </c>
      <c r="G140">
        <v>-0.59817399999999998</v>
      </c>
      <c r="H140">
        <v>6.0567000000000003E-2</v>
      </c>
      <c r="I140">
        <v>1.2269E-2</v>
      </c>
      <c r="J140">
        <v>-1.9446000000000001E-2</v>
      </c>
      <c r="K140">
        <v>1012.889954</v>
      </c>
      <c r="L140">
        <v>43.719451999999997</v>
      </c>
      <c r="W140">
        <f t="shared" si="2"/>
        <v>53119.479290813069</v>
      </c>
    </row>
    <row r="141" spans="1:23" x14ac:dyDescent="0.3">
      <c r="A141">
        <v>198.03375</v>
      </c>
      <c r="B141">
        <v>-329.40850799999998</v>
      </c>
      <c r="C141">
        <v>-48501.632812000003</v>
      </c>
      <c r="D141">
        <v>21752.734375</v>
      </c>
      <c r="E141">
        <v>0.28260099999999999</v>
      </c>
      <c r="F141">
        <v>9.9535999999999998</v>
      </c>
      <c r="G141">
        <v>-0.60023700000000002</v>
      </c>
      <c r="H141">
        <v>4.3857E-2</v>
      </c>
      <c r="I141">
        <v>9.979E-3</v>
      </c>
      <c r="J141">
        <v>-1.4683E-2</v>
      </c>
      <c r="K141">
        <v>1012.889954</v>
      </c>
      <c r="L141">
        <v>43.719451999999997</v>
      </c>
      <c r="W141">
        <f t="shared" si="2"/>
        <v>53157.298164828928</v>
      </c>
    </row>
    <row r="142" spans="1:23" x14ac:dyDescent="0.3">
      <c r="A142">
        <v>198.04499999999999</v>
      </c>
      <c r="B142">
        <v>-325.337219</v>
      </c>
      <c r="C142">
        <v>-48485.679687000003</v>
      </c>
      <c r="D142">
        <v>21721.273437</v>
      </c>
      <c r="E142">
        <v>0.28872500000000001</v>
      </c>
      <c r="F142">
        <v>9.9394639999999992</v>
      </c>
      <c r="G142">
        <v>-0.59694599999999998</v>
      </c>
      <c r="H142">
        <v>1.468E-2</v>
      </c>
      <c r="I142">
        <v>6.9129999999999999E-3</v>
      </c>
      <c r="J142">
        <v>-8.8149999999999999E-3</v>
      </c>
      <c r="K142">
        <v>1012.889954</v>
      </c>
      <c r="L142">
        <v>43.719451999999997</v>
      </c>
      <c r="W142">
        <f t="shared" si="2"/>
        <v>53129.84753169684</v>
      </c>
    </row>
    <row r="143" spans="1:23" x14ac:dyDescent="0.3">
      <c r="A143">
        <v>198.05625000000001</v>
      </c>
      <c r="B143">
        <v>-378.62197900000001</v>
      </c>
      <c r="C143">
        <v>-48497.484375</v>
      </c>
      <c r="D143">
        <v>21659.748047000001</v>
      </c>
      <c r="E143">
        <v>0.28976200000000002</v>
      </c>
      <c r="F143">
        <v>9.9421250000000008</v>
      </c>
      <c r="G143">
        <v>-0.59469899999999998</v>
      </c>
      <c r="H143">
        <v>-1.0090999999999999E-2</v>
      </c>
      <c r="I143">
        <v>2.944E-3</v>
      </c>
      <c r="J143">
        <v>-4.0369999999999998E-3</v>
      </c>
      <c r="K143">
        <v>1012.889954</v>
      </c>
      <c r="L143">
        <v>43.719451999999997</v>
      </c>
      <c r="W143">
        <f t="shared" si="2"/>
        <v>53115.854796528234</v>
      </c>
    </row>
    <row r="144" spans="1:23" x14ac:dyDescent="0.3">
      <c r="A144">
        <v>198.0675</v>
      </c>
      <c r="B144">
        <v>-384.32238799999999</v>
      </c>
      <c r="C144">
        <v>-48489.21875</v>
      </c>
      <c r="D144">
        <v>21811.59375</v>
      </c>
      <c r="E144">
        <v>0.27540900000000001</v>
      </c>
      <c r="F144">
        <v>9.9500159999999997</v>
      </c>
      <c r="G144">
        <v>-0.59416599999999997</v>
      </c>
      <c r="H144">
        <v>-2.4441000000000001E-2</v>
      </c>
      <c r="I144">
        <v>1.7880000000000001E-3</v>
      </c>
      <c r="J144">
        <v>7.5000000000000002E-4</v>
      </c>
      <c r="K144">
        <v>1012.889954</v>
      </c>
      <c r="L144">
        <v>43.719451999999997</v>
      </c>
      <c r="W144">
        <f t="shared" si="2"/>
        <v>53170.45853289502</v>
      </c>
    </row>
    <row r="145" spans="1:23" x14ac:dyDescent="0.3">
      <c r="A145">
        <v>198.07875000000001</v>
      </c>
      <c r="B145">
        <v>-359.65090900000001</v>
      </c>
      <c r="C145">
        <v>-48515.082030999998</v>
      </c>
      <c r="D145">
        <v>21790.765625</v>
      </c>
      <c r="E145">
        <v>0.27282899999999999</v>
      </c>
      <c r="F145">
        <v>9.9435160000000007</v>
      </c>
      <c r="G145">
        <v>-0.60388699999999995</v>
      </c>
      <c r="H145">
        <v>-2.8955000000000002E-2</v>
      </c>
      <c r="I145">
        <v>8.2600000000000002E-4</v>
      </c>
      <c r="J145">
        <v>2.9610000000000001E-3</v>
      </c>
      <c r="K145">
        <v>1012.889954</v>
      </c>
      <c r="L145">
        <v>43.719451999999997</v>
      </c>
      <c r="W145">
        <f t="shared" si="2"/>
        <v>53185.336322850162</v>
      </c>
    </row>
    <row r="146" spans="1:23" x14ac:dyDescent="0.3">
      <c r="A146">
        <v>198.09</v>
      </c>
      <c r="B146">
        <v>-397.645782</v>
      </c>
      <c r="C146">
        <v>-48514.859375</v>
      </c>
      <c r="D146">
        <v>21679.955077999999</v>
      </c>
      <c r="E146">
        <v>0.28875899999999999</v>
      </c>
      <c r="F146">
        <v>9.934329</v>
      </c>
      <c r="G146">
        <v>-0.60965400000000003</v>
      </c>
      <c r="H146">
        <v>-1.7180999999999998E-2</v>
      </c>
      <c r="I146">
        <v>1.714E-3</v>
      </c>
      <c r="J146">
        <v>-1.73E-3</v>
      </c>
      <c r="K146">
        <v>1012.889954</v>
      </c>
      <c r="L146">
        <v>43.719451999999997</v>
      </c>
      <c r="W146">
        <f t="shared" si="2"/>
        <v>53140.099308601842</v>
      </c>
    </row>
    <row r="147" spans="1:23" x14ac:dyDescent="0.3">
      <c r="A147">
        <v>198.10124999999999</v>
      </c>
      <c r="B147">
        <v>-386.67306500000001</v>
      </c>
      <c r="C147">
        <v>-48500.699219000002</v>
      </c>
      <c r="D147">
        <v>21789.28125</v>
      </c>
      <c r="E147">
        <v>0.27899600000000002</v>
      </c>
      <c r="F147">
        <v>9.9348740000000006</v>
      </c>
      <c r="G147">
        <v>-0.60167000000000004</v>
      </c>
      <c r="H147">
        <v>1.2859000000000001E-2</v>
      </c>
      <c r="I147">
        <v>6.1479999999999998E-3</v>
      </c>
      <c r="J147">
        <v>-1.1096E-2</v>
      </c>
      <c r="K147">
        <v>1012.880005</v>
      </c>
      <c r="L147">
        <v>43.724528999999997</v>
      </c>
      <c r="W147">
        <f t="shared" si="2"/>
        <v>53171.798146975481</v>
      </c>
    </row>
    <row r="148" spans="1:23" x14ac:dyDescent="0.3">
      <c r="A148">
        <v>198.11250000000001</v>
      </c>
      <c r="B148">
        <v>-297.28689600000001</v>
      </c>
      <c r="C148">
        <v>-48458.785155999998</v>
      </c>
      <c r="D148">
        <v>21716.431640999999</v>
      </c>
      <c r="E148">
        <v>0.277893</v>
      </c>
      <c r="F148">
        <v>9.9280310000000007</v>
      </c>
      <c r="G148">
        <v>-0.60469099999999998</v>
      </c>
      <c r="H148">
        <v>3.4119999999999998E-2</v>
      </c>
      <c r="I148">
        <v>8.0940000000000005E-3</v>
      </c>
      <c r="J148">
        <v>-1.7718999999999999E-2</v>
      </c>
      <c r="K148">
        <v>1012.880005</v>
      </c>
      <c r="L148">
        <v>43.724528999999997</v>
      </c>
      <c r="W148">
        <f t="shared" si="2"/>
        <v>53103.160372167353</v>
      </c>
    </row>
    <row r="149" spans="1:23" x14ac:dyDescent="0.3">
      <c r="A149">
        <v>198.12375</v>
      </c>
      <c r="B149">
        <v>-392.82086199999998</v>
      </c>
      <c r="C149">
        <v>-48452.453125</v>
      </c>
      <c r="D149">
        <v>21693.132812</v>
      </c>
      <c r="E149">
        <v>0.285833</v>
      </c>
      <c r="F149">
        <v>9.9270069999999997</v>
      </c>
      <c r="G149">
        <v>-0.60072499999999995</v>
      </c>
      <c r="H149">
        <v>5.4239999999999997E-2</v>
      </c>
      <c r="I149">
        <v>1.1372999999999999E-2</v>
      </c>
      <c r="J149">
        <v>-2.2034999999999999E-2</v>
      </c>
      <c r="K149">
        <v>1012.880005</v>
      </c>
      <c r="L149">
        <v>43.724528999999997</v>
      </c>
      <c r="W149">
        <f t="shared" si="2"/>
        <v>53088.478347556877</v>
      </c>
    </row>
    <row r="150" spans="1:23" x14ac:dyDescent="0.3">
      <c r="A150">
        <v>198.13499999999999</v>
      </c>
      <c r="B150">
        <v>-319.57586700000002</v>
      </c>
      <c r="C150">
        <v>-48506.976562000003</v>
      </c>
      <c r="D150">
        <v>21769.806640999999</v>
      </c>
      <c r="E150">
        <v>0.27862500000000001</v>
      </c>
      <c r="F150">
        <v>9.9326790000000003</v>
      </c>
      <c r="G150">
        <v>-0.60579099999999997</v>
      </c>
      <c r="H150">
        <v>6.4099000000000003E-2</v>
      </c>
      <c r="I150">
        <v>1.3632999999999999E-2</v>
      </c>
      <c r="J150">
        <v>-2.1190000000000001E-2</v>
      </c>
      <c r="K150">
        <v>1012.880005</v>
      </c>
      <c r="L150">
        <v>43.724528999999997</v>
      </c>
      <c r="W150">
        <f t="shared" si="2"/>
        <v>53169.101789551743</v>
      </c>
    </row>
    <row r="151" spans="1:23" x14ac:dyDescent="0.3">
      <c r="A151">
        <v>198.14625000000001</v>
      </c>
      <c r="B151">
        <v>-418.28420999999997</v>
      </c>
      <c r="C151">
        <v>-48491.5625</v>
      </c>
      <c r="D151">
        <v>21697.414062</v>
      </c>
      <c r="E151">
        <v>0.27246599999999999</v>
      </c>
      <c r="F151">
        <v>9.9325729999999997</v>
      </c>
      <c r="G151">
        <v>-0.60753800000000002</v>
      </c>
      <c r="H151">
        <v>5.1679999999999997E-2</v>
      </c>
      <c r="I151">
        <v>1.1388000000000001E-2</v>
      </c>
      <c r="J151">
        <v>-1.5723000000000001E-2</v>
      </c>
      <c r="K151">
        <v>1012.880005</v>
      </c>
      <c r="L151">
        <v>43.724528999999997</v>
      </c>
      <c r="W151">
        <f t="shared" si="2"/>
        <v>53126.117610358247</v>
      </c>
    </row>
    <row r="152" spans="1:23" x14ac:dyDescent="0.3">
      <c r="A152">
        <v>198.1575</v>
      </c>
      <c r="B152">
        <v>-337.690765</v>
      </c>
      <c r="C152">
        <v>-48496.914062000003</v>
      </c>
      <c r="D152">
        <v>21696.605468999998</v>
      </c>
      <c r="E152">
        <v>0.28016400000000002</v>
      </c>
      <c r="F152">
        <v>9.9276029999999995</v>
      </c>
      <c r="G152">
        <v>-0.58965599999999996</v>
      </c>
      <c r="H152">
        <v>2.7425999999999999E-2</v>
      </c>
      <c r="I152">
        <v>8.4759999999999992E-3</v>
      </c>
      <c r="J152">
        <v>-1.1502999999999999E-2</v>
      </c>
      <c r="K152">
        <v>1012.880005</v>
      </c>
      <c r="L152">
        <v>43.724528999999997</v>
      </c>
      <c r="W152">
        <f t="shared" si="2"/>
        <v>53130.098790301723</v>
      </c>
    </row>
    <row r="153" spans="1:23" x14ac:dyDescent="0.3">
      <c r="A153">
        <v>198.16874999999999</v>
      </c>
      <c r="B153">
        <v>-318.87719700000002</v>
      </c>
      <c r="C153">
        <v>-48501.859375</v>
      </c>
      <c r="D153">
        <v>21786.490234000001</v>
      </c>
      <c r="E153">
        <v>0.27771600000000002</v>
      </c>
      <c r="F153">
        <v>9.9409320000000001</v>
      </c>
      <c r="G153">
        <v>-0.59690399999999999</v>
      </c>
      <c r="H153">
        <v>-9.8900000000000008E-4</v>
      </c>
      <c r="I153">
        <v>3.5620000000000001E-3</v>
      </c>
      <c r="J153">
        <v>-6.901E-3</v>
      </c>
      <c r="K153">
        <v>1012.880005</v>
      </c>
      <c r="L153">
        <v>43.724528999999997</v>
      </c>
      <c r="W153">
        <f t="shared" si="2"/>
        <v>53171.262936056162</v>
      </c>
    </row>
    <row r="154" spans="1:23" x14ac:dyDescent="0.3">
      <c r="A154">
        <v>198.18</v>
      </c>
      <c r="B154">
        <v>-351.92126500000001</v>
      </c>
      <c r="C154">
        <v>-48520.988280999998</v>
      </c>
      <c r="D154">
        <v>21813.628906000002</v>
      </c>
      <c r="E154">
        <v>0.27305600000000002</v>
      </c>
      <c r="F154">
        <v>9.942501</v>
      </c>
      <c r="G154">
        <v>-0.60870500000000005</v>
      </c>
      <c r="H154">
        <v>-1.7888000000000001E-2</v>
      </c>
      <c r="I154">
        <v>1.7290000000000001E-3</v>
      </c>
      <c r="J154">
        <v>-2.3379999999999998E-3</v>
      </c>
      <c r="K154">
        <v>1012.880005</v>
      </c>
      <c r="L154">
        <v>43.724528999999997</v>
      </c>
      <c r="W154">
        <f t="shared" si="2"/>
        <v>53200.042841997572</v>
      </c>
    </row>
    <row r="155" spans="1:23" x14ac:dyDescent="0.3">
      <c r="A155">
        <v>198.19125</v>
      </c>
      <c r="B155">
        <v>-292.59899899999999</v>
      </c>
      <c r="C155">
        <v>-48511.742187000003</v>
      </c>
      <c r="D155">
        <v>21713.148437</v>
      </c>
      <c r="E155">
        <v>0.27863100000000002</v>
      </c>
      <c r="F155">
        <v>9.9351800000000008</v>
      </c>
      <c r="G155">
        <v>-0.61570400000000003</v>
      </c>
      <c r="H155">
        <v>-3.0387999999999998E-2</v>
      </c>
      <c r="I155">
        <v>8.3199999999999995E-4</v>
      </c>
      <c r="J155">
        <v>1.9710000000000001E-3</v>
      </c>
      <c r="K155">
        <v>1012.880005</v>
      </c>
      <c r="L155">
        <v>43.724528999999997</v>
      </c>
      <c r="W155">
        <f t="shared" si="2"/>
        <v>53150.122852533153</v>
      </c>
    </row>
    <row r="156" spans="1:23" x14ac:dyDescent="0.3">
      <c r="A156">
        <v>198.20249999999999</v>
      </c>
      <c r="B156">
        <v>-264.641144</v>
      </c>
      <c r="C156">
        <v>-48506.621094000002</v>
      </c>
      <c r="D156">
        <v>21669.705077999999</v>
      </c>
      <c r="E156">
        <v>0.27091900000000002</v>
      </c>
      <c r="F156">
        <v>9.931457</v>
      </c>
      <c r="G156">
        <v>-0.58724699999999996</v>
      </c>
      <c r="H156">
        <v>-2.3851000000000001E-2</v>
      </c>
      <c r="I156">
        <v>1.2290000000000001E-3</v>
      </c>
      <c r="J156">
        <v>-5.1800000000000001E-4</v>
      </c>
      <c r="K156">
        <v>1012.889954</v>
      </c>
      <c r="L156">
        <v>43.724528999999997</v>
      </c>
      <c r="W156">
        <f t="shared" si="2"/>
        <v>53127.567637333843</v>
      </c>
    </row>
    <row r="157" spans="1:23" x14ac:dyDescent="0.3">
      <c r="A157">
        <v>198.21375</v>
      </c>
      <c r="B157">
        <v>-309.36203</v>
      </c>
      <c r="C157">
        <v>-48508.257812000003</v>
      </c>
      <c r="D157">
        <v>21580.451172000001</v>
      </c>
      <c r="E157">
        <v>0.28335300000000002</v>
      </c>
      <c r="F157">
        <v>9.9505820000000007</v>
      </c>
      <c r="G157">
        <v>-0.6008</v>
      </c>
      <c r="H157">
        <v>-5.535E-3</v>
      </c>
      <c r="I157">
        <v>3.15E-3</v>
      </c>
      <c r="J157">
        <v>-5.3540000000000003E-3</v>
      </c>
      <c r="K157">
        <v>1012.889954</v>
      </c>
      <c r="L157">
        <v>43.724528999999997</v>
      </c>
      <c r="W157">
        <f t="shared" si="2"/>
        <v>53092.962373634247</v>
      </c>
    </row>
    <row r="158" spans="1:23" x14ac:dyDescent="0.3">
      <c r="A158">
        <v>198.22499999999999</v>
      </c>
      <c r="B158">
        <v>-332.30496199999999</v>
      </c>
      <c r="C158">
        <v>-48483.730469000002</v>
      </c>
      <c r="D158">
        <v>21669.818359000001</v>
      </c>
      <c r="E158">
        <v>0.279221</v>
      </c>
      <c r="F158">
        <v>9.9327740000000002</v>
      </c>
      <c r="G158">
        <v>-0.59742600000000001</v>
      </c>
      <c r="H158">
        <v>2.4E-2</v>
      </c>
      <c r="I158">
        <v>6.9230000000000003E-3</v>
      </c>
      <c r="J158">
        <v>-1.5505E-2</v>
      </c>
      <c r="K158">
        <v>1012.889954</v>
      </c>
      <c r="L158">
        <v>43.724528999999997</v>
      </c>
      <c r="W158">
        <f t="shared" si="2"/>
        <v>53107.095330948599</v>
      </c>
    </row>
    <row r="159" spans="1:23" x14ac:dyDescent="0.3">
      <c r="A159">
        <v>198.23625000000001</v>
      </c>
      <c r="B159">
        <v>-385.847534</v>
      </c>
      <c r="C159">
        <v>-48493.980469000002</v>
      </c>
      <c r="D159">
        <v>21652.361327999999</v>
      </c>
      <c r="E159">
        <v>0.28223599999999999</v>
      </c>
      <c r="F159">
        <v>9.9395589999999991</v>
      </c>
      <c r="G159">
        <v>-0.60458699999999999</v>
      </c>
      <c r="H159">
        <v>4.9993999999999997E-2</v>
      </c>
      <c r="I159">
        <v>1.0997E-2</v>
      </c>
      <c r="J159">
        <v>-2.0584999999999999E-2</v>
      </c>
      <c r="K159">
        <v>1012.889954</v>
      </c>
      <c r="L159">
        <v>43.724528999999997</v>
      </c>
      <c r="W159">
        <f t="shared" si="2"/>
        <v>53109.695641431776</v>
      </c>
    </row>
    <row r="160" spans="1:23" x14ac:dyDescent="0.3">
      <c r="A160">
        <v>198.2475</v>
      </c>
      <c r="B160">
        <v>-412.35910000000001</v>
      </c>
      <c r="C160">
        <v>-48487.460937000003</v>
      </c>
      <c r="D160">
        <v>21638.308593999998</v>
      </c>
      <c r="E160">
        <v>0.27991300000000002</v>
      </c>
      <c r="F160">
        <v>9.9371449999999992</v>
      </c>
      <c r="G160">
        <v>-0.60375299999999998</v>
      </c>
      <c r="H160">
        <v>6.3885999999999998E-2</v>
      </c>
      <c r="I160">
        <v>1.2173E-2</v>
      </c>
      <c r="J160">
        <v>-2.2731999999999999E-2</v>
      </c>
      <c r="K160">
        <v>1012.889954</v>
      </c>
      <c r="L160">
        <v>43.724528999999997</v>
      </c>
      <c r="W160">
        <f t="shared" si="2"/>
        <v>53098.213783079635</v>
      </c>
    </row>
    <row r="161" spans="1:23" x14ac:dyDescent="0.3">
      <c r="A161">
        <v>198.25874999999999</v>
      </c>
      <c r="B161">
        <v>-314.25689699999998</v>
      </c>
      <c r="C161">
        <v>-48517.632812000003</v>
      </c>
      <c r="D161">
        <v>21718.117187</v>
      </c>
      <c r="E161">
        <v>0.27235199999999998</v>
      </c>
      <c r="F161">
        <v>9.9267059999999994</v>
      </c>
      <c r="G161">
        <v>-0.59490600000000005</v>
      </c>
      <c r="H161">
        <v>5.6739999999999999E-2</v>
      </c>
      <c r="I161">
        <v>1.1731E-2</v>
      </c>
      <c r="J161">
        <v>-1.8119E-2</v>
      </c>
      <c r="K161">
        <v>1012.889954</v>
      </c>
      <c r="L161">
        <v>43.724528999999997</v>
      </c>
      <c r="W161">
        <f t="shared" si="2"/>
        <v>53157.652931874603</v>
      </c>
    </row>
    <row r="162" spans="1:23" x14ac:dyDescent="0.3">
      <c r="A162">
        <v>198.27</v>
      </c>
      <c r="B162">
        <v>-244.034088</v>
      </c>
      <c r="C162">
        <v>-48491.953125</v>
      </c>
      <c r="D162">
        <v>21636.875</v>
      </c>
      <c r="E162">
        <v>0.28336600000000001</v>
      </c>
      <c r="F162">
        <v>9.9314160000000005</v>
      </c>
      <c r="G162">
        <v>-0.60116800000000004</v>
      </c>
      <c r="H162">
        <v>4.0550999999999997E-2</v>
      </c>
      <c r="I162">
        <v>1.0226000000000001E-2</v>
      </c>
      <c r="J162">
        <v>-1.3672E-2</v>
      </c>
      <c r="K162">
        <v>1012.889954</v>
      </c>
      <c r="L162">
        <v>43.724528999999997</v>
      </c>
      <c r="W162">
        <f t="shared" si="2"/>
        <v>53100.69142938657</v>
      </c>
    </row>
    <row r="163" spans="1:23" x14ac:dyDescent="0.3">
      <c r="A163">
        <v>198.28125</v>
      </c>
      <c r="B163">
        <v>-298.85629299999999</v>
      </c>
      <c r="C163">
        <v>-48513.808594000002</v>
      </c>
      <c r="D163">
        <v>21618.207031000002</v>
      </c>
      <c r="E163">
        <v>0.28286899999999998</v>
      </c>
      <c r="F163">
        <v>9.9378790000000006</v>
      </c>
      <c r="G163">
        <v>-0.60520200000000002</v>
      </c>
      <c r="H163">
        <v>1.1306999999999999E-2</v>
      </c>
      <c r="I163">
        <v>6.8910000000000004E-3</v>
      </c>
      <c r="J163">
        <v>-7.5110000000000003E-3</v>
      </c>
      <c r="K163">
        <v>1012.889954</v>
      </c>
      <c r="L163">
        <v>43.724528999999997</v>
      </c>
      <c r="W163">
        <f t="shared" si="2"/>
        <v>53113.329914573347</v>
      </c>
    </row>
    <row r="164" spans="1:23" x14ac:dyDescent="0.3">
      <c r="A164">
        <v>198.29249999999999</v>
      </c>
      <c r="B164">
        <v>-378.70703099999997</v>
      </c>
      <c r="C164">
        <v>-48481.308594000002</v>
      </c>
      <c r="D164">
        <v>21749.535156000002</v>
      </c>
      <c r="E164">
        <v>0.27498699999999998</v>
      </c>
      <c r="F164">
        <v>9.9412230000000008</v>
      </c>
      <c r="G164">
        <v>-0.60130700000000004</v>
      </c>
      <c r="H164">
        <v>-1.5334E-2</v>
      </c>
      <c r="I164">
        <v>3.202E-3</v>
      </c>
      <c r="J164">
        <v>-1.4220000000000001E-3</v>
      </c>
      <c r="K164">
        <v>1012.889954</v>
      </c>
      <c r="L164">
        <v>43.724528999999997</v>
      </c>
      <c r="W164">
        <f t="shared" si="2"/>
        <v>53137.773584372801</v>
      </c>
    </row>
    <row r="165" spans="1:23" x14ac:dyDescent="0.3">
      <c r="A165">
        <v>198.30375000000001</v>
      </c>
      <c r="B165">
        <v>-430.20846599999999</v>
      </c>
      <c r="C165">
        <v>-48488.136719000002</v>
      </c>
      <c r="D165">
        <v>21724.189452999999</v>
      </c>
      <c r="E165">
        <v>0.289323</v>
      </c>
      <c r="F165">
        <v>9.9399080000000009</v>
      </c>
      <c r="G165">
        <v>-0.60520499999999999</v>
      </c>
      <c r="H165">
        <v>-2.9926999999999999E-2</v>
      </c>
      <c r="I165">
        <v>6.6E-4</v>
      </c>
      <c r="J165">
        <v>3.0980000000000001E-3</v>
      </c>
      <c r="K165">
        <v>1012.869995</v>
      </c>
      <c r="L165">
        <v>43.724528999999997</v>
      </c>
      <c r="W165">
        <f t="shared" si="2"/>
        <v>53134.027601853137</v>
      </c>
    </row>
    <row r="166" spans="1:23" x14ac:dyDescent="0.3">
      <c r="A166">
        <v>198.315</v>
      </c>
      <c r="B166">
        <v>-386.48629799999998</v>
      </c>
      <c r="C166">
        <v>-48507.28125</v>
      </c>
      <c r="D166">
        <v>21632.474609000001</v>
      </c>
      <c r="E166">
        <v>0.28274899999999997</v>
      </c>
      <c r="F166">
        <v>9.9373000000000005</v>
      </c>
      <c r="G166">
        <v>-0.59003899999999998</v>
      </c>
      <c r="H166">
        <v>-3.0019000000000001E-2</v>
      </c>
      <c r="I166">
        <v>-2.4699999999999999E-4</v>
      </c>
      <c r="J166">
        <v>3.5760000000000002E-3</v>
      </c>
      <c r="K166">
        <v>1012.869995</v>
      </c>
      <c r="L166">
        <v>43.724528999999997</v>
      </c>
      <c r="W166">
        <f t="shared" si="2"/>
        <v>53113.74270030472</v>
      </c>
    </row>
    <row r="167" spans="1:23" x14ac:dyDescent="0.3">
      <c r="A167">
        <v>198.32624999999999</v>
      </c>
      <c r="B167">
        <v>-357.63256799999999</v>
      </c>
      <c r="C167">
        <v>-48501.449219000002</v>
      </c>
      <c r="D167">
        <v>21736.263672000001</v>
      </c>
      <c r="E167">
        <v>0.296375</v>
      </c>
      <c r="F167">
        <v>9.9509439999999998</v>
      </c>
      <c r="G167">
        <v>-0.58995600000000004</v>
      </c>
      <c r="H167">
        <v>-1.6525000000000001E-2</v>
      </c>
      <c r="I167">
        <v>1.977E-3</v>
      </c>
      <c r="J167">
        <v>-2.49E-3</v>
      </c>
      <c r="K167">
        <v>1012.869995</v>
      </c>
      <c r="L167">
        <v>43.724528999999997</v>
      </c>
      <c r="W167">
        <f t="shared" si="2"/>
        <v>53150.575122153074</v>
      </c>
    </row>
    <row r="168" spans="1:23" x14ac:dyDescent="0.3">
      <c r="A168">
        <v>198.33750000000001</v>
      </c>
      <c r="B168">
        <v>-351.72317500000003</v>
      </c>
      <c r="C168">
        <v>-48501.375</v>
      </c>
      <c r="D168">
        <v>21792.388672000001</v>
      </c>
      <c r="E168">
        <v>0.29870999999999998</v>
      </c>
      <c r="F168">
        <v>9.9413830000000001</v>
      </c>
      <c r="G168">
        <v>-0.60739699999999996</v>
      </c>
      <c r="H168">
        <v>1.7069000000000001E-2</v>
      </c>
      <c r="I168">
        <v>6.5510000000000004E-3</v>
      </c>
      <c r="J168">
        <v>-1.2583E-2</v>
      </c>
      <c r="K168">
        <v>1012.869995</v>
      </c>
      <c r="L168">
        <v>43.724528999999997</v>
      </c>
      <c r="W168">
        <f t="shared" si="2"/>
        <v>53173.445347409746</v>
      </c>
    </row>
    <row r="169" spans="1:23" x14ac:dyDescent="0.3">
      <c r="A169">
        <v>198.34875</v>
      </c>
      <c r="B169">
        <v>-352.25234999999998</v>
      </c>
      <c r="C169">
        <v>-48501.726562000003</v>
      </c>
      <c r="D169">
        <v>21850.966797000001</v>
      </c>
      <c r="E169">
        <v>0.27626200000000001</v>
      </c>
      <c r="F169">
        <v>9.9507949999999994</v>
      </c>
      <c r="G169">
        <v>-0.60240000000000005</v>
      </c>
      <c r="H169">
        <v>4.3649E-2</v>
      </c>
      <c r="I169">
        <v>9.6520000000000009E-3</v>
      </c>
      <c r="J169">
        <v>-2.0022999999999999E-2</v>
      </c>
      <c r="K169">
        <v>1012.869995</v>
      </c>
      <c r="L169">
        <v>43.724528999999997</v>
      </c>
      <c r="W169">
        <f t="shared" si="2"/>
        <v>53197.803631133997</v>
      </c>
    </row>
    <row r="170" spans="1:23" x14ac:dyDescent="0.3">
      <c r="A170">
        <v>198.36</v>
      </c>
      <c r="B170">
        <v>-350.45590199999998</v>
      </c>
      <c r="C170">
        <v>-48499.175780999998</v>
      </c>
      <c r="D170">
        <v>21795.210937</v>
      </c>
      <c r="E170">
        <v>0.272789</v>
      </c>
      <c r="F170">
        <v>9.9403600000000001</v>
      </c>
      <c r="G170">
        <v>-0.60319500000000004</v>
      </c>
      <c r="H170">
        <v>5.9393000000000001E-2</v>
      </c>
      <c r="I170">
        <v>1.1009E-2</v>
      </c>
      <c r="J170">
        <v>-2.3279999999999999E-2</v>
      </c>
      <c r="K170">
        <v>1012.869995</v>
      </c>
      <c r="L170">
        <v>43.724528999999997</v>
      </c>
      <c r="W170">
        <f t="shared" si="2"/>
        <v>53172.587773813568</v>
      </c>
    </row>
    <row r="171" spans="1:23" x14ac:dyDescent="0.3">
      <c r="A171">
        <v>198.37125</v>
      </c>
      <c r="B171">
        <v>-299.54562399999998</v>
      </c>
      <c r="C171">
        <v>-48503.9375</v>
      </c>
      <c r="D171">
        <v>21770.269531000002</v>
      </c>
      <c r="E171">
        <v>0.28972999999999999</v>
      </c>
      <c r="F171">
        <v>9.9512610000000006</v>
      </c>
      <c r="G171">
        <v>-0.59080900000000003</v>
      </c>
      <c r="H171">
        <v>5.9393000000000001E-2</v>
      </c>
      <c r="I171">
        <v>1.1627E-2</v>
      </c>
      <c r="J171">
        <v>-1.9827000000000001E-2</v>
      </c>
      <c r="K171">
        <v>1012.869995</v>
      </c>
      <c r="L171">
        <v>43.724528999999997</v>
      </c>
      <c r="W171">
        <f t="shared" si="2"/>
        <v>53166.402135532466</v>
      </c>
    </row>
    <row r="172" spans="1:23" x14ac:dyDescent="0.3">
      <c r="A172">
        <v>198.38249999999999</v>
      </c>
      <c r="B172">
        <v>-292.58926400000001</v>
      </c>
      <c r="C172">
        <v>-48507.234375</v>
      </c>
      <c r="D172">
        <v>21657.548827999999</v>
      </c>
      <c r="E172">
        <v>0.28564099999999998</v>
      </c>
      <c r="F172">
        <v>9.9373349999999991</v>
      </c>
      <c r="G172">
        <v>-0.61419100000000004</v>
      </c>
      <c r="H172">
        <v>4.5266000000000001E-2</v>
      </c>
      <c r="I172">
        <v>1.0356000000000001E-2</v>
      </c>
      <c r="J172">
        <v>-1.5205E-2</v>
      </c>
      <c r="K172">
        <v>1012.869995</v>
      </c>
      <c r="L172">
        <v>43.724528999999997</v>
      </c>
      <c r="W172">
        <f t="shared" si="2"/>
        <v>53123.317069115648</v>
      </c>
    </row>
    <row r="173" spans="1:23" x14ac:dyDescent="0.3">
      <c r="A173">
        <v>198.39375000000001</v>
      </c>
      <c r="B173">
        <v>-316.53750600000001</v>
      </c>
      <c r="C173">
        <v>-48502.363280999998</v>
      </c>
      <c r="D173">
        <v>21591.544922000001</v>
      </c>
      <c r="E173">
        <v>0.29643599999999998</v>
      </c>
      <c r="F173">
        <v>9.9248999999999992</v>
      </c>
      <c r="G173">
        <v>-0.60102199999999995</v>
      </c>
      <c r="H173">
        <v>2.1902999999999999E-2</v>
      </c>
      <c r="I173">
        <v>6.9309999999999997E-3</v>
      </c>
      <c r="J173">
        <v>-1.0415000000000001E-2</v>
      </c>
      <c r="K173">
        <v>1012.869995</v>
      </c>
      <c r="L173">
        <v>43.724528999999997</v>
      </c>
      <c r="W173">
        <f t="shared" si="2"/>
        <v>53092.129849475292</v>
      </c>
    </row>
    <row r="174" spans="1:23" x14ac:dyDescent="0.3">
      <c r="A174">
        <v>198.405</v>
      </c>
      <c r="B174">
        <v>-287.09258999999997</v>
      </c>
      <c r="C174">
        <v>-48505.011719000002</v>
      </c>
      <c r="D174">
        <v>21711.429687</v>
      </c>
      <c r="E174">
        <v>0.28311900000000001</v>
      </c>
      <c r="F174">
        <v>9.9267850000000006</v>
      </c>
      <c r="G174">
        <v>-0.599796</v>
      </c>
      <c r="H174">
        <v>-7.6870000000000003E-3</v>
      </c>
      <c r="I174">
        <v>3.045E-3</v>
      </c>
      <c r="J174">
        <v>-4.4159999999999998E-3</v>
      </c>
      <c r="K174">
        <v>1012.889954</v>
      </c>
      <c r="L174">
        <v>43.731757999999999</v>
      </c>
      <c r="W174">
        <f t="shared" si="2"/>
        <v>53143.247577364949</v>
      </c>
    </row>
    <row r="175" spans="1:23" x14ac:dyDescent="0.3">
      <c r="A175">
        <v>198.41624999999999</v>
      </c>
      <c r="B175">
        <v>-343.05111699999998</v>
      </c>
      <c r="C175">
        <v>-48507.347655999998</v>
      </c>
      <c r="D175">
        <v>21637.001952999999</v>
      </c>
      <c r="E175">
        <v>0.27428200000000003</v>
      </c>
      <c r="F175">
        <v>9.9304679999999994</v>
      </c>
      <c r="G175">
        <v>-0.60076399999999996</v>
      </c>
      <c r="H175">
        <v>-2.759E-2</v>
      </c>
      <c r="I175">
        <v>-1.3300000000000001E-4</v>
      </c>
      <c r="J175">
        <v>2.2513919999999999E-5</v>
      </c>
      <c r="K175">
        <v>1012.889954</v>
      </c>
      <c r="L175">
        <v>43.731757999999999</v>
      </c>
      <c r="W175">
        <f t="shared" si="2"/>
        <v>53115.349139425314</v>
      </c>
    </row>
    <row r="176" spans="1:23" x14ac:dyDescent="0.3">
      <c r="A176">
        <v>198.42750000000001</v>
      </c>
      <c r="B176">
        <v>-289.78527800000001</v>
      </c>
      <c r="C176">
        <v>-48494.183594000002</v>
      </c>
      <c r="D176">
        <v>21745.207031000002</v>
      </c>
      <c r="E176">
        <v>0.27320499999999998</v>
      </c>
      <c r="F176">
        <v>9.9251430000000003</v>
      </c>
      <c r="G176">
        <v>-0.59515399999999996</v>
      </c>
      <c r="H176">
        <v>-3.0147E-2</v>
      </c>
      <c r="I176">
        <v>-1.8100000000000001E-4</v>
      </c>
      <c r="J176">
        <v>1.0200000000000001E-3</v>
      </c>
      <c r="K176">
        <v>1012.889954</v>
      </c>
      <c r="L176">
        <v>43.731757999999999</v>
      </c>
      <c r="W176">
        <f t="shared" si="2"/>
        <v>53147.190394008379</v>
      </c>
    </row>
    <row r="177" spans="1:23" x14ac:dyDescent="0.3">
      <c r="A177">
        <v>198.43875</v>
      </c>
      <c r="B177">
        <v>-334.42275999999998</v>
      </c>
      <c r="C177">
        <v>-48478.523437000003</v>
      </c>
      <c r="D177">
        <v>21693.701172000001</v>
      </c>
      <c r="E177">
        <v>0.27074100000000001</v>
      </c>
      <c r="F177">
        <v>9.9391479999999994</v>
      </c>
      <c r="G177">
        <v>-0.60249600000000003</v>
      </c>
      <c r="H177">
        <v>-2.2606999999999999E-2</v>
      </c>
      <c r="I177">
        <v>1.3619999999999999E-3</v>
      </c>
      <c r="J177">
        <v>-1.421E-3</v>
      </c>
      <c r="K177">
        <v>1012.889954</v>
      </c>
      <c r="L177">
        <v>43.731757999999999</v>
      </c>
      <c r="W177">
        <f t="shared" si="2"/>
        <v>53112.105435147256</v>
      </c>
    </row>
    <row r="178" spans="1:23" x14ac:dyDescent="0.3">
      <c r="A178">
        <v>198.45</v>
      </c>
      <c r="B178">
        <v>-341.76440400000001</v>
      </c>
      <c r="C178">
        <v>-48490.460937000003</v>
      </c>
      <c r="D178">
        <v>21781.34375</v>
      </c>
      <c r="E178">
        <v>0.27982200000000002</v>
      </c>
      <c r="F178">
        <v>9.9409500000000008</v>
      </c>
      <c r="G178">
        <v>-0.60098700000000005</v>
      </c>
      <c r="H178">
        <v>2.496E-3</v>
      </c>
      <c r="I178">
        <v>4.163E-3</v>
      </c>
      <c r="J178">
        <v>-9.1210000000000006E-3</v>
      </c>
      <c r="K178">
        <v>1012.889954</v>
      </c>
      <c r="L178">
        <v>43.731757999999999</v>
      </c>
      <c r="W178">
        <f t="shared" si="2"/>
        <v>53158.898976053191</v>
      </c>
    </row>
    <row r="179" spans="1:23" x14ac:dyDescent="0.3">
      <c r="A179">
        <v>198.46125000000001</v>
      </c>
      <c r="B179">
        <v>-310.98959400000001</v>
      </c>
      <c r="C179">
        <v>-48514.128905999998</v>
      </c>
      <c r="D179">
        <v>21638.527343999998</v>
      </c>
      <c r="E179">
        <v>0.27886499999999997</v>
      </c>
      <c r="F179">
        <v>9.9386639999999993</v>
      </c>
      <c r="G179">
        <v>-0.60453800000000002</v>
      </c>
      <c r="H179">
        <v>2.7118E-2</v>
      </c>
      <c r="I179">
        <v>6.659E-3</v>
      </c>
      <c r="J179">
        <v>-1.6646999999999999E-2</v>
      </c>
      <c r="K179">
        <v>1012.889954</v>
      </c>
      <c r="L179">
        <v>43.731757999999999</v>
      </c>
      <c r="W179">
        <f t="shared" si="2"/>
        <v>53121.966112452923</v>
      </c>
    </row>
    <row r="180" spans="1:23" x14ac:dyDescent="0.3">
      <c r="A180">
        <v>198.4725</v>
      </c>
      <c r="B180">
        <v>-281.36526500000002</v>
      </c>
      <c r="C180">
        <v>-48486.851562000003</v>
      </c>
      <c r="D180">
        <v>21741.640625</v>
      </c>
      <c r="E180">
        <v>0.279636</v>
      </c>
      <c r="F180">
        <v>9.9375979999999995</v>
      </c>
      <c r="G180">
        <v>-0.59559899999999999</v>
      </c>
      <c r="H180">
        <v>5.1614E-2</v>
      </c>
      <c r="I180">
        <v>1.1010000000000001E-2</v>
      </c>
      <c r="J180">
        <v>-2.1593000000000001E-2</v>
      </c>
      <c r="K180">
        <v>1012.889954</v>
      </c>
      <c r="L180">
        <v>43.731757999999999</v>
      </c>
      <c r="W180">
        <f t="shared" si="2"/>
        <v>53138.995830504937</v>
      </c>
    </row>
    <row r="181" spans="1:23" x14ac:dyDescent="0.3">
      <c r="A181">
        <v>198.48374999999999</v>
      </c>
      <c r="B181">
        <v>-277.06890900000002</v>
      </c>
      <c r="C181">
        <v>-48482.574219000002</v>
      </c>
      <c r="D181">
        <v>21555.121093999998</v>
      </c>
      <c r="E181">
        <v>0.27466000000000002</v>
      </c>
      <c r="F181">
        <v>9.9299990000000005</v>
      </c>
      <c r="G181">
        <v>-0.61636299999999999</v>
      </c>
      <c r="H181">
        <v>6.1474000000000001E-2</v>
      </c>
      <c r="I181">
        <v>1.3103E-2</v>
      </c>
      <c r="J181">
        <v>-2.0910999999999999E-2</v>
      </c>
      <c r="K181">
        <v>1012.889954</v>
      </c>
      <c r="L181">
        <v>43.731757999999999</v>
      </c>
      <c r="W181">
        <f t="shared" si="2"/>
        <v>53059.023883390299</v>
      </c>
    </row>
    <row r="182" spans="1:23" x14ac:dyDescent="0.3">
      <c r="A182">
        <v>198.495</v>
      </c>
      <c r="B182">
        <v>-213.44972200000001</v>
      </c>
      <c r="C182">
        <v>-48503.488280999998</v>
      </c>
      <c r="D182">
        <v>21676.193359000001</v>
      </c>
      <c r="E182">
        <v>0.28444900000000001</v>
      </c>
      <c r="F182">
        <v>9.9357530000000001</v>
      </c>
      <c r="G182">
        <v>-0.60908700000000005</v>
      </c>
      <c r="H182">
        <v>5.5694E-2</v>
      </c>
      <c r="I182">
        <v>1.1582E-2</v>
      </c>
      <c r="J182">
        <v>-1.7295999999999999E-2</v>
      </c>
      <c r="K182">
        <v>1012.889954</v>
      </c>
      <c r="L182">
        <v>43.731757999999999</v>
      </c>
      <c r="W182">
        <f t="shared" si="2"/>
        <v>53127.123908091256</v>
      </c>
    </row>
    <row r="183" spans="1:23" x14ac:dyDescent="0.3">
      <c r="A183">
        <v>198.50624999999999</v>
      </c>
      <c r="B183">
        <v>-391.84222399999999</v>
      </c>
      <c r="C183">
        <v>-48514.621094000002</v>
      </c>
      <c r="D183">
        <v>21781.164062</v>
      </c>
      <c r="E183">
        <v>0.272343</v>
      </c>
      <c r="F183">
        <v>9.9293960000000006</v>
      </c>
      <c r="G183">
        <v>-0.60670299999999999</v>
      </c>
      <c r="H183">
        <v>3.304E-2</v>
      </c>
      <c r="I183">
        <v>8.1709999999999994E-3</v>
      </c>
      <c r="J183">
        <v>-1.1736999999999999E-2</v>
      </c>
      <c r="K183">
        <v>1012.849976</v>
      </c>
      <c r="L183">
        <v>43.726875</v>
      </c>
      <c r="W183">
        <f t="shared" si="2"/>
        <v>53181.21010393295</v>
      </c>
    </row>
    <row r="184" spans="1:23" x14ac:dyDescent="0.3">
      <c r="A184">
        <v>198.51750000000001</v>
      </c>
      <c r="B184">
        <v>-276.657715</v>
      </c>
      <c r="C184">
        <v>-48509.617187000003</v>
      </c>
      <c r="D184">
        <v>21703.462890999999</v>
      </c>
      <c r="E184">
        <v>0.28844799999999998</v>
      </c>
      <c r="F184">
        <v>9.9279630000000001</v>
      </c>
      <c r="G184">
        <v>-0.60488399999999998</v>
      </c>
      <c r="H184">
        <v>3.9150000000000001E-3</v>
      </c>
      <c r="I184">
        <v>6.5420000000000001E-3</v>
      </c>
      <c r="J184">
        <v>-6.058E-3</v>
      </c>
      <c r="K184">
        <v>1012.849976</v>
      </c>
      <c r="L184">
        <v>43.726875</v>
      </c>
      <c r="W184">
        <f t="shared" si="2"/>
        <v>53144.14173341752</v>
      </c>
    </row>
    <row r="185" spans="1:23" x14ac:dyDescent="0.3">
      <c r="A185">
        <v>198.52875</v>
      </c>
      <c r="B185">
        <v>-418.20877100000001</v>
      </c>
      <c r="C185">
        <v>-48516.242187000003</v>
      </c>
      <c r="D185">
        <v>21765.621093999998</v>
      </c>
      <c r="E185">
        <v>0.28541100000000003</v>
      </c>
      <c r="F185">
        <v>9.9238040000000005</v>
      </c>
      <c r="G185">
        <v>-0.60832900000000001</v>
      </c>
      <c r="H185">
        <v>-1.5134E-2</v>
      </c>
      <c r="I185">
        <v>3.29E-3</v>
      </c>
      <c r="J185">
        <v>-2.2720000000000001E-3</v>
      </c>
      <c r="K185">
        <v>1012.849976</v>
      </c>
      <c r="L185">
        <v>43.726875</v>
      </c>
      <c r="W185">
        <f t="shared" si="2"/>
        <v>53176.525987801782</v>
      </c>
    </row>
    <row r="186" spans="1:23" x14ac:dyDescent="0.3">
      <c r="A186">
        <v>198.54</v>
      </c>
      <c r="B186">
        <v>-340.41711400000003</v>
      </c>
      <c r="C186">
        <v>-48504.167969000002</v>
      </c>
      <c r="D186">
        <v>21787.728515999999</v>
      </c>
      <c r="E186">
        <v>0.27039000000000002</v>
      </c>
      <c r="F186">
        <v>9.9355519999999995</v>
      </c>
      <c r="G186">
        <v>-0.60387900000000005</v>
      </c>
      <c r="H186">
        <v>-3.0637999999999999E-2</v>
      </c>
      <c r="I186">
        <v>-6.5300000000000004E-4</v>
      </c>
      <c r="J186">
        <v>3.1779999999999998E-3</v>
      </c>
      <c r="K186">
        <v>1012.849976</v>
      </c>
      <c r="L186">
        <v>43.726875</v>
      </c>
      <c r="W186">
        <f t="shared" si="2"/>
        <v>53174.009704585842</v>
      </c>
    </row>
    <row r="187" spans="1:23" x14ac:dyDescent="0.3">
      <c r="A187">
        <v>198.55125000000001</v>
      </c>
      <c r="B187">
        <v>-281.72497600000003</v>
      </c>
      <c r="C187">
        <v>-48511.382812000003</v>
      </c>
      <c r="D187">
        <v>21657.082031000002</v>
      </c>
      <c r="E187">
        <v>0.27725899999999998</v>
      </c>
      <c r="F187">
        <v>9.9225270000000005</v>
      </c>
      <c r="G187">
        <v>-0.60217600000000004</v>
      </c>
      <c r="H187">
        <v>-2.3671000000000001E-2</v>
      </c>
      <c r="I187">
        <v>1.93E-4</v>
      </c>
      <c r="J187">
        <v>3.2299999999999999E-4</v>
      </c>
      <c r="K187">
        <v>1012.849976</v>
      </c>
      <c r="L187">
        <v>43.726875</v>
      </c>
      <c r="W187">
        <f t="shared" si="2"/>
        <v>53126.856046560621</v>
      </c>
    </row>
    <row r="188" spans="1:23" x14ac:dyDescent="0.3">
      <c r="A188">
        <v>198.5625</v>
      </c>
      <c r="B188">
        <v>-240.16030900000001</v>
      </c>
      <c r="C188">
        <v>-48487.175780999998</v>
      </c>
      <c r="D188">
        <v>21580.976562</v>
      </c>
      <c r="E188">
        <v>0.270702</v>
      </c>
      <c r="F188">
        <v>9.9202469999999998</v>
      </c>
      <c r="G188">
        <v>-0.61621400000000004</v>
      </c>
      <c r="H188">
        <v>-3.9069999999999999E-3</v>
      </c>
      <c r="I188">
        <v>3.0240000000000002E-3</v>
      </c>
      <c r="J188">
        <v>-6.5290000000000001E-3</v>
      </c>
      <c r="K188">
        <v>1012.849976</v>
      </c>
      <c r="L188">
        <v>43.726875</v>
      </c>
      <c r="W188">
        <f t="shared" si="2"/>
        <v>53073.556895700938</v>
      </c>
    </row>
    <row r="189" spans="1:23" x14ac:dyDescent="0.3">
      <c r="A189">
        <v>198.57374999999999</v>
      </c>
      <c r="B189">
        <v>-259.44924900000001</v>
      </c>
      <c r="C189">
        <v>-48496.863280999998</v>
      </c>
      <c r="D189">
        <v>21753.984375</v>
      </c>
      <c r="E189">
        <v>0.280727</v>
      </c>
      <c r="F189">
        <v>9.9314389999999992</v>
      </c>
      <c r="G189">
        <v>-0.60657899999999998</v>
      </c>
      <c r="H189">
        <v>2.1031000000000001E-2</v>
      </c>
      <c r="I189">
        <v>7.5469999999999999E-3</v>
      </c>
      <c r="J189">
        <v>-1.3872000000000001E-2</v>
      </c>
      <c r="K189">
        <v>1012.849976</v>
      </c>
      <c r="L189">
        <v>43.726875</v>
      </c>
      <c r="W189">
        <f t="shared" si="2"/>
        <v>53153.070449378145</v>
      </c>
    </row>
    <row r="190" spans="1:23" x14ac:dyDescent="0.3">
      <c r="A190">
        <v>198.58500000000001</v>
      </c>
      <c r="B190">
        <v>-288.13717700000001</v>
      </c>
      <c r="C190">
        <v>-48510.066405999998</v>
      </c>
      <c r="D190">
        <v>21883.416015999999</v>
      </c>
      <c r="E190">
        <v>0.27713100000000002</v>
      </c>
      <c r="F190">
        <v>9.9291</v>
      </c>
      <c r="G190">
        <v>-0.62651699999999999</v>
      </c>
      <c r="H190">
        <v>4.4977000000000003E-2</v>
      </c>
      <c r="I190">
        <v>9.6109999999999998E-3</v>
      </c>
      <c r="J190">
        <v>-2.1083999999999999E-2</v>
      </c>
      <c r="K190">
        <v>1012.849976</v>
      </c>
      <c r="L190">
        <v>43.726875</v>
      </c>
      <c r="W190">
        <f t="shared" si="2"/>
        <v>53218.356440955831</v>
      </c>
    </row>
    <row r="191" spans="1:23" x14ac:dyDescent="0.3">
      <c r="A191">
        <v>198.59625</v>
      </c>
      <c r="B191">
        <v>-235.20950300000001</v>
      </c>
      <c r="C191">
        <v>-48500.980469000002</v>
      </c>
      <c r="D191">
        <v>21716.189452999999</v>
      </c>
      <c r="E191">
        <v>0.27686699999999997</v>
      </c>
      <c r="F191">
        <v>9.9314049999999998</v>
      </c>
      <c r="G191">
        <v>-0.60585299999999997</v>
      </c>
      <c r="H191">
        <v>5.4399999999999997E-2</v>
      </c>
      <c r="I191">
        <v>1.1089E-2</v>
      </c>
      <c r="J191">
        <v>-2.1512E-2</v>
      </c>
      <c r="K191">
        <v>1012.849976</v>
      </c>
      <c r="L191">
        <v>43.726875</v>
      </c>
      <c r="W191">
        <f t="shared" si="2"/>
        <v>53141.258117617137</v>
      </c>
    </row>
    <row r="192" spans="1:23" x14ac:dyDescent="0.3">
      <c r="A192">
        <v>198.60749999999999</v>
      </c>
      <c r="B192">
        <v>-270.09466600000002</v>
      </c>
      <c r="C192">
        <v>-48491.375</v>
      </c>
      <c r="D192">
        <v>21675.785156000002</v>
      </c>
      <c r="E192">
        <v>0.28324300000000002</v>
      </c>
      <c r="F192">
        <v>9.9427620000000001</v>
      </c>
      <c r="G192">
        <v>-0.61307400000000001</v>
      </c>
      <c r="H192">
        <v>5.6233999999999999E-2</v>
      </c>
      <c r="I192">
        <v>1.1960999999999999E-2</v>
      </c>
      <c r="J192">
        <v>-1.9096999999999999E-2</v>
      </c>
      <c r="K192">
        <v>1012.839966</v>
      </c>
      <c r="L192">
        <v>43.729412000000004</v>
      </c>
      <c r="W192">
        <f t="shared" si="2"/>
        <v>53116.156324119467</v>
      </c>
    </row>
    <row r="193" spans="1:23" x14ac:dyDescent="0.3">
      <c r="A193">
        <v>198.61875000000001</v>
      </c>
      <c r="B193">
        <v>-319.251801</v>
      </c>
      <c r="C193">
        <v>-48487.039062000003</v>
      </c>
      <c r="D193">
        <v>21723.246093999998</v>
      </c>
      <c r="E193">
        <v>0.28489799999999998</v>
      </c>
      <c r="F193">
        <v>9.9478249999999999</v>
      </c>
      <c r="G193">
        <v>-0.59718800000000005</v>
      </c>
      <c r="H193">
        <v>4.0658E-2</v>
      </c>
      <c r="I193">
        <v>9.2540000000000001E-3</v>
      </c>
      <c r="J193">
        <v>-1.3034E-2</v>
      </c>
      <c r="K193">
        <v>1012.839966</v>
      </c>
      <c r="L193">
        <v>43.729412000000004</v>
      </c>
      <c r="W193">
        <f t="shared" si="2"/>
        <v>53131.857671013553</v>
      </c>
    </row>
    <row r="194" spans="1:23" x14ac:dyDescent="0.3">
      <c r="A194">
        <v>198.63</v>
      </c>
      <c r="B194">
        <v>-351.20706200000001</v>
      </c>
      <c r="C194">
        <v>-48471.15625</v>
      </c>
      <c r="D194">
        <v>21778.634765999999</v>
      </c>
      <c r="E194">
        <v>0.27605299999999999</v>
      </c>
      <c r="F194">
        <v>9.9358269999999997</v>
      </c>
      <c r="G194">
        <v>-0.60023199999999999</v>
      </c>
      <c r="H194">
        <v>1.3556E-2</v>
      </c>
      <c r="I194">
        <v>6.6829999999999997E-3</v>
      </c>
      <c r="J194">
        <v>-7.7070000000000003E-3</v>
      </c>
      <c r="K194">
        <v>1012.839966</v>
      </c>
      <c r="L194">
        <v>43.729412000000004</v>
      </c>
      <c r="W194">
        <f t="shared" ref="W194:W257" si="3">SQRT((B194)^2+(C194)^2+(D194)^2)</f>
        <v>53140.241501927114</v>
      </c>
    </row>
    <row r="195" spans="1:23" x14ac:dyDescent="0.3">
      <c r="A195">
        <v>198.64125000000001</v>
      </c>
      <c r="B195">
        <v>-253.89334099999999</v>
      </c>
      <c r="C195">
        <v>-48475.972655999998</v>
      </c>
      <c r="D195">
        <v>21650.242187</v>
      </c>
      <c r="E195">
        <v>0.28674500000000003</v>
      </c>
      <c r="F195">
        <v>9.9306079999999994</v>
      </c>
      <c r="G195">
        <v>-0.59944500000000001</v>
      </c>
      <c r="H195">
        <v>-1.3447000000000001E-2</v>
      </c>
      <c r="I195">
        <v>3.0760000000000002E-3</v>
      </c>
      <c r="J195">
        <v>-2.1069999999999999E-3</v>
      </c>
      <c r="K195">
        <v>1012.839966</v>
      </c>
      <c r="L195">
        <v>43.729412000000004</v>
      </c>
      <c r="W195">
        <f t="shared" si="3"/>
        <v>53091.594189001502</v>
      </c>
    </row>
    <row r="196" spans="1:23" x14ac:dyDescent="0.3">
      <c r="A196">
        <v>198.6525</v>
      </c>
      <c r="B196">
        <v>-330.103027</v>
      </c>
      <c r="C196">
        <v>-48490.367187000003</v>
      </c>
      <c r="D196">
        <v>21641.095702999999</v>
      </c>
      <c r="E196">
        <v>0.28140799999999999</v>
      </c>
      <c r="F196">
        <v>9.9375060000000008</v>
      </c>
      <c r="G196">
        <v>-0.59842600000000001</v>
      </c>
      <c r="H196">
        <v>-2.8832E-2</v>
      </c>
      <c r="I196">
        <v>6.3900000000000003E-4</v>
      </c>
      <c r="J196">
        <v>8.3699999999999996E-4</v>
      </c>
      <c r="K196">
        <v>1012.839966</v>
      </c>
      <c r="L196">
        <v>43.729412000000004</v>
      </c>
      <c r="W196">
        <f t="shared" si="3"/>
        <v>53101.428428667779</v>
      </c>
    </row>
    <row r="197" spans="1:23" x14ac:dyDescent="0.3">
      <c r="A197">
        <v>198.66374999999999</v>
      </c>
      <c r="B197">
        <v>-284.96508799999998</v>
      </c>
      <c r="C197">
        <v>-48494.582030999998</v>
      </c>
      <c r="D197">
        <v>21735.037109000001</v>
      </c>
      <c r="E197">
        <v>0.27143099999999998</v>
      </c>
      <c r="F197">
        <v>9.927975</v>
      </c>
      <c r="G197">
        <v>-0.61490900000000004</v>
      </c>
      <c r="H197">
        <v>-2.9978999999999999E-2</v>
      </c>
      <c r="I197">
        <v>4.8000000000000001E-4</v>
      </c>
      <c r="J197">
        <v>2.614E-3</v>
      </c>
      <c r="K197">
        <v>1012.839966</v>
      </c>
      <c r="L197">
        <v>43.729412000000004</v>
      </c>
      <c r="W197">
        <f t="shared" si="3"/>
        <v>53143.367691485022</v>
      </c>
    </row>
    <row r="198" spans="1:23" x14ac:dyDescent="0.3">
      <c r="A198">
        <v>198.67500000000001</v>
      </c>
      <c r="B198">
        <v>-334.32959</v>
      </c>
      <c r="C198">
        <v>-48482.777344000002</v>
      </c>
      <c r="D198">
        <v>21762.755859000001</v>
      </c>
      <c r="E198">
        <v>0.271206</v>
      </c>
      <c r="F198">
        <v>9.9367540000000005</v>
      </c>
      <c r="G198">
        <v>-0.61097100000000004</v>
      </c>
      <c r="H198">
        <v>-1.2732E-2</v>
      </c>
      <c r="I198">
        <v>2.333E-3</v>
      </c>
      <c r="J198">
        <v>-4.0289999999999996E-3</v>
      </c>
      <c r="K198">
        <v>1012.839966</v>
      </c>
      <c r="L198">
        <v>43.729412000000004</v>
      </c>
      <c r="W198">
        <f t="shared" si="3"/>
        <v>53144.228452778087</v>
      </c>
    </row>
    <row r="199" spans="1:23" x14ac:dyDescent="0.3">
      <c r="A199">
        <v>198.68625</v>
      </c>
      <c r="B199">
        <v>-248.21791099999999</v>
      </c>
      <c r="C199">
        <v>-48517.695312000003</v>
      </c>
      <c r="D199">
        <v>21773.998047000001</v>
      </c>
      <c r="E199">
        <v>0.27490900000000001</v>
      </c>
      <c r="F199">
        <v>9.9308219999999992</v>
      </c>
      <c r="G199">
        <v>-0.60437099999999999</v>
      </c>
      <c r="H199">
        <v>7.5240000000000003E-3</v>
      </c>
      <c r="I199">
        <v>4.9610000000000001E-3</v>
      </c>
      <c r="J199">
        <v>-1.0940999999999999E-2</v>
      </c>
      <c r="K199">
        <v>1012.839966</v>
      </c>
      <c r="L199">
        <v>43.729412000000004</v>
      </c>
      <c r="W199">
        <f t="shared" si="3"/>
        <v>53180.215884012432</v>
      </c>
    </row>
    <row r="200" spans="1:23" x14ac:dyDescent="0.3">
      <c r="A200">
        <v>198.69749999999999</v>
      </c>
      <c r="B200">
        <v>-319.88656600000002</v>
      </c>
      <c r="C200">
        <v>-48503.027344000002</v>
      </c>
      <c r="D200">
        <v>21614.130859000001</v>
      </c>
      <c r="E200">
        <v>0.269036</v>
      </c>
      <c r="F200">
        <v>9.9420450000000002</v>
      </c>
      <c r="G200">
        <v>-0.59459799999999996</v>
      </c>
      <c r="H200">
        <v>3.8220999999999998E-2</v>
      </c>
      <c r="I200">
        <v>8.5979999999999997E-3</v>
      </c>
      <c r="J200">
        <v>-1.9526999999999999E-2</v>
      </c>
      <c r="K200">
        <v>1012.839966</v>
      </c>
      <c r="L200">
        <v>43.729412000000004</v>
      </c>
      <c r="W200">
        <f t="shared" si="3"/>
        <v>53101.945743427284</v>
      </c>
    </row>
    <row r="201" spans="1:23" x14ac:dyDescent="0.3">
      <c r="A201">
        <v>198.70875000000001</v>
      </c>
      <c r="B201">
        <v>-229.94894400000001</v>
      </c>
      <c r="C201">
        <v>-48506.703125</v>
      </c>
      <c r="D201">
        <v>21773.703125</v>
      </c>
      <c r="E201">
        <v>0.27707500000000002</v>
      </c>
      <c r="F201">
        <v>9.9416799999999999</v>
      </c>
      <c r="G201">
        <v>-0.60916999999999999</v>
      </c>
      <c r="H201">
        <v>5.6135999999999998E-2</v>
      </c>
      <c r="I201">
        <v>1.1129999999999999E-2</v>
      </c>
      <c r="J201">
        <v>-2.3133999999999998E-2</v>
      </c>
      <c r="K201">
        <v>1012.869995</v>
      </c>
      <c r="L201">
        <v>43.731757999999999</v>
      </c>
      <c r="W201">
        <f t="shared" si="3"/>
        <v>53169.984693898172</v>
      </c>
    </row>
    <row r="202" spans="1:23" x14ac:dyDescent="0.3">
      <c r="A202">
        <v>198.72</v>
      </c>
      <c r="B202">
        <v>-307.00305200000003</v>
      </c>
      <c r="C202">
        <v>-48507.808594000002</v>
      </c>
      <c r="D202">
        <v>21731.421875</v>
      </c>
      <c r="E202">
        <v>0.285472</v>
      </c>
      <c r="F202">
        <v>9.9412230000000008</v>
      </c>
      <c r="G202">
        <v>-0.60839399999999999</v>
      </c>
      <c r="H202">
        <v>6.2257E-2</v>
      </c>
      <c r="I202">
        <v>1.1004E-2</v>
      </c>
      <c r="J202">
        <v>-2.1229999999999999E-2</v>
      </c>
      <c r="K202">
        <v>1012.869995</v>
      </c>
      <c r="L202">
        <v>43.731757999999999</v>
      </c>
      <c r="W202">
        <f t="shared" si="3"/>
        <v>53154.082083837231</v>
      </c>
    </row>
    <row r="203" spans="1:23" x14ac:dyDescent="0.3">
      <c r="A203">
        <v>198.73124999999999</v>
      </c>
      <c r="B203">
        <v>-343.83023100000003</v>
      </c>
      <c r="C203">
        <v>-48491.703125</v>
      </c>
      <c r="D203">
        <v>21652.447265999999</v>
      </c>
      <c r="E203">
        <v>0.27565400000000001</v>
      </c>
      <c r="F203">
        <v>9.9343620000000001</v>
      </c>
      <c r="G203">
        <v>-0.60135799999999995</v>
      </c>
      <c r="H203">
        <v>4.9875999999999997E-2</v>
      </c>
      <c r="I203">
        <v>1.0503E-2</v>
      </c>
      <c r="J203">
        <v>-1.4878000000000001E-2</v>
      </c>
      <c r="K203">
        <v>1012.869995</v>
      </c>
      <c r="L203">
        <v>43.731757999999999</v>
      </c>
      <c r="W203">
        <f t="shared" si="3"/>
        <v>53107.362613839097</v>
      </c>
    </row>
    <row r="204" spans="1:23" x14ac:dyDescent="0.3">
      <c r="A204">
        <v>198.74250000000001</v>
      </c>
      <c r="B204">
        <v>-291.88629200000003</v>
      </c>
      <c r="C204">
        <v>-48527.371094000002</v>
      </c>
      <c r="D204">
        <v>21614.068359000001</v>
      </c>
      <c r="E204">
        <v>0.27939599999999998</v>
      </c>
      <c r="F204">
        <v>9.9417790000000004</v>
      </c>
      <c r="G204">
        <v>-0.59883399999999998</v>
      </c>
      <c r="H204">
        <v>2.4133999999999999E-2</v>
      </c>
      <c r="I204">
        <v>7.2189999999999997E-3</v>
      </c>
      <c r="J204">
        <v>-9.9159999999999995E-3</v>
      </c>
      <c r="K204">
        <v>1012.869995</v>
      </c>
      <c r="L204">
        <v>43.731757999999999</v>
      </c>
      <c r="W204">
        <f t="shared" si="3"/>
        <v>53123.995462782819</v>
      </c>
    </row>
    <row r="205" spans="1:23" x14ac:dyDescent="0.3">
      <c r="A205">
        <v>198.75375</v>
      </c>
      <c r="B205">
        <v>-300.04452500000002</v>
      </c>
      <c r="C205">
        <v>-48523.011719000002</v>
      </c>
      <c r="D205">
        <v>21658.382812</v>
      </c>
      <c r="E205">
        <v>0.27960600000000002</v>
      </c>
      <c r="F205">
        <v>9.9323010000000007</v>
      </c>
      <c r="G205">
        <v>-0.59727399999999997</v>
      </c>
      <c r="H205">
        <v>2.0899999999999998E-3</v>
      </c>
      <c r="I205">
        <v>5.0590000000000001E-3</v>
      </c>
      <c r="J205">
        <v>-5.6499999999999996E-3</v>
      </c>
      <c r="K205">
        <v>1012.869995</v>
      </c>
      <c r="L205">
        <v>43.731757999999999</v>
      </c>
      <c r="W205">
        <f t="shared" si="3"/>
        <v>53138.10533910981</v>
      </c>
    </row>
    <row r="206" spans="1:23" x14ac:dyDescent="0.3">
      <c r="A206">
        <v>198.76499999999999</v>
      </c>
      <c r="B206">
        <v>-214.71893299999999</v>
      </c>
      <c r="C206">
        <v>-48506.824219000002</v>
      </c>
      <c r="D206">
        <v>21808.669922000001</v>
      </c>
      <c r="E206">
        <v>0.27347199999999999</v>
      </c>
      <c r="F206">
        <v>9.9235129999999998</v>
      </c>
      <c r="G206">
        <v>-0.59718199999999999</v>
      </c>
      <c r="H206">
        <v>-1.9127999999999999E-2</v>
      </c>
      <c r="I206">
        <v>2.2989999999999998E-3</v>
      </c>
      <c r="J206">
        <v>-4.9600000000000002E-4</v>
      </c>
      <c r="K206">
        <v>1012.869995</v>
      </c>
      <c r="L206">
        <v>43.731757999999999</v>
      </c>
      <c r="W206">
        <f t="shared" si="3"/>
        <v>53184.360330833173</v>
      </c>
    </row>
    <row r="207" spans="1:23" x14ac:dyDescent="0.3">
      <c r="A207">
        <v>198.77625</v>
      </c>
      <c r="B207">
        <v>-281.588348</v>
      </c>
      <c r="C207">
        <v>-48499.410155999998</v>
      </c>
      <c r="D207">
        <v>21726.728515999999</v>
      </c>
      <c r="E207">
        <v>0.27988299999999999</v>
      </c>
      <c r="F207">
        <v>9.9314140000000002</v>
      </c>
      <c r="G207">
        <v>-0.60874499999999998</v>
      </c>
      <c r="H207">
        <v>-3.3189000000000003E-2</v>
      </c>
      <c r="I207">
        <v>1.2922430000000001E-5</v>
      </c>
      <c r="J207">
        <v>2.5049999999999998E-3</v>
      </c>
      <c r="K207">
        <v>1012.869995</v>
      </c>
      <c r="L207">
        <v>43.731757999999999</v>
      </c>
      <c r="W207">
        <f t="shared" si="3"/>
        <v>53144.358209367929</v>
      </c>
    </row>
    <row r="208" spans="1:23" x14ac:dyDescent="0.3">
      <c r="A208">
        <v>198.78749999999999</v>
      </c>
      <c r="B208">
        <v>-329.50155599999999</v>
      </c>
      <c r="C208">
        <v>-48505.996094000002</v>
      </c>
      <c r="D208">
        <v>21873.535156000002</v>
      </c>
      <c r="E208">
        <v>0.28416999999999998</v>
      </c>
      <c r="F208">
        <v>9.9369139999999998</v>
      </c>
      <c r="G208">
        <v>-0.61317299999999997</v>
      </c>
      <c r="H208">
        <v>-2.5248E-2</v>
      </c>
      <c r="I208">
        <v>1.392E-3</v>
      </c>
      <c r="J208">
        <v>-7.0899999999999999E-4</v>
      </c>
      <c r="K208">
        <v>1012.869995</v>
      </c>
      <c r="L208">
        <v>43.731757999999999</v>
      </c>
      <c r="W208">
        <f t="shared" si="3"/>
        <v>53210.823791474213</v>
      </c>
    </row>
    <row r="209" spans="1:23" x14ac:dyDescent="0.3">
      <c r="A209">
        <v>198.79875000000001</v>
      </c>
      <c r="B209">
        <v>-294.87472500000001</v>
      </c>
      <c r="C209">
        <v>-48505.90625</v>
      </c>
      <c r="D209">
        <v>21753.550781000002</v>
      </c>
      <c r="E209">
        <v>0.27053100000000002</v>
      </c>
      <c r="F209">
        <v>9.9386430000000008</v>
      </c>
      <c r="G209">
        <v>-0.61038099999999995</v>
      </c>
      <c r="H209">
        <v>-4.9059999999999998E-3</v>
      </c>
      <c r="I209">
        <v>2.8470000000000001E-3</v>
      </c>
      <c r="J209">
        <v>-5.692E-3</v>
      </c>
      <c r="K209">
        <v>1012.869995</v>
      </c>
      <c r="L209">
        <v>43.731757999999999</v>
      </c>
      <c r="W209">
        <f t="shared" si="3"/>
        <v>53161.328649863317</v>
      </c>
    </row>
    <row r="210" spans="1:23" x14ac:dyDescent="0.3">
      <c r="A210">
        <v>198.81</v>
      </c>
      <c r="B210">
        <v>-337.105164</v>
      </c>
      <c r="C210">
        <v>-48483.941405999998</v>
      </c>
      <c r="D210">
        <v>21634.957031000002</v>
      </c>
      <c r="E210">
        <v>0.28905500000000001</v>
      </c>
      <c r="F210">
        <v>9.9333720000000003</v>
      </c>
      <c r="G210">
        <v>-0.60472999999999999</v>
      </c>
      <c r="H210">
        <v>2.7789999999999999E-2</v>
      </c>
      <c r="I210">
        <v>8.0239999999999999E-3</v>
      </c>
      <c r="J210">
        <v>-1.643E-2</v>
      </c>
      <c r="K210">
        <v>1012.869995</v>
      </c>
      <c r="L210">
        <v>43.734099999999998</v>
      </c>
      <c r="W210">
        <f t="shared" si="3"/>
        <v>53093.102940827004</v>
      </c>
    </row>
    <row r="211" spans="1:23" x14ac:dyDescent="0.3">
      <c r="A211">
        <v>198.82124999999999</v>
      </c>
      <c r="B211">
        <v>-331.10229500000003</v>
      </c>
      <c r="C211">
        <v>-48487.21875</v>
      </c>
      <c r="D211">
        <v>21791.808593999998</v>
      </c>
      <c r="E211">
        <v>0.27617700000000001</v>
      </c>
      <c r="F211">
        <v>9.9330020000000001</v>
      </c>
      <c r="G211">
        <v>-0.61299599999999999</v>
      </c>
      <c r="H211">
        <v>5.0508999999999998E-2</v>
      </c>
      <c r="I211">
        <v>1.0661E-2</v>
      </c>
      <c r="J211">
        <v>-2.2061000000000001E-2</v>
      </c>
      <c r="K211">
        <v>1012.869995</v>
      </c>
      <c r="L211">
        <v>43.734099999999998</v>
      </c>
      <c r="W211">
        <f t="shared" si="3"/>
        <v>53160.163023053625</v>
      </c>
    </row>
    <row r="212" spans="1:23" x14ac:dyDescent="0.3">
      <c r="A212">
        <v>198.83250000000001</v>
      </c>
      <c r="B212">
        <v>-285.86755399999998</v>
      </c>
      <c r="C212">
        <v>-48510.417969000002</v>
      </c>
      <c r="D212">
        <v>21827.083984000001</v>
      </c>
      <c r="E212">
        <v>0.28120899999999999</v>
      </c>
      <c r="F212">
        <v>9.9399339999999992</v>
      </c>
      <c r="G212">
        <v>-0.609931</v>
      </c>
      <c r="H212">
        <v>5.8472000000000003E-2</v>
      </c>
      <c r="I212">
        <v>1.2449E-2</v>
      </c>
      <c r="J212">
        <v>-2.1203E-2</v>
      </c>
      <c r="K212">
        <v>1012.869995</v>
      </c>
      <c r="L212">
        <v>43.734099999999998</v>
      </c>
      <c r="W212">
        <f t="shared" si="3"/>
        <v>53195.525817779991</v>
      </c>
    </row>
    <row r="213" spans="1:23" x14ac:dyDescent="0.3">
      <c r="A213">
        <v>198.84375</v>
      </c>
      <c r="B213">
        <v>-221.42626999999999</v>
      </c>
      <c r="C213">
        <v>-48512.554687000003</v>
      </c>
      <c r="D213">
        <v>21604.382812</v>
      </c>
      <c r="E213">
        <v>0.29105399999999998</v>
      </c>
      <c r="F213">
        <v>9.9399390000000007</v>
      </c>
      <c r="G213">
        <v>-0.61917299999999997</v>
      </c>
      <c r="H213">
        <v>6.0405E-2</v>
      </c>
      <c r="I213">
        <v>1.2326E-2</v>
      </c>
      <c r="J213">
        <v>-1.9258999999999998E-2</v>
      </c>
      <c r="K213">
        <v>1012.869995</v>
      </c>
      <c r="L213">
        <v>43.734099999999998</v>
      </c>
      <c r="W213">
        <f t="shared" si="3"/>
        <v>53106.179946778822</v>
      </c>
    </row>
    <row r="214" spans="1:23" x14ac:dyDescent="0.3">
      <c r="A214">
        <v>198.85499999999999</v>
      </c>
      <c r="B214">
        <v>-314.80337500000002</v>
      </c>
      <c r="C214">
        <v>-48503.863280999998</v>
      </c>
      <c r="D214">
        <v>21595.044922000001</v>
      </c>
      <c r="E214">
        <v>0.270152</v>
      </c>
      <c r="F214">
        <v>9.936064</v>
      </c>
      <c r="G214">
        <v>-0.61711199999999999</v>
      </c>
      <c r="H214">
        <v>4.1471000000000001E-2</v>
      </c>
      <c r="I214">
        <v>9.8279999999999999E-3</v>
      </c>
      <c r="J214">
        <v>-1.3834000000000001E-2</v>
      </c>
      <c r="K214">
        <v>1012.869995</v>
      </c>
      <c r="L214">
        <v>43.734099999999998</v>
      </c>
      <c r="W214">
        <f t="shared" si="3"/>
        <v>53094.913311258446</v>
      </c>
    </row>
    <row r="215" spans="1:23" x14ac:dyDescent="0.3">
      <c r="A215">
        <v>198.86625000000001</v>
      </c>
      <c r="B215">
        <v>-304.603363</v>
      </c>
      <c r="C215">
        <v>-48471.289062000003</v>
      </c>
      <c r="D215">
        <v>21657.753906000002</v>
      </c>
      <c r="E215">
        <v>0.28442499999999998</v>
      </c>
      <c r="F215">
        <v>9.9340050000000009</v>
      </c>
      <c r="G215">
        <v>-0.60543000000000002</v>
      </c>
      <c r="H215">
        <v>1.2161E-2</v>
      </c>
      <c r="I215">
        <v>5.7229999999999998E-3</v>
      </c>
      <c r="J215">
        <v>-8.2979999999999998E-3</v>
      </c>
      <c r="K215">
        <v>1012.869995</v>
      </c>
      <c r="L215">
        <v>43.734099999999998</v>
      </c>
      <c r="W215">
        <f t="shared" si="3"/>
        <v>53090.648430713016</v>
      </c>
    </row>
    <row r="216" spans="1:23" x14ac:dyDescent="0.3">
      <c r="A216">
        <v>198.8775</v>
      </c>
      <c r="B216">
        <v>-308.58441199999999</v>
      </c>
      <c r="C216">
        <v>-48505.328125</v>
      </c>
      <c r="D216">
        <v>21631.730468999998</v>
      </c>
      <c r="E216">
        <v>0.29310900000000001</v>
      </c>
      <c r="F216">
        <v>9.9287749999999999</v>
      </c>
      <c r="G216">
        <v>-0.59695799999999999</v>
      </c>
      <c r="H216">
        <v>-1.5072E-2</v>
      </c>
      <c r="I216">
        <v>2.722E-3</v>
      </c>
      <c r="J216">
        <v>-2.8540000000000002E-3</v>
      </c>
      <c r="K216">
        <v>1012.869995</v>
      </c>
      <c r="L216">
        <v>43.734099999999998</v>
      </c>
      <c r="W216">
        <f t="shared" si="3"/>
        <v>53111.146136538118</v>
      </c>
    </row>
    <row r="217" spans="1:23" x14ac:dyDescent="0.3">
      <c r="A217">
        <v>198.88874999999999</v>
      </c>
      <c r="B217">
        <v>-344.60940599999998</v>
      </c>
      <c r="C217">
        <v>-48533.253905999998</v>
      </c>
      <c r="D217">
        <v>21608.650390999999</v>
      </c>
      <c r="E217">
        <v>0.281976</v>
      </c>
      <c r="F217">
        <v>9.9323890000000006</v>
      </c>
      <c r="G217">
        <v>-0.60808600000000002</v>
      </c>
      <c r="H217">
        <v>-2.8156E-2</v>
      </c>
      <c r="I217">
        <v>5.5999999999999995E-4</v>
      </c>
      <c r="J217">
        <v>1.91E-3</v>
      </c>
      <c r="K217">
        <v>1012.869995</v>
      </c>
      <c r="L217">
        <v>43.734099999999998</v>
      </c>
      <c r="W217">
        <f t="shared" si="3"/>
        <v>53127.481232102771</v>
      </c>
    </row>
    <row r="218" spans="1:23" x14ac:dyDescent="0.3">
      <c r="A218">
        <v>198.9</v>
      </c>
      <c r="B218">
        <v>-269.642944</v>
      </c>
      <c r="C218">
        <v>-48492.726562000003</v>
      </c>
      <c r="D218">
        <v>21640.171875</v>
      </c>
      <c r="E218">
        <v>0.27950000000000003</v>
      </c>
      <c r="F218">
        <v>9.9304020000000008</v>
      </c>
      <c r="G218">
        <v>-0.60401400000000005</v>
      </c>
      <c r="H218">
        <v>-2.6442E-2</v>
      </c>
      <c r="I218">
        <v>4.46E-4</v>
      </c>
      <c r="J218">
        <v>7.0299999999999996E-4</v>
      </c>
      <c r="K218">
        <v>1012.880005</v>
      </c>
      <c r="L218">
        <v>43.736640999999999</v>
      </c>
      <c r="W218">
        <f t="shared" si="3"/>
        <v>53102.86504053892</v>
      </c>
    </row>
    <row r="219" spans="1:23" x14ac:dyDescent="0.3">
      <c r="A219">
        <v>198.91125</v>
      </c>
      <c r="B219">
        <v>-309.87261999999998</v>
      </c>
      <c r="C219">
        <v>-48538.8125</v>
      </c>
      <c r="D219">
        <v>21739.482422000001</v>
      </c>
      <c r="E219">
        <v>0.278194</v>
      </c>
      <c r="F219">
        <v>9.9319559999999996</v>
      </c>
      <c r="G219">
        <v>-0.61172700000000002</v>
      </c>
      <c r="H219">
        <v>-1.2942E-2</v>
      </c>
      <c r="I219">
        <v>2.3700000000000001E-3</v>
      </c>
      <c r="J219">
        <v>-4.568E-3</v>
      </c>
      <c r="K219">
        <v>1012.880005</v>
      </c>
      <c r="L219">
        <v>43.736640999999999</v>
      </c>
      <c r="W219">
        <f t="shared" si="3"/>
        <v>53185.688262231117</v>
      </c>
    </row>
    <row r="220" spans="1:23" x14ac:dyDescent="0.3">
      <c r="A220">
        <v>198.92250000000001</v>
      </c>
      <c r="B220">
        <v>-318.52533</v>
      </c>
      <c r="C220">
        <v>-48521.003905999998</v>
      </c>
      <c r="D220">
        <v>21753.824218999998</v>
      </c>
      <c r="E220">
        <v>0.266295</v>
      </c>
      <c r="F220">
        <v>9.9429949999999998</v>
      </c>
      <c r="G220">
        <v>-0.62009700000000001</v>
      </c>
      <c r="H220">
        <v>1.4453000000000001E-2</v>
      </c>
      <c r="I220">
        <v>5.4140000000000004E-3</v>
      </c>
      <c r="J220">
        <v>-1.2869999999999999E-2</v>
      </c>
      <c r="K220">
        <v>1012.880005</v>
      </c>
      <c r="L220">
        <v>43.736640999999999</v>
      </c>
      <c r="W220">
        <f t="shared" si="3"/>
        <v>53175.352811082215</v>
      </c>
    </row>
    <row r="221" spans="1:23" x14ac:dyDescent="0.3">
      <c r="A221">
        <v>198.93375</v>
      </c>
      <c r="B221">
        <v>-222.587952</v>
      </c>
      <c r="C221">
        <v>-48522.117187000003</v>
      </c>
      <c r="D221">
        <v>21732.878906000002</v>
      </c>
      <c r="E221">
        <v>0.27634700000000001</v>
      </c>
      <c r="F221">
        <v>9.9389649999999996</v>
      </c>
      <c r="G221">
        <v>-0.61672300000000002</v>
      </c>
      <c r="H221">
        <v>4.122E-2</v>
      </c>
      <c r="I221">
        <v>9.0360000000000006E-3</v>
      </c>
      <c r="J221">
        <v>-1.9304000000000002E-2</v>
      </c>
      <c r="K221">
        <v>1012.880005</v>
      </c>
      <c r="L221">
        <v>43.736640999999999</v>
      </c>
      <c r="W221">
        <f t="shared" si="3"/>
        <v>53167.315403809851</v>
      </c>
    </row>
    <row r="222" spans="1:23" x14ac:dyDescent="0.3">
      <c r="A222">
        <v>198.94499999999999</v>
      </c>
      <c r="B222">
        <v>-262.36556999999999</v>
      </c>
      <c r="C222">
        <v>-48538.117187000003</v>
      </c>
      <c r="D222">
        <v>21720.638672000001</v>
      </c>
      <c r="E222">
        <v>0.28932600000000003</v>
      </c>
      <c r="F222">
        <v>9.9252369999999992</v>
      </c>
      <c r="G222">
        <v>-0.610765</v>
      </c>
      <c r="H222">
        <v>6.0379000000000002E-2</v>
      </c>
      <c r="I222">
        <v>1.1923E-2</v>
      </c>
      <c r="J222">
        <v>-2.3307000000000001E-2</v>
      </c>
      <c r="K222">
        <v>1012.880005</v>
      </c>
      <c r="L222">
        <v>43.736640999999999</v>
      </c>
      <c r="W222">
        <f t="shared" si="3"/>
        <v>53177.098454793944</v>
      </c>
    </row>
    <row r="223" spans="1:23" x14ac:dyDescent="0.3">
      <c r="A223">
        <v>198.95625000000001</v>
      </c>
      <c r="B223">
        <v>-360.27047700000003</v>
      </c>
      <c r="C223">
        <v>-48502.972655999998</v>
      </c>
      <c r="D223">
        <v>21814.902343999998</v>
      </c>
      <c r="E223">
        <v>0.28914299999999998</v>
      </c>
      <c r="F223">
        <v>9.9422259999999998</v>
      </c>
      <c r="G223">
        <v>-0.61055700000000002</v>
      </c>
      <c r="H223">
        <v>5.9340999999999998E-2</v>
      </c>
      <c r="I223">
        <v>1.1901999999999999E-2</v>
      </c>
      <c r="J223">
        <v>-1.9741999999999999E-2</v>
      </c>
      <c r="K223">
        <v>1012.880005</v>
      </c>
      <c r="L223">
        <v>43.736640999999999</v>
      </c>
      <c r="W223">
        <f t="shared" si="3"/>
        <v>53184.190466373919</v>
      </c>
    </row>
    <row r="224" spans="1:23" x14ac:dyDescent="0.3">
      <c r="A224">
        <v>198.9675</v>
      </c>
      <c r="B224">
        <v>-369.49069200000002</v>
      </c>
      <c r="C224">
        <v>-48499.605469000002</v>
      </c>
      <c r="D224">
        <v>21677.582031000002</v>
      </c>
      <c r="E224">
        <v>0.28517199999999998</v>
      </c>
      <c r="F224">
        <v>9.9429829999999999</v>
      </c>
      <c r="G224">
        <v>-0.61097699999999999</v>
      </c>
      <c r="H224">
        <v>4.7300000000000002E-2</v>
      </c>
      <c r="I224">
        <v>1.0888E-2</v>
      </c>
      <c r="J224">
        <v>-1.4829999999999999E-2</v>
      </c>
      <c r="K224">
        <v>1012.880005</v>
      </c>
      <c r="L224">
        <v>43.736640999999999</v>
      </c>
      <c r="W224">
        <f t="shared" si="3"/>
        <v>53125.001804525746</v>
      </c>
    </row>
    <row r="225" spans="1:23" x14ac:dyDescent="0.3">
      <c r="A225">
        <v>198.97874999999999</v>
      </c>
      <c r="B225">
        <v>-383.58270299999998</v>
      </c>
      <c r="C225">
        <v>-48499.234375</v>
      </c>
      <c r="D225">
        <v>21725.353515999999</v>
      </c>
      <c r="E225">
        <v>0.28175499999999998</v>
      </c>
      <c r="F225">
        <v>9.9387249999999998</v>
      </c>
      <c r="G225">
        <v>-0.61851900000000004</v>
      </c>
      <c r="H225">
        <v>1.6337999999999998E-2</v>
      </c>
      <c r="I225">
        <v>6.5570000000000003E-3</v>
      </c>
      <c r="J225">
        <v>-8.0180000000000008E-3</v>
      </c>
      <c r="K225">
        <v>1012.880005</v>
      </c>
      <c r="L225">
        <v>43.736640999999999</v>
      </c>
      <c r="W225">
        <f t="shared" si="3"/>
        <v>53144.273972333045</v>
      </c>
    </row>
    <row r="226" spans="1:23" x14ac:dyDescent="0.3">
      <c r="A226">
        <v>198.99</v>
      </c>
      <c r="B226">
        <v>-395.43109099999998</v>
      </c>
      <c r="C226">
        <v>-48509.234375</v>
      </c>
      <c r="D226">
        <v>21634.708984000001</v>
      </c>
      <c r="E226">
        <v>0.27914</v>
      </c>
      <c r="F226">
        <v>9.9345540000000003</v>
      </c>
      <c r="G226">
        <v>-0.60580699999999998</v>
      </c>
      <c r="H226">
        <v>-1.1616E-2</v>
      </c>
      <c r="I226">
        <v>3.2959999999999999E-3</v>
      </c>
      <c r="J226">
        <v>-2.5490000000000001E-3</v>
      </c>
      <c r="K226">
        <v>1012.880005</v>
      </c>
      <c r="L226">
        <v>43.736640999999999</v>
      </c>
      <c r="W226">
        <f t="shared" si="3"/>
        <v>53116.502315370708</v>
      </c>
    </row>
    <row r="227" spans="1:23" x14ac:dyDescent="0.3">
      <c r="A227">
        <v>199.00125</v>
      </c>
      <c r="B227">
        <v>-286.302795</v>
      </c>
      <c r="C227">
        <v>-48472.132812000003</v>
      </c>
      <c r="D227">
        <v>21713.642577999999</v>
      </c>
      <c r="E227">
        <v>0.27081699999999997</v>
      </c>
      <c r="F227">
        <v>9.9337890000000009</v>
      </c>
      <c r="G227">
        <v>-0.60750599999999999</v>
      </c>
      <c r="H227">
        <v>-2.256E-2</v>
      </c>
      <c r="I227">
        <v>2.1129999999999999E-3</v>
      </c>
      <c r="J227">
        <v>7.3700000000000002E-4</v>
      </c>
      <c r="K227">
        <v>1012.889954</v>
      </c>
      <c r="L227">
        <v>43.734099999999998</v>
      </c>
      <c r="W227">
        <f t="shared" si="3"/>
        <v>53114.140326656205</v>
      </c>
    </row>
    <row r="228" spans="1:23" x14ac:dyDescent="0.3">
      <c r="A228">
        <v>199.01249999999999</v>
      </c>
      <c r="B228">
        <v>-376.06622299999998</v>
      </c>
      <c r="C228">
        <v>-48469.386719000002</v>
      </c>
      <c r="D228">
        <v>21735.861327999999</v>
      </c>
      <c r="E228">
        <v>0.28864499999999998</v>
      </c>
      <c r="F228">
        <v>9.9383660000000003</v>
      </c>
      <c r="G228">
        <v>-0.61057099999999997</v>
      </c>
      <c r="H228">
        <v>-3.3078000000000003E-2</v>
      </c>
      <c r="I228">
        <v>7.4200000000000004E-4</v>
      </c>
      <c r="J228">
        <v>3.15E-3</v>
      </c>
      <c r="K228">
        <v>1012.889954</v>
      </c>
      <c r="L228">
        <v>43.734099999999998</v>
      </c>
      <c r="W228">
        <f t="shared" si="3"/>
        <v>53121.281445293665</v>
      </c>
    </row>
    <row r="229" spans="1:23" x14ac:dyDescent="0.3">
      <c r="A229">
        <v>199.02375000000001</v>
      </c>
      <c r="B229">
        <v>-270.33783</v>
      </c>
      <c r="C229">
        <v>-48479.550780999998</v>
      </c>
      <c r="D229">
        <v>21794.136718999998</v>
      </c>
      <c r="E229">
        <v>0.282835</v>
      </c>
      <c r="F229">
        <v>9.9389830000000003</v>
      </c>
      <c r="G229">
        <v>-0.59966399999999997</v>
      </c>
      <c r="H229">
        <v>-2.0022000000000002E-2</v>
      </c>
      <c r="I229">
        <v>1.3489999999999999E-3</v>
      </c>
      <c r="J229">
        <v>-1.2999999999999999E-3</v>
      </c>
      <c r="K229">
        <v>1012.889954</v>
      </c>
      <c r="L229">
        <v>43.734099999999998</v>
      </c>
      <c r="W229">
        <f t="shared" si="3"/>
        <v>53153.779938931446</v>
      </c>
    </row>
    <row r="230" spans="1:23" x14ac:dyDescent="0.3">
      <c r="A230">
        <v>199.035</v>
      </c>
      <c r="B230">
        <v>-384.26950099999999</v>
      </c>
      <c r="C230">
        <v>-48505.296875</v>
      </c>
      <c r="D230">
        <v>21792.664062</v>
      </c>
      <c r="E230">
        <v>0.27175899999999997</v>
      </c>
      <c r="F230">
        <v>9.9329999999999998</v>
      </c>
      <c r="G230">
        <v>-0.61453800000000003</v>
      </c>
      <c r="H230">
        <v>3.754E-3</v>
      </c>
      <c r="I230">
        <v>4.7889999999999999E-3</v>
      </c>
      <c r="J230">
        <v>-9.0469999999999995E-3</v>
      </c>
      <c r="K230">
        <v>1012.889954</v>
      </c>
      <c r="L230">
        <v>43.734099999999998</v>
      </c>
      <c r="W230">
        <f t="shared" si="3"/>
        <v>53177.360736505812</v>
      </c>
    </row>
    <row r="231" spans="1:23" x14ac:dyDescent="0.3">
      <c r="A231">
        <v>199.04624999999999</v>
      </c>
      <c r="B231">
        <v>-398.98788500000001</v>
      </c>
      <c r="C231">
        <v>-48500.675780999998</v>
      </c>
      <c r="D231">
        <v>21724.333984000001</v>
      </c>
      <c r="E231">
        <v>0.28767700000000002</v>
      </c>
      <c r="F231">
        <v>9.9335730000000009</v>
      </c>
      <c r="G231">
        <v>-0.597665</v>
      </c>
      <c r="H231">
        <v>3.1038E-2</v>
      </c>
      <c r="I231">
        <v>8.9879999999999995E-3</v>
      </c>
      <c r="J231">
        <v>-1.7689E-2</v>
      </c>
      <c r="K231">
        <v>1012.889954</v>
      </c>
      <c r="L231">
        <v>43.734099999999998</v>
      </c>
      <c r="W231">
        <f t="shared" si="3"/>
        <v>53145.286052428339</v>
      </c>
    </row>
    <row r="232" spans="1:23" x14ac:dyDescent="0.3">
      <c r="A232">
        <v>199.0575</v>
      </c>
      <c r="B232">
        <v>-305.49255399999998</v>
      </c>
      <c r="C232">
        <v>-48499.871094000002</v>
      </c>
      <c r="D232">
        <v>21679.871093999998</v>
      </c>
      <c r="E232">
        <v>0.28089799999999998</v>
      </c>
      <c r="F232">
        <v>9.9311039999999995</v>
      </c>
      <c r="G232">
        <v>-0.60678399999999999</v>
      </c>
      <c r="H232">
        <v>5.3539999999999997E-2</v>
      </c>
      <c r="I232">
        <v>1.1502E-2</v>
      </c>
      <c r="J232">
        <v>-2.3451E-2</v>
      </c>
      <c r="K232">
        <v>1012.889954</v>
      </c>
      <c r="L232">
        <v>43.734099999999998</v>
      </c>
      <c r="W232">
        <f t="shared" si="3"/>
        <v>53125.771829570847</v>
      </c>
    </row>
    <row r="233" spans="1:23" x14ac:dyDescent="0.3">
      <c r="A233">
        <v>199.06874999999999</v>
      </c>
      <c r="B233">
        <v>-376.75637799999998</v>
      </c>
      <c r="C233">
        <v>-48498.878905999998</v>
      </c>
      <c r="D233">
        <v>21823.357422000001</v>
      </c>
      <c r="E233">
        <v>0.28398600000000002</v>
      </c>
      <c r="F233">
        <v>9.9361910000000009</v>
      </c>
      <c r="G233">
        <v>-0.60762700000000003</v>
      </c>
      <c r="H233">
        <v>6.2548999999999993E-2</v>
      </c>
      <c r="I233">
        <v>1.2479000000000001E-2</v>
      </c>
      <c r="J233">
        <v>-2.2561000000000001E-2</v>
      </c>
      <c r="K233">
        <v>1012.889954</v>
      </c>
      <c r="L233">
        <v>43.734099999999998</v>
      </c>
      <c r="W233">
        <f t="shared" si="3"/>
        <v>53184.04017819235</v>
      </c>
    </row>
    <row r="234" spans="1:23" x14ac:dyDescent="0.3">
      <c r="A234">
        <v>199.08</v>
      </c>
      <c r="B234">
        <v>-201.614349</v>
      </c>
      <c r="C234">
        <v>-48544.199219000002</v>
      </c>
      <c r="D234">
        <v>21757.257812</v>
      </c>
      <c r="E234">
        <v>0.286827</v>
      </c>
      <c r="F234">
        <v>9.9401840000000004</v>
      </c>
      <c r="G234">
        <v>-0.61471600000000004</v>
      </c>
      <c r="H234">
        <v>5.6148999999999998E-2</v>
      </c>
      <c r="I234">
        <v>1.1951E-2</v>
      </c>
      <c r="J234">
        <v>-1.8024999999999999E-2</v>
      </c>
      <c r="K234">
        <v>1012.889954</v>
      </c>
      <c r="L234">
        <v>43.734099999999998</v>
      </c>
      <c r="W234">
        <f t="shared" si="3"/>
        <v>53197.351378217303</v>
      </c>
    </row>
    <row r="235" spans="1:23" x14ac:dyDescent="0.3">
      <c r="A235">
        <v>199.09125</v>
      </c>
      <c r="B235">
        <v>-395.84314000000001</v>
      </c>
      <c r="C235">
        <v>-48508.5</v>
      </c>
      <c r="D235">
        <v>21644.820312</v>
      </c>
      <c r="E235">
        <v>0.28551900000000002</v>
      </c>
      <c r="F235">
        <v>9.9383429999999997</v>
      </c>
      <c r="G235">
        <v>-0.60744200000000004</v>
      </c>
      <c r="H235">
        <v>3.2586999999999998E-2</v>
      </c>
      <c r="I235">
        <v>7.7149999999999996E-3</v>
      </c>
      <c r="J235">
        <v>-1.2833000000000001E-2</v>
      </c>
      <c r="K235">
        <v>1012.889954</v>
      </c>
      <c r="L235">
        <v>43.734099999999998</v>
      </c>
      <c r="W235">
        <f t="shared" si="3"/>
        <v>53119.953975697805</v>
      </c>
    </row>
    <row r="236" spans="1:23" x14ac:dyDescent="0.3">
      <c r="A236">
        <v>199.10249999999999</v>
      </c>
      <c r="B236">
        <v>-405.69164999999998</v>
      </c>
      <c r="C236">
        <v>-48502.789062000003</v>
      </c>
      <c r="D236">
        <v>21656.583984000001</v>
      </c>
      <c r="E236">
        <v>0.279227</v>
      </c>
      <c r="F236">
        <v>9.9327310000000004</v>
      </c>
      <c r="G236">
        <v>-0.61704700000000001</v>
      </c>
      <c r="H236">
        <v>4.1269999999999996E-3</v>
      </c>
      <c r="I236">
        <v>5.2459999999999998E-3</v>
      </c>
      <c r="J236">
        <v>-6.6839999999999998E-3</v>
      </c>
      <c r="K236">
        <v>1012.880005</v>
      </c>
      <c r="L236">
        <v>43.736640999999999</v>
      </c>
      <c r="W236">
        <f t="shared" si="3"/>
        <v>53119.608078032652</v>
      </c>
    </row>
    <row r="237" spans="1:23" x14ac:dyDescent="0.3">
      <c r="A237">
        <v>199.11375000000001</v>
      </c>
      <c r="B237">
        <v>-341.90423600000003</v>
      </c>
      <c r="C237">
        <v>-48523.101562000003</v>
      </c>
      <c r="D237">
        <v>21702.322265999999</v>
      </c>
      <c r="E237">
        <v>0.27938499999999999</v>
      </c>
      <c r="F237">
        <v>9.9257559999999998</v>
      </c>
      <c r="G237">
        <v>-0.612761</v>
      </c>
      <c r="H237">
        <v>-1.8546E-2</v>
      </c>
      <c r="I237">
        <v>1.9170000000000001E-3</v>
      </c>
      <c r="J237">
        <v>-5.6700000000000001E-4</v>
      </c>
      <c r="K237">
        <v>1012.880005</v>
      </c>
      <c r="L237">
        <v>43.736640999999999</v>
      </c>
      <c r="W237">
        <f t="shared" si="3"/>
        <v>53156.364392611365</v>
      </c>
    </row>
    <row r="238" spans="1:23" x14ac:dyDescent="0.3">
      <c r="A238">
        <v>199.125</v>
      </c>
      <c r="B238">
        <v>-391.57543900000002</v>
      </c>
      <c r="C238">
        <v>-48506.695312000003</v>
      </c>
      <c r="D238">
        <v>21606.787109000001</v>
      </c>
      <c r="E238">
        <v>0.29750799999999999</v>
      </c>
      <c r="F238">
        <v>9.9318799999999996</v>
      </c>
      <c r="G238">
        <v>-0.60334100000000002</v>
      </c>
      <c r="H238">
        <v>-3.3106999999999998E-2</v>
      </c>
      <c r="I238">
        <v>-5.3700000000000004E-4</v>
      </c>
      <c r="J238">
        <v>3.2469999999999999E-3</v>
      </c>
      <c r="K238">
        <v>1012.880005</v>
      </c>
      <c r="L238">
        <v>43.736640999999999</v>
      </c>
      <c r="W238">
        <f t="shared" si="3"/>
        <v>53102.787785475819</v>
      </c>
    </row>
    <row r="239" spans="1:23" x14ac:dyDescent="0.3">
      <c r="A239">
        <v>199.13624999999999</v>
      </c>
      <c r="B239">
        <v>-312.12829599999998</v>
      </c>
      <c r="C239">
        <v>-48494.023437000003</v>
      </c>
      <c r="D239">
        <v>21629.644531000002</v>
      </c>
      <c r="E239">
        <v>0.277804</v>
      </c>
      <c r="F239">
        <v>9.9281500000000005</v>
      </c>
      <c r="G239">
        <v>-0.60598700000000005</v>
      </c>
      <c r="H239">
        <v>-2.6027000000000002E-2</v>
      </c>
      <c r="I239">
        <v>8.7200000000000005E-4</v>
      </c>
      <c r="J239">
        <v>1.4519999999999999E-3</v>
      </c>
      <c r="K239">
        <v>1012.880005</v>
      </c>
      <c r="L239">
        <v>43.736640999999999</v>
      </c>
      <c r="W239">
        <f t="shared" si="3"/>
        <v>53099.992991702813</v>
      </c>
    </row>
    <row r="240" spans="1:23" x14ac:dyDescent="0.3">
      <c r="A240">
        <v>199.14750000000001</v>
      </c>
      <c r="B240">
        <v>-314.60272200000003</v>
      </c>
      <c r="C240">
        <v>-48522.601562000003</v>
      </c>
      <c r="D240">
        <v>21728.726562</v>
      </c>
      <c r="E240">
        <v>0.27637099999999998</v>
      </c>
      <c r="F240">
        <v>9.9325500000000009</v>
      </c>
      <c r="G240">
        <v>-0.60054600000000002</v>
      </c>
      <c r="H240">
        <v>-8.6110000000000006E-3</v>
      </c>
      <c r="I240">
        <v>2.81E-3</v>
      </c>
      <c r="J240">
        <v>-5.0530000000000002E-3</v>
      </c>
      <c r="K240">
        <v>1012.880005</v>
      </c>
      <c r="L240">
        <v>43.736640999999999</v>
      </c>
      <c r="W240">
        <f t="shared" si="3"/>
        <v>53166.525137754295</v>
      </c>
    </row>
    <row r="241" spans="1:23" x14ac:dyDescent="0.3">
      <c r="A241">
        <v>199.15875</v>
      </c>
      <c r="B241">
        <v>-318.93151899999998</v>
      </c>
      <c r="C241">
        <v>-48482.484375</v>
      </c>
      <c r="D241">
        <v>21645.890625</v>
      </c>
      <c r="E241">
        <v>0.282744</v>
      </c>
      <c r="F241">
        <v>9.9337529999999994</v>
      </c>
      <c r="G241">
        <v>-0.61432100000000001</v>
      </c>
      <c r="H241">
        <v>2.0844000000000001E-2</v>
      </c>
      <c r="I241">
        <v>6.2940000000000001E-3</v>
      </c>
      <c r="J241">
        <v>-1.4737999999999999E-2</v>
      </c>
      <c r="K241">
        <v>1012.880005</v>
      </c>
      <c r="L241">
        <v>43.736640999999999</v>
      </c>
      <c r="W241">
        <f t="shared" si="3"/>
        <v>53096.116519340598</v>
      </c>
    </row>
    <row r="242" spans="1:23" x14ac:dyDescent="0.3">
      <c r="A242">
        <v>199.17</v>
      </c>
      <c r="B242">
        <v>-242.96954299999999</v>
      </c>
      <c r="C242">
        <v>-48477.066405999998</v>
      </c>
      <c r="D242">
        <v>21700.015625</v>
      </c>
      <c r="E242">
        <v>0.28393600000000002</v>
      </c>
      <c r="F242">
        <v>9.9356019999999994</v>
      </c>
      <c r="G242">
        <v>-0.61751</v>
      </c>
      <c r="H242">
        <v>4.5428000000000003E-2</v>
      </c>
      <c r="I242">
        <v>9.8849999999999997E-3</v>
      </c>
      <c r="J242">
        <v>-2.0843E-2</v>
      </c>
      <c r="K242">
        <v>1012.880005</v>
      </c>
      <c r="L242">
        <v>43.736640999999999</v>
      </c>
      <c r="W242">
        <f t="shared" si="3"/>
        <v>53112.857950366444</v>
      </c>
    </row>
    <row r="243" spans="1:23" x14ac:dyDescent="0.3">
      <c r="A243">
        <v>199.18125000000001</v>
      </c>
      <c r="B243">
        <v>-461.61111499999998</v>
      </c>
      <c r="C243">
        <v>-48520.289062000003</v>
      </c>
      <c r="D243">
        <v>21686.626952999999</v>
      </c>
      <c r="E243">
        <v>0.28936899999999999</v>
      </c>
      <c r="F243">
        <v>9.9349299999999996</v>
      </c>
      <c r="G243">
        <v>-0.60680800000000001</v>
      </c>
      <c r="H243">
        <v>5.5551999999999997E-2</v>
      </c>
      <c r="I243">
        <v>1.1117E-2</v>
      </c>
      <c r="J243">
        <v>-2.1250000000000002E-2</v>
      </c>
      <c r="K243">
        <v>1012.880005</v>
      </c>
      <c r="L243">
        <v>43.736640999999999</v>
      </c>
      <c r="W243">
        <f t="shared" si="3"/>
        <v>53148.295589605834</v>
      </c>
    </row>
    <row r="244" spans="1:23" x14ac:dyDescent="0.3">
      <c r="A244">
        <v>199.1925</v>
      </c>
      <c r="B244">
        <v>-285.30221599999999</v>
      </c>
      <c r="C244">
        <v>-48490.917969000002</v>
      </c>
      <c r="D244">
        <v>21580.736327999999</v>
      </c>
      <c r="E244">
        <v>0.28238000000000002</v>
      </c>
      <c r="F244">
        <v>9.9346779999999999</v>
      </c>
      <c r="G244">
        <v>-0.5968</v>
      </c>
      <c r="H244">
        <v>5.7398999999999999E-2</v>
      </c>
      <c r="I244">
        <v>1.2309E-2</v>
      </c>
      <c r="J244">
        <v>-1.7357000000000001E-2</v>
      </c>
      <c r="K244">
        <v>1012.880005</v>
      </c>
      <c r="L244">
        <v>43.736640999999999</v>
      </c>
      <c r="W244">
        <f t="shared" si="3"/>
        <v>53077.101496684998</v>
      </c>
    </row>
    <row r="245" spans="1:23" x14ac:dyDescent="0.3">
      <c r="A245">
        <v>199.20375000000001</v>
      </c>
      <c r="B245">
        <v>-303.35888699999998</v>
      </c>
      <c r="C245">
        <v>-48510.21875</v>
      </c>
      <c r="D245">
        <v>21765.113281000002</v>
      </c>
      <c r="E245">
        <v>0.27934999999999999</v>
      </c>
      <c r="F245">
        <v>9.9390319999999992</v>
      </c>
      <c r="G245">
        <v>-0.61933199999999999</v>
      </c>
      <c r="H245">
        <v>4.0266999999999997E-2</v>
      </c>
      <c r="I245">
        <v>9.6120000000000008E-3</v>
      </c>
      <c r="J245">
        <v>-1.2786E-2</v>
      </c>
      <c r="K245">
        <v>1012.880005</v>
      </c>
      <c r="L245">
        <v>43.736640999999999</v>
      </c>
      <c r="W245">
        <f t="shared" si="3"/>
        <v>53170.043313147078</v>
      </c>
    </row>
    <row r="246" spans="1:23" x14ac:dyDescent="0.3">
      <c r="A246">
        <v>199.215</v>
      </c>
      <c r="B246">
        <v>-229.472565</v>
      </c>
      <c r="C246">
        <v>-48483.921875</v>
      </c>
      <c r="D246">
        <v>21645.6875</v>
      </c>
      <c r="E246">
        <v>0.27315600000000001</v>
      </c>
      <c r="F246">
        <v>9.9282730000000008</v>
      </c>
      <c r="G246">
        <v>-0.60275299999999998</v>
      </c>
      <c r="H246">
        <v>1.4063000000000001E-2</v>
      </c>
      <c r="I246">
        <v>6.4510000000000001E-3</v>
      </c>
      <c r="J246">
        <v>-8.6689999999999996E-3</v>
      </c>
      <c r="K246">
        <v>1012.880005</v>
      </c>
      <c r="L246">
        <v>43.736640999999999</v>
      </c>
      <c r="W246">
        <f t="shared" si="3"/>
        <v>53096.884328431624</v>
      </c>
    </row>
    <row r="247" spans="1:23" x14ac:dyDescent="0.3">
      <c r="A247">
        <v>199.22624999999999</v>
      </c>
      <c r="B247">
        <v>-221.503387</v>
      </c>
      <c r="C247">
        <v>-48494.582030999998</v>
      </c>
      <c r="D247">
        <v>21670.072265999999</v>
      </c>
      <c r="E247">
        <v>0.283916</v>
      </c>
      <c r="F247">
        <v>9.9247429999999994</v>
      </c>
      <c r="G247">
        <v>-0.60324900000000004</v>
      </c>
      <c r="H247">
        <v>-1.3354E-2</v>
      </c>
      <c r="I247">
        <v>2.575E-3</v>
      </c>
      <c r="J247">
        <v>-1.5510000000000001E-3</v>
      </c>
      <c r="K247">
        <v>1012.880005</v>
      </c>
      <c r="L247">
        <v>43.736640999999999</v>
      </c>
      <c r="W247">
        <f t="shared" si="3"/>
        <v>53116.528332765709</v>
      </c>
    </row>
    <row r="248" spans="1:23" x14ac:dyDescent="0.3">
      <c r="A248">
        <v>199.23750000000001</v>
      </c>
      <c r="B248">
        <v>-319.916901</v>
      </c>
      <c r="C248">
        <v>-48475.480469000002</v>
      </c>
      <c r="D248">
        <v>21590.568359000001</v>
      </c>
      <c r="E248">
        <v>0.28125099999999997</v>
      </c>
      <c r="F248">
        <v>9.9257220000000004</v>
      </c>
      <c r="G248">
        <v>-0.60533800000000004</v>
      </c>
      <c r="H248">
        <v>-2.7605999999999999E-2</v>
      </c>
      <c r="I248">
        <v>5.7200000000000003E-4</v>
      </c>
      <c r="J248">
        <v>1.539E-3</v>
      </c>
      <c r="K248">
        <v>1012.880005</v>
      </c>
      <c r="L248">
        <v>43.736640999999999</v>
      </c>
      <c r="W248">
        <f t="shared" si="3"/>
        <v>53067.195098182812</v>
      </c>
    </row>
    <row r="249" spans="1:23" x14ac:dyDescent="0.3">
      <c r="A249">
        <v>199.24875</v>
      </c>
      <c r="B249">
        <v>-287.928223</v>
      </c>
      <c r="C249">
        <v>-48487.484375</v>
      </c>
      <c r="D249">
        <v>21845.417968999998</v>
      </c>
      <c r="E249">
        <v>0.28628300000000001</v>
      </c>
      <c r="F249">
        <v>9.9339960000000005</v>
      </c>
      <c r="G249">
        <v>-0.60779399999999995</v>
      </c>
      <c r="H249">
        <v>-2.7296000000000001E-2</v>
      </c>
      <c r="I249">
        <v>-3.4900000000000003E-4</v>
      </c>
      <c r="J249">
        <v>9.5E-4</v>
      </c>
      <c r="K249">
        <v>1012.880005</v>
      </c>
      <c r="L249">
        <v>43.736640999999999</v>
      </c>
      <c r="W249">
        <f t="shared" si="3"/>
        <v>53182.152362590372</v>
      </c>
    </row>
    <row r="250" spans="1:23" x14ac:dyDescent="0.3">
      <c r="A250">
        <v>199.26</v>
      </c>
      <c r="B250">
        <v>-268.82989500000002</v>
      </c>
      <c r="C250">
        <v>-48483.734375</v>
      </c>
      <c r="D250">
        <v>21675.6875</v>
      </c>
      <c r="E250">
        <v>0.27965000000000001</v>
      </c>
      <c r="F250">
        <v>9.9337769999999992</v>
      </c>
      <c r="G250">
        <v>-0.60649699999999995</v>
      </c>
      <c r="H250">
        <v>-1.5072E-2</v>
      </c>
      <c r="I250">
        <v>1.6230000000000001E-3</v>
      </c>
      <c r="J250">
        <v>-3.7299999999999998E-3</v>
      </c>
      <c r="K250">
        <v>1012.880005</v>
      </c>
      <c r="L250">
        <v>43.736640999999999</v>
      </c>
      <c r="W250">
        <f t="shared" si="3"/>
        <v>53109.134779768901</v>
      </c>
    </row>
    <row r="251" spans="1:23" x14ac:dyDescent="0.3">
      <c r="A251">
        <v>199.27125000000001</v>
      </c>
      <c r="B251">
        <v>-273.24527</v>
      </c>
      <c r="C251">
        <v>-48522.816405999998</v>
      </c>
      <c r="D251">
        <v>21814.263672000001</v>
      </c>
      <c r="E251">
        <v>0.27154699999999998</v>
      </c>
      <c r="F251">
        <v>9.9308010000000007</v>
      </c>
      <c r="G251">
        <v>-0.599051</v>
      </c>
      <c r="H251">
        <v>1.1605000000000001E-2</v>
      </c>
      <c r="I251">
        <v>5.2900000000000004E-3</v>
      </c>
      <c r="J251">
        <v>-1.2012E-2</v>
      </c>
      <c r="K251">
        <v>1012.880005</v>
      </c>
      <c r="L251">
        <v>43.736640999999999</v>
      </c>
      <c r="W251">
        <f t="shared" si="3"/>
        <v>53201.50819760187</v>
      </c>
    </row>
    <row r="252" spans="1:23" x14ac:dyDescent="0.3">
      <c r="A252">
        <v>199.2825</v>
      </c>
      <c r="B252">
        <v>-237.26715100000001</v>
      </c>
      <c r="C252">
        <v>-48502.835937000003</v>
      </c>
      <c r="D252">
        <v>21607.583984000001</v>
      </c>
      <c r="E252">
        <v>0.27868500000000002</v>
      </c>
      <c r="F252">
        <v>9.938701</v>
      </c>
      <c r="G252">
        <v>-0.60954799999999998</v>
      </c>
      <c r="H252">
        <v>3.7766000000000001E-2</v>
      </c>
      <c r="I252">
        <v>8.9890000000000005E-3</v>
      </c>
      <c r="J252">
        <v>-1.8606999999999999E-2</v>
      </c>
      <c r="K252">
        <v>1012.880005</v>
      </c>
      <c r="L252">
        <v>43.736640999999999</v>
      </c>
      <c r="W252">
        <f t="shared" si="3"/>
        <v>53098.67300844811</v>
      </c>
    </row>
    <row r="253" spans="1:23" x14ac:dyDescent="0.3">
      <c r="A253">
        <v>199.29374999999999</v>
      </c>
      <c r="B253">
        <v>-316.92379799999998</v>
      </c>
      <c r="C253">
        <v>-48541.597655999998</v>
      </c>
      <c r="D253">
        <v>21890.417968999998</v>
      </c>
      <c r="E253">
        <v>0.29009099999999999</v>
      </c>
      <c r="F253">
        <v>9.9304740000000002</v>
      </c>
      <c r="G253">
        <v>-0.60155700000000001</v>
      </c>
      <c r="H253">
        <v>5.2225000000000001E-2</v>
      </c>
      <c r="I253">
        <v>1.1629E-2</v>
      </c>
      <c r="J253">
        <v>-2.0954E-2</v>
      </c>
      <c r="K253">
        <v>1012.880005</v>
      </c>
      <c r="L253">
        <v>43.736640999999999</v>
      </c>
      <c r="W253">
        <f t="shared" si="3"/>
        <v>53250.141244397106</v>
      </c>
    </row>
    <row r="254" spans="1:23" x14ac:dyDescent="0.3">
      <c r="A254">
        <v>199.30500000000001</v>
      </c>
      <c r="B254">
        <v>-376.88354500000003</v>
      </c>
      <c r="C254">
        <v>-48493.597655999998</v>
      </c>
      <c r="D254">
        <v>21760.935547000001</v>
      </c>
      <c r="E254">
        <v>0.27806599999999998</v>
      </c>
      <c r="F254">
        <v>9.9438879999999994</v>
      </c>
      <c r="G254">
        <v>-0.61587999999999998</v>
      </c>
      <c r="H254">
        <v>5.8104000000000003E-2</v>
      </c>
      <c r="I254">
        <v>1.2529E-2</v>
      </c>
      <c r="J254">
        <v>-2.0025000000000001E-2</v>
      </c>
      <c r="K254">
        <v>1012.869995</v>
      </c>
      <c r="L254">
        <v>43.743865999999997</v>
      </c>
      <c r="W254">
        <f t="shared" si="3"/>
        <v>53153.639298821188</v>
      </c>
    </row>
    <row r="255" spans="1:23" x14ac:dyDescent="0.3">
      <c r="A255">
        <v>199.31625</v>
      </c>
      <c r="B255">
        <v>-341.04727200000002</v>
      </c>
      <c r="C255">
        <v>-48517.894530999998</v>
      </c>
      <c r="D255">
        <v>21763.412109000001</v>
      </c>
      <c r="E255">
        <v>0.28171200000000002</v>
      </c>
      <c r="F255">
        <v>9.9415359999999993</v>
      </c>
      <c r="G255">
        <v>-0.60025300000000004</v>
      </c>
      <c r="H255">
        <v>4.9374000000000001E-2</v>
      </c>
      <c r="I255">
        <v>1.1244000000000001E-2</v>
      </c>
      <c r="J255">
        <v>-1.5932999999999999E-2</v>
      </c>
      <c r="K255">
        <v>1012.869995</v>
      </c>
      <c r="L255">
        <v>43.743865999999997</v>
      </c>
      <c r="W255">
        <f t="shared" si="3"/>
        <v>53176.578581074078</v>
      </c>
    </row>
    <row r="256" spans="1:23" x14ac:dyDescent="0.3">
      <c r="A256">
        <v>199.32749999999999</v>
      </c>
      <c r="B256">
        <v>-249.28362999999999</v>
      </c>
      <c r="C256">
        <v>-48514.277344000002</v>
      </c>
      <c r="D256">
        <v>21693.246093999998</v>
      </c>
      <c r="E256">
        <v>0.27593099999999998</v>
      </c>
      <c r="F256">
        <v>9.9249089999999995</v>
      </c>
      <c r="G256">
        <v>-0.60548299999999999</v>
      </c>
      <c r="H256">
        <v>2.6218999999999999E-2</v>
      </c>
      <c r="I256">
        <v>8.9090000000000003E-3</v>
      </c>
      <c r="J256">
        <v>-1.0376E-2</v>
      </c>
      <c r="K256">
        <v>1012.869995</v>
      </c>
      <c r="L256">
        <v>43.743865999999997</v>
      </c>
      <c r="W256">
        <f t="shared" si="3"/>
        <v>53144.088802364313</v>
      </c>
    </row>
    <row r="257" spans="1:23" x14ac:dyDescent="0.3">
      <c r="A257">
        <v>199.33875</v>
      </c>
      <c r="B257">
        <v>-321.15661599999999</v>
      </c>
      <c r="C257">
        <v>-48522.890625</v>
      </c>
      <c r="D257">
        <v>21673.488281000002</v>
      </c>
      <c r="E257">
        <v>0.27876699999999999</v>
      </c>
      <c r="F257">
        <v>9.9403079999999999</v>
      </c>
      <c r="G257">
        <v>-0.61136699999999999</v>
      </c>
      <c r="H257">
        <v>-5.7460000000000002E-3</v>
      </c>
      <c r="I257">
        <v>4.1729999999999996E-3</v>
      </c>
      <c r="J257">
        <v>-4.823E-3</v>
      </c>
      <c r="K257">
        <v>1012.869995</v>
      </c>
      <c r="L257">
        <v>43.743865999999997</v>
      </c>
      <c r="W257">
        <f t="shared" si="3"/>
        <v>53144.276742132432</v>
      </c>
    </row>
    <row r="258" spans="1:23" x14ac:dyDescent="0.3">
      <c r="A258">
        <v>199.35</v>
      </c>
      <c r="B258">
        <v>-315.86987299999998</v>
      </c>
      <c r="C258">
        <v>-48505.953125</v>
      </c>
      <c r="D258">
        <v>21881.664062</v>
      </c>
      <c r="E258">
        <v>0.28295199999999998</v>
      </c>
      <c r="F258">
        <v>9.9395589999999991</v>
      </c>
      <c r="G258">
        <v>-0.60686099999999998</v>
      </c>
      <c r="H258">
        <v>-2.4738E-2</v>
      </c>
      <c r="I258">
        <v>9.4399999999999996E-4</v>
      </c>
      <c r="J258">
        <v>-4.9600000000000002E-4</v>
      </c>
      <c r="K258">
        <v>1012.869995</v>
      </c>
      <c r="L258">
        <v>43.743865999999997</v>
      </c>
      <c r="W258">
        <f t="shared" ref="W258:W321" si="4">SQRT((B258)^2+(C258)^2+(D258)^2)</f>
        <v>53214.044052896308</v>
      </c>
    </row>
    <row r="259" spans="1:23" x14ac:dyDescent="0.3">
      <c r="A259">
        <v>199.36125000000001</v>
      </c>
      <c r="B259">
        <v>-346.585937</v>
      </c>
      <c r="C259">
        <v>-48494.984375</v>
      </c>
      <c r="D259">
        <v>21730.298827999999</v>
      </c>
      <c r="E259">
        <v>0.28049200000000002</v>
      </c>
      <c r="F259">
        <v>9.9373690000000003</v>
      </c>
      <c r="G259">
        <v>-0.59855199999999997</v>
      </c>
      <c r="H259">
        <v>-2.8809000000000001E-2</v>
      </c>
      <c r="I259">
        <v>5.7300000000000005E-4</v>
      </c>
      <c r="J259">
        <v>1.209E-3</v>
      </c>
      <c r="K259">
        <v>1012.869995</v>
      </c>
      <c r="L259">
        <v>43.743865999999997</v>
      </c>
      <c r="W259">
        <f t="shared" si="4"/>
        <v>53142.163283944305</v>
      </c>
    </row>
    <row r="260" spans="1:23" x14ac:dyDescent="0.3">
      <c r="A260">
        <v>199.3725</v>
      </c>
      <c r="B260">
        <v>-365.82614100000001</v>
      </c>
      <c r="C260">
        <v>-48469.585937000003</v>
      </c>
      <c r="D260">
        <v>21546.634765999999</v>
      </c>
      <c r="E260">
        <v>0.28337099999999998</v>
      </c>
      <c r="F260">
        <v>9.9396920000000009</v>
      </c>
      <c r="G260">
        <v>-0.60283900000000001</v>
      </c>
      <c r="H260">
        <v>-2.4153000000000001E-2</v>
      </c>
      <c r="I260">
        <v>1.011E-3</v>
      </c>
      <c r="J260">
        <v>3.6499999999999998E-4</v>
      </c>
      <c r="K260">
        <v>1012.869995</v>
      </c>
      <c r="L260">
        <v>43.743865999999997</v>
      </c>
      <c r="W260">
        <f t="shared" si="4"/>
        <v>53044.246242255795</v>
      </c>
    </row>
    <row r="261" spans="1:23" x14ac:dyDescent="0.3">
      <c r="A261">
        <v>199.38374999999999</v>
      </c>
      <c r="B261">
        <v>-321.19888300000002</v>
      </c>
      <c r="C261">
        <v>-48503.976562000003</v>
      </c>
      <c r="D261">
        <v>21638.011718999998</v>
      </c>
      <c r="E261">
        <v>0.28268500000000002</v>
      </c>
      <c r="F261">
        <v>9.9395900000000008</v>
      </c>
      <c r="G261">
        <v>-0.60303899999999999</v>
      </c>
      <c r="H261">
        <v>-9.4700000000000003E-4</v>
      </c>
      <c r="I261">
        <v>4.2770000000000004E-3</v>
      </c>
      <c r="J261">
        <v>-7.4099999999999999E-3</v>
      </c>
      <c r="K261">
        <v>1012.869995</v>
      </c>
      <c r="L261">
        <v>43.743865999999997</v>
      </c>
      <c r="W261">
        <f t="shared" si="4"/>
        <v>53112.545243106804</v>
      </c>
    </row>
    <row r="262" spans="1:23" x14ac:dyDescent="0.3">
      <c r="A262">
        <v>199.39500000000001</v>
      </c>
      <c r="B262">
        <v>-307.34316999999999</v>
      </c>
      <c r="C262">
        <v>-48508.253905999998</v>
      </c>
      <c r="D262">
        <v>21592.501952999999</v>
      </c>
      <c r="E262">
        <v>0.27684399999999998</v>
      </c>
      <c r="F262">
        <v>9.9341559999999998</v>
      </c>
      <c r="G262">
        <v>-0.60367300000000002</v>
      </c>
      <c r="H262">
        <v>2.5250999999999999E-2</v>
      </c>
      <c r="I262">
        <v>6.8219999999999999E-3</v>
      </c>
      <c r="J262">
        <v>-1.5603000000000001E-2</v>
      </c>
      <c r="K262">
        <v>1012.869995</v>
      </c>
      <c r="L262">
        <v>43.743865999999997</v>
      </c>
      <c r="W262">
        <f t="shared" si="4"/>
        <v>53097.846448075637</v>
      </c>
    </row>
    <row r="263" spans="1:23" x14ac:dyDescent="0.3">
      <c r="A263">
        <v>199.40625</v>
      </c>
      <c r="B263">
        <v>-327.47289999999998</v>
      </c>
      <c r="C263">
        <v>-48480.296875</v>
      </c>
      <c r="D263">
        <v>21666.150390999999</v>
      </c>
      <c r="E263">
        <v>0.272426</v>
      </c>
      <c r="F263">
        <v>9.9375319999999991</v>
      </c>
      <c r="G263">
        <v>-0.60121400000000003</v>
      </c>
      <c r="H263">
        <v>4.9613999999999998E-2</v>
      </c>
      <c r="I263">
        <v>1.009E-2</v>
      </c>
      <c r="J263">
        <v>-2.1273E-2</v>
      </c>
      <c r="K263">
        <v>1012.880005</v>
      </c>
      <c r="L263">
        <v>43.746406999999998</v>
      </c>
      <c r="W263">
        <f t="shared" si="4"/>
        <v>53102.433996510925</v>
      </c>
    </row>
    <row r="264" spans="1:23" x14ac:dyDescent="0.3">
      <c r="A264">
        <v>199.41749999999999</v>
      </c>
      <c r="B264">
        <v>-362.036743</v>
      </c>
      <c r="C264">
        <v>-48490.824219000002</v>
      </c>
      <c r="D264">
        <v>21515.970702999999</v>
      </c>
      <c r="E264">
        <v>0.27666600000000002</v>
      </c>
      <c r="F264">
        <v>9.9407979999999991</v>
      </c>
      <c r="G264">
        <v>-0.60282500000000006</v>
      </c>
      <c r="H264">
        <v>5.9422000000000003E-2</v>
      </c>
      <c r="I264">
        <v>1.2227E-2</v>
      </c>
      <c r="J264">
        <v>-2.0514999999999999E-2</v>
      </c>
      <c r="K264">
        <v>1012.880005</v>
      </c>
      <c r="L264">
        <v>43.746406999999998</v>
      </c>
      <c r="W264">
        <f t="shared" si="4"/>
        <v>53051.183769390038</v>
      </c>
    </row>
    <row r="265" spans="1:23" x14ac:dyDescent="0.3">
      <c r="A265">
        <v>199.42875000000001</v>
      </c>
      <c r="B265">
        <v>-271.45523100000003</v>
      </c>
      <c r="C265">
        <v>-48490.371094000002</v>
      </c>
      <c r="D265">
        <v>21520.583984000001</v>
      </c>
      <c r="E265">
        <v>0.27471800000000002</v>
      </c>
      <c r="F265">
        <v>9.9201119999999996</v>
      </c>
      <c r="G265">
        <v>-0.60581700000000005</v>
      </c>
      <c r="H265">
        <v>5.5905999999999997E-2</v>
      </c>
      <c r="I265">
        <v>1.1273E-2</v>
      </c>
      <c r="J265">
        <v>-1.7294E-2</v>
      </c>
      <c r="K265">
        <v>1012.880005</v>
      </c>
      <c r="L265">
        <v>43.746406999999998</v>
      </c>
      <c r="W265">
        <f t="shared" si="4"/>
        <v>53052.09997529471</v>
      </c>
    </row>
    <row r="266" spans="1:23" x14ac:dyDescent="0.3">
      <c r="A266">
        <v>199.44</v>
      </c>
      <c r="B266">
        <v>-323.67166099999997</v>
      </c>
      <c r="C266">
        <v>-48466.183594000002</v>
      </c>
      <c r="D266">
        <v>21616.943359000001</v>
      </c>
      <c r="E266">
        <v>0.27780500000000002</v>
      </c>
      <c r="F266">
        <v>9.9241499999999991</v>
      </c>
      <c r="G266">
        <v>-0.60089999999999999</v>
      </c>
      <c r="H266">
        <v>3.8329000000000002E-2</v>
      </c>
      <c r="I266">
        <v>9.3860000000000002E-3</v>
      </c>
      <c r="J266">
        <v>-1.2782E-2</v>
      </c>
      <c r="K266">
        <v>1012.880005</v>
      </c>
      <c r="L266">
        <v>43.746406999999998</v>
      </c>
      <c r="W266">
        <f t="shared" si="4"/>
        <v>53069.463495476033</v>
      </c>
    </row>
    <row r="267" spans="1:23" x14ac:dyDescent="0.3">
      <c r="A267">
        <v>199.45124999999999</v>
      </c>
      <c r="B267">
        <v>-280.87222300000002</v>
      </c>
      <c r="C267">
        <v>-48494.019530999998</v>
      </c>
      <c r="D267">
        <v>21701.023437</v>
      </c>
      <c r="E267">
        <v>0.28322399999999998</v>
      </c>
      <c r="F267">
        <v>9.9416989999999998</v>
      </c>
      <c r="G267">
        <v>-0.59607600000000005</v>
      </c>
      <c r="H267">
        <v>6.143E-3</v>
      </c>
      <c r="I267">
        <v>5.6930000000000001E-3</v>
      </c>
      <c r="J267">
        <v>-7.4869999999999997E-3</v>
      </c>
      <c r="K267">
        <v>1012.880005</v>
      </c>
      <c r="L267">
        <v>43.746406999999998</v>
      </c>
      <c r="W267">
        <f t="shared" si="4"/>
        <v>53128.930327006266</v>
      </c>
    </row>
    <row r="268" spans="1:23" x14ac:dyDescent="0.3">
      <c r="A268">
        <v>199.46250000000001</v>
      </c>
      <c r="B268">
        <v>-402.57360799999998</v>
      </c>
      <c r="C268">
        <v>-48501.707030999998</v>
      </c>
      <c r="D268">
        <v>21655.384765999999</v>
      </c>
      <c r="E268">
        <v>0.28187200000000001</v>
      </c>
      <c r="F268">
        <v>9.9331139999999998</v>
      </c>
      <c r="G268">
        <v>-0.59335800000000005</v>
      </c>
      <c r="H268">
        <v>-1.6458E-2</v>
      </c>
      <c r="I268">
        <v>3.0620000000000001E-3</v>
      </c>
      <c r="J268">
        <v>-2.1380000000000001E-3</v>
      </c>
      <c r="K268">
        <v>1012.880005</v>
      </c>
      <c r="L268">
        <v>43.746406999999998</v>
      </c>
      <c r="W268">
        <f t="shared" si="4"/>
        <v>53118.107456820391</v>
      </c>
    </row>
    <row r="269" spans="1:23" x14ac:dyDescent="0.3">
      <c r="A269">
        <v>199.47375</v>
      </c>
      <c r="B269">
        <v>-392.43472300000002</v>
      </c>
      <c r="C269">
        <v>-48525.214844000002</v>
      </c>
      <c r="D269">
        <v>21651.582031000002</v>
      </c>
      <c r="E269">
        <v>0.286387</v>
      </c>
      <c r="F269">
        <v>9.9311050000000005</v>
      </c>
      <c r="G269">
        <v>-0.59652099999999997</v>
      </c>
      <c r="H269">
        <v>-2.8808E-2</v>
      </c>
      <c r="I269">
        <v>6.8000000000000005E-4</v>
      </c>
      <c r="J269">
        <v>2.8800000000000002E-3</v>
      </c>
      <c r="K269">
        <v>1012.880005</v>
      </c>
      <c r="L269">
        <v>43.746406999999998</v>
      </c>
      <c r="W269">
        <f t="shared" si="4"/>
        <v>53137.947693840193</v>
      </c>
    </row>
    <row r="270" spans="1:23" x14ac:dyDescent="0.3">
      <c r="A270">
        <v>199.48500000000001</v>
      </c>
      <c r="B270">
        <v>-355.11792000000003</v>
      </c>
      <c r="C270">
        <v>-48535.035155999998</v>
      </c>
      <c r="D270">
        <v>21859.4375</v>
      </c>
      <c r="E270">
        <v>0.277005</v>
      </c>
      <c r="F270">
        <v>9.9318849999999994</v>
      </c>
      <c r="G270">
        <v>-0.60494199999999998</v>
      </c>
      <c r="H270">
        <v>-3.0303E-2</v>
      </c>
      <c r="I270">
        <v>1.54E-4</v>
      </c>
      <c r="J270">
        <v>1.302E-3</v>
      </c>
      <c r="K270">
        <v>1012.880005</v>
      </c>
      <c r="L270">
        <v>43.746406999999998</v>
      </c>
      <c r="W270">
        <f t="shared" si="4"/>
        <v>53231.670593244271</v>
      </c>
    </row>
    <row r="271" spans="1:23" x14ac:dyDescent="0.3">
      <c r="A271">
        <v>199.49625</v>
      </c>
      <c r="B271">
        <v>-299.68426499999998</v>
      </c>
      <c r="C271">
        <v>-48518.195312000003</v>
      </c>
      <c r="D271">
        <v>21805.404297000001</v>
      </c>
      <c r="E271">
        <v>0.29368100000000003</v>
      </c>
      <c r="F271">
        <v>9.9319649999999999</v>
      </c>
      <c r="G271">
        <v>-0.60567899999999997</v>
      </c>
      <c r="H271">
        <v>-1.1719E-2</v>
      </c>
      <c r="I271">
        <v>2.7260000000000001E-3</v>
      </c>
      <c r="J271">
        <v>-4.6990000000000001E-3</v>
      </c>
      <c r="K271">
        <v>1012.880005</v>
      </c>
      <c r="L271">
        <v>43.746406999999998</v>
      </c>
      <c r="W271">
        <f t="shared" si="4"/>
        <v>53193.803619854953</v>
      </c>
    </row>
    <row r="272" spans="1:23" x14ac:dyDescent="0.3">
      <c r="A272">
        <v>199.50749999999999</v>
      </c>
      <c r="B272">
        <v>-348.07910199999998</v>
      </c>
      <c r="C272">
        <v>-48497.121094000002</v>
      </c>
      <c r="D272">
        <v>21791.919922000001</v>
      </c>
      <c r="E272">
        <v>0.28490599999999999</v>
      </c>
      <c r="F272">
        <v>9.9254870000000004</v>
      </c>
      <c r="G272">
        <v>-0.59659200000000001</v>
      </c>
      <c r="H272">
        <v>1.5805E-2</v>
      </c>
      <c r="I272">
        <v>6.3949999999999996E-3</v>
      </c>
      <c r="J272">
        <v>-1.325E-2</v>
      </c>
      <c r="K272">
        <v>1012.869995</v>
      </c>
      <c r="L272">
        <v>43.746406999999998</v>
      </c>
      <c r="W272">
        <f t="shared" si="4"/>
        <v>53169.349134197699</v>
      </c>
    </row>
    <row r="273" spans="1:23" x14ac:dyDescent="0.3">
      <c r="A273">
        <v>199.51875000000001</v>
      </c>
      <c r="B273">
        <v>-329.53207400000002</v>
      </c>
      <c r="C273">
        <v>-48513.199219000002</v>
      </c>
      <c r="D273">
        <v>21644.882812</v>
      </c>
      <c r="E273">
        <v>0.284717</v>
      </c>
      <c r="F273">
        <v>9.9330189999999998</v>
      </c>
      <c r="G273">
        <v>-0.59369000000000005</v>
      </c>
      <c r="H273">
        <v>4.3860999999999997E-2</v>
      </c>
      <c r="I273">
        <v>1.0503E-2</v>
      </c>
      <c r="J273">
        <v>-2.0049999999999998E-2</v>
      </c>
      <c r="K273">
        <v>1012.869995</v>
      </c>
      <c r="L273">
        <v>43.746406999999998</v>
      </c>
      <c r="W273">
        <f t="shared" si="4"/>
        <v>53123.818027278408</v>
      </c>
    </row>
    <row r="274" spans="1:23" x14ac:dyDescent="0.3">
      <c r="A274">
        <v>199.53</v>
      </c>
      <c r="B274">
        <v>-365.225616</v>
      </c>
      <c r="C274">
        <v>-48491.699219000002</v>
      </c>
      <c r="D274">
        <v>21657.980468999998</v>
      </c>
      <c r="E274">
        <v>0.27101199999999998</v>
      </c>
      <c r="F274">
        <v>9.9363720000000004</v>
      </c>
      <c r="G274">
        <v>-0.59710700000000005</v>
      </c>
      <c r="H274">
        <v>6.0539999999999997E-2</v>
      </c>
      <c r="I274">
        <v>1.2579E-2</v>
      </c>
      <c r="J274">
        <v>-2.3257E-2</v>
      </c>
      <c r="K274">
        <v>1012.869995</v>
      </c>
      <c r="L274">
        <v>43.746406999999998</v>
      </c>
      <c r="W274">
        <f t="shared" si="4"/>
        <v>53109.758057179417</v>
      </c>
    </row>
    <row r="275" spans="1:23" x14ac:dyDescent="0.3">
      <c r="A275">
        <v>199.54124999999999</v>
      </c>
      <c r="B275">
        <v>-377.43215900000001</v>
      </c>
      <c r="C275">
        <v>-48476.1875</v>
      </c>
      <c r="D275">
        <v>21678.822265999999</v>
      </c>
      <c r="E275">
        <v>0.28446300000000002</v>
      </c>
      <c r="F275">
        <v>9.939387</v>
      </c>
      <c r="G275">
        <v>-0.60039100000000001</v>
      </c>
      <c r="H275">
        <v>6.0900000000000003E-2</v>
      </c>
      <c r="I275">
        <v>1.1990000000000001E-2</v>
      </c>
      <c r="J275">
        <v>-1.9370999999999999E-2</v>
      </c>
      <c r="K275">
        <v>1012.869995</v>
      </c>
      <c r="L275">
        <v>43.746406999999998</v>
      </c>
      <c r="W275">
        <f t="shared" si="4"/>
        <v>53104.185752260819</v>
      </c>
    </row>
    <row r="276" spans="1:23" x14ac:dyDescent="0.3">
      <c r="A276">
        <v>199.55250000000001</v>
      </c>
      <c r="B276">
        <v>-410.17431599999998</v>
      </c>
      <c r="C276">
        <v>-48497.964844000002</v>
      </c>
      <c r="D276">
        <v>21654.632812</v>
      </c>
      <c r="E276">
        <v>0.27030500000000002</v>
      </c>
      <c r="F276">
        <v>9.9389570000000003</v>
      </c>
      <c r="G276">
        <v>-0.60442799999999997</v>
      </c>
      <c r="H276">
        <v>4.7481000000000002E-2</v>
      </c>
      <c r="I276">
        <v>1.061E-2</v>
      </c>
      <c r="J276">
        <v>-1.5585999999999999E-2</v>
      </c>
      <c r="K276">
        <v>1012.869995</v>
      </c>
      <c r="L276">
        <v>43.746406999999998</v>
      </c>
      <c r="W276">
        <f t="shared" si="4"/>
        <v>53114.442096306666</v>
      </c>
    </row>
    <row r="277" spans="1:23" x14ac:dyDescent="0.3">
      <c r="A277">
        <v>199.56375</v>
      </c>
      <c r="B277">
        <v>-256.18386800000002</v>
      </c>
      <c r="C277">
        <v>-48510.007812000003</v>
      </c>
      <c r="D277">
        <v>21654.449218999998</v>
      </c>
      <c r="E277">
        <v>0.26334099999999999</v>
      </c>
      <c r="F277">
        <v>9.9303740000000005</v>
      </c>
      <c r="G277">
        <v>-0.61250599999999999</v>
      </c>
      <c r="H277">
        <v>2.1194999999999999E-2</v>
      </c>
      <c r="I277">
        <v>7.8460000000000005E-3</v>
      </c>
      <c r="J277">
        <v>-9.7140000000000004E-3</v>
      </c>
      <c r="K277">
        <v>1012.869995</v>
      </c>
      <c r="L277">
        <v>43.746406999999998</v>
      </c>
      <c r="W277">
        <f t="shared" si="4"/>
        <v>53124.397964332493</v>
      </c>
    </row>
    <row r="278" spans="1:23" x14ac:dyDescent="0.3">
      <c r="A278">
        <v>199.57499999999999</v>
      </c>
      <c r="B278">
        <v>-312.68984999999998</v>
      </c>
      <c r="C278">
        <v>-48495.71875</v>
      </c>
      <c r="D278">
        <v>21672.621093999998</v>
      </c>
      <c r="E278">
        <v>0.28787600000000002</v>
      </c>
      <c r="F278">
        <v>9.9374400000000005</v>
      </c>
      <c r="G278">
        <v>-0.59869300000000003</v>
      </c>
      <c r="H278">
        <v>-9.4479999999999998E-3</v>
      </c>
      <c r="I278">
        <v>4.6360000000000004E-3</v>
      </c>
      <c r="J278">
        <v>-2.6689999999999999E-3</v>
      </c>
      <c r="K278">
        <v>1012.869995</v>
      </c>
      <c r="L278">
        <v>43.746406999999998</v>
      </c>
      <c r="W278">
        <f t="shared" si="4"/>
        <v>53119.06453530115</v>
      </c>
    </row>
    <row r="279" spans="1:23" x14ac:dyDescent="0.3">
      <c r="A279">
        <v>199.58625000000001</v>
      </c>
      <c r="B279">
        <v>-308.59243800000002</v>
      </c>
      <c r="C279">
        <v>-48480.988280999998</v>
      </c>
      <c r="D279">
        <v>21722.634765999999</v>
      </c>
      <c r="E279">
        <v>0.275007</v>
      </c>
      <c r="F279">
        <v>9.9514460000000007</v>
      </c>
      <c r="G279">
        <v>-0.60438499999999995</v>
      </c>
      <c r="H279">
        <v>-2.5281999999999999E-2</v>
      </c>
      <c r="I279">
        <v>1.0560000000000001E-3</v>
      </c>
      <c r="J279">
        <v>1.279E-3</v>
      </c>
      <c r="K279">
        <v>1012.869995</v>
      </c>
      <c r="L279">
        <v>43.746406999999998</v>
      </c>
      <c r="W279">
        <f t="shared" si="4"/>
        <v>53126.022956478519</v>
      </c>
    </row>
    <row r="280" spans="1:23" x14ac:dyDescent="0.3">
      <c r="A280">
        <v>199.5975</v>
      </c>
      <c r="B280">
        <v>-372.12890599999997</v>
      </c>
      <c r="C280">
        <v>-48470.328125</v>
      </c>
      <c r="D280">
        <v>21618.189452999999</v>
      </c>
      <c r="E280">
        <v>0.27649200000000002</v>
      </c>
      <c r="F280">
        <v>9.9516209999999994</v>
      </c>
      <c r="G280">
        <v>-0.60805600000000004</v>
      </c>
      <c r="H280">
        <v>-3.0596000000000002E-2</v>
      </c>
      <c r="I280">
        <v>-2.4399999999999999E-4</v>
      </c>
      <c r="J280">
        <v>2.431E-3</v>
      </c>
      <c r="K280">
        <v>1012.869995</v>
      </c>
      <c r="L280">
        <v>43.746406999999998</v>
      </c>
      <c r="W280">
        <f t="shared" si="4"/>
        <v>53074.073743153043</v>
      </c>
    </row>
    <row r="281" spans="1:23" x14ac:dyDescent="0.3">
      <c r="A281">
        <v>199.60874999999999</v>
      </c>
      <c r="B281">
        <v>-276.45575000000002</v>
      </c>
      <c r="C281">
        <v>-48480.179687000003</v>
      </c>
      <c r="D281">
        <v>21647.761718999998</v>
      </c>
      <c r="E281">
        <v>0.27376099999999998</v>
      </c>
      <c r="F281">
        <v>9.9344350000000006</v>
      </c>
      <c r="G281">
        <v>-0.60445899999999997</v>
      </c>
      <c r="H281">
        <v>-1.2874E-2</v>
      </c>
      <c r="I281">
        <v>2.5730000000000002E-3</v>
      </c>
      <c r="J281">
        <v>-2.483E-3</v>
      </c>
      <c r="K281">
        <v>1012.8599850000001</v>
      </c>
      <c r="L281">
        <v>43.741523999999998</v>
      </c>
      <c r="W281">
        <f t="shared" si="4"/>
        <v>53094.536797189568</v>
      </c>
    </row>
    <row r="282" spans="1:23" x14ac:dyDescent="0.3">
      <c r="A282">
        <v>199.62</v>
      </c>
      <c r="B282">
        <v>-288.758759</v>
      </c>
      <c r="C282">
        <v>-48495.8125</v>
      </c>
      <c r="D282">
        <v>21761.099609000001</v>
      </c>
      <c r="E282">
        <v>0.28235399999999999</v>
      </c>
      <c r="F282">
        <v>9.9274149999999999</v>
      </c>
      <c r="G282">
        <v>-0.59804000000000002</v>
      </c>
      <c r="H282">
        <v>1.004E-2</v>
      </c>
      <c r="I282">
        <v>5.5640000000000004E-3</v>
      </c>
      <c r="J282">
        <v>-1.0618000000000001E-2</v>
      </c>
      <c r="K282">
        <v>1012.8599850000001</v>
      </c>
      <c r="L282">
        <v>43.741523999999998</v>
      </c>
      <c r="W282">
        <f t="shared" si="4"/>
        <v>53155.175362789232</v>
      </c>
    </row>
    <row r="283" spans="1:23" x14ac:dyDescent="0.3">
      <c r="A283">
        <v>199.63124999999999</v>
      </c>
      <c r="B283">
        <v>-237.14352400000001</v>
      </c>
      <c r="C283">
        <v>-48477.875</v>
      </c>
      <c r="D283">
        <v>21729.019531000002</v>
      </c>
      <c r="E283">
        <v>0.28968500000000003</v>
      </c>
      <c r="F283">
        <v>9.9435889999999993</v>
      </c>
      <c r="G283">
        <v>-0.57727200000000001</v>
      </c>
      <c r="H283">
        <v>3.6590999999999999E-2</v>
      </c>
      <c r="I283">
        <v>9.2890000000000004E-3</v>
      </c>
      <c r="J283">
        <v>-1.9191E-2</v>
      </c>
      <c r="K283">
        <v>1012.8599850000001</v>
      </c>
      <c r="L283">
        <v>43.741523999999998</v>
      </c>
      <c r="W283">
        <f t="shared" si="4"/>
        <v>53125.426034481643</v>
      </c>
    </row>
    <row r="284" spans="1:23" x14ac:dyDescent="0.3">
      <c r="A284">
        <v>199.64250000000001</v>
      </c>
      <c r="B284">
        <v>-404.94927999999999</v>
      </c>
      <c r="C284">
        <v>-48484.675780999998</v>
      </c>
      <c r="D284">
        <v>21634.457031000002</v>
      </c>
      <c r="E284">
        <v>0.28918899999999997</v>
      </c>
      <c r="F284">
        <v>9.9406320000000008</v>
      </c>
      <c r="G284">
        <v>-0.59096700000000002</v>
      </c>
      <c r="H284">
        <v>5.4346999999999999E-2</v>
      </c>
      <c r="I284">
        <v>1.2130999999999999E-2</v>
      </c>
      <c r="J284">
        <v>-2.3618E-2</v>
      </c>
      <c r="K284">
        <v>1012.8599850000001</v>
      </c>
      <c r="L284">
        <v>43.741523999999998</v>
      </c>
      <c r="W284">
        <f t="shared" si="4"/>
        <v>53094.043927113387</v>
      </c>
    </row>
    <row r="285" spans="1:23" x14ac:dyDescent="0.3">
      <c r="A285">
        <v>199.65375</v>
      </c>
      <c r="B285">
        <v>-394.59713699999998</v>
      </c>
      <c r="C285">
        <v>-48481.890625</v>
      </c>
      <c r="D285">
        <v>21712.626952999999</v>
      </c>
      <c r="E285">
        <v>0.27785100000000001</v>
      </c>
      <c r="F285">
        <v>9.9442450000000004</v>
      </c>
      <c r="G285">
        <v>-0.58930499999999997</v>
      </c>
      <c r="H285">
        <v>6.3208E-2</v>
      </c>
      <c r="I285">
        <v>1.2762000000000001E-2</v>
      </c>
      <c r="J285">
        <v>-2.0497999999999999E-2</v>
      </c>
      <c r="K285">
        <v>1012.8599850000001</v>
      </c>
      <c r="L285">
        <v>43.741523999999998</v>
      </c>
      <c r="W285">
        <f t="shared" si="4"/>
        <v>53123.324394046853</v>
      </c>
    </row>
    <row r="286" spans="1:23" x14ac:dyDescent="0.3">
      <c r="A286">
        <v>199.66499999999999</v>
      </c>
      <c r="B286">
        <v>-330.85833700000001</v>
      </c>
      <c r="C286">
        <v>-48477.449219000002</v>
      </c>
      <c r="D286">
        <v>21658.193359000001</v>
      </c>
      <c r="E286">
        <v>0.27501300000000001</v>
      </c>
      <c r="F286">
        <v>9.94</v>
      </c>
      <c r="G286">
        <v>-0.59187500000000004</v>
      </c>
      <c r="H286">
        <v>5.0673000000000003E-2</v>
      </c>
      <c r="I286">
        <v>1.0794E-2</v>
      </c>
      <c r="J286">
        <v>-1.5474E-2</v>
      </c>
      <c r="K286">
        <v>1012.8599850000001</v>
      </c>
      <c r="L286">
        <v>43.741523999999998</v>
      </c>
      <c r="W286">
        <f t="shared" si="4"/>
        <v>53096.60902162885</v>
      </c>
    </row>
    <row r="287" spans="1:23" x14ac:dyDescent="0.3">
      <c r="A287">
        <v>199.67625000000001</v>
      </c>
      <c r="B287">
        <v>-282.13738999999998</v>
      </c>
      <c r="C287">
        <v>-48500</v>
      </c>
      <c r="D287">
        <v>21667.9375</v>
      </c>
      <c r="E287">
        <v>0.27760600000000002</v>
      </c>
      <c r="F287">
        <v>9.9363620000000008</v>
      </c>
      <c r="G287">
        <v>-0.59131299999999998</v>
      </c>
      <c r="H287">
        <v>2.4205000000000001E-2</v>
      </c>
      <c r="I287">
        <v>7.6769999999999998E-3</v>
      </c>
      <c r="J287">
        <v>-1.0005E-2</v>
      </c>
      <c r="K287">
        <v>1012.8599850000001</v>
      </c>
      <c r="L287">
        <v>43.741523999999998</v>
      </c>
      <c r="W287">
        <f t="shared" si="4"/>
        <v>53120.89153064679</v>
      </c>
    </row>
    <row r="288" spans="1:23" x14ac:dyDescent="0.3">
      <c r="A288">
        <v>199.6875</v>
      </c>
      <c r="B288">
        <v>-179.22721899999999</v>
      </c>
      <c r="C288">
        <v>-48499.542969000002</v>
      </c>
      <c r="D288">
        <v>21707.509765999999</v>
      </c>
      <c r="E288">
        <v>0.28700799999999999</v>
      </c>
      <c r="F288">
        <v>9.9433170000000004</v>
      </c>
      <c r="G288">
        <v>-0.59678100000000001</v>
      </c>
      <c r="H288">
        <v>-6.0537020000000001E-5</v>
      </c>
      <c r="I288">
        <v>4.9170000000000004E-3</v>
      </c>
      <c r="J288">
        <v>-5.8830000000000002E-3</v>
      </c>
      <c r="K288">
        <v>1012.8599850000001</v>
      </c>
      <c r="L288">
        <v>43.741523999999998</v>
      </c>
      <c r="W288">
        <f t="shared" si="4"/>
        <v>53136.181372384046</v>
      </c>
    </row>
    <row r="289" spans="1:23" x14ac:dyDescent="0.3">
      <c r="A289">
        <v>199.69874999999999</v>
      </c>
      <c r="B289">
        <v>-209.51359600000001</v>
      </c>
      <c r="C289">
        <v>-48505.503905999998</v>
      </c>
      <c r="D289">
        <v>21730.626952999999</v>
      </c>
      <c r="E289">
        <v>0.29486000000000001</v>
      </c>
      <c r="F289">
        <v>9.9332309999999993</v>
      </c>
      <c r="G289">
        <v>-0.59884999999999999</v>
      </c>
      <c r="H289">
        <v>-2.1842E-2</v>
      </c>
      <c r="I289">
        <v>2.101E-3</v>
      </c>
      <c r="J289">
        <v>-3.6000000000000002E-4</v>
      </c>
      <c r="K289">
        <v>1012.8599850000001</v>
      </c>
      <c r="L289">
        <v>43.741523999999998</v>
      </c>
      <c r="W289">
        <f t="shared" si="4"/>
        <v>53151.180164624195</v>
      </c>
    </row>
    <row r="290" spans="1:23" x14ac:dyDescent="0.3">
      <c r="A290">
        <v>199.71</v>
      </c>
      <c r="B290">
        <v>-324.337402</v>
      </c>
      <c r="C290">
        <v>-48512.328125</v>
      </c>
      <c r="D290">
        <v>21739.861327999999</v>
      </c>
      <c r="E290">
        <v>0.28341499999999997</v>
      </c>
      <c r="F290">
        <v>9.9364760000000008</v>
      </c>
      <c r="G290">
        <v>-0.59429600000000005</v>
      </c>
      <c r="H290">
        <v>-3.2737000000000002E-2</v>
      </c>
      <c r="I290">
        <v>-7.0100000000000002E-4</v>
      </c>
      <c r="J290">
        <v>3.1259999999999999E-3</v>
      </c>
      <c r="K290">
        <v>1012.8599850000001</v>
      </c>
      <c r="L290">
        <v>43.746406999999998</v>
      </c>
      <c r="W290">
        <f t="shared" si="4"/>
        <v>53161.760179838588</v>
      </c>
    </row>
    <row r="291" spans="1:23" x14ac:dyDescent="0.3">
      <c r="A291">
        <v>199.72125</v>
      </c>
      <c r="B291">
        <v>-293.19491599999998</v>
      </c>
      <c r="C291">
        <v>-48510.261719000002</v>
      </c>
      <c r="D291">
        <v>21641.205077999999</v>
      </c>
      <c r="E291">
        <v>0.27291100000000001</v>
      </c>
      <c r="F291">
        <v>9.9432910000000003</v>
      </c>
      <c r="G291">
        <v>-0.604298</v>
      </c>
      <c r="H291">
        <v>-2.6369E-2</v>
      </c>
      <c r="I291">
        <v>1.0900000000000001E-4</v>
      </c>
      <c r="J291">
        <v>-3.5E-4</v>
      </c>
      <c r="K291">
        <v>1012.8599850000001</v>
      </c>
      <c r="L291">
        <v>43.746406999999998</v>
      </c>
      <c r="W291">
        <f t="shared" si="4"/>
        <v>53119.424060626807</v>
      </c>
    </row>
    <row r="292" spans="1:23" x14ac:dyDescent="0.3">
      <c r="A292">
        <v>199.73249999999999</v>
      </c>
      <c r="B292">
        <v>-280.82409699999999</v>
      </c>
      <c r="C292">
        <v>-48525.472655999998</v>
      </c>
      <c r="D292">
        <v>21835.183593999998</v>
      </c>
      <c r="E292">
        <v>0.27604699999999999</v>
      </c>
      <c r="F292">
        <v>9.9390289999999997</v>
      </c>
      <c r="G292">
        <v>-0.604819</v>
      </c>
      <c r="H292">
        <v>-2.039E-3</v>
      </c>
      <c r="I292">
        <v>3.1089999999999998E-3</v>
      </c>
      <c r="J292">
        <v>-7.9469999999999992E-3</v>
      </c>
      <c r="K292">
        <v>1012.8599850000001</v>
      </c>
      <c r="L292">
        <v>43.746406999999998</v>
      </c>
      <c r="W292">
        <f t="shared" si="4"/>
        <v>53212.551162722375</v>
      </c>
    </row>
    <row r="293" spans="1:23" x14ac:dyDescent="0.3">
      <c r="A293">
        <v>199.74375000000001</v>
      </c>
      <c r="B293">
        <v>-338.91940299999999</v>
      </c>
      <c r="C293">
        <v>-48483.085937000003</v>
      </c>
      <c r="D293">
        <v>21619.396484000001</v>
      </c>
      <c r="E293">
        <v>0.26824599999999998</v>
      </c>
      <c r="F293">
        <v>9.9270110000000003</v>
      </c>
      <c r="G293">
        <v>-0.59563200000000005</v>
      </c>
      <c r="H293">
        <v>2.6564999999999998E-2</v>
      </c>
      <c r="I293">
        <v>7.0990000000000003E-3</v>
      </c>
      <c r="J293">
        <v>-1.6545000000000001E-2</v>
      </c>
      <c r="K293">
        <v>1012.8599850000001</v>
      </c>
      <c r="L293">
        <v>43.746406999999998</v>
      </c>
      <c r="W293">
        <f t="shared" si="4"/>
        <v>53085.994317415294</v>
      </c>
    </row>
    <row r="294" spans="1:23" x14ac:dyDescent="0.3">
      <c r="A294">
        <v>199.755</v>
      </c>
      <c r="B294">
        <v>-241.892471</v>
      </c>
      <c r="C294">
        <v>-48504.515625</v>
      </c>
      <c r="D294">
        <v>21589.625</v>
      </c>
      <c r="E294">
        <v>0.28149000000000002</v>
      </c>
      <c r="F294">
        <v>9.9291160000000005</v>
      </c>
      <c r="G294">
        <v>-0.60324</v>
      </c>
      <c r="H294">
        <v>5.1886000000000002E-2</v>
      </c>
      <c r="I294">
        <v>1.0774000000000001E-2</v>
      </c>
      <c r="J294">
        <v>-2.1745E-2</v>
      </c>
      <c r="K294">
        <v>1012.8599850000001</v>
      </c>
      <c r="L294">
        <v>43.746406999999998</v>
      </c>
      <c r="W294">
        <f t="shared" si="4"/>
        <v>53092.922839339146</v>
      </c>
    </row>
    <row r="295" spans="1:23" x14ac:dyDescent="0.3">
      <c r="A295">
        <v>199.76625000000001</v>
      </c>
      <c r="B295">
        <v>-279.49471999999997</v>
      </c>
      <c r="C295">
        <v>-48486.226562000003</v>
      </c>
      <c r="D295">
        <v>21684.773437</v>
      </c>
      <c r="E295">
        <v>0.28686600000000001</v>
      </c>
      <c r="F295">
        <v>9.9377089999999999</v>
      </c>
      <c r="G295">
        <v>-0.59513000000000005</v>
      </c>
      <c r="H295">
        <v>6.1334E-2</v>
      </c>
      <c r="I295">
        <v>1.2821000000000001E-2</v>
      </c>
      <c r="J295">
        <v>-2.2554000000000001E-2</v>
      </c>
      <c r="K295">
        <v>1012.8599850000001</v>
      </c>
      <c r="L295">
        <v>43.746406999999998</v>
      </c>
      <c r="W295">
        <f t="shared" si="4"/>
        <v>53115.173750390044</v>
      </c>
    </row>
    <row r="296" spans="1:23" x14ac:dyDescent="0.3">
      <c r="A296">
        <v>199.7775</v>
      </c>
      <c r="B296">
        <v>-321.26733400000001</v>
      </c>
      <c r="C296">
        <v>-48523.515625</v>
      </c>
      <c r="D296">
        <v>21694.130859000001</v>
      </c>
      <c r="E296">
        <v>0.28555399999999997</v>
      </c>
      <c r="F296">
        <v>9.9229710000000004</v>
      </c>
      <c r="G296">
        <v>-0.59739699999999996</v>
      </c>
      <c r="H296">
        <v>5.7477E-2</v>
      </c>
      <c r="I296">
        <v>1.1527000000000001E-2</v>
      </c>
      <c r="J296">
        <v>-1.8939999999999999E-2</v>
      </c>
      <c r="K296">
        <v>1012.8599850000001</v>
      </c>
      <c r="L296">
        <v>43.746406999999998</v>
      </c>
      <c r="W296">
        <f t="shared" si="4"/>
        <v>53153.269843321308</v>
      </c>
    </row>
    <row r="297" spans="1:23" x14ac:dyDescent="0.3">
      <c r="A297">
        <v>199.78874999999999</v>
      </c>
      <c r="B297">
        <v>-323.806152</v>
      </c>
      <c r="C297">
        <v>-48486.648437000003</v>
      </c>
      <c r="D297">
        <v>21701.748047000001</v>
      </c>
      <c r="E297">
        <v>0.275669</v>
      </c>
      <c r="F297">
        <v>9.9462030000000006</v>
      </c>
      <c r="G297">
        <v>-0.60340199999999999</v>
      </c>
      <c r="H297">
        <v>3.9581999999999999E-2</v>
      </c>
      <c r="I297">
        <v>9.4579999999999994E-3</v>
      </c>
      <c r="J297">
        <v>-1.2702E-2</v>
      </c>
      <c r="K297">
        <v>1012.8599850000001</v>
      </c>
      <c r="L297">
        <v>43.746406999999998</v>
      </c>
      <c r="W297">
        <f t="shared" si="4"/>
        <v>53122.742732023697</v>
      </c>
    </row>
    <row r="298" spans="1:23" x14ac:dyDescent="0.3">
      <c r="A298">
        <v>199.8</v>
      </c>
      <c r="B298">
        <v>-242.75206</v>
      </c>
      <c r="C298">
        <v>-48483.890625</v>
      </c>
      <c r="D298">
        <v>21588.625</v>
      </c>
      <c r="E298">
        <v>0.27002500000000002</v>
      </c>
      <c r="F298">
        <v>9.9290070000000004</v>
      </c>
      <c r="G298">
        <v>-0.60797900000000005</v>
      </c>
      <c r="H298">
        <v>1.2603E-2</v>
      </c>
      <c r="I298">
        <v>7.0429999999999998E-3</v>
      </c>
      <c r="J298">
        <v>-8.8190000000000004E-3</v>
      </c>
      <c r="K298">
        <v>1012.880005</v>
      </c>
      <c r="L298">
        <v>43.748748999999997</v>
      </c>
      <c r="W298">
        <f t="shared" si="4"/>
        <v>53073.678109682791</v>
      </c>
    </row>
    <row r="299" spans="1:23" x14ac:dyDescent="0.3">
      <c r="A299">
        <v>199.81125</v>
      </c>
      <c r="B299">
        <v>-355.93307499999997</v>
      </c>
      <c r="C299">
        <v>-48496.835937000003</v>
      </c>
      <c r="D299">
        <v>21751.617187</v>
      </c>
      <c r="E299">
        <v>0.28377999999999998</v>
      </c>
      <c r="F299">
        <v>9.9248220000000007</v>
      </c>
      <c r="G299">
        <v>-0.58835899999999997</v>
      </c>
      <c r="H299">
        <v>-1.2054E-2</v>
      </c>
      <c r="I299">
        <v>3.496E-3</v>
      </c>
      <c r="J299">
        <v>-2.183E-3</v>
      </c>
      <c r="K299">
        <v>1012.880005</v>
      </c>
      <c r="L299">
        <v>43.748748999999997</v>
      </c>
      <c r="W299">
        <f t="shared" si="4"/>
        <v>53152.635254556924</v>
      </c>
    </row>
    <row r="300" spans="1:23" x14ac:dyDescent="0.3">
      <c r="A300">
        <v>199.82249999999999</v>
      </c>
      <c r="B300">
        <v>-347.502228</v>
      </c>
      <c r="C300">
        <v>-48506.550780999998</v>
      </c>
      <c r="D300">
        <v>21713.248047000001</v>
      </c>
      <c r="E300">
        <v>0.29077799999999998</v>
      </c>
      <c r="F300">
        <v>9.9334399999999992</v>
      </c>
      <c r="G300">
        <v>-0.59107399999999999</v>
      </c>
      <c r="H300">
        <v>-2.7136E-2</v>
      </c>
      <c r="I300">
        <v>4.8500000000000003E-4</v>
      </c>
      <c r="J300">
        <v>1.8810000000000001E-3</v>
      </c>
      <c r="K300">
        <v>1012.880005</v>
      </c>
      <c r="L300">
        <v>43.748748999999997</v>
      </c>
      <c r="W300">
        <f t="shared" si="4"/>
        <v>53145.755872117821</v>
      </c>
    </row>
    <row r="301" spans="1:23" x14ac:dyDescent="0.3">
      <c r="A301">
        <v>199.83375000000001</v>
      </c>
      <c r="B301">
        <v>-312.27734400000003</v>
      </c>
      <c r="C301">
        <v>-48491.140625</v>
      </c>
      <c r="D301">
        <v>21608.541015999999</v>
      </c>
      <c r="E301">
        <v>0.268231</v>
      </c>
      <c r="F301">
        <v>9.9334830000000007</v>
      </c>
      <c r="G301">
        <v>-0.58613300000000002</v>
      </c>
      <c r="H301">
        <v>-2.7848999999999999E-2</v>
      </c>
      <c r="I301">
        <v>1.163E-3</v>
      </c>
      <c r="J301">
        <v>1.6949999999999999E-3</v>
      </c>
      <c r="K301">
        <v>1012.880005</v>
      </c>
      <c r="L301">
        <v>43.748748999999997</v>
      </c>
      <c r="W301">
        <f t="shared" si="4"/>
        <v>53088.767937231838</v>
      </c>
    </row>
    <row r="302" spans="1:23" x14ac:dyDescent="0.3">
      <c r="A302">
        <v>199.845</v>
      </c>
      <c r="B302">
        <v>-334.58215300000001</v>
      </c>
      <c r="C302">
        <v>-48465.921875</v>
      </c>
      <c r="D302">
        <v>21716.716797000001</v>
      </c>
      <c r="E302">
        <v>0.27294499999999999</v>
      </c>
      <c r="F302">
        <v>9.9341179999999998</v>
      </c>
      <c r="G302">
        <v>-0.59459799999999996</v>
      </c>
      <c r="H302">
        <v>-1.1989E-2</v>
      </c>
      <c r="I302">
        <v>2.7729999999999999E-3</v>
      </c>
      <c r="J302">
        <v>-3.65E-3</v>
      </c>
      <c r="K302">
        <v>1012.880005</v>
      </c>
      <c r="L302">
        <v>43.748748999999997</v>
      </c>
      <c r="W302">
        <f t="shared" si="4"/>
        <v>53110.011455956323</v>
      </c>
    </row>
    <row r="303" spans="1:23" x14ac:dyDescent="0.3">
      <c r="A303">
        <v>199.85624999999999</v>
      </c>
      <c r="B303">
        <v>-261.53326399999997</v>
      </c>
      <c r="C303">
        <v>-48502.53125</v>
      </c>
      <c r="D303">
        <v>21691.617187</v>
      </c>
      <c r="E303">
        <v>0.27876600000000001</v>
      </c>
      <c r="F303">
        <v>9.936693</v>
      </c>
      <c r="G303">
        <v>-0.59899899999999995</v>
      </c>
      <c r="H303">
        <v>1.2674E-2</v>
      </c>
      <c r="I303">
        <v>6.1859999999999997E-3</v>
      </c>
      <c r="J303">
        <v>-1.1861999999999999E-2</v>
      </c>
      <c r="K303">
        <v>1012.880005</v>
      </c>
      <c r="L303">
        <v>43.748748999999997</v>
      </c>
      <c r="W303">
        <f t="shared" si="4"/>
        <v>53132.760077872474</v>
      </c>
    </row>
    <row r="304" spans="1:23" x14ac:dyDescent="0.3">
      <c r="A304">
        <v>199.86750000000001</v>
      </c>
      <c r="B304">
        <v>-362.62863199999998</v>
      </c>
      <c r="C304">
        <v>-48493.128905999998</v>
      </c>
      <c r="D304">
        <v>21686.466797000001</v>
      </c>
      <c r="E304">
        <v>0.285024</v>
      </c>
      <c r="F304">
        <v>9.9347720000000006</v>
      </c>
      <c r="G304">
        <v>-0.59567599999999998</v>
      </c>
      <c r="H304">
        <v>4.3796000000000002E-2</v>
      </c>
      <c r="I304">
        <v>9.9399999999999992E-3</v>
      </c>
      <c r="J304">
        <v>-2.0367E-2</v>
      </c>
      <c r="K304">
        <v>1012.880005</v>
      </c>
      <c r="L304">
        <v>43.748748999999997</v>
      </c>
      <c r="W304">
        <f t="shared" si="4"/>
        <v>53122.66835124213</v>
      </c>
    </row>
    <row r="305" spans="1:23" x14ac:dyDescent="0.3">
      <c r="A305">
        <v>199.87875</v>
      </c>
      <c r="B305">
        <v>-342.98751800000002</v>
      </c>
      <c r="C305">
        <v>-48498.492187000003</v>
      </c>
      <c r="D305">
        <v>21611.832031000002</v>
      </c>
      <c r="E305">
        <v>0.28814800000000002</v>
      </c>
      <c r="F305">
        <v>9.9345119999999998</v>
      </c>
      <c r="G305">
        <v>-0.59728599999999998</v>
      </c>
      <c r="H305">
        <v>5.8742999999999997E-2</v>
      </c>
      <c r="I305">
        <v>1.1875E-2</v>
      </c>
      <c r="J305">
        <v>-2.1801000000000001E-2</v>
      </c>
      <c r="K305">
        <v>1012.880005</v>
      </c>
      <c r="L305">
        <v>43.748748999999997</v>
      </c>
      <c r="W305">
        <f t="shared" si="4"/>
        <v>53097.011861178791</v>
      </c>
    </row>
    <row r="306" spans="1:23" x14ac:dyDescent="0.3">
      <c r="A306">
        <v>199.89</v>
      </c>
      <c r="B306">
        <v>-407.76492300000001</v>
      </c>
      <c r="C306">
        <v>-48499.519530999998</v>
      </c>
      <c r="D306">
        <v>21728.167968999998</v>
      </c>
      <c r="E306">
        <v>0.27843800000000002</v>
      </c>
      <c r="F306">
        <v>9.9378270000000004</v>
      </c>
      <c r="G306">
        <v>-0.60163500000000003</v>
      </c>
      <c r="H306">
        <v>6.0861999999999999E-2</v>
      </c>
      <c r="I306">
        <v>1.2382000000000001E-2</v>
      </c>
      <c r="J306">
        <v>-1.9198E-2</v>
      </c>
      <c r="K306">
        <v>1012.880005</v>
      </c>
      <c r="L306">
        <v>43.748748999999997</v>
      </c>
      <c r="W306">
        <f t="shared" si="4"/>
        <v>53145.864846282784</v>
      </c>
    </row>
    <row r="307" spans="1:23" x14ac:dyDescent="0.3">
      <c r="A307">
        <v>199.90125</v>
      </c>
      <c r="B307">
        <v>-317.32412699999998</v>
      </c>
      <c r="C307">
        <v>-48503.519530999998</v>
      </c>
      <c r="D307">
        <v>21761.919922000001</v>
      </c>
      <c r="E307">
        <v>0.26524900000000001</v>
      </c>
      <c r="F307">
        <v>9.9314669999999996</v>
      </c>
      <c r="G307">
        <v>-0.59987299999999999</v>
      </c>
      <c r="H307">
        <v>4.5369E-2</v>
      </c>
      <c r="I307">
        <v>9.7140000000000004E-3</v>
      </c>
      <c r="J307">
        <v>-1.4432E-2</v>
      </c>
      <c r="K307">
        <v>1012.8599850000001</v>
      </c>
      <c r="L307">
        <v>43.748748999999997</v>
      </c>
      <c r="W307">
        <f t="shared" si="4"/>
        <v>53162.705538631264</v>
      </c>
    </row>
    <row r="308" spans="1:23" x14ac:dyDescent="0.3">
      <c r="A308">
        <v>199.91249999999999</v>
      </c>
      <c r="B308">
        <v>-326.19323700000001</v>
      </c>
      <c r="C308">
        <v>-48512.769530999998</v>
      </c>
      <c r="D308">
        <v>21731.576172000001</v>
      </c>
      <c r="E308">
        <v>0.27657700000000002</v>
      </c>
      <c r="F308">
        <v>9.9404070000000004</v>
      </c>
      <c r="G308">
        <v>-0.60389499999999996</v>
      </c>
      <c r="H308">
        <v>2.0657999999999999E-2</v>
      </c>
      <c r="I308">
        <v>7.2570000000000004E-3</v>
      </c>
      <c r="J308">
        <v>-9.1819999999999992E-3</v>
      </c>
      <c r="K308">
        <v>1012.8599850000001</v>
      </c>
      <c r="L308">
        <v>43.748748999999997</v>
      </c>
      <c r="W308">
        <f t="shared" si="4"/>
        <v>53158.786785584416</v>
      </c>
    </row>
    <row r="309" spans="1:23" x14ac:dyDescent="0.3">
      <c r="A309">
        <v>199.92375000000001</v>
      </c>
      <c r="B309">
        <v>-224.11556999999999</v>
      </c>
      <c r="C309">
        <v>-48477.953125</v>
      </c>
      <c r="D309">
        <v>21681.357422000001</v>
      </c>
      <c r="E309">
        <v>0.28004800000000002</v>
      </c>
      <c r="F309">
        <v>9.9458090000000006</v>
      </c>
      <c r="G309">
        <v>-0.59977899999999995</v>
      </c>
      <c r="H309">
        <v>-1.0286E-2</v>
      </c>
      <c r="I309">
        <v>3.1800000000000001E-3</v>
      </c>
      <c r="J309">
        <v>-4.3940000000000003E-3</v>
      </c>
      <c r="K309">
        <v>1012.8599850000001</v>
      </c>
      <c r="L309">
        <v>43.748748999999997</v>
      </c>
      <c r="W309">
        <f t="shared" si="4"/>
        <v>53105.964134350557</v>
      </c>
    </row>
    <row r="310" spans="1:23" x14ac:dyDescent="0.3">
      <c r="A310">
        <v>199.935</v>
      </c>
      <c r="B310">
        <v>-284.35510299999999</v>
      </c>
      <c r="C310">
        <v>-48475.605469000002</v>
      </c>
      <c r="D310">
        <v>21895.892577999999</v>
      </c>
      <c r="E310">
        <v>0.28025800000000001</v>
      </c>
      <c r="F310">
        <v>9.9330259999999999</v>
      </c>
      <c r="G310">
        <v>-0.59452099999999997</v>
      </c>
      <c r="H310">
        <v>-2.7106000000000002E-2</v>
      </c>
      <c r="I310">
        <v>9.1299999999999997E-4</v>
      </c>
      <c r="J310">
        <v>1.5200000000000001E-4</v>
      </c>
      <c r="K310">
        <v>1012.8599850000001</v>
      </c>
      <c r="L310">
        <v>43.748748999999997</v>
      </c>
      <c r="W310">
        <f t="shared" si="4"/>
        <v>53192.060452647071</v>
      </c>
    </row>
    <row r="311" spans="1:23" x14ac:dyDescent="0.3">
      <c r="A311">
        <v>199.94624999999999</v>
      </c>
      <c r="B311">
        <v>-340.124573</v>
      </c>
      <c r="C311">
        <v>-48491.210937000003</v>
      </c>
      <c r="D311">
        <v>21588.304687</v>
      </c>
      <c r="E311">
        <v>0.28494999999999998</v>
      </c>
      <c r="F311">
        <v>9.9421800000000005</v>
      </c>
      <c r="G311">
        <v>-0.599136</v>
      </c>
      <c r="H311">
        <v>-3.0067E-2</v>
      </c>
      <c r="I311">
        <v>3.16545E-5</v>
      </c>
      <c r="J311">
        <v>2.359E-3</v>
      </c>
      <c r="K311">
        <v>1012.8599850000001</v>
      </c>
      <c r="L311">
        <v>43.748748999999997</v>
      </c>
      <c r="W311">
        <f t="shared" si="4"/>
        <v>53080.769795854816</v>
      </c>
    </row>
    <row r="312" spans="1:23" x14ac:dyDescent="0.3">
      <c r="A312">
        <v>199.95750000000001</v>
      </c>
      <c r="B312">
        <v>-207.795761</v>
      </c>
      <c r="C312">
        <v>-48468.226562000003</v>
      </c>
      <c r="D312">
        <v>21599.769531000002</v>
      </c>
      <c r="E312">
        <v>0.28755599999999998</v>
      </c>
      <c r="F312">
        <v>9.9378399999999996</v>
      </c>
      <c r="G312">
        <v>-0.59436100000000003</v>
      </c>
      <c r="H312">
        <v>-2.1676000000000001E-2</v>
      </c>
      <c r="I312">
        <v>7.5600000000000005E-4</v>
      </c>
      <c r="J312">
        <v>-1.7080000000000001E-3</v>
      </c>
      <c r="K312">
        <v>1012.8599850000001</v>
      </c>
      <c r="L312">
        <v>43.748748999999997</v>
      </c>
      <c r="W312">
        <f t="shared" si="4"/>
        <v>53063.756076402729</v>
      </c>
    </row>
    <row r="313" spans="1:23" x14ac:dyDescent="0.3">
      <c r="A313">
        <v>199.96875</v>
      </c>
      <c r="B313">
        <v>-382.49728399999998</v>
      </c>
      <c r="C313">
        <v>-48508.910155999998</v>
      </c>
      <c r="D313">
        <v>21812.625</v>
      </c>
      <c r="E313">
        <v>0.28739399999999998</v>
      </c>
      <c r="F313">
        <v>9.9427590000000006</v>
      </c>
      <c r="G313">
        <v>-0.60163</v>
      </c>
      <c r="H313">
        <v>-2.441E-3</v>
      </c>
      <c r="I313">
        <v>3.8839999999999999E-3</v>
      </c>
      <c r="J313">
        <v>-8.0389999999999993E-3</v>
      </c>
      <c r="K313">
        <v>1012.8599850000001</v>
      </c>
      <c r="L313">
        <v>43.748748999999997</v>
      </c>
      <c r="W313">
        <f t="shared" si="4"/>
        <v>53188.826628209914</v>
      </c>
    </row>
    <row r="314" spans="1:23" x14ac:dyDescent="0.3">
      <c r="A314">
        <v>199.98</v>
      </c>
      <c r="B314">
        <v>-286.54257200000001</v>
      </c>
      <c r="C314">
        <v>-48491.667969000002</v>
      </c>
      <c r="D314">
        <v>21655.332031000002</v>
      </c>
      <c r="E314">
        <v>0.28647699999999998</v>
      </c>
      <c r="F314">
        <v>9.9318779999999993</v>
      </c>
      <c r="G314">
        <v>-0.60197900000000004</v>
      </c>
      <c r="H314">
        <v>2.7836E-2</v>
      </c>
      <c r="I314">
        <v>7.2789999999999999E-3</v>
      </c>
      <c r="J314">
        <v>-1.6594999999999999E-2</v>
      </c>
      <c r="K314">
        <v>1012.8599850000001</v>
      </c>
      <c r="L314">
        <v>43.748748999999997</v>
      </c>
      <c r="W314">
        <f t="shared" si="4"/>
        <v>53108.166739534172</v>
      </c>
    </row>
    <row r="315" spans="1:23" x14ac:dyDescent="0.3">
      <c r="A315">
        <v>199.99125000000001</v>
      </c>
      <c r="B315">
        <v>-355.22308299999997</v>
      </c>
      <c r="C315">
        <v>-48509.265625</v>
      </c>
      <c r="D315">
        <v>21774.509765999999</v>
      </c>
      <c r="E315">
        <v>0.27900599999999998</v>
      </c>
      <c r="F315">
        <v>9.9323250000000005</v>
      </c>
      <c r="G315">
        <v>-0.59317799999999998</v>
      </c>
      <c r="H315">
        <v>5.1816000000000001E-2</v>
      </c>
      <c r="I315">
        <v>1.149E-2</v>
      </c>
      <c r="J315">
        <v>-2.0795000000000001E-2</v>
      </c>
      <c r="K315">
        <v>1012.8599850000001</v>
      </c>
      <c r="L315">
        <v>43.748748999999997</v>
      </c>
      <c r="W315">
        <f t="shared" si="4"/>
        <v>53173.342103587318</v>
      </c>
    </row>
    <row r="316" spans="1:23" x14ac:dyDescent="0.3">
      <c r="A316">
        <v>200.0025</v>
      </c>
      <c r="B316">
        <v>-204.09986900000001</v>
      </c>
      <c r="C316">
        <v>-48499.433594000002</v>
      </c>
      <c r="D316">
        <v>21599.568359000001</v>
      </c>
      <c r="E316">
        <v>0.27488000000000001</v>
      </c>
      <c r="F316">
        <v>9.9409670000000006</v>
      </c>
      <c r="G316">
        <v>-0.60149300000000006</v>
      </c>
      <c r="H316">
        <v>6.2239999999999997E-2</v>
      </c>
      <c r="I316">
        <v>1.2545000000000001E-2</v>
      </c>
      <c r="J316">
        <v>-2.1288999999999999E-2</v>
      </c>
      <c r="K316">
        <v>1012.889954</v>
      </c>
      <c r="L316">
        <v>43.751289</v>
      </c>
      <c r="W316">
        <f t="shared" si="4"/>
        <v>53092.165796758149</v>
      </c>
    </row>
    <row r="317" spans="1:23" x14ac:dyDescent="0.3">
      <c r="A317">
        <v>200.01374999999999</v>
      </c>
      <c r="B317">
        <v>-316.07058699999999</v>
      </c>
      <c r="C317">
        <v>-48508.675780999998</v>
      </c>
      <c r="D317">
        <v>21588.691406000002</v>
      </c>
      <c r="E317">
        <v>0.28156300000000001</v>
      </c>
      <c r="F317">
        <v>9.9444049999999997</v>
      </c>
      <c r="G317">
        <v>-0.59653199999999995</v>
      </c>
      <c r="H317">
        <v>5.3455000000000003E-2</v>
      </c>
      <c r="I317">
        <v>1.0834999999999999E-2</v>
      </c>
      <c r="J317">
        <v>-1.7041000000000001E-2</v>
      </c>
      <c r="K317">
        <v>1012.889954</v>
      </c>
      <c r="L317">
        <v>43.751289</v>
      </c>
      <c r="W317">
        <f t="shared" si="4"/>
        <v>53096.733640268692</v>
      </c>
    </row>
    <row r="318" spans="1:23" x14ac:dyDescent="0.3">
      <c r="A318">
        <v>200.02500000000001</v>
      </c>
      <c r="B318">
        <v>-424.61282299999999</v>
      </c>
      <c r="C318">
        <v>-48509.410155999998</v>
      </c>
      <c r="D318">
        <v>21641.474609000001</v>
      </c>
      <c r="E318">
        <v>0.288047</v>
      </c>
      <c r="F318">
        <v>9.9353660000000001</v>
      </c>
      <c r="G318">
        <v>-0.605769</v>
      </c>
      <c r="H318">
        <v>3.2173E-2</v>
      </c>
      <c r="I318">
        <v>8.7500000000000008E-3</v>
      </c>
      <c r="J318">
        <v>-1.1475000000000001E-2</v>
      </c>
      <c r="K318">
        <v>1012.889954</v>
      </c>
      <c r="L318">
        <v>43.751289</v>
      </c>
      <c r="W318">
        <f t="shared" si="4"/>
        <v>53119.644134580609</v>
      </c>
    </row>
    <row r="319" spans="1:23" x14ac:dyDescent="0.3">
      <c r="A319">
        <v>200.03625</v>
      </c>
      <c r="B319">
        <v>-311.888397</v>
      </c>
      <c r="C319">
        <v>-48477.71875</v>
      </c>
      <c r="D319">
        <v>21568.160156000002</v>
      </c>
      <c r="E319">
        <v>0.29533999999999999</v>
      </c>
      <c r="F319">
        <v>9.9375090000000004</v>
      </c>
      <c r="G319">
        <v>-0.60794199999999998</v>
      </c>
      <c r="H319">
        <v>7.3049999999999999E-3</v>
      </c>
      <c r="I319">
        <v>5.241E-3</v>
      </c>
      <c r="J319">
        <v>-6.7889999999999999E-3</v>
      </c>
      <c r="K319">
        <v>1012.889954</v>
      </c>
      <c r="L319">
        <v>43.751289</v>
      </c>
      <c r="W319">
        <f t="shared" si="4"/>
        <v>53060.079363784884</v>
      </c>
    </row>
    <row r="320" spans="1:23" x14ac:dyDescent="0.3">
      <c r="A320">
        <v>200.04750000000001</v>
      </c>
      <c r="B320">
        <v>-315.76705900000002</v>
      </c>
      <c r="C320">
        <v>-48508.953125</v>
      </c>
      <c r="D320">
        <v>21724.4375</v>
      </c>
      <c r="E320">
        <v>0.27729199999999998</v>
      </c>
      <c r="F320">
        <v>9.9428739999999998</v>
      </c>
      <c r="G320">
        <v>-0.60330099999999998</v>
      </c>
      <c r="H320">
        <v>-2.4357E-2</v>
      </c>
      <c r="I320">
        <v>1.573E-3</v>
      </c>
      <c r="J320">
        <v>1.1850000000000001E-3</v>
      </c>
      <c r="K320">
        <v>1012.889954</v>
      </c>
      <c r="L320">
        <v>43.751289</v>
      </c>
      <c r="W320">
        <f t="shared" si="4"/>
        <v>53152.322873138881</v>
      </c>
    </row>
    <row r="321" spans="1:23" x14ac:dyDescent="0.3">
      <c r="A321">
        <v>200.05875</v>
      </c>
      <c r="B321">
        <v>-327.79855300000003</v>
      </c>
      <c r="C321">
        <v>-48524.484375</v>
      </c>
      <c r="D321">
        <v>21660.5625</v>
      </c>
      <c r="E321">
        <v>0.28792800000000002</v>
      </c>
      <c r="F321">
        <v>9.9429069999999999</v>
      </c>
      <c r="G321">
        <v>-0.60758999999999996</v>
      </c>
      <c r="H321">
        <v>-3.3168000000000003E-2</v>
      </c>
      <c r="I321">
        <v>5.3226059999999999E-5</v>
      </c>
      <c r="J321">
        <v>3.8500000000000001E-3</v>
      </c>
      <c r="K321">
        <v>1012.889954</v>
      </c>
      <c r="L321">
        <v>43.751289</v>
      </c>
      <c r="W321">
        <f t="shared" si="4"/>
        <v>53140.50247755825</v>
      </c>
    </row>
    <row r="322" spans="1:23" x14ac:dyDescent="0.3">
      <c r="A322">
        <v>200.07</v>
      </c>
      <c r="B322">
        <v>-360.09832799999998</v>
      </c>
      <c r="C322">
        <v>-48503.375</v>
      </c>
      <c r="D322">
        <v>21745.726562</v>
      </c>
      <c r="E322">
        <v>0.27752199999999999</v>
      </c>
      <c r="F322">
        <v>9.9337850000000003</v>
      </c>
      <c r="G322">
        <v>-0.60060899999999995</v>
      </c>
      <c r="H322">
        <v>-2.5930000000000002E-2</v>
      </c>
      <c r="I322">
        <v>6.11E-4</v>
      </c>
      <c r="J322">
        <v>1.096E-3</v>
      </c>
      <c r="K322">
        <v>1012.889954</v>
      </c>
      <c r="L322">
        <v>43.751289</v>
      </c>
      <c r="W322">
        <f t="shared" ref="W322:W385" si="5">SQRT((B322)^2+(C322)^2+(D322)^2)</f>
        <v>53156.219588169792</v>
      </c>
    </row>
    <row r="323" spans="1:23" x14ac:dyDescent="0.3">
      <c r="A323">
        <v>200.08125000000001</v>
      </c>
      <c r="B323">
        <v>-362.78729199999998</v>
      </c>
      <c r="C323">
        <v>-48517.597655999998</v>
      </c>
      <c r="D323">
        <v>21661.757812</v>
      </c>
      <c r="E323">
        <v>0.28577799999999998</v>
      </c>
      <c r="F323">
        <v>9.9299549999999996</v>
      </c>
      <c r="G323">
        <v>-0.60023300000000002</v>
      </c>
      <c r="H323">
        <v>-3.117E-3</v>
      </c>
      <c r="I323">
        <v>3.4359999999999998E-3</v>
      </c>
      <c r="J323">
        <v>-5.8539999999999998E-3</v>
      </c>
      <c r="K323">
        <v>1012.889954</v>
      </c>
      <c r="L323">
        <v>43.751289</v>
      </c>
      <c r="W323">
        <f t="shared" si="5"/>
        <v>53134.928704520491</v>
      </c>
    </row>
    <row r="324" spans="1:23" x14ac:dyDescent="0.3">
      <c r="A324">
        <v>200.0925</v>
      </c>
      <c r="B324">
        <v>-235.32449299999999</v>
      </c>
      <c r="C324">
        <v>-48491.117187000003</v>
      </c>
      <c r="D324">
        <v>21798.847656000002</v>
      </c>
      <c r="E324">
        <v>0.28020600000000001</v>
      </c>
      <c r="F324">
        <v>9.9340250000000001</v>
      </c>
      <c r="G324">
        <v>-0.59240400000000004</v>
      </c>
      <c r="H324">
        <v>2.2518E-2</v>
      </c>
      <c r="I324">
        <v>6.7250000000000001E-3</v>
      </c>
      <c r="J324">
        <v>-1.4125E-2</v>
      </c>
      <c r="K324">
        <v>1012.889954</v>
      </c>
      <c r="L324">
        <v>43.751289</v>
      </c>
      <c r="W324">
        <f t="shared" si="5"/>
        <v>53166.094296928277</v>
      </c>
    </row>
    <row r="325" spans="1:23" x14ac:dyDescent="0.3">
      <c r="A325">
        <v>200.10374999999999</v>
      </c>
      <c r="B325">
        <v>-285.72726399999999</v>
      </c>
      <c r="C325">
        <v>-48488.539062000003</v>
      </c>
      <c r="D325">
        <v>21779.152343999998</v>
      </c>
      <c r="E325">
        <v>0.28897200000000001</v>
      </c>
      <c r="F325">
        <v>9.9321780000000004</v>
      </c>
      <c r="G325">
        <v>-0.58832600000000002</v>
      </c>
      <c r="H325">
        <v>4.8547E-2</v>
      </c>
      <c r="I325">
        <v>1.0699E-2</v>
      </c>
      <c r="J325">
        <v>-2.0702000000000002E-2</v>
      </c>
      <c r="K325">
        <v>1012.899963</v>
      </c>
      <c r="L325">
        <v>43.761054999999999</v>
      </c>
      <c r="W325">
        <f t="shared" si="5"/>
        <v>53155.91723655659</v>
      </c>
    </row>
    <row r="326" spans="1:23" x14ac:dyDescent="0.3">
      <c r="A326">
        <v>200.11500000000001</v>
      </c>
      <c r="B326">
        <v>-317.44018599999998</v>
      </c>
      <c r="C326">
        <v>-48465.871094000002</v>
      </c>
      <c r="D326">
        <v>21748.630859000001</v>
      </c>
      <c r="E326">
        <v>0.28778599999999999</v>
      </c>
      <c r="F326">
        <v>9.9309930000000008</v>
      </c>
      <c r="G326">
        <v>-0.59218700000000002</v>
      </c>
      <c r="H326">
        <v>6.4076999999999995E-2</v>
      </c>
      <c r="I326">
        <v>1.3121000000000001E-2</v>
      </c>
      <c r="J326">
        <v>-2.3182000000000001E-2</v>
      </c>
      <c r="K326">
        <v>1012.899963</v>
      </c>
      <c r="L326">
        <v>43.761054999999999</v>
      </c>
      <c r="W326">
        <f t="shared" si="5"/>
        <v>53122.917591308549</v>
      </c>
    </row>
    <row r="327" spans="1:23" x14ac:dyDescent="0.3">
      <c r="A327">
        <v>200.12625</v>
      </c>
      <c r="B327">
        <v>-297.18032799999997</v>
      </c>
      <c r="C327">
        <v>-48492.933594000002</v>
      </c>
      <c r="D327">
        <v>21702.384765999999</v>
      </c>
      <c r="E327">
        <v>0.29136099999999998</v>
      </c>
      <c r="F327">
        <v>9.9253499999999999</v>
      </c>
      <c r="G327">
        <v>-0.59340099999999996</v>
      </c>
      <c r="H327">
        <v>5.6716000000000003E-2</v>
      </c>
      <c r="I327">
        <v>1.1679E-2</v>
      </c>
      <c r="J327">
        <v>-1.7943000000000001E-2</v>
      </c>
      <c r="K327">
        <v>1012.899963</v>
      </c>
      <c r="L327">
        <v>43.761054999999999</v>
      </c>
      <c r="W327">
        <f t="shared" si="5"/>
        <v>53128.583918931559</v>
      </c>
    </row>
    <row r="328" spans="1:23" x14ac:dyDescent="0.3">
      <c r="A328">
        <v>200.13749999999999</v>
      </c>
      <c r="B328">
        <v>-357.62194799999997</v>
      </c>
      <c r="C328">
        <v>-48523.085937000003</v>
      </c>
      <c r="D328">
        <v>21765.144531000002</v>
      </c>
      <c r="E328">
        <v>0.28178199999999998</v>
      </c>
      <c r="F328">
        <v>9.927854</v>
      </c>
      <c r="G328">
        <v>-0.59552799999999995</v>
      </c>
      <c r="H328">
        <v>4.3742000000000003E-2</v>
      </c>
      <c r="I328">
        <v>9.8440000000000003E-3</v>
      </c>
      <c r="J328">
        <v>-1.4293999999999999E-2</v>
      </c>
      <c r="K328">
        <v>1012.899963</v>
      </c>
      <c r="L328">
        <v>43.761054999999999</v>
      </c>
      <c r="W328">
        <f t="shared" si="5"/>
        <v>53182.133078342187</v>
      </c>
    </row>
    <row r="329" spans="1:23" x14ac:dyDescent="0.3">
      <c r="A329">
        <v>200.14875000000001</v>
      </c>
      <c r="B329">
        <v>-359.754547</v>
      </c>
      <c r="C329">
        <v>-48483.035155999998</v>
      </c>
      <c r="D329">
        <v>21752.511718999998</v>
      </c>
      <c r="E329">
        <v>0.27110299999999998</v>
      </c>
      <c r="F329">
        <v>9.9354089999999999</v>
      </c>
      <c r="G329">
        <v>-0.60032600000000003</v>
      </c>
      <c r="H329">
        <v>1.3455999999999999E-2</v>
      </c>
      <c r="I329">
        <v>6.4440000000000001E-3</v>
      </c>
      <c r="J329">
        <v>-8.0309999999999999E-3</v>
      </c>
      <c r="K329">
        <v>1012.899963</v>
      </c>
      <c r="L329">
        <v>43.761054999999999</v>
      </c>
      <c r="W329">
        <f t="shared" si="5"/>
        <v>53140.435520959472</v>
      </c>
    </row>
    <row r="330" spans="1:23" x14ac:dyDescent="0.3">
      <c r="A330">
        <v>200.16</v>
      </c>
      <c r="B330">
        <v>-311.98230000000001</v>
      </c>
      <c r="C330">
        <v>-48501.136719000002</v>
      </c>
      <c r="D330">
        <v>21761.410156000002</v>
      </c>
      <c r="E330">
        <v>0.28888000000000003</v>
      </c>
      <c r="F330">
        <v>9.9331709999999998</v>
      </c>
      <c r="G330">
        <v>-0.59371499999999999</v>
      </c>
      <c r="H330">
        <v>-7.3889999999999997E-3</v>
      </c>
      <c r="I330">
        <v>3.4139999999999999E-3</v>
      </c>
      <c r="J330">
        <v>-4.5649999999999996E-3</v>
      </c>
      <c r="K330">
        <v>1012.899963</v>
      </c>
      <c r="L330">
        <v>43.761054999999999</v>
      </c>
      <c r="W330">
        <f t="shared" si="5"/>
        <v>53160.291270536734</v>
      </c>
    </row>
    <row r="331" spans="1:23" x14ac:dyDescent="0.3">
      <c r="A331">
        <v>200.17124999999999</v>
      </c>
      <c r="B331">
        <v>-314.54431199999999</v>
      </c>
      <c r="C331">
        <v>-48486.542969000002</v>
      </c>
      <c r="D331">
        <v>21774.263672000001</v>
      </c>
      <c r="E331">
        <v>0.28736800000000001</v>
      </c>
      <c r="F331">
        <v>9.935162</v>
      </c>
      <c r="G331">
        <v>-0.59601099999999996</v>
      </c>
      <c r="H331">
        <v>-2.7455E-2</v>
      </c>
      <c r="I331">
        <v>4.6799999999999999E-4</v>
      </c>
      <c r="J331">
        <v>7.0899999999999999E-4</v>
      </c>
      <c r="K331">
        <v>1012.899963</v>
      </c>
      <c r="L331">
        <v>43.761054999999999</v>
      </c>
      <c r="W331">
        <f t="shared" si="5"/>
        <v>53152.256261297829</v>
      </c>
    </row>
    <row r="332" spans="1:23" x14ac:dyDescent="0.3">
      <c r="A332">
        <v>200.1825</v>
      </c>
      <c r="B332">
        <v>-402.37619000000001</v>
      </c>
      <c r="C332">
        <v>-48488.074219000002</v>
      </c>
      <c r="D332">
        <v>21786.306640999999</v>
      </c>
      <c r="E332">
        <v>0.27967500000000001</v>
      </c>
      <c r="F332">
        <v>9.9395209999999992</v>
      </c>
      <c r="G332">
        <v>-0.59849300000000005</v>
      </c>
      <c r="H332">
        <v>-3.0095E-2</v>
      </c>
      <c r="I332">
        <v>7.4100000000000001E-4</v>
      </c>
      <c r="J332">
        <v>1.983E-3</v>
      </c>
      <c r="K332">
        <v>1012.899963</v>
      </c>
      <c r="L332">
        <v>43.761054999999999</v>
      </c>
      <c r="W332">
        <f t="shared" si="5"/>
        <v>53159.1798763037</v>
      </c>
    </row>
    <row r="333" spans="1:23" x14ac:dyDescent="0.3">
      <c r="A333">
        <v>200.19374999999999</v>
      </c>
      <c r="B333">
        <v>-349.69955399999998</v>
      </c>
      <c r="C333">
        <v>-48456.105469000002</v>
      </c>
      <c r="D333">
        <v>21748.029297000001</v>
      </c>
      <c r="E333">
        <v>0.27225300000000002</v>
      </c>
      <c r="F333">
        <v>9.9430980000000009</v>
      </c>
      <c r="G333">
        <v>-0.59720399999999996</v>
      </c>
      <c r="H333">
        <v>-1.7084999999999999E-2</v>
      </c>
      <c r="I333">
        <v>2.2980000000000001E-3</v>
      </c>
      <c r="J333">
        <v>-3.637E-3</v>
      </c>
      <c r="K333">
        <v>1012.899963</v>
      </c>
      <c r="L333">
        <v>43.761054999999999</v>
      </c>
      <c r="W333">
        <f t="shared" si="5"/>
        <v>53113.964503735639</v>
      </c>
    </row>
    <row r="334" spans="1:23" x14ac:dyDescent="0.3">
      <c r="A334">
        <v>200.20500000000001</v>
      </c>
      <c r="B334">
        <v>-306.77505500000001</v>
      </c>
      <c r="C334">
        <v>-48495.082030999998</v>
      </c>
      <c r="D334">
        <v>21546.210937</v>
      </c>
      <c r="E334">
        <v>0.27221600000000001</v>
      </c>
      <c r="F334">
        <v>9.9341650000000001</v>
      </c>
      <c r="G334">
        <v>-0.59123499999999996</v>
      </c>
      <c r="H334">
        <v>1.1408E-2</v>
      </c>
      <c r="I334">
        <v>5.5649999999999996E-3</v>
      </c>
      <c r="J334">
        <v>-1.2704999999999999E-2</v>
      </c>
      <c r="K334">
        <v>1012.889954</v>
      </c>
      <c r="L334">
        <v>43.761054999999999</v>
      </c>
      <c r="W334">
        <f t="shared" si="5"/>
        <v>53066.998199158457</v>
      </c>
    </row>
    <row r="335" spans="1:23" x14ac:dyDescent="0.3">
      <c r="A335">
        <v>200.21625</v>
      </c>
      <c r="B335">
        <v>-300.90756199999998</v>
      </c>
      <c r="C335">
        <v>-48518.003905999998</v>
      </c>
      <c r="D335">
        <v>21690.101562</v>
      </c>
      <c r="E335">
        <v>0.27946599999999999</v>
      </c>
      <c r="F335">
        <v>9.9440930000000005</v>
      </c>
      <c r="G335">
        <v>-0.59706300000000001</v>
      </c>
      <c r="H335">
        <v>3.7897E-2</v>
      </c>
      <c r="I335">
        <v>8.4239999999999992E-3</v>
      </c>
      <c r="J335">
        <v>-1.9824999999999999E-2</v>
      </c>
      <c r="K335">
        <v>1012.889954</v>
      </c>
      <c r="L335">
        <v>43.761054999999999</v>
      </c>
      <c r="W335">
        <f t="shared" si="5"/>
        <v>53146.474522336612</v>
      </c>
    </row>
    <row r="336" spans="1:23" x14ac:dyDescent="0.3">
      <c r="A336">
        <v>200.22749999999999</v>
      </c>
      <c r="B336">
        <v>-265.89505000000003</v>
      </c>
      <c r="C336">
        <v>-48479.507812000003</v>
      </c>
      <c r="D336">
        <v>21716.621093999998</v>
      </c>
      <c r="E336">
        <v>0.28468100000000002</v>
      </c>
      <c r="F336">
        <v>9.9261350000000004</v>
      </c>
      <c r="G336">
        <v>-0.59255899999999995</v>
      </c>
      <c r="H336">
        <v>5.4824999999999999E-2</v>
      </c>
      <c r="I336">
        <v>1.1079E-2</v>
      </c>
      <c r="J336">
        <v>-2.3192999999999998E-2</v>
      </c>
      <c r="K336">
        <v>1012.889954</v>
      </c>
      <c r="L336">
        <v>43.761054999999999</v>
      </c>
      <c r="W336">
        <f t="shared" si="5"/>
        <v>53121.98235769962</v>
      </c>
    </row>
    <row r="337" spans="1:23" x14ac:dyDescent="0.3">
      <c r="A337">
        <v>200.23875000000001</v>
      </c>
      <c r="B337">
        <v>-254.22843900000001</v>
      </c>
      <c r="C337">
        <v>-48497.667969000002</v>
      </c>
      <c r="D337">
        <v>21602.261718999998</v>
      </c>
      <c r="E337">
        <v>0.27488699999999999</v>
      </c>
      <c r="F337">
        <v>9.9344710000000003</v>
      </c>
      <c r="G337">
        <v>-0.59874300000000003</v>
      </c>
      <c r="H337">
        <v>5.8612999999999998E-2</v>
      </c>
      <c r="I337">
        <v>1.1707E-2</v>
      </c>
      <c r="J337">
        <v>-2.0482E-2</v>
      </c>
      <c r="K337">
        <v>1012.889954</v>
      </c>
      <c r="L337">
        <v>43.761054999999999</v>
      </c>
      <c r="W337">
        <f t="shared" si="5"/>
        <v>53091.865119872542</v>
      </c>
    </row>
    <row r="338" spans="1:23" x14ac:dyDescent="0.3">
      <c r="A338">
        <v>200.25</v>
      </c>
      <c r="B338">
        <v>-350.153503</v>
      </c>
      <c r="C338">
        <v>-48499.664062000003</v>
      </c>
      <c r="D338">
        <v>21636.740234000001</v>
      </c>
      <c r="E338">
        <v>0.277673</v>
      </c>
      <c r="F338">
        <v>9.9370209999999997</v>
      </c>
      <c r="G338">
        <v>-0.59432099999999999</v>
      </c>
      <c r="H338">
        <v>5.0105999999999998E-2</v>
      </c>
      <c r="I338">
        <v>1.1018E-2</v>
      </c>
      <c r="J338">
        <v>-1.5873000000000002E-2</v>
      </c>
      <c r="K338">
        <v>1012.889954</v>
      </c>
      <c r="L338">
        <v>43.761054999999999</v>
      </c>
      <c r="W338">
        <f t="shared" si="5"/>
        <v>53108.271950385584</v>
      </c>
    </row>
    <row r="339" spans="1:23" x14ac:dyDescent="0.3">
      <c r="A339">
        <v>200.26124999999999</v>
      </c>
      <c r="B339">
        <v>-313.18829299999999</v>
      </c>
      <c r="C339">
        <v>-48499.480469000002</v>
      </c>
      <c r="D339">
        <v>21529.425781000002</v>
      </c>
      <c r="E339">
        <v>0.29104000000000002</v>
      </c>
      <c r="F339">
        <v>9.93642</v>
      </c>
      <c r="G339">
        <v>-0.59828599999999998</v>
      </c>
      <c r="H339">
        <v>2.7008000000000001E-2</v>
      </c>
      <c r="I339">
        <v>7.6319999999999999E-3</v>
      </c>
      <c r="J339">
        <v>-1.0817999999999999E-2</v>
      </c>
      <c r="K339">
        <v>1012.889954</v>
      </c>
      <c r="L339">
        <v>43.761054999999999</v>
      </c>
      <c r="W339">
        <f t="shared" si="5"/>
        <v>53064.242830076946</v>
      </c>
    </row>
    <row r="340" spans="1:23" x14ac:dyDescent="0.3">
      <c r="A340">
        <v>200.27250000000001</v>
      </c>
      <c r="B340">
        <v>-349.788116</v>
      </c>
      <c r="C340">
        <v>-48499.507812000003</v>
      </c>
      <c r="D340">
        <v>21696.220702999999</v>
      </c>
      <c r="E340">
        <v>0.28384799999999999</v>
      </c>
      <c r="F340">
        <v>9.9439949999999993</v>
      </c>
      <c r="G340">
        <v>-0.59469899999999998</v>
      </c>
      <c r="H340">
        <v>-1.8190000000000001E-3</v>
      </c>
      <c r="I340">
        <v>4.797E-3</v>
      </c>
      <c r="J340">
        <v>-4.4209999999999996E-3</v>
      </c>
      <c r="K340">
        <v>1012.889954</v>
      </c>
      <c r="L340">
        <v>43.761054999999999</v>
      </c>
      <c r="W340">
        <f t="shared" si="5"/>
        <v>53132.387510120701</v>
      </c>
    </row>
    <row r="341" spans="1:23" x14ac:dyDescent="0.3">
      <c r="A341">
        <v>200.28375</v>
      </c>
      <c r="B341">
        <v>-219.09425400000001</v>
      </c>
      <c r="C341">
        <v>-48481.398437000003</v>
      </c>
      <c r="D341">
        <v>21641.068359000001</v>
      </c>
      <c r="E341">
        <v>0.27834799999999998</v>
      </c>
      <c r="F341">
        <v>9.9331049999999994</v>
      </c>
      <c r="G341">
        <v>-0.60147099999999998</v>
      </c>
      <c r="H341">
        <v>-2.5666999999999999E-2</v>
      </c>
      <c r="I341">
        <v>9.9299999999999996E-4</v>
      </c>
      <c r="J341">
        <v>2.0999999999999999E-3</v>
      </c>
      <c r="K341">
        <v>1012.889954</v>
      </c>
      <c r="L341">
        <v>43.761054999999999</v>
      </c>
      <c r="W341">
        <f t="shared" si="5"/>
        <v>53092.653318686127</v>
      </c>
    </row>
    <row r="342" spans="1:23" x14ac:dyDescent="0.3">
      <c r="A342">
        <v>200.29499999999999</v>
      </c>
      <c r="B342">
        <v>-191.066666</v>
      </c>
      <c r="C342">
        <v>-48496.453125</v>
      </c>
      <c r="D342">
        <v>21746.947265999999</v>
      </c>
      <c r="E342">
        <v>0.26682499999999998</v>
      </c>
      <c r="F342">
        <v>9.9511409999999998</v>
      </c>
      <c r="G342">
        <v>-0.59523999999999999</v>
      </c>
      <c r="H342">
        <v>-3.1691999999999998E-2</v>
      </c>
      <c r="I342">
        <v>6.0499999999999996E-4</v>
      </c>
      <c r="J342">
        <v>2.826E-3</v>
      </c>
      <c r="K342">
        <v>1012.889954</v>
      </c>
      <c r="L342">
        <v>43.761054999999999</v>
      </c>
      <c r="W342">
        <f t="shared" si="5"/>
        <v>53149.526691837658</v>
      </c>
    </row>
    <row r="343" spans="1:23" x14ac:dyDescent="0.3">
      <c r="A343">
        <v>200.30625000000001</v>
      </c>
      <c r="B343">
        <v>-345.878784</v>
      </c>
      <c r="C343">
        <v>-48492.941405999998</v>
      </c>
      <c r="D343">
        <v>21661.466797000001</v>
      </c>
      <c r="E343">
        <v>0.27813500000000002</v>
      </c>
      <c r="F343">
        <v>9.9377949999999995</v>
      </c>
      <c r="G343">
        <v>-0.59118000000000004</v>
      </c>
      <c r="H343">
        <v>-2.2613000000000001E-2</v>
      </c>
      <c r="I343">
        <v>2.202E-3</v>
      </c>
      <c r="J343">
        <v>-6.7900000000000002E-4</v>
      </c>
      <c r="K343">
        <v>1012.880005</v>
      </c>
      <c r="L343">
        <v>43.756171999999999</v>
      </c>
      <c r="W343">
        <f t="shared" si="5"/>
        <v>53112.184497876791</v>
      </c>
    </row>
    <row r="344" spans="1:23" x14ac:dyDescent="0.3">
      <c r="A344">
        <v>200.3175</v>
      </c>
      <c r="B344">
        <v>-221.856369</v>
      </c>
      <c r="C344">
        <v>-48481.015625</v>
      </c>
      <c r="D344">
        <v>21745.355468999998</v>
      </c>
      <c r="E344">
        <v>0.28055799999999997</v>
      </c>
      <c r="F344">
        <v>9.938917</v>
      </c>
      <c r="G344">
        <v>-0.60019299999999998</v>
      </c>
      <c r="H344">
        <v>-3.1329999999999999E-3</v>
      </c>
      <c r="I344">
        <v>4.6470000000000001E-3</v>
      </c>
      <c r="J344">
        <v>-6.3010000000000002E-3</v>
      </c>
      <c r="K344">
        <v>1012.880005</v>
      </c>
      <c r="L344">
        <v>43.756171999999999</v>
      </c>
      <c r="W344">
        <f t="shared" si="5"/>
        <v>53134.909247622963</v>
      </c>
    </row>
    <row r="345" spans="1:23" x14ac:dyDescent="0.3">
      <c r="A345">
        <v>200.32875000000001</v>
      </c>
      <c r="B345">
        <v>-265.73376500000001</v>
      </c>
      <c r="C345">
        <v>-48510</v>
      </c>
      <c r="D345">
        <v>21718.580077999999</v>
      </c>
      <c r="E345">
        <v>0.28165499999999999</v>
      </c>
      <c r="F345">
        <v>9.9335529999999999</v>
      </c>
      <c r="G345">
        <v>-0.60445400000000005</v>
      </c>
      <c r="H345">
        <v>3.5880000000000002E-2</v>
      </c>
      <c r="I345">
        <v>9.4640000000000002E-3</v>
      </c>
      <c r="J345">
        <v>-1.8721000000000002E-2</v>
      </c>
      <c r="K345">
        <v>1012.880005</v>
      </c>
      <c r="L345">
        <v>43.756171999999999</v>
      </c>
      <c r="W345">
        <f t="shared" si="5"/>
        <v>53150.610862325557</v>
      </c>
    </row>
    <row r="346" spans="1:23" x14ac:dyDescent="0.3">
      <c r="A346">
        <v>200.34</v>
      </c>
      <c r="B346">
        <v>-270.381775</v>
      </c>
      <c r="C346">
        <v>-48507.371094000002</v>
      </c>
      <c r="D346">
        <v>21836.777343999998</v>
      </c>
      <c r="E346">
        <v>0.29718899999999998</v>
      </c>
      <c r="F346">
        <v>9.9353210000000001</v>
      </c>
      <c r="G346">
        <v>-0.60267899999999996</v>
      </c>
      <c r="H346">
        <v>5.8520000000000003E-2</v>
      </c>
      <c r="I346">
        <v>1.1776999999999999E-2</v>
      </c>
      <c r="J346">
        <v>-2.4294E-2</v>
      </c>
      <c r="K346">
        <v>1012.880005</v>
      </c>
      <c r="L346">
        <v>43.756171999999999</v>
      </c>
      <c r="W346">
        <f t="shared" si="5"/>
        <v>53196.644645378816</v>
      </c>
    </row>
    <row r="347" spans="1:23" x14ac:dyDescent="0.3">
      <c r="A347">
        <v>200.35124999999999</v>
      </c>
      <c r="B347">
        <v>-413.42062399999998</v>
      </c>
      <c r="C347">
        <v>-48500.21875</v>
      </c>
      <c r="D347">
        <v>21704</v>
      </c>
      <c r="E347">
        <v>0.27815400000000001</v>
      </c>
      <c r="F347">
        <v>9.9377049999999993</v>
      </c>
      <c r="G347">
        <v>-0.59355899999999995</v>
      </c>
      <c r="H347">
        <v>5.9951999999999998E-2</v>
      </c>
      <c r="I347">
        <v>1.2428E-2</v>
      </c>
      <c r="J347">
        <v>-2.1104999999999999E-2</v>
      </c>
      <c r="K347">
        <v>1012.880005</v>
      </c>
      <c r="L347">
        <v>43.756171999999999</v>
      </c>
      <c r="W347">
        <f t="shared" si="5"/>
        <v>53136.670496091494</v>
      </c>
    </row>
    <row r="348" spans="1:23" x14ac:dyDescent="0.3">
      <c r="A348">
        <v>200.36250000000001</v>
      </c>
      <c r="B348">
        <v>-392.34481799999998</v>
      </c>
      <c r="C348">
        <v>-48494.679687000003</v>
      </c>
      <c r="D348">
        <v>21659.943359000001</v>
      </c>
      <c r="E348">
        <v>0.29124899999999998</v>
      </c>
      <c r="F348">
        <v>9.9360789999999994</v>
      </c>
      <c r="G348">
        <v>-0.60029999999999994</v>
      </c>
      <c r="H348">
        <v>5.7378999999999999E-2</v>
      </c>
      <c r="I348">
        <v>1.1631000000000001E-2</v>
      </c>
      <c r="J348">
        <v>-1.7860000000000001E-2</v>
      </c>
      <c r="K348">
        <v>1012.880005</v>
      </c>
      <c r="L348">
        <v>43.756171999999999</v>
      </c>
      <c r="W348">
        <f t="shared" si="5"/>
        <v>53113.473231526019</v>
      </c>
    </row>
    <row r="349" spans="1:23" x14ac:dyDescent="0.3">
      <c r="A349">
        <v>200.37375</v>
      </c>
      <c r="B349">
        <v>-337.04437300000001</v>
      </c>
      <c r="C349">
        <v>-48523.382812000003</v>
      </c>
      <c r="D349">
        <v>21804.703125</v>
      </c>
      <c r="E349">
        <v>0.291159</v>
      </c>
      <c r="F349">
        <v>9.9307130000000008</v>
      </c>
      <c r="G349">
        <v>-0.59565199999999996</v>
      </c>
      <c r="H349">
        <v>3.2069E-2</v>
      </c>
      <c r="I349">
        <v>8.5789999999999998E-3</v>
      </c>
      <c r="J349">
        <v>-1.2182E-2</v>
      </c>
      <c r="K349">
        <v>1012.880005</v>
      </c>
      <c r="L349">
        <v>43.756171999999999</v>
      </c>
      <c r="W349">
        <f t="shared" si="5"/>
        <v>53198.471376522211</v>
      </c>
    </row>
    <row r="350" spans="1:23" x14ac:dyDescent="0.3">
      <c r="A350">
        <v>200.38499999999999</v>
      </c>
      <c r="B350">
        <v>-233.44871499999999</v>
      </c>
      <c r="C350">
        <v>-48521.832030999998</v>
      </c>
      <c r="D350">
        <v>21715.146484000001</v>
      </c>
      <c r="E350">
        <v>0.269094</v>
      </c>
      <c r="F350">
        <v>9.9305420000000009</v>
      </c>
      <c r="G350">
        <v>-0.61083200000000004</v>
      </c>
      <c r="H350">
        <v>3.63E-3</v>
      </c>
      <c r="I350">
        <v>4.9760000000000004E-3</v>
      </c>
      <c r="J350">
        <v>-6.7169999999999999E-3</v>
      </c>
      <c r="K350">
        <v>1012.880005</v>
      </c>
      <c r="L350">
        <v>43.756171999999999</v>
      </c>
      <c r="W350">
        <f t="shared" si="5"/>
        <v>53159.855800864338</v>
      </c>
    </row>
    <row r="351" spans="1:23" x14ac:dyDescent="0.3">
      <c r="A351">
        <v>200.39625000000001</v>
      </c>
      <c r="B351">
        <v>-354.81835899999999</v>
      </c>
      <c r="C351">
        <v>-48490.0625</v>
      </c>
      <c r="D351">
        <v>21700.154297000001</v>
      </c>
      <c r="E351">
        <v>0.27304899999999999</v>
      </c>
      <c r="F351">
        <v>9.9354209999999998</v>
      </c>
      <c r="G351">
        <v>-0.61090100000000003</v>
      </c>
      <c r="H351">
        <v>-1.9533999999999999E-2</v>
      </c>
      <c r="I351">
        <v>2.663E-3</v>
      </c>
      <c r="J351">
        <v>-3.3599999999999998E-4</v>
      </c>
      <c r="K351">
        <v>1012.880005</v>
      </c>
      <c r="L351">
        <v>43.756171999999999</v>
      </c>
      <c r="W351">
        <f t="shared" si="5"/>
        <v>53125.405916900032</v>
      </c>
    </row>
    <row r="352" spans="1:23" x14ac:dyDescent="0.3">
      <c r="A352">
        <v>200.4075</v>
      </c>
      <c r="B352">
        <v>-447.26943999999997</v>
      </c>
      <c r="C352">
        <v>-48494.765625</v>
      </c>
      <c r="D352">
        <v>21744.5625</v>
      </c>
      <c r="E352">
        <v>0.279949</v>
      </c>
      <c r="F352">
        <v>9.9329970000000003</v>
      </c>
      <c r="G352">
        <v>-0.60689099999999996</v>
      </c>
      <c r="H352">
        <v>-3.3381000000000001E-2</v>
      </c>
      <c r="I352">
        <v>-2.04E-4</v>
      </c>
      <c r="J352">
        <v>2.7299999999999998E-3</v>
      </c>
      <c r="K352">
        <v>1012.869995</v>
      </c>
      <c r="L352">
        <v>43.763396999999998</v>
      </c>
      <c r="W352">
        <f t="shared" si="5"/>
        <v>53148.549757185712</v>
      </c>
    </row>
    <row r="353" spans="1:23" x14ac:dyDescent="0.3">
      <c r="A353">
        <v>200.41874999999999</v>
      </c>
      <c r="B353">
        <v>-328.280396</v>
      </c>
      <c r="C353">
        <v>-48501.972655999998</v>
      </c>
      <c r="D353">
        <v>21670.595702999999</v>
      </c>
      <c r="E353">
        <v>0.28845799999999999</v>
      </c>
      <c r="F353">
        <v>9.9401989999999998</v>
      </c>
      <c r="G353">
        <v>-0.59495500000000001</v>
      </c>
      <c r="H353">
        <v>-2.5677999999999999E-2</v>
      </c>
      <c r="I353">
        <v>9.41E-4</v>
      </c>
      <c r="J353">
        <v>1.433E-3</v>
      </c>
      <c r="K353">
        <v>1012.869995</v>
      </c>
      <c r="L353">
        <v>43.763396999999998</v>
      </c>
      <c r="W353">
        <f t="shared" si="5"/>
        <v>53124.041992911756</v>
      </c>
    </row>
    <row r="354" spans="1:23" x14ac:dyDescent="0.3">
      <c r="A354">
        <v>200.43</v>
      </c>
      <c r="B354">
        <v>-379.182434</v>
      </c>
      <c r="C354">
        <v>-48475.328125</v>
      </c>
      <c r="D354">
        <v>21708.128906000002</v>
      </c>
      <c r="E354">
        <v>0.293958</v>
      </c>
      <c r="F354">
        <v>9.9401410000000006</v>
      </c>
      <c r="G354">
        <v>-0.59558199999999994</v>
      </c>
      <c r="H354">
        <v>-1.3639999999999999E-2</v>
      </c>
      <c r="I354">
        <v>2.16E-3</v>
      </c>
      <c r="J354">
        <v>-4.0419999999999996E-3</v>
      </c>
      <c r="K354">
        <v>1012.869995</v>
      </c>
      <c r="L354">
        <v>43.763396999999998</v>
      </c>
      <c r="W354">
        <f t="shared" si="5"/>
        <v>53115.384557999605</v>
      </c>
    </row>
    <row r="355" spans="1:23" x14ac:dyDescent="0.3">
      <c r="A355">
        <v>200.44125</v>
      </c>
      <c r="B355">
        <v>-263.89163200000002</v>
      </c>
      <c r="C355">
        <v>-48507.265625</v>
      </c>
      <c r="D355">
        <v>21750.664062</v>
      </c>
      <c r="E355">
        <v>0.28323100000000001</v>
      </c>
      <c r="F355">
        <v>9.9435760000000002</v>
      </c>
      <c r="G355">
        <v>-0.60145499999999996</v>
      </c>
      <c r="H355">
        <v>1.9821999999999999E-2</v>
      </c>
      <c r="I355">
        <v>7.0159999999999997E-3</v>
      </c>
      <c r="J355">
        <v>-1.3865000000000001E-2</v>
      </c>
      <c r="K355">
        <v>1012.869995</v>
      </c>
      <c r="L355">
        <v>43.763396999999998</v>
      </c>
      <c r="W355">
        <f t="shared" si="5"/>
        <v>53161.225007948451</v>
      </c>
    </row>
    <row r="356" spans="1:23" x14ac:dyDescent="0.3">
      <c r="A356">
        <v>200.45249999999999</v>
      </c>
      <c r="B356">
        <v>-301.97744799999998</v>
      </c>
      <c r="C356">
        <v>-48489.59375</v>
      </c>
      <c r="D356">
        <v>21734.857422000001</v>
      </c>
      <c r="E356">
        <v>0.27863300000000002</v>
      </c>
      <c r="F356">
        <v>9.9330169999999995</v>
      </c>
      <c r="G356">
        <v>-0.60061200000000003</v>
      </c>
      <c r="H356">
        <v>4.5487E-2</v>
      </c>
      <c r="I356">
        <v>9.7429999999999999E-3</v>
      </c>
      <c r="J356">
        <v>-2.0667000000000001E-2</v>
      </c>
      <c r="K356">
        <v>1012.869995</v>
      </c>
      <c r="L356">
        <v>43.763396999999998</v>
      </c>
      <c r="W356">
        <f t="shared" si="5"/>
        <v>53138.836264767866</v>
      </c>
    </row>
    <row r="357" spans="1:23" x14ac:dyDescent="0.3">
      <c r="A357">
        <v>200.46375</v>
      </c>
      <c r="B357">
        <v>-336.59884599999998</v>
      </c>
      <c r="C357">
        <v>-48488.789062000003</v>
      </c>
      <c r="D357">
        <v>21500.390625</v>
      </c>
      <c r="E357">
        <v>0.28604200000000002</v>
      </c>
      <c r="F357">
        <v>9.9416270000000004</v>
      </c>
      <c r="G357">
        <v>-0.60986700000000005</v>
      </c>
      <c r="H357">
        <v>5.9568999999999997E-2</v>
      </c>
      <c r="I357">
        <v>1.2163999999999999E-2</v>
      </c>
      <c r="J357">
        <v>-2.2193000000000001E-2</v>
      </c>
      <c r="K357">
        <v>1012.869995</v>
      </c>
      <c r="L357">
        <v>43.763396999999998</v>
      </c>
      <c r="W357">
        <f t="shared" si="5"/>
        <v>53042.838918272915</v>
      </c>
    </row>
    <row r="358" spans="1:23" x14ac:dyDescent="0.3">
      <c r="A358">
        <v>200.47499999999999</v>
      </c>
      <c r="B358">
        <v>-315.115814</v>
      </c>
      <c r="C358">
        <v>-48479.828125</v>
      </c>
      <c r="D358">
        <v>21705.224609000001</v>
      </c>
      <c r="E358">
        <v>0.27199499999999999</v>
      </c>
      <c r="F358">
        <v>9.9494319999999998</v>
      </c>
      <c r="G358">
        <v>-0.61094700000000002</v>
      </c>
      <c r="H358">
        <v>6.0884000000000001E-2</v>
      </c>
      <c r="I358">
        <v>1.1789000000000001E-2</v>
      </c>
      <c r="J358">
        <v>-1.865E-2</v>
      </c>
      <c r="K358">
        <v>1012.869995</v>
      </c>
      <c r="L358">
        <v>43.763396999999998</v>
      </c>
      <c r="W358">
        <f t="shared" si="5"/>
        <v>53117.885955042613</v>
      </c>
    </row>
    <row r="359" spans="1:23" x14ac:dyDescent="0.3">
      <c r="A359">
        <v>200.48625000000001</v>
      </c>
      <c r="B359">
        <v>-373.25244099999998</v>
      </c>
      <c r="C359">
        <v>-48511.695312000003</v>
      </c>
      <c r="D359">
        <v>21715.666015999999</v>
      </c>
      <c r="E359">
        <v>0.28732099999999999</v>
      </c>
      <c r="F359">
        <v>9.9327629999999996</v>
      </c>
      <c r="G359">
        <v>-0.60054300000000005</v>
      </c>
      <c r="H359">
        <v>4.4013999999999998E-2</v>
      </c>
      <c r="I359">
        <v>9.6080000000000002E-3</v>
      </c>
      <c r="J359">
        <v>-1.4579E-2</v>
      </c>
      <c r="K359">
        <v>1012.869995</v>
      </c>
      <c r="L359">
        <v>43.763396999999998</v>
      </c>
      <c r="W359">
        <f t="shared" si="5"/>
        <v>53151.613803792381</v>
      </c>
    </row>
    <row r="360" spans="1:23" x14ac:dyDescent="0.3">
      <c r="A360">
        <v>200.4975</v>
      </c>
      <c r="B360">
        <v>-300.12771600000002</v>
      </c>
      <c r="C360">
        <v>-48533.210937000003</v>
      </c>
      <c r="D360">
        <v>21627.283202999999</v>
      </c>
      <c r="E360">
        <v>0.28737699999999999</v>
      </c>
      <c r="F360">
        <v>9.9232499999999995</v>
      </c>
      <c r="G360">
        <v>-0.60238000000000003</v>
      </c>
      <c r="H360">
        <v>1.4629E-2</v>
      </c>
      <c r="I360">
        <v>5.7660000000000003E-3</v>
      </c>
      <c r="J360">
        <v>-8.3110000000000007E-3</v>
      </c>
      <c r="K360">
        <v>1012.869995</v>
      </c>
      <c r="L360">
        <v>43.763396999999998</v>
      </c>
      <c r="W360">
        <f t="shared" si="5"/>
        <v>53134.753403436567</v>
      </c>
    </row>
    <row r="361" spans="1:23" x14ac:dyDescent="0.3">
      <c r="A361">
        <v>200.50874999999999</v>
      </c>
      <c r="B361">
        <v>-349.374146</v>
      </c>
      <c r="C361">
        <v>-48496.980469000002</v>
      </c>
      <c r="D361">
        <v>21682.603515999999</v>
      </c>
      <c r="E361">
        <v>0.285858</v>
      </c>
      <c r="F361">
        <v>9.9497289999999996</v>
      </c>
      <c r="G361">
        <v>-0.61429400000000001</v>
      </c>
      <c r="H361">
        <v>-8.5159999999999993E-3</v>
      </c>
      <c r="I361">
        <v>4.28E-3</v>
      </c>
      <c r="J361">
        <v>-1.2589999999999999E-3</v>
      </c>
      <c r="K361">
        <v>1012.8599850000001</v>
      </c>
      <c r="L361">
        <v>43.765937999999998</v>
      </c>
      <c r="W361">
        <f t="shared" si="5"/>
        <v>53124.518559103351</v>
      </c>
    </row>
    <row r="362" spans="1:23" x14ac:dyDescent="0.3">
      <c r="A362">
        <v>200.52</v>
      </c>
      <c r="B362">
        <v>-340.875092</v>
      </c>
      <c r="C362">
        <v>-48500.941405999998</v>
      </c>
      <c r="D362">
        <v>21747.525390999999</v>
      </c>
      <c r="E362">
        <v>0.28390399999999999</v>
      </c>
      <c r="F362">
        <v>9.9336629999999992</v>
      </c>
      <c r="G362">
        <v>-0.60619900000000004</v>
      </c>
      <c r="H362">
        <v>-2.8646999999999999E-2</v>
      </c>
      <c r="I362">
        <v>6.29E-4</v>
      </c>
      <c r="J362">
        <v>2.2729999999999998E-3</v>
      </c>
      <c r="K362">
        <v>1012.8599850000001</v>
      </c>
      <c r="L362">
        <v>43.765937999999998</v>
      </c>
      <c r="W362">
        <f t="shared" si="5"/>
        <v>53154.608207838202</v>
      </c>
    </row>
    <row r="363" spans="1:23" x14ac:dyDescent="0.3">
      <c r="A363">
        <v>200.53125</v>
      </c>
      <c r="B363">
        <v>-461.96615600000001</v>
      </c>
      <c r="C363">
        <v>-48490.261719000002</v>
      </c>
      <c r="D363">
        <v>21786.699218999998</v>
      </c>
      <c r="E363">
        <v>0.28297800000000001</v>
      </c>
      <c r="F363">
        <v>9.9408010000000004</v>
      </c>
      <c r="G363">
        <v>-0.59170999999999996</v>
      </c>
      <c r="H363">
        <v>-3.2064000000000002E-2</v>
      </c>
      <c r="I363">
        <v>6.5899999999999997E-4</v>
      </c>
      <c r="J363">
        <v>2.709E-3</v>
      </c>
      <c r="K363">
        <v>1012.8599850000001</v>
      </c>
      <c r="L363">
        <v>43.765937999999998</v>
      </c>
      <c r="W363">
        <f t="shared" si="5"/>
        <v>53161.820483929834</v>
      </c>
    </row>
    <row r="364" spans="1:23" x14ac:dyDescent="0.3">
      <c r="A364">
        <v>200.54249999999999</v>
      </c>
      <c r="B364">
        <v>-473.79892000000001</v>
      </c>
      <c r="C364">
        <v>-48488.414062000003</v>
      </c>
      <c r="D364">
        <v>21769.732422000001</v>
      </c>
      <c r="E364">
        <v>0.26969900000000002</v>
      </c>
      <c r="F364">
        <v>9.9413680000000006</v>
      </c>
      <c r="G364">
        <v>-0.61442200000000002</v>
      </c>
      <c r="H364">
        <v>-2.0569E-2</v>
      </c>
      <c r="I364">
        <v>1.554E-3</v>
      </c>
      <c r="J364">
        <v>-8.5099999999999998E-4</v>
      </c>
      <c r="K364">
        <v>1012.8599850000001</v>
      </c>
      <c r="L364">
        <v>43.765937999999998</v>
      </c>
      <c r="W364">
        <f t="shared" si="5"/>
        <v>53153.288076938676</v>
      </c>
    </row>
    <row r="365" spans="1:23" x14ac:dyDescent="0.3">
      <c r="A365">
        <v>200.55375000000001</v>
      </c>
      <c r="B365">
        <v>-453.80304000000001</v>
      </c>
      <c r="C365">
        <v>-48499.820312000003</v>
      </c>
      <c r="D365">
        <v>21721.423827999999</v>
      </c>
      <c r="E365">
        <v>0.27469300000000002</v>
      </c>
      <c r="F365">
        <v>9.9343719999999998</v>
      </c>
      <c r="G365">
        <v>-0.61590900000000004</v>
      </c>
      <c r="H365">
        <v>8.8120000000000004E-3</v>
      </c>
      <c r="I365">
        <v>5.5069999999999997E-3</v>
      </c>
      <c r="J365">
        <v>-1.0451E-2</v>
      </c>
      <c r="K365">
        <v>1012.8599850000001</v>
      </c>
      <c r="L365">
        <v>43.765937999999998</v>
      </c>
      <c r="W365">
        <f t="shared" si="5"/>
        <v>53143.755612592977</v>
      </c>
    </row>
    <row r="366" spans="1:23" x14ac:dyDescent="0.3">
      <c r="A366">
        <v>200.565</v>
      </c>
      <c r="B366">
        <v>-328.60998499999999</v>
      </c>
      <c r="C366">
        <v>-48522.898437000003</v>
      </c>
      <c r="D366">
        <v>21689.511718999998</v>
      </c>
      <c r="E366">
        <v>0.29652299999999998</v>
      </c>
      <c r="F366">
        <v>9.9329499999999999</v>
      </c>
      <c r="G366">
        <v>-0.61364399999999997</v>
      </c>
      <c r="H366">
        <v>3.9819E-2</v>
      </c>
      <c r="I366">
        <v>9.5530000000000007E-3</v>
      </c>
      <c r="J366">
        <v>-2.0072E-2</v>
      </c>
      <c r="K366">
        <v>1012.8599850000001</v>
      </c>
      <c r="L366">
        <v>43.765937999999998</v>
      </c>
      <c r="W366">
        <f t="shared" si="5"/>
        <v>53150.866181637131</v>
      </c>
    </row>
    <row r="367" spans="1:23" x14ac:dyDescent="0.3">
      <c r="A367">
        <v>200.57624999999999</v>
      </c>
      <c r="B367">
        <v>-382.80206299999998</v>
      </c>
      <c r="C367">
        <v>-48472.554687000003</v>
      </c>
      <c r="D367">
        <v>21581.494140999999</v>
      </c>
      <c r="E367">
        <v>0.28113300000000002</v>
      </c>
      <c r="F367">
        <v>9.9317139999999995</v>
      </c>
      <c r="G367">
        <v>-0.59819</v>
      </c>
      <c r="H367">
        <v>5.5503999999999998E-2</v>
      </c>
      <c r="I367">
        <v>1.1715E-2</v>
      </c>
      <c r="J367">
        <v>-2.2832000000000002E-2</v>
      </c>
      <c r="K367">
        <v>1012.8599850000001</v>
      </c>
      <c r="L367">
        <v>43.765937999999998</v>
      </c>
      <c r="W367">
        <f t="shared" si="5"/>
        <v>53061.247484974003</v>
      </c>
    </row>
    <row r="368" spans="1:23" x14ac:dyDescent="0.3">
      <c r="A368">
        <v>200.58750000000001</v>
      </c>
      <c r="B368">
        <v>-331.44045999999997</v>
      </c>
      <c r="C368">
        <v>-48499.546875</v>
      </c>
      <c r="D368">
        <v>21641.582031000002</v>
      </c>
      <c r="E368">
        <v>0.27216600000000002</v>
      </c>
      <c r="F368">
        <v>9.936591</v>
      </c>
      <c r="G368">
        <v>-0.60522200000000004</v>
      </c>
      <c r="H368">
        <v>6.3405000000000003E-2</v>
      </c>
      <c r="I368">
        <v>1.2555999999999999E-2</v>
      </c>
      <c r="J368">
        <v>-2.1784999999999999E-2</v>
      </c>
      <c r="K368">
        <v>1012.8599850000001</v>
      </c>
      <c r="L368">
        <v>43.765937999999998</v>
      </c>
      <c r="W368">
        <f t="shared" si="5"/>
        <v>53110.017630041788</v>
      </c>
    </row>
    <row r="369" spans="1:23" x14ac:dyDescent="0.3">
      <c r="A369">
        <v>200.59875</v>
      </c>
      <c r="B369">
        <v>-361.14370700000001</v>
      </c>
      <c r="C369">
        <v>-48503.679687000003</v>
      </c>
      <c r="D369">
        <v>21574.837890999999</v>
      </c>
      <c r="E369">
        <v>0.28118700000000002</v>
      </c>
      <c r="F369">
        <v>9.9442679999999992</v>
      </c>
      <c r="G369">
        <v>-0.59928199999999998</v>
      </c>
      <c r="H369">
        <v>5.1500999999999998E-2</v>
      </c>
      <c r="I369">
        <v>1.1027E-2</v>
      </c>
      <c r="J369">
        <v>-1.6361000000000001E-2</v>
      </c>
      <c r="K369">
        <v>1012.8599850000001</v>
      </c>
      <c r="L369">
        <v>43.765937999999998</v>
      </c>
      <c r="W369">
        <f t="shared" si="5"/>
        <v>53086.825088520141</v>
      </c>
    </row>
    <row r="370" spans="1:23" x14ac:dyDescent="0.3">
      <c r="A370">
        <v>200.61</v>
      </c>
      <c r="B370">
        <v>-296.44662499999998</v>
      </c>
      <c r="C370">
        <v>-48474.105469000002</v>
      </c>
      <c r="D370">
        <v>21597.431640999999</v>
      </c>
      <c r="E370">
        <v>0.27610899999999999</v>
      </c>
      <c r="F370">
        <v>9.9362440000000003</v>
      </c>
      <c r="G370">
        <v>-0.61096799999999996</v>
      </c>
      <c r="H370">
        <v>3.032E-2</v>
      </c>
      <c r="I370">
        <v>8.352E-3</v>
      </c>
      <c r="J370">
        <v>-1.1769E-2</v>
      </c>
      <c r="K370">
        <v>1012.8599850000001</v>
      </c>
      <c r="L370">
        <v>43.763396999999998</v>
      </c>
      <c r="W370">
        <f t="shared" si="5"/>
        <v>53068.59556375011</v>
      </c>
    </row>
    <row r="371" spans="1:23" x14ac:dyDescent="0.3">
      <c r="A371">
        <v>200.62125</v>
      </c>
      <c r="B371">
        <v>-279.30465700000002</v>
      </c>
      <c r="C371">
        <v>-48494.109375</v>
      </c>
      <c r="D371">
        <v>21743.025390999999</v>
      </c>
      <c r="E371">
        <v>0.27534399999999998</v>
      </c>
      <c r="F371">
        <v>9.9372989999999994</v>
      </c>
      <c r="G371">
        <v>-0.61426099999999995</v>
      </c>
      <c r="H371">
        <v>-1.297E-3</v>
      </c>
      <c r="I371">
        <v>4.718E-3</v>
      </c>
      <c r="J371">
        <v>-5.5710000000000004E-3</v>
      </c>
      <c r="K371">
        <v>1012.8599850000001</v>
      </c>
      <c r="L371">
        <v>43.763396999999998</v>
      </c>
      <c r="W371">
        <f t="shared" si="5"/>
        <v>53146.173976303842</v>
      </c>
    </row>
    <row r="372" spans="1:23" x14ac:dyDescent="0.3">
      <c r="A372">
        <v>200.63249999999999</v>
      </c>
      <c r="B372">
        <v>-455.77032500000001</v>
      </c>
      <c r="C372">
        <v>-48467.371094000002</v>
      </c>
      <c r="D372">
        <v>21675.425781000002</v>
      </c>
      <c r="E372">
        <v>0.290711</v>
      </c>
      <c r="F372">
        <v>9.9323420000000002</v>
      </c>
      <c r="G372">
        <v>-0.60101400000000005</v>
      </c>
      <c r="H372">
        <v>-2.6057E-2</v>
      </c>
      <c r="I372">
        <v>1.454E-3</v>
      </c>
      <c r="J372">
        <v>1.2880000000000001E-3</v>
      </c>
      <c r="K372">
        <v>1012.8599850000001</v>
      </c>
      <c r="L372">
        <v>43.763396999999998</v>
      </c>
      <c r="W372">
        <f t="shared" si="5"/>
        <v>53095.365806634167</v>
      </c>
    </row>
    <row r="373" spans="1:23" x14ac:dyDescent="0.3">
      <c r="A373">
        <v>200.64375000000001</v>
      </c>
      <c r="B373">
        <v>-333.04699699999998</v>
      </c>
      <c r="C373">
        <v>-48472.871094000002</v>
      </c>
      <c r="D373">
        <v>21709.050781000002</v>
      </c>
      <c r="E373">
        <v>0.28265600000000002</v>
      </c>
      <c r="F373">
        <v>9.9413370000000008</v>
      </c>
      <c r="G373">
        <v>-0.60907199999999995</v>
      </c>
      <c r="H373">
        <v>-3.1981999999999997E-2</v>
      </c>
      <c r="I373">
        <v>3.1500000000000001E-4</v>
      </c>
      <c r="J373">
        <v>3.094E-3</v>
      </c>
      <c r="K373">
        <v>1012.8599850000001</v>
      </c>
      <c r="L373">
        <v>43.763396999999998</v>
      </c>
      <c r="W373">
        <f t="shared" si="5"/>
        <v>53113.209639502944</v>
      </c>
    </row>
    <row r="374" spans="1:23" x14ac:dyDescent="0.3">
      <c r="A374">
        <v>200.655</v>
      </c>
      <c r="B374">
        <v>-225.47906499999999</v>
      </c>
      <c r="C374">
        <v>-48465.578125</v>
      </c>
      <c r="D374">
        <v>21722.367187</v>
      </c>
      <c r="E374">
        <v>0.28860599999999997</v>
      </c>
      <c r="F374">
        <v>9.9415250000000004</v>
      </c>
      <c r="G374">
        <v>-0.60617200000000004</v>
      </c>
      <c r="H374">
        <v>-2.2995999999999999E-2</v>
      </c>
      <c r="I374">
        <v>1.098E-3</v>
      </c>
      <c r="J374">
        <v>5.1400000000000003E-4</v>
      </c>
      <c r="K374">
        <v>1012.8599850000001</v>
      </c>
      <c r="L374">
        <v>43.763396999999998</v>
      </c>
      <c r="W374">
        <f t="shared" si="5"/>
        <v>53111.43323246028</v>
      </c>
    </row>
    <row r="375" spans="1:23" x14ac:dyDescent="0.3">
      <c r="A375">
        <v>200.66624999999999</v>
      </c>
      <c r="B375">
        <v>-335.04254200000003</v>
      </c>
      <c r="C375">
        <v>-48490.363280999998</v>
      </c>
      <c r="D375">
        <v>21732.148437</v>
      </c>
      <c r="E375">
        <v>0.29359299999999999</v>
      </c>
      <c r="F375">
        <v>9.9453220000000009</v>
      </c>
      <c r="G375">
        <v>-0.61271699999999996</v>
      </c>
      <c r="H375">
        <v>-3.199E-3</v>
      </c>
      <c r="I375">
        <v>2.8939999999999999E-3</v>
      </c>
      <c r="J375">
        <v>-7.195E-3</v>
      </c>
      <c r="K375">
        <v>1012.8599850000001</v>
      </c>
      <c r="L375">
        <v>43.763396999999998</v>
      </c>
      <c r="W375">
        <f t="shared" si="5"/>
        <v>53138.628701878486</v>
      </c>
    </row>
    <row r="376" spans="1:23" x14ac:dyDescent="0.3">
      <c r="A376">
        <v>200.67750000000001</v>
      </c>
      <c r="B376">
        <v>-360.90100100000001</v>
      </c>
      <c r="C376">
        <v>-48482.773437000003</v>
      </c>
      <c r="D376">
        <v>21710.494140999999</v>
      </c>
      <c r="E376">
        <v>0.28417300000000001</v>
      </c>
      <c r="F376">
        <v>9.9370499999999993</v>
      </c>
      <c r="G376">
        <v>-0.60354799999999997</v>
      </c>
      <c r="H376">
        <v>2.3914999999999999E-2</v>
      </c>
      <c r="I376">
        <v>6.5459999999999997E-3</v>
      </c>
      <c r="J376">
        <v>-1.6046000000000001E-2</v>
      </c>
      <c r="K376">
        <v>1012.8599850000001</v>
      </c>
      <c r="L376">
        <v>43.763396999999998</v>
      </c>
      <c r="W376">
        <f t="shared" si="5"/>
        <v>53123.018791503098</v>
      </c>
    </row>
    <row r="377" spans="1:23" x14ac:dyDescent="0.3">
      <c r="A377">
        <v>200.68875</v>
      </c>
      <c r="B377">
        <v>-315.907196</v>
      </c>
      <c r="C377">
        <v>-48497.300780999998</v>
      </c>
      <c r="D377">
        <v>21726.017577999999</v>
      </c>
      <c r="E377">
        <v>0.28067399999999998</v>
      </c>
      <c r="F377">
        <v>9.928839</v>
      </c>
      <c r="G377">
        <v>-0.60441699999999998</v>
      </c>
      <c r="H377">
        <v>4.6432000000000001E-2</v>
      </c>
      <c r="I377">
        <v>9.7219999999999997E-3</v>
      </c>
      <c r="J377">
        <v>-1.9983000000000001E-2</v>
      </c>
      <c r="K377">
        <v>1012.8599850000001</v>
      </c>
      <c r="L377">
        <v>43.763396999999998</v>
      </c>
      <c r="W377">
        <f t="shared" si="5"/>
        <v>53142.335479341069</v>
      </c>
    </row>
    <row r="378" spans="1:23" x14ac:dyDescent="0.3">
      <c r="A378">
        <v>200.7</v>
      </c>
      <c r="B378">
        <v>-281.94549599999999</v>
      </c>
      <c r="C378">
        <v>-48509.023437000003</v>
      </c>
      <c r="D378">
        <v>21663.052734000001</v>
      </c>
      <c r="E378">
        <v>0.27718100000000001</v>
      </c>
      <c r="F378">
        <v>9.9283210000000004</v>
      </c>
      <c r="G378">
        <v>-0.60653900000000005</v>
      </c>
      <c r="H378">
        <v>6.2133000000000001E-2</v>
      </c>
      <c r="I378">
        <v>1.2652999999999999E-2</v>
      </c>
      <c r="J378">
        <v>-2.2294999999999999E-2</v>
      </c>
      <c r="K378">
        <v>1012.849976</v>
      </c>
      <c r="L378">
        <v>43.765937999999998</v>
      </c>
      <c r="W378">
        <f t="shared" si="5"/>
        <v>53127.137150708542</v>
      </c>
    </row>
    <row r="379" spans="1:23" x14ac:dyDescent="0.3">
      <c r="A379">
        <v>200.71125000000001</v>
      </c>
      <c r="B379">
        <v>-278.24841300000003</v>
      </c>
      <c r="C379">
        <v>-48553.867187000003</v>
      </c>
      <c r="D379">
        <v>21715.414062</v>
      </c>
      <c r="E379">
        <v>0.26989600000000002</v>
      </c>
      <c r="F379">
        <v>9.9332849999999997</v>
      </c>
      <c r="G379">
        <v>-0.59830700000000003</v>
      </c>
      <c r="H379">
        <v>5.3956999999999998E-2</v>
      </c>
      <c r="I379">
        <v>1.1350000000000001E-2</v>
      </c>
      <c r="J379">
        <v>-1.7288000000000001E-2</v>
      </c>
      <c r="K379">
        <v>1012.849976</v>
      </c>
      <c r="L379">
        <v>43.765937999999998</v>
      </c>
      <c r="W379">
        <f t="shared" si="5"/>
        <v>53189.422340125857</v>
      </c>
    </row>
    <row r="380" spans="1:23" x14ac:dyDescent="0.3">
      <c r="A380">
        <v>200.7225</v>
      </c>
      <c r="B380">
        <v>-236.49943500000001</v>
      </c>
      <c r="C380">
        <v>-48531.226562000003</v>
      </c>
      <c r="D380">
        <v>21643.298827999999</v>
      </c>
      <c r="E380">
        <v>0.285881</v>
      </c>
      <c r="F380">
        <v>9.9328219999999998</v>
      </c>
      <c r="G380">
        <v>-0.60265999999999997</v>
      </c>
      <c r="H380">
        <v>3.4290000000000001E-2</v>
      </c>
      <c r="I380">
        <v>8.9079999999999993E-3</v>
      </c>
      <c r="J380">
        <v>-1.1152E-2</v>
      </c>
      <c r="K380">
        <v>1012.849976</v>
      </c>
      <c r="L380">
        <v>43.765937999999998</v>
      </c>
      <c r="W380">
        <f t="shared" si="5"/>
        <v>53139.14063807427</v>
      </c>
    </row>
    <row r="381" spans="1:23" x14ac:dyDescent="0.3">
      <c r="A381">
        <v>200.73374999999999</v>
      </c>
      <c r="B381">
        <v>-365.16445900000002</v>
      </c>
      <c r="C381">
        <v>-48522.515625</v>
      </c>
      <c r="D381">
        <v>21676.572265999999</v>
      </c>
      <c r="E381">
        <v>0.29064600000000002</v>
      </c>
      <c r="F381">
        <v>9.9343789999999998</v>
      </c>
      <c r="G381">
        <v>-0.60681499999999999</v>
      </c>
      <c r="H381">
        <v>6.1079999999999997E-3</v>
      </c>
      <c r="I381">
        <v>4.7070000000000002E-3</v>
      </c>
      <c r="J381">
        <v>-7.3010000000000002E-3</v>
      </c>
      <c r="K381">
        <v>1012.849976</v>
      </c>
      <c r="L381">
        <v>43.765937999999998</v>
      </c>
      <c r="W381">
        <f t="shared" si="5"/>
        <v>53145.476316085515</v>
      </c>
    </row>
    <row r="382" spans="1:23" x14ac:dyDescent="0.3">
      <c r="A382">
        <v>200.745</v>
      </c>
      <c r="B382">
        <v>-306.89120500000001</v>
      </c>
      <c r="C382">
        <v>-48495.9375</v>
      </c>
      <c r="D382">
        <v>21774.560547000001</v>
      </c>
      <c r="E382">
        <v>0.27878799999999998</v>
      </c>
      <c r="F382">
        <v>9.9417299999999997</v>
      </c>
      <c r="G382">
        <v>-0.61380699999999999</v>
      </c>
      <c r="H382">
        <v>-1.7406000000000001E-2</v>
      </c>
      <c r="I382">
        <v>2.1840000000000002E-3</v>
      </c>
      <c r="J382">
        <v>-1.0399999999999999E-4</v>
      </c>
      <c r="K382">
        <v>1012.849976</v>
      </c>
      <c r="L382">
        <v>43.765937999999998</v>
      </c>
      <c r="W382">
        <f t="shared" si="5"/>
        <v>53160.903145362208</v>
      </c>
    </row>
    <row r="383" spans="1:23" x14ac:dyDescent="0.3">
      <c r="A383">
        <v>200.75624999999999</v>
      </c>
      <c r="B383">
        <v>-281.22345000000001</v>
      </c>
      <c r="C383">
        <v>-48478.246094000002</v>
      </c>
      <c r="D383">
        <v>21660.474609000001</v>
      </c>
      <c r="E383">
        <v>0.27900999999999998</v>
      </c>
      <c r="F383">
        <v>9.9331300000000002</v>
      </c>
      <c r="G383">
        <v>-0.60957399999999995</v>
      </c>
      <c r="H383">
        <v>-2.8798000000000001E-2</v>
      </c>
      <c r="I383">
        <v>-1.5699999999999999E-4</v>
      </c>
      <c r="J383">
        <v>2.9030000000000002E-3</v>
      </c>
      <c r="K383">
        <v>1012.849976</v>
      </c>
      <c r="L383">
        <v>43.765937999999998</v>
      </c>
      <c r="W383">
        <f t="shared" si="5"/>
        <v>53097.981046988883</v>
      </c>
    </row>
    <row r="384" spans="1:23" x14ac:dyDescent="0.3">
      <c r="A384">
        <v>200.76750000000001</v>
      </c>
      <c r="B384">
        <v>-398.82791099999997</v>
      </c>
      <c r="C384">
        <v>-48499.644530999998</v>
      </c>
      <c r="D384">
        <v>21800.335937</v>
      </c>
      <c r="E384">
        <v>0.27948899999999999</v>
      </c>
      <c r="F384">
        <v>9.9262630000000005</v>
      </c>
      <c r="G384">
        <v>-0.60902299999999998</v>
      </c>
      <c r="H384">
        <v>-2.5363E-2</v>
      </c>
      <c r="I384">
        <v>8.0800000000000002E-4</v>
      </c>
      <c r="J384">
        <v>9.0399999999999996E-4</v>
      </c>
      <c r="K384">
        <v>1012.849976</v>
      </c>
      <c r="L384">
        <v>43.765937999999998</v>
      </c>
      <c r="W384">
        <f t="shared" si="5"/>
        <v>53175.457029554571</v>
      </c>
    </row>
    <row r="385" spans="1:23" x14ac:dyDescent="0.3">
      <c r="A385">
        <v>200.77875</v>
      </c>
      <c r="B385">
        <v>-315.75640900000002</v>
      </c>
      <c r="C385">
        <v>-48521.496094000002</v>
      </c>
      <c r="D385">
        <v>21616.310547000001</v>
      </c>
      <c r="E385">
        <v>0.28371200000000002</v>
      </c>
      <c r="F385">
        <v>9.9374169999999999</v>
      </c>
      <c r="G385">
        <v>-0.60577800000000004</v>
      </c>
      <c r="H385">
        <v>-1.3054E-2</v>
      </c>
      <c r="I385">
        <v>2.104E-3</v>
      </c>
      <c r="J385">
        <v>-4.1580000000000002E-3</v>
      </c>
      <c r="K385">
        <v>1012.849976</v>
      </c>
      <c r="L385">
        <v>43.765937999999998</v>
      </c>
      <c r="W385">
        <f t="shared" si="5"/>
        <v>53119.67777551202</v>
      </c>
    </row>
    <row r="386" spans="1:23" x14ac:dyDescent="0.3">
      <c r="A386">
        <v>200.79</v>
      </c>
      <c r="B386">
        <v>-235.718658</v>
      </c>
      <c r="C386">
        <v>-48487.503905999998</v>
      </c>
      <c r="D386">
        <v>21696.46875</v>
      </c>
      <c r="E386">
        <v>0.27896100000000001</v>
      </c>
      <c r="F386">
        <v>9.9453739999999993</v>
      </c>
      <c r="G386">
        <v>-0.60094700000000001</v>
      </c>
      <c r="H386">
        <v>1.8835999999999999E-2</v>
      </c>
      <c r="I386">
        <v>6.8729999999999998E-3</v>
      </c>
      <c r="J386">
        <v>-1.3823E-2</v>
      </c>
      <c r="K386">
        <v>1012.849976</v>
      </c>
      <c r="L386">
        <v>43.765937999999998</v>
      </c>
      <c r="W386">
        <f t="shared" ref="W386:W449" si="6">SQRT((B386)^2+(C386)^2+(D386)^2)</f>
        <v>53120.903178878849</v>
      </c>
    </row>
    <row r="387" spans="1:23" x14ac:dyDescent="0.3">
      <c r="A387">
        <v>200.80125000000001</v>
      </c>
      <c r="B387">
        <v>-346.408905</v>
      </c>
      <c r="C387">
        <v>-48488.050780999998</v>
      </c>
      <c r="D387">
        <v>21723.585937</v>
      </c>
      <c r="E387">
        <v>0.27907100000000001</v>
      </c>
      <c r="F387">
        <v>9.9329239999999999</v>
      </c>
      <c r="G387">
        <v>-0.60197299999999998</v>
      </c>
      <c r="H387">
        <v>4.4040000000000003E-2</v>
      </c>
      <c r="I387">
        <v>1.0387E-2</v>
      </c>
      <c r="J387">
        <v>-2.1257000000000002E-2</v>
      </c>
      <c r="K387">
        <v>1012.880005</v>
      </c>
      <c r="L387">
        <v>43.768279999999997</v>
      </c>
      <c r="W387">
        <f t="shared" si="6"/>
        <v>53133.090006440638</v>
      </c>
    </row>
    <row r="388" spans="1:23" x14ac:dyDescent="0.3">
      <c r="A388">
        <v>200.8125</v>
      </c>
      <c r="B388">
        <v>-379.39218099999999</v>
      </c>
      <c r="C388">
        <v>-48485.789062000003</v>
      </c>
      <c r="D388">
        <v>21952.884765999999</v>
      </c>
      <c r="E388">
        <v>0.27500200000000002</v>
      </c>
      <c r="F388">
        <v>9.928687</v>
      </c>
      <c r="G388">
        <v>-0.604514</v>
      </c>
      <c r="H388">
        <v>6.1047999999999998E-2</v>
      </c>
      <c r="I388">
        <v>1.1469999999999999E-2</v>
      </c>
      <c r="J388">
        <v>-2.2898999999999999E-2</v>
      </c>
      <c r="K388">
        <v>1012.880005</v>
      </c>
      <c r="L388">
        <v>43.768279999999997</v>
      </c>
      <c r="W388">
        <f t="shared" si="6"/>
        <v>53225.415253814957</v>
      </c>
    </row>
    <row r="389" spans="1:23" x14ac:dyDescent="0.3">
      <c r="A389">
        <v>200.82374999999999</v>
      </c>
      <c r="B389">
        <v>-273.45599399999998</v>
      </c>
      <c r="C389">
        <v>-48509.335937000003</v>
      </c>
      <c r="D389">
        <v>21702.998047000001</v>
      </c>
      <c r="E389">
        <v>0.26728000000000002</v>
      </c>
      <c r="F389">
        <v>9.9352289999999996</v>
      </c>
      <c r="G389">
        <v>-0.60788699999999996</v>
      </c>
      <c r="H389">
        <v>6.1064E-2</v>
      </c>
      <c r="I389">
        <v>1.1505E-2</v>
      </c>
      <c r="J389">
        <v>-1.9494000000000001E-2</v>
      </c>
      <c r="K389">
        <v>1012.880005</v>
      </c>
      <c r="L389">
        <v>43.768279999999997</v>
      </c>
      <c r="W389">
        <f t="shared" si="6"/>
        <v>53143.678602985892</v>
      </c>
    </row>
    <row r="390" spans="1:23" x14ac:dyDescent="0.3">
      <c r="A390">
        <v>200.83500000000001</v>
      </c>
      <c r="B390">
        <v>-311.74408</v>
      </c>
      <c r="C390">
        <v>-48489.566405999998</v>
      </c>
      <c r="D390">
        <v>21662.783202999999</v>
      </c>
      <c r="E390">
        <v>0.28899799999999998</v>
      </c>
      <c r="F390">
        <v>9.9295609999999996</v>
      </c>
      <c r="G390">
        <v>-0.61835099999999998</v>
      </c>
      <c r="H390">
        <v>4.8913999999999999E-2</v>
      </c>
      <c r="I390">
        <v>1.0318000000000001E-2</v>
      </c>
      <c r="J390">
        <v>-1.5514E-2</v>
      </c>
      <c r="K390">
        <v>1012.880005</v>
      </c>
      <c r="L390">
        <v>43.768279999999997</v>
      </c>
      <c r="W390">
        <f t="shared" si="6"/>
        <v>53109.428642318097</v>
      </c>
    </row>
    <row r="391" spans="1:23" x14ac:dyDescent="0.3">
      <c r="A391">
        <v>200.84625</v>
      </c>
      <c r="B391">
        <v>-195.322281</v>
      </c>
      <c r="C391">
        <v>-48496.050780999998</v>
      </c>
      <c r="D391">
        <v>21686.675781000002</v>
      </c>
      <c r="E391">
        <v>0.29273300000000002</v>
      </c>
      <c r="F391">
        <v>9.9290210000000005</v>
      </c>
      <c r="G391">
        <v>-0.60875699999999999</v>
      </c>
      <c r="H391">
        <v>2.0244000000000002E-2</v>
      </c>
      <c r="I391">
        <v>7.4000000000000003E-3</v>
      </c>
      <c r="J391">
        <v>-9.0399999999999994E-3</v>
      </c>
      <c r="K391">
        <v>1012.880005</v>
      </c>
      <c r="L391">
        <v>43.768279999999997</v>
      </c>
      <c r="W391">
        <f t="shared" si="6"/>
        <v>53124.542337576873</v>
      </c>
    </row>
    <row r="392" spans="1:23" x14ac:dyDescent="0.3">
      <c r="A392">
        <v>200.85749999999999</v>
      </c>
      <c r="B392">
        <v>-135.027176</v>
      </c>
      <c r="C392">
        <v>-48481.746094000002</v>
      </c>
      <c r="D392">
        <v>21812.429687</v>
      </c>
      <c r="E392">
        <v>0.28822700000000001</v>
      </c>
      <c r="F392">
        <v>9.9322669999999995</v>
      </c>
      <c r="G392">
        <v>-0.61409400000000003</v>
      </c>
      <c r="H392">
        <v>-6.4429999999999999E-3</v>
      </c>
      <c r="I392">
        <v>3.3990000000000001E-3</v>
      </c>
      <c r="J392">
        <v>-4.4229999999999998E-3</v>
      </c>
      <c r="K392">
        <v>1012.880005</v>
      </c>
      <c r="L392">
        <v>43.768279999999997</v>
      </c>
      <c r="W392">
        <f t="shared" si="6"/>
        <v>53162.769167074643</v>
      </c>
    </row>
    <row r="393" spans="1:23" x14ac:dyDescent="0.3">
      <c r="A393">
        <v>200.86875000000001</v>
      </c>
      <c r="B393">
        <v>-266.80972300000002</v>
      </c>
      <c r="C393">
        <v>-48477.789062000003</v>
      </c>
      <c r="D393">
        <v>21618.626952999999</v>
      </c>
      <c r="E393">
        <v>0.28108499999999997</v>
      </c>
      <c r="F393">
        <v>9.9331969999999998</v>
      </c>
      <c r="G393">
        <v>-0.61175299999999999</v>
      </c>
      <c r="H393">
        <v>-2.2061000000000001E-2</v>
      </c>
      <c r="I393">
        <v>1.405E-3</v>
      </c>
      <c r="J393">
        <v>-3.0400000000000002E-4</v>
      </c>
      <c r="K393">
        <v>1012.880005</v>
      </c>
      <c r="L393">
        <v>43.768279999999997</v>
      </c>
      <c r="W393">
        <f t="shared" si="6"/>
        <v>53080.431903866724</v>
      </c>
    </row>
    <row r="394" spans="1:23" x14ac:dyDescent="0.3">
      <c r="A394">
        <v>200.88</v>
      </c>
      <c r="B394">
        <v>-215.63992300000001</v>
      </c>
      <c r="C394">
        <v>-48487.667969000002</v>
      </c>
      <c r="D394">
        <v>21677.90625</v>
      </c>
      <c r="E394">
        <v>0.28368100000000002</v>
      </c>
      <c r="F394">
        <v>9.9292560000000005</v>
      </c>
      <c r="G394">
        <v>-0.597109</v>
      </c>
      <c r="H394">
        <v>-3.4057999999999998E-2</v>
      </c>
      <c r="I394">
        <v>-1.8699999999999999E-4</v>
      </c>
      <c r="J394">
        <v>3.8769999999999998E-3</v>
      </c>
      <c r="K394">
        <v>1012.880005</v>
      </c>
      <c r="L394">
        <v>43.768279999999997</v>
      </c>
      <c r="W394">
        <f t="shared" si="6"/>
        <v>53113.388754928535</v>
      </c>
    </row>
    <row r="395" spans="1:23" x14ac:dyDescent="0.3">
      <c r="A395">
        <v>200.89125000000001</v>
      </c>
      <c r="B395">
        <v>-255.855942</v>
      </c>
      <c r="C395">
        <v>-48521.894530999998</v>
      </c>
      <c r="D395">
        <v>21676.712890999999</v>
      </c>
      <c r="E395">
        <v>0.27358199999999999</v>
      </c>
      <c r="F395">
        <v>9.9340530000000005</v>
      </c>
      <c r="G395">
        <v>-0.60903099999999999</v>
      </c>
      <c r="H395">
        <v>-1.9120999999999999E-2</v>
      </c>
      <c r="I395">
        <v>2.3149999999999998E-3</v>
      </c>
      <c r="J395">
        <v>-6.7000000000000002E-4</v>
      </c>
      <c r="K395">
        <v>1012.880005</v>
      </c>
      <c r="L395">
        <v>43.768279999999997</v>
      </c>
      <c r="W395">
        <f t="shared" si="6"/>
        <v>53144.327946634061</v>
      </c>
    </row>
    <row r="396" spans="1:23" x14ac:dyDescent="0.3">
      <c r="A396">
        <v>200.9025</v>
      </c>
      <c r="B396">
        <v>-355.54183999999998</v>
      </c>
      <c r="C396">
        <v>-48485.101562000003</v>
      </c>
      <c r="D396">
        <v>21740.910156000002</v>
      </c>
      <c r="E396">
        <v>0.28819600000000001</v>
      </c>
      <c r="F396">
        <v>9.9236819999999994</v>
      </c>
      <c r="G396">
        <v>-0.60672000000000004</v>
      </c>
      <c r="H396">
        <v>8.0260000000000001E-3</v>
      </c>
      <c r="I396">
        <v>5.5069999999999997E-3</v>
      </c>
      <c r="J396">
        <v>-1.0198E-2</v>
      </c>
      <c r="K396">
        <v>1012.880005</v>
      </c>
      <c r="L396">
        <v>43.768279999999997</v>
      </c>
      <c r="W396">
        <f t="shared" si="6"/>
        <v>53137.54471076651</v>
      </c>
    </row>
    <row r="397" spans="1:23" x14ac:dyDescent="0.3">
      <c r="A397">
        <v>200.91374999999999</v>
      </c>
      <c r="B397">
        <v>-273.12429800000001</v>
      </c>
      <c r="C397">
        <v>-48482.046875</v>
      </c>
      <c r="D397">
        <v>21915.113281000002</v>
      </c>
      <c r="E397">
        <v>0.28277099999999999</v>
      </c>
      <c r="F397">
        <v>9.9380550000000003</v>
      </c>
      <c r="G397">
        <v>-0.60855499999999996</v>
      </c>
      <c r="H397">
        <v>2.7175999999999999E-2</v>
      </c>
      <c r="I397">
        <v>7.0260000000000001E-3</v>
      </c>
      <c r="J397">
        <v>-1.6943E-2</v>
      </c>
      <c r="K397">
        <v>1012.880005</v>
      </c>
      <c r="L397">
        <v>43.768279999999997</v>
      </c>
      <c r="W397">
        <f t="shared" si="6"/>
        <v>53205.785927762765</v>
      </c>
    </row>
    <row r="398" spans="1:23" x14ac:dyDescent="0.3">
      <c r="A398">
        <v>200.92500000000001</v>
      </c>
      <c r="B398">
        <v>-250.646286</v>
      </c>
      <c r="C398">
        <v>-48502.894530999998</v>
      </c>
      <c r="D398">
        <v>21771.873047000001</v>
      </c>
      <c r="E398">
        <v>0.29375400000000002</v>
      </c>
      <c r="F398">
        <v>9.9387469999999993</v>
      </c>
      <c r="G398">
        <v>-0.59830099999999997</v>
      </c>
      <c r="H398">
        <v>5.3900999999999998E-2</v>
      </c>
      <c r="I398">
        <v>1.1192000000000001E-2</v>
      </c>
      <c r="J398">
        <v>-2.2994000000000001E-2</v>
      </c>
      <c r="K398">
        <v>1012.880005</v>
      </c>
      <c r="L398">
        <v>43.768279999999997</v>
      </c>
      <c r="W398">
        <f t="shared" si="6"/>
        <v>53165.854243308087</v>
      </c>
    </row>
    <row r="399" spans="1:23" x14ac:dyDescent="0.3">
      <c r="A399">
        <v>200.93625</v>
      </c>
      <c r="B399">
        <v>-263.37167399999998</v>
      </c>
      <c r="C399">
        <v>-48478.492187000003</v>
      </c>
      <c r="D399">
        <v>21633.28125</v>
      </c>
      <c r="E399">
        <v>0.28433199999999997</v>
      </c>
      <c r="F399">
        <v>9.9385739999999991</v>
      </c>
      <c r="G399">
        <v>-0.60470400000000002</v>
      </c>
      <c r="H399">
        <v>5.8955E-2</v>
      </c>
      <c r="I399">
        <v>1.206E-2</v>
      </c>
      <c r="J399">
        <v>-2.0594000000000001E-2</v>
      </c>
      <c r="K399">
        <v>1012.880005</v>
      </c>
      <c r="L399">
        <v>43.768279999999997</v>
      </c>
      <c r="W399">
        <f t="shared" si="6"/>
        <v>53087.02691812085</v>
      </c>
    </row>
    <row r="400" spans="1:23" x14ac:dyDescent="0.3">
      <c r="A400">
        <v>200.94749999999999</v>
      </c>
      <c r="B400">
        <v>-432.51428199999998</v>
      </c>
      <c r="C400">
        <v>-48498.617187000003</v>
      </c>
      <c r="D400">
        <v>21678.988281000002</v>
      </c>
      <c r="E400">
        <v>0.28470000000000001</v>
      </c>
      <c r="F400">
        <v>9.9291230000000006</v>
      </c>
      <c r="G400">
        <v>-0.60421899999999995</v>
      </c>
      <c r="H400">
        <v>5.3963999999999998E-2</v>
      </c>
      <c r="I400">
        <v>1.1492E-2</v>
      </c>
      <c r="J400">
        <v>-1.6552999999999998E-2</v>
      </c>
      <c r="K400">
        <v>1012.880005</v>
      </c>
      <c r="L400">
        <v>43.768279999999997</v>
      </c>
      <c r="W400">
        <f t="shared" si="6"/>
        <v>53125.149134313418</v>
      </c>
    </row>
    <row r="401" spans="1:23" x14ac:dyDescent="0.3">
      <c r="A401">
        <v>200.95875000000001</v>
      </c>
      <c r="B401">
        <v>-309.23263500000002</v>
      </c>
      <c r="C401">
        <v>-48484.097655999998</v>
      </c>
      <c r="D401">
        <v>21621.984375</v>
      </c>
      <c r="E401">
        <v>0.28442400000000001</v>
      </c>
      <c r="F401">
        <v>9.9290900000000004</v>
      </c>
      <c r="G401">
        <v>-0.59548900000000005</v>
      </c>
      <c r="H401">
        <v>3.1161000000000001E-2</v>
      </c>
      <c r="I401">
        <v>8.1729999999999997E-3</v>
      </c>
      <c r="J401">
        <v>-1.2338999999999999E-2</v>
      </c>
      <c r="K401">
        <v>1012.880005</v>
      </c>
      <c r="L401">
        <v>43.768279999999997</v>
      </c>
      <c r="W401">
        <f t="shared" si="6"/>
        <v>53087.791050785279</v>
      </c>
    </row>
    <row r="402" spans="1:23" x14ac:dyDescent="0.3">
      <c r="A402">
        <v>200.97</v>
      </c>
      <c r="B402">
        <v>-311.033478</v>
      </c>
      <c r="C402">
        <v>-48503.210937000003</v>
      </c>
      <c r="D402">
        <v>21666.25</v>
      </c>
      <c r="E402">
        <v>0.28228300000000001</v>
      </c>
      <c r="F402">
        <v>9.9350039999999993</v>
      </c>
      <c r="G402">
        <v>-0.60006700000000002</v>
      </c>
      <c r="H402">
        <v>-1.7260000000000001E-3</v>
      </c>
      <c r="I402">
        <v>4.1980000000000003E-3</v>
      </c>
      <c r="J402">
        <v>-6.0390000000000001E-3</v>
      </c>
      <c r="K402">
        <v>1012.880005</v>
      </c>
      <c r="L402">
        <v>43.768279999999997</v>
      </c>
      <c r="W402">
        <f t="shared" si="6"/>
        <v>53123.296227606712</v>
      </c>
    </row>
    <row r="403" spans="1:23" x14ac:dyDescent="0.3">
      <c r="A403">
        <v>200.98124999999999</v>
      </c>
      <c r="B403">
        <v>-348.88488799999999</v>
      </c>
      <c r="C403">
        <v>-48507.121094000002</v>
      </c>
      <c r="D403">
        <v>21723.083984000001</v>
      </c>
      <c r="E403">
        <v>0.27072000000000002</v>
      </c>
      <c r="F403">
        <v>9.9367319999999992</v>
      </c>
      <c r="G403">
        <v>-0.60439799999999999</v>
      </c>
      <c r="H403">
        <v>-2.2828000000000001E-2</v>
      </c>
      <c r="I403">
        <v>2.2799999999999999E-3</v>
      </c>
      <c r="J403">
        <v>-2.7099999999999997E-4</v>
      </c>
      <c r="K403">
        <v>1012.880005</v>
      </c>
      <c r="L403">
        <v>43.768279999999997</v>
      </c>
      <c r="W403">
        <f t="shared" si="6"/>
        <v>53150.304752362164</v>
      </c>
    </row>
    <row r="404" spans="1:23" x14ac:dyDescent="0.3">
      <c r="A404">
        <v>200.99250000000001</v>
      </c>
      <c r="B404">
        <v>-312.98779300000001</v>
      </c>
      <c r="C404">
        <v>-48516.632812000003</v>
      </c>
      <c r="D404">
        <v>21640.019531000002</v>
      </c>
      <c r="E404">
        <v>0.27548899999999998</v>
      </c>
      <c r="F404">
        <v>9.9378069999999994</v>
      </c>
      <c r="G404">
        <v>-0.60831500000000005</v>
      </c>
      <c r="H404">
        <v>-3.3860000000000001E-2</v>
      </c>
      <c r="I404">
        <v>1.25E-4</v>
      </c>
      <c r="J404">
        <v>3.8509999999999998E-3</v>
      </c>
      <c r="K404">
        <v>1012.880005</v>
      </c>
      <c r="L404">
        <v>43.768279999999997</v>
      </c>
      <c r="W404">
        <f t="shared" si="6"/>
        <v>53124.872386435563</v>
      </c>
    </row>
    <row r="405" spans="1:23" x14ac:dyDescent="0.3">
      <c r="A405">
        <v>201.00375</v>
      </c>
      <c r="B405">
        <v>-307.91296399999999</v>
      </c>
      <c r="C405">
        <v>-48498.484375</v>
      </c>
      <c r="D405">
        <v>21574.201172000001</v>
      </c>
      <c r="E405">
        <v>0.286744</v>
      </c>
      <c r="F405">
        <v>9.9290129999999994</v>
      </c>
      <c r="G405">
        <v>-0.61265099999999995</v>
      </c>
      <c r="H405">
        <v>-2.5531999999999999E-2</v>
      </c>
      <c r="I405">
        <v>9.1799999999999998E-4</v>
      </c>
      <c r="J405">
        <v>3.8499999999999998E-4</v>
      </c>
      <c r="K405">
        <v>1012.869995</v>
      </c>
      <c r="L405">
        <v>43.770622000000003</v>
      </c>
      <c r="W405">
        <f t="shared" si="6"/>
        <v>53081.484090739628</v>
      </c>
    </row>
    <row r="406" spans="1:23" x14ac:dyDescent="0.3">
      <c r="A406">
        <v>201.01499999999999</v>
      </c>
      <c r="B406">
        <v>-309.75592</v>
      </c>
      <c r="C406">
        <v>-48495.425780999998</v>
      </c>
      <c r="D406">
        <v>21584.457031000002</v>
      </c>
      <c r="E406">
        <v>0.278887</v>
      </c>
      <c r="F406">
        <v>9.9359970000000004</v>
      </c>
      <c r="G406">
        <v>-0.59823099999999996</v>
      </c>
      <c r="H406">
        <v>-6.3169999999999997E-3</v>
      </c>
      <c r="I406">
        <v>3.2560000000000002E-3</v>
      </c>
      <c r="J406">
        <v>-7.2329999999999998E-3</v>
      </c>
      <c r="K406">
        <v>1012.869995</v>
      </c>
      <c r="L406">
        <v>43.770622000000003</v>
      </c>
      <c r="W406">
        <f t="shared" si="6"/>
        <v>53082.869701378615</v>
      </c>
    </row>
    <row r="407" spans="1:23" x14ac:dyDescent="0.3">
      <c r="A407">
        <v>201.02625</v>
      </c>
      <c r="B407">
        <v>-364.49408</v>
      </c>
      <c r="C407">
        <v>-48502.285155999998</v>
      </c>
      <c r="D407">
        <v>21676.464843999998</v>
      </c>
      <c r="E407">
        <v>0.26879399999999998</v>
      </c>
      <c r="F407">
        <v>9.9391610000000004</v>
      </c>
      <c r="G407">
        <v>-0.598186</v>
      </c>
      <c r="H407">
        <v>2.1396999999999999E-2</v>
      </c>
      <c r="I407">
        <v>6.5900000000000004E-3</v>
      </c>
      <c r="J407">
        <v>-1.5688000000000001E-2</v>
      </c>
      <c r="K407">
        <v>1012.869995</v>
      </c>
      <c r="L407">
        <v>43.770622000000003</v>
      </c>
      <c r="W407">
        <f t="shared" si="6"/>
        <v>53126.957840831245</v>
      </c>
    </row>
    <row r="408" spans="1:23" x14ac:dyDescent="0.3">
      <c r="A408">
        <v>201.03749999999999</v>
      </c>
      <c r="B408">
        <v>-394.069031</v>
      </c>
      <c r="C408">
        <v>-48483.285155999998</v>
      </c>
      <c r="D408">
        <v>21629.480468999998</v>
      </c>
      <c r="E408">
        <v>0.28614400000000001</v>
      </c>
      <c r="F408">
        <v>9.9313959999999994</v>
      </c>
      <c r="G408">
        <v>-0.60065500000000005</v>
      </c>
      <c r="H408">
        <v>4.863E-2</v>
      </c>
      <c r="I408">
        <v>1.0414E-2</v>
      </c>
      <c r="J408">
        <v>-2.0847999999999998E-2</v>
      </c>
      <c r="K408">
        <v>1012.869995</v>
      </c>
      <c r="L408">
        <v>43.770622000000003</v>
      </c>
      <c r="W408">
        <f t="shared" si="6"/>
        <v>53090.664483297391</v>
      </c>
    </row>
    <row r="409" spans="1:23" x14ac:dyDescent="0.3">
      <c r="A409">
        <v>201.04875000000001</v>
      </c>
      <c r="B409">
        <v>-361.52844199999998</v>
      </c>
      <c r="C409">
        <v>-48506.078125</v>
      </c>
      <c r="D409">
        <v>21803.337890999999</v>
      </c>
      <c r="E409">
        <v>0.27490199999999998</v>
      </c>
      <c r="F409">
        <v>9.9301709999999996</v>
      </c>
      <c r="G409">
        <v>-0.60493699999999995</v>
      </c>
      <c r="H409">
        <v>5.7105000000000003E-2</v>
      </c>
      <c r="I409">
        <v>1.1551000000000001E-2</v>
      </c>
      <c r="J409">
        <v>-2.1870000000000001E-2</v>
      </c>
      <c r="K409">
        <v>1012.869995</v>
      </c>
      <c r="L409">
        <v>43.770622000000003</v>
      </c>
      <c r="W409">
        <f t="shared" si="6"/>
        <v>53182.288979246609</v>
      </c>
    </row>
    <row r="410" spans="1:23" x14ac:dyDescent="0.3">
      <c r="A410">
        <v>201.06</v>
      </c>
      <c r="B410">
        <v>-193.68073999999999</v>
      </c>
      <c r="C410">
        <v>-48523.105469000002</v>
      </c>
      <c r="D410">
        <v>21649.464843999998</v>
      </c>
      <c r="E410">
        <v>0.27465600000000001</v>
      </c>
      <c r="F410">
        <v>9.935568</v>
      </c>
      <c r="G410">
        <v>-0.60226100000000005</v>
      </c>
      <c r="H410">
        <v>5.8588000000000001E-2</v>
      </c>
      <c r="I410">
        <v>1.1731999999999999E-2</v>
      </c>
      <c r="J410">
        <v>-1.866E-2</v>
      </c>
      <c r="K410">
        <v>1012.869995</v>
      </c>
      <c r="L410">
        <v>43.770622000000003</v>
      </c>
      <c r="W410">
        <f t="shared" si="6"/>
        <v>53134.062564576569</v>
      </c>
    </row>
    <row r="411" spans="1:23" x14ac:dyDescent="0.3">
      <c r="A411">
        <v>201.07124999999999</v>
      </c>
      <c r="B411">
        <v>-368.26068099999998</v>
      </c>
      <c r="C411">
        <v>-48507.59375</v>
      </c>
      <c r="D411">
        <v>21568.796875</v>
      </c>
      <c r="E411">
        <v>0.29424499999999998</v>
      </c>
      <c r="F411">
        <v>9.9363430000000008</v>
      </c>
      <c r="G411">
        <v>-0.60079300000000002</v>
      </c>
      <c r="H411">
        <v>3.6837000000000002E-2</v>
      </c>
      <c r="I411">
        <v>1.0168999999999999E-2</v>
      </c>
      <c r="J411">
        <v>-1.2877E-2</v>
      </c>
      <c r="K411">
        <v>1012.869995</v>
      </c>
      <c r="L411">
        <v>43.770622000000003</v>
      </c>
      <c r="W411">
        <f t="shared" si="6"/>
        <v>53087.995497845077</v>
      </c>
    </row>
    <row r="412" spans="1:23" x14ac:dyDescent="0.3">
      <c r="A412">
        <v>201.08250000000001</v>
      </c>
      <c r="B412">
        <v>-316.16113300000001</v>
      </c>
      <c r="C412">
        <v>-48495.214844000002</v>
      </c>
      <c r="D412">
        <v>21613.298827999999</v>
      </c>
      <c r="E412">
        <v>0.28615299999999999</v>
      </c>
      <c r="F412">
        <v>9.9326480000000004</v>
      </c>
      <c r="G412">
        <v>-0.60253599999999996</v>
      </c>
      <c r="H412">
        <v>1.1707E-2</v>
      </c>
      <c r="I412">
        <v>6.4029999999999998E-3</v>
      </c>
      <c r="J412">
        <v>-7.2979999999999998E-3</v>
      </c>
      <c r="K412">
        <v>1012.869995</v>
      </c>
      <c r="L412">
        <v>43.770622000000003</v>
      </c>
      <c r="W412">
        <f t="shared" si="6"/>
        <v>53094.448926946818</v>
      </c>
    </row>
    <row r="413" spans="1:23" x14ac:dyDescent="0.3">
      <c r="A413">
        <v>201.09375</v>
      </c>
      <c r="B413">
        <v>-294.13180499999999</v>
      </c>
      <c r="C413">
        <v>-48488.121094000002</v>
      </c>
      <c r="D413">
        <v>21793.316406000002</v>
      </c>
      <c r="E413">
        <v>0.29429699999999998</v>
      </c>
      <c r="F413">
        <v>9.9405710000000003</v>
      </c>
      <c r="G413">
        <v>-0.60398499999999999</v>
      </c>
      <c r="H413">
        <v>-1.6480999999999999E-2</v>
      </c>
      <c r="I413">
        <v>2.1849999999999999E-3</v>
      </c>
      <c r="J413">
        <v>-7.7300000000000003E-4</v>
      </c>
      <c r="K413">
        <v>1012.869995</v>
      </c>
      <c r="L413">
        <v>43.770622000000003</v>
      </c>
      <c r="W413">
        <f t="shared" si="6"/>
        <v>53161.386745617812</v>
      </c>
    </row>
    <row r="414" spans="1:23" x14ac:dyDescent="0.3">
      <c r="A414">
        <v>201.10499999999999</v>
      </c>
      <c r="B414">
        <v>-265.63772599999999</v>
      </c>
      <c r="C414">
        <v>-48507.804687000003</v>
      </c>
      <c r="D414">
        <v>21806.080077999999</v>
      </c>
      <c r="E414">
        <v>0.28987800000000002</v>
      </c>
      <c r="F414">
        <v>9.9327550000000002</v>
      </c>
      <c r="G414">
        <v>-0.60314500000000004</v>
      </c>
      <c r="H414">
        <v>-2.9319999999999999E-2</v>
      </c>
      <c r="I414">
        <v>4.46E-4</v>
      </c>
      <c r="J414">
        <v>2.0699999999999998E-3</v>
      </c>
      <c r="K414">
        <v>1012.919983</v>
      </c>
      <c r="L414">
        <v>43.773162999999997</v>
      </c>
      <c r="W414">
        <f t="shared" si="6"/>
        <v>53184.422600247926</v>
      </c>
    </row>
    <row r="415" spans="1:23" x14ac:dyDescent="0.3">
      <c r="A415">
        <v>201.11625000000001</v>
      </c>
      <c r="B415">
        <v>-377.61029100000002</v>
      </c>
      <c r="C415">
        <v>-48519.941405999998</v>
      </c>
      <c r="D415">
        <v>21683.548827999999</v>
      </c>
      <c r="E415">
        <v>0.27239200000000002</v>
      </c>
      <c r="F415">
        <v>9.9321490000000008</v>
      </c>
      <c r="G415">
        <v>-0.609429</v>
      </c>
      <c r="H415">
        <v>-2.9059000000000001E-2</v>
      </c>
      <c r="I415">
        <v>-2.8800000000000001E-4</v>
      </c>
      <c r="J415">
        <v>1.9350000000000001E-3</v>
      </c>
      <c r="K415">
        <v>1012.919983</v>
      </c>
      <c r="L415">
        <v>43.773162999999997</v>
      </c>
      <c r="W415">
        <f t="shared" si="6"/>
        <v>53146.059057561382</v>
      </c>
    </row>
    <row r="416" spans="1:23" x14ac:dyDescent="0.3">
      <c r="A416">
        <v>201.1275</v>
      </c>
      <c r="B416">
        <v>-397.46716300000003</v>
      </c>
      <c r="C416">
        <v>-48500.503905999998</v>
      </c>
      <c r="D416">
        <v>21773.080077999999</v>
      </c>
      <c r="E416">
        <v>0.28063199999999999</v>
      </c>
      <c r="F416">
        <v>9.9386530000000004</v>
      </c>
      <c r="G416">
        <v>-0.59498200000000001</v>
      </c>
      <c r="H416">
        <v>-1.2814000000000001E-2</v>
      </c>
      <c r="I416">
        <v>1.9740000000000001E-3</v>
      </c>
      <c r="J416">
        <v>-3.5790000000000001E-3</v>
      </c>
      <c r="K416">
        <v>1012.919983</v>
      </c>
      <c r="L416">
        <v>43.773162999999997</v>
      </c>
      <c r="W416">
        <f t="shared" si="6"/>
        <v>53165.062544537504</v>
      </c>
    </row>
    <row r="417" spans="1:23" x14ac:dyDescent="0.3">
      <c r="A417">
        <v>201.13874999999999</v>
      </c>
      <c r="B417">
        <v>-301.84335299999998</v>
      </c>
      <c r="C417">
        <v>-48498.738280999998</v>
      </c>
      <c r="D417">
        <v>21733.652343999998</v>
      </c>
      <c r="E417">
        <v>0.27979300000000001</v>
      </c>
      <c r="F417">
        <v>9.9475510000000007</v>
      </c>
      <c r="G417">
        <v>-0.59687400000000002</v>
      </c>
      <c r="H417">
        <v>1.9446999999999999E-2</v>
      </c>
      <c r="I417">
        <v>7.2620000000000002E-3</v>
      </c>
      <c r="J417">
        <v>-1.3557E-2</v>
      </c>
      <c r="K417">
        <v>1012.919983</v>
      </c>
      <c r="L417">
        <v>43.773162999999997</v>
      </c>
      <c r="W417">
        <f t="shared" si="6"/>
        <v>53146.687276523095</v>
      </c>
    </row>
    <row r="418" spans="1:23" x14ac:dyDescent="0.3">
      <c r="A418">
        <v>201.15</v>
      </c>
      <c r="B418">
        <v>-306.71212800000001</v>
      </c>
      <c r="C418">
        <v>-48489.644530999998</v>
      </c>
      <c r="D418">
        <v>21787.357422000001</v>
      </c>
      <c r="E418">
        <v>0.28686400000000001</v>
      </c>
      <c r="F418">
        <v>9.9445150000000009</v>
      </c>
      <c r="G418">
        <v>-0.60326000000000002</v>
      </c>
      <c r="H418">
        <v>3.9045999999999997E-2</v>
      </c>
      <c r="I418">
        <v>9.3629999999999998E-3</v>
      </c>
      <c r="J418">
        <v>-1.8943000000000002E-2</v>
      </c>
      <c r="K418">
        <v>1012.919983</v>
      </c>
      <c r="L418">
        <v>43.773162999999997</v>
      </c>
      <c r="W418">
        <f t="shared" si="6"/>
        <v>53160.404837681388</v>
      </c>
    </row>
    <row r="419" spans="1:23" x14ac:dyDescent="0.3">
      <c r="A419">
        <v>201.16125</v>
      </c>
      <c r="B419">
        <v>-361.86776700000001</v>
      </c>
      <c r="C419">
        <v>-48483.664062000003</v>
      </c>
      <c r="D419">
        <v>21699.978515999999</v>
      </c>
      <c r="E419">
        <v>0.28487000000000001</v>
      </c>
      <c r="F419">
        <v>9.9365400000000008</v>
      </c>
      <c r="G419">
        <v>-0.60205799999999998</v>
      </c>
      <c r="H419">
        <v>5.8020000000000002E-2</v>
      </c>
      <c r="I419">
        <v>1.1566999999999999E-2</v>
      </c>
      <c r="J419">
        <v>-2.2492999999999999E-2</v>
      </c>
      <c r="K419">
        <v>1012.919983</v>
      </c>
      <c r="L419">
        <v>43.773162999999997</v>
      </c>
      <c r="W419">
        <f t="shared" si="6"/>
        <v>53119.541571370188</v>
      </c>
    </row>
    <row r="420" spans="1:23" x14ac:dyDescent="0.3">
      <c r="A420">
        <v>201.17250000000001</v>
      </c>
      <c r="B420">
        <v>-221.77101099999999</v>
      </c>
      <c r="C420">
        <v>-48484.945312000003</v>
      </c>
      <c r="D420">
        <v>21706.919922000001</v>
      </c>
      <c r="E420">
        <v>0.28421400000000002</v>
      </c>
      <c r="F420">
        <v>9.9355360000000008</v>
      </c>
      <c r="G420">
        <v>-0.60972199999999999</v>
      </c>
      <c r="H420">
        <v>6.3371999999999998E-2</v>
      </c>
      <c r="I420">
        <v>1.3063E-2</v>
      </c>
      <c r="J420">
        <v>-2.0815E-2</v>
      </c>
      <c r="K420">
        <v>1012.919983</v>
      </c>
      <c r="L420">
        <v>43.773162999999997</v>
      </c>
      <c r="W420">
        <f t="shared" si="6"/>
        <v>53122.777382108623</v>
      </c>
    </row>
    <row r="421" spans="1:23" x14ac:dyDescent="0.3">
      <c r="A421">
        <v>201.18375</v>
      </c>
      <c r="B421">
        <v>-325.39273100000003</v>
      </c>
      <c r="C421">
        <v>-48476.957030999998</v>
      </c>
      <c r="D421">
        <v>21556.582031000002</v>
      </c>
      <c r="E421">
        <v>0.27268500000000001</v>
      </c>
      <c r="F421">
        <v>9.9295639999999992</v>
      </c>
      <c r="G421">
        <v>-0.61405500000000002</v>
      </c>
      <c r="H421">
        <v>4.6969999999999998E-2</v>
      </c>
      <c r="I421">
        <v>1.0913000000000001E-2</v>
      </c>
      <c r="J421">
        <v>-1.5703000000000002E-2</v>
      </c>
      <c r="K421">
        <v>1012.919983</v>
      </c>
      <c r="L421">
        <v>43.773162999999997</v>
      </c>
      <c r="W421">
        <f t="shared" si="6"/>
        <v>53054.759185901879</v>
      </c>
    </row>
    <row r="422" spans="1:23" x14ac:dyDescent="0.3">
      <c r="A422">
        <v>201.19499999999999</v>
      </c>
      <c r="B422">
        <v>-323.72595200000001</v>
      </c>
      <c r="C422">
        <v>-48502.585937000003</v>
      </c>
      <c r="D422">
        <v>21677.333984000001</v>
      </c>
      <c r="E422">
        <v>0.26433699999999999</v>
      </c>
      <c r="F422">
        <v>9.9377870000000001</v>
      </c>
      <c r="G422">
        <v>-0.60250499999999996</v>
      </c>
      <c r="H422">
        <v>1.9137999999999999E-2</v>
      </c>
      <c r="I422">
        <v>7.4070000000000004E-3</v>
      </c>
      <c r="J422">
        <v>-9.1269999999999997E-3</v>
      </c>
      <c r="K422">
        <v>1012.919983</v>
      </c>
      <c r="L422">
        <v>43.773162999999997</v>
      </c>
      <c r="W422">
        <f t="shared" si="6"/>
        <v>53127.323005417376</v>
      </c>
    </row>
    <row r="423" spans="1:23" x14ac:dyDescent="0.3">
      <c r="A423">
        <v>201.20625000000001</v>
      </c>
      <c r="B423">
        <v>-335.01208500000001</v>
      </c>
      <c r="C423">
        <v>-48491.519530999998</v>
      </c>
      <c r="D423">
        <v>21661.324218999998</v>
      </c>
      <c r="E423">
        <v>0.271839</v>
      </c>
      <c r="F423">
        <v>9.9386910000000004</v>
      </c>
      <c r="G423">
        <v>-0.60004800000000003</v>
      </c>
      <c r="H423">
        <v>-2.0249999999999999E-3</v>
      </c>
      <c r="I423">
        <v>4.2960000000000003E-3</v>
      </c>
      <c r="J423">
        <v>-6.5420000000000001E-3</v>
      </c>
      <c r="K423">
        <v>1012.940002</v>
      </c>
      <c r="L423">
        <v>43.773162999999997</v>
      </c>
      <c r="W423">
        <f t="shared" si="6"/>
        <v>53110.758481150369</v>
      </c>
    </row>
    <row r="424" spans="1:23" x14ac:dyDescent="0.3">
      <c r="A424">
        <v>201.2175</v>
      </c>
      <c r="B424">
        <v>-388.55218500000001</v>
      </c>
      <c r="C424">
        <v>-48464.257812000003</v>
      </c>
      <c r="D424">
        <v>21825.953125</v>
      </c>
      <c r="E424">
        <v>0.27252199999999999</v>
      </c>
      <c r="F424">
        <v>9.9396450000000005</v>
      </c>
      <c r="G424">
        <v>-0.59597599999999995</v>
      </c>
      <c r="H424">
        <v>-2.0663000000000001E-2</v>
      </c>
      <c r="I424">
        <v>1.0200000000000001E-3</v>
      </c>
      <c r="J424">
        <v>-8.6399999999999997E-4</v>
      </c>
      <c r="K424">
        <v>1012.940002</v>
      </c>
      <c r="L424">
        <v>43.773162999999997</v>
      </c>
      <c r="W424">
        <f t="shared" si="6"/>
        <v>53153.621587650727</v>
      </c>
    </row>
    <row r="425" spans="1:23" x14ac:dyDescent="0.3">
      <c r="A425">
        <v>201.22874999999999</v>
      </c>
      <c r="B425">
        <v>-346.444458</v>
      </c>
      <c r="C425">
        <v>-48459.542969000002</v>
      </c>
      <c r="D425">
        <v>21688.1875</v>
      </c>
      <c r="E425">
        <v>0.268513</v>
      </c>
      <c r="F425">
        <v>9.9401930000000007</v>
      </c>
      <c r="G425">
        <v>-0.60675699999999999</v>
      </c>
      <c r="H425">
        <v>-2.6168E-2</v>
      </c>
      <c r="I425">
        <v>3.4200000000000002E-4</v>
      </c>
      <c r="J425">
        <v>1.9430000000000001E-3</v>
      </c>
      <c r="K425">
        <v>1012.940002</v>
      </c>
      <c r="L425">
        <v>43.773162999999997</v>
      </c>
      <c r="W425">
        <f t="shared" si="6"/>
        <v>53092.605940582653</v>
      </c>
    </row>
    <row r="426" spans="1:23" x14ac:dyDescent="0.3">
      <c r="A426">
        <v>201.24</v>
      </c>
      <c r="B426">
        <v>-344.60638399999999</v>
      </c>
      <c r="C426">
        <v>-48475.253905999998</v>
      </c>
      <c r="D426">
        <v>21705.183593999998</v>
      </c>
      <c r="E426">
        <v>0.270125</v>
      </c>
      <c r="F426">
        <v>9.9437529999999992</v>
      </c>
      <c r="G426">
        <v>-0.60152799999999995</v>
      </c>
      <c r="H426">
        <v>-2.1885999999999999E-2</v>
      </c>
      <c r="I426">
        <v>9.2400000000000002E-4</v>
      </c>
      <c r="J426">
        <v>-1.454E-3</v>
      </c>
      <c r="K426">
        <v>1012.940002</v>
      </c>
      <c r="L426">
        <v>43.773162999999997</v>
      </c>
      <c r="W426">
        <f t="shared" si="6"/>
        <v>53113.877561898153</v>
      </c>
    </row>
    <row r="427" spans="1:23" x14ac:dyDescent="0.3">
      <c r="A427">
        <v>201.25125</v>
      </c>
      <c r="B427">
        <v>-358.804779</v>
      </c>
      <c r="C427">
        <v>-48530.59375</v>
      </c>
      <c r="D427">
        <v>21668.910156000002</v>
      </c>
      <c r="E427">
        <v>0.28388799999999997</v>
      </c>
      <c r="F427">
        <v>9.9351920000000007</v>
      </c>
      <c r="G427">
        <v>-0.59794199999999997</v>
      </c>
      <c r="H427">
        <v>2.6220000000000002E-3</v>
      </c>
      <c r="I427">
        <v>3.98E-3</v>
      </c>
      <c r="J427">
        <v>-1.0109999999999999E-2</v>
      </c>
      <c r="K427">
        <v>1012.940002</v>
      </c>
      <c r="L427">
        <v>43.773162999999997</v>
      </c>
      <c r="W427">
        <f t="shared" si="6"/>
        <v>53149.684269483412</v>
      </c>
    </row>
    <row r="428" spans="1:23" x14ac:dyDescent="0.3">
      <c r="A428">
        <v>201.26249999999999</v>
      </c>
      <c r="B428">
        <v>-358.86795000000001</v>
      </c>
      <c r="C428">
        <v>-48498.09375</v>
      </c>
      <c r="D428">
        <v>21570.951172000001</v>
      </c>
      <c r="E428">
        <v>0.28243400000000002</v>
      </c>
      <c r="F428">
        <v>9.9373249999999995</v>
      </c>
      <c r="G428">
        <v>-0.59653599999999996</v>
      </c>
      <c r="H428">
        <v>2.8381E-2</v>
      </c>
      <c r="I428">
        <v>7.1329999999999996E-3</v>
      </c>
      <c r="J428">
        <v>-1.6247999999999999E-2</v>
      </c>
      <c r="K428">
        <v>1012.940002</v>
      </c>
      <c r="L428">
        <v>43.773162999999997</v>
      </c>
      <c r="W428">
        <f t="shared" si="6"/>
        <v>53080.126394481529</v>
      </c>
    </row>
    <row r="429" spans="1:23" x14ac:dyDescent="0.3">
      <c r="A429">
        <v>201.27375000000001</v>
      </c>
      <c r="B429">
        <v>-331.66793799999999</v>
      </c>
      <c r="C429">
        <v>-48492.058594000002</v>
      </c>
      <c r="D429">
        <v>21763.240234000001</v>
      </c>
      <c r="E429">
        <v>0.28864200000000001</v>
      </c>
      <c r="F429">
        <v>9.9401989999999998</v>
      </c>
      <c r="G429">
        <v>-0.58536699999999997</v>
      </c>
      <c r="H429">
        <v>5.1658000000000003E-2</v>
      </c>
      <c r="I429">
        <v>1.1266999999999999E-2</v>
      </c>
      <c r="J429">
        <v>-2.1429E-2</v>
      </c>
      <c r="K429">
        <v>1012.940002</v>
      </c>
      <c r="L429">
        <v>43.773162999999997</v>
      </c>
      <c r="W429">
        <f t="shared" si="6"/>
        <v>53152.877398950121</v>
      </c>
    </row>
    <row r="430" spans="1:23" x14ac:dyDescent="0.3">
      <c r="A430">
        <v>201.285</v>
      </c>
      <c r="B430">
        <v>-330.57251000000002</v>
      </c>
      <c r="C430">
        <v>-48508.03125</v>
      </c>
      <c r="D430">
        <v>21746.662109000001</v>
      </c>
      <c r="E430">
        <v>0.28293000000000001</v>
      </c>
      <c r="F430">
        <v>9.9418659999999992</v>
      </c>
      <c r="G430">
        <v>-0.610093</v>
      </c>
      <c r="H430">
        <v>5.8365E-2</v>
      </c>
      <c r="I430">
        <v>1.1446E-2</v>
      </c>
      <c r="J430">
        <v>-1.9820999999999998E-2</v>
      </c>
      <c r="K430">
        <v>1012.940002</v>
      </c>
      <c r="L430">
        <v>43.773162999999997</v>
      </c>
      <c r="W430">
        <f t="shared" si="6"/>
        <v>53160.659202255578</v>
      </c>
    </row>
    <row r="431" spans="1:23" x14ac:dyDescent="0.3">
      <c r="A431">
        <v>201.29624999999999</v>
      </c>
      <c r="B431">
        <v>-225.87780799999999</v>
      </c>
      <c r="C431">
        <v>-48514.558594000002</v>
      </c>
      <c r="D431">
        <v>21677.953125</v>
      </c>
      <c r="E431">
        <v>0.27909800000000001</v>
      </c>
      <c r="F431">
        <v>9.9349369999999997</v>
      </c>
      <c r="G431">
        <v>-0.60262899999999997</v>
      </c>
      <c r="H431">
        <v>5.1804999999999997E-2</v>
      </c>
      <c r="I431">
        <v>1.1662E-2</v>
      </c>
      <c r="J431">
        <v>-1.5931000000000001E-2</v>
      </c>
      <c r="K431">
        <v>1012.940002</v>
      </c>
      <c r="L431">
        <v>43.773162999999997</v>
      </c>
      <c r="W431">
        <f t="shared" si="6"/>
        <v>53138.000226245844</v>
      </c>
    </row>
    <row r="432" spans="1:23" x14ac:dyDescent="0.3">
      <c r="A432">
        <v>201.3075</v>
      </c>
      <c r="B432">
        <v>-246.71083100000001</v>
      </c>
      <c r="C432">
        <v>-48490.300780999998</v>
      </c>
      <c r="D432">
        <v>21776.439452999999</v>
      </c>
      <c r="E432">
        <v>0.27939900000000001</v>
      </c>
      <c r="F432">
        <v>9.9323709999999998</v>
      </c>
      <c r="G432">
        <v>-0.60078399999999998</v>
      </c>
      <c r="H432">
        <v>3.5576000000000003E-2</v>
      </c>
      <c r="I432">
        <v>9.2800000000000001E-3</v>
      </c>
      <c r="J432">
        <v>-1.2255E-2</v>
      </c>
      <c r="K432">
        <v>1012.929993</v>
      </c>
      <c r="L432">
        <v>43.775505000000003</v>
      </c>
      <c r="W432">
        <f t="shared" si="6"/>
        <v>53156.217428595846</v>
      </c>
    </row>
    <row r="433" spans="1:23" x14ac:dyDescent="0.3">
      <c r="A433">
        <v>201.31874999999999</v>
      </c>
      <c r="B433">
        <v>-297.16220099999998</v>
      </c>
      <c r="C433">
        <v>-48481.707030999998</v>
      </c>
      <c r="D433">
        <v>21747.257812</v>
      </c>
      <c r="E433">
        <v>0.27618500000000001</v>
      </c>
      <c r="F433">
        <v>9.9405819999999991</v>
      </c>
      <c r="G433">
        <v>-0.59837099999999999</v>
      </c>
      <c r="H433">
        <v>4.8539999999999998E-3</v>
      </c>
      <c r="I433">
        <v>5.2090000000000001E-3</v>
      </c>
      <c r="J433">
        <v>-6.7120000000000001E-3</v>
      </c>
      <c r="K433">
        <v>1012.929993</v>
      </c>
      <c r="L433">
        <v>43.775505000000003</v>
      </c>
      <c r="W433">
        <f t="shared" si="6"/>
        <v>53136.686426187822</v>
      </c>
    </row>
    <row r="434" spans="1:23" x14ac:dyDescent="0.3">
      <c r="A434">
        <v>201.33</v>
      </c>
      <c r="B434">
        <v>-379.69735700000001</v>
      </c>
      <c r="C434">
        <v>-48496.4375</v>
      </c>
      <c r="D434">
        <v>21644.970702999999</v>
      </c>
      <c r="E434">
        <v>0.28387299999999999</v>
      </c>
      <c r="F434">
        <v>9.9411539999999992</v>
      </c>
      <c r="G434">
        <v>-0.60201700000000002</v>
      </c>
      <c r="H434">
        <v>-2.2596999999999999E-2</v>
      </c>
      <c r="I434">
        <v>1.8159999999999999E-3</v>
      </c>
      <c r="J434">
        <v>2.14E-4</v>
      </c>
      <c r="K434">
        <v>1012.929993</v>
      </c>
      <c r="L434">
        <v>43.775505000000003</v>
      </c>
      <c r="W434">
        <f t="shared" si="6"/>
        <v>53108.88227978487</v>
      </c>
    </row>
    <row r="435" spans="1:23" x14ac:dyDescent="0.3">
      <c r="A435">
        <v>201.34125</v>
      </c>
      <c r="B435">
        <v>-443.419647</v>
      </c>
      <c r="C435">
        <v>-48485.101562000003</v>
      </c>
      <c r="D435">
        <v>21628.732422000001</v>
      </c>
      <c r="E435">
        <v>0.29198600000000002</v>
      </c>
      <c r="F435">
        <v>9.9415890000000005</v>
      </c>
      <c r="G435">
        <v>-0.60147899999999999</v>
      </c>
      <c r="H435">
        <v>-2.7941000000000001E-2</v>
      </c>
      <c r="I435">
        <v>1.2049999999999999E-3</v>
      </c>
      <c r="J435">
        <v>1.526E-3</v>
      </c>
      <c r="K435">
        <v>1012.929993</v>
      </c>
      <c r="L435">
        <v>43.775505000000003</v>
      </c>
      <c r="W435">
        <f t="shared" si="6"/>
        <v>53092.407749538681</v>
      </c>
    </row>
    <row r="436" spans="1:23" x14ac:dyDescent="0.3">
      <c r="A436">
        <v>201.35249999999999</v>
      </c>
      <c r="B436">
        <v>-308.82638500000002</v>
      </c>
      <c r="C436">
        <v>-48535.957030999998</v>
      </c>
      <c r="D436">
        <v>21789.830077999999</v>
      </c>
      <c r="E436">
        <v>0.27951599999999999</v>
      </c>
      <c r="F436">
        <v>9.9424519999999994</v>
      </c>
      <c r="G436">
        <v>-0.60336400000000001</v>
      </c>
      <c r="H436">
        <v>-2.4518999999999999E-2</v>
      </c>
      <c r="I436">
        <v>1.0510000000000001E-3</v>
      </c>
      <c r="J436">
        <v>3.4299999999999999E-4</v>
      </c>
      <c r="K436">
        <v>1012.929993</v>
      </c>
      <c r="L436">
        <v>43.775505000000003</v>
      </c>
      <c r="W436">
        <f t="shared" si="6"/>
        <v>53203.676503407769</v>
      </c>
    </row>
    <row r="437" spans="1:23" x14ac:dyDescent="0.3">
      <c r="A437">
        <v>201.36375000000001</v>
      </c>
      <c r="B437">
        <v>-288.95736699999998</v>
      </c>
      <c r="C437">
        <v>-48516.242187000003</v>
      </c>
      <c r="D437">
        <v>21809.472656000002</v>
      </c>
      <c r="E437">
        <v>0.27693200000000001</v>
      </c>
      <c r="F437">
        <v>9.9432399999999994</v>
      </c>
      <c r="G437">
        <v>-0.59714800000000001</v>
      </c>
      <c r="H437">
        <v>-3.0899999999999999E-3</v>
      </c>
      <c r="I437">
        <v>4.0460000000000001E-3</v>
      </c>
      <c r="J437">
        <v>-6.5820000000000002E-3</v>
      </c>
      <c r="K437">
        <v>1012.929993</v>
      </c>
      <c r="L437">
        <v>43.775505000000003</v>
      </c>
      <c r="W437">
        <f t="shared" si="6"/>
        <v>53193.630726247611</v>
      </c>
    </row>
    <row r="438" spans="1:23" x14ac:dyDescent="0.3">
      <c r="A438">
        <v>201.375</v>
      </c>
      <c r="B438">
        <v>-370.45910600000002</v>
      </c>
      <c r="C438">
        <v>-48508.644530999998</v>
      </c>
      <c r="D438">
        <v>21691.091797000001</v>
      </c>
      <c r="E438">
        <v>0.276065</v>
      </c>
      <c r="F438">
        <v>9.937659</v>
      </c>
      <c r="G438">
        <v>-0.59404599999999996</v>
      </c>
      <c r="H438">
        <v>2.6008E-2</v>
      </c>
      <c r="I438">
        <v>7.711E-3</v>
      </c>
      <c r="J438">
        <v>-1.5609E-2</v>
      </c>
      <c r="K438">
        <v>1012.929993</v>
      </c>
      <c r="L438">
        <v>43.775505000000003</v>
      </c>
      <c r="W438">
        <f t="shared" si="6"/>
        <v>53138.773955841461</v>
      </c>
    </row>
    <row r="439" spans="1:23" x14ac:dyDescent="0.3">
      <c r="A439">
        <v>201.38624999999999</v>
      </c>
      <c r="B439">
        <v>-416.94058200000001</v>
      </c>
      <c r="C439">
        <v>-48489.996094000002</v>
      </c>
      <c r="D439">
        <v>21738.925781000002</v>
      </c>
      <c r="E439">
        <v>0.29509299999999999</v>
      </c>
      <c r="F439">
        <v>9.9351009999999995</v>
      </c>
      <c r="G439">
        <v>-0.58090600000000003</v>
      </c>
      <c r="H439">
        <v>4.6178999999999998E-2</v>
      </c>
      <c r="I439">
        <v>9.502E-3</v>
      </c>
      <c r="J439">
        <v>-2.0081999999999999E-2</v>
      </c>
      <c r="K439">
        <v>1012.929993</v>
      </c>
      <c r="L439">
        <v>43.775505000000003</v>
      </c>
      <c r="W439">
        <f t="shared" si="6"/>
        <v>53141.645201827167</v>
      </c>
    </row>
    <row r="440" spans="1:23" x14ac:dyDescent="0.3">
      <c r="A440">
        <v>201.39750000000001</v>
      </c>
      <c r="B440">
        <v>-436.75933800000001</v>
      </c>
      <c r="C440">
        <v>-48512.84375</v>
      </c>
      <c r="D440">
        <v>21712.273437</v>
      </c>
      <c r="E440">
        <v>0.29310599999999998</v>
      </c>
      <c r="F440">
        <v>9.9301919999999999</v>
      </c>
      <c r="G440">
        <v>-0.59805600000000003</v>
      </c>
      <c r="H440">
        <v>6.4256999999999995E-2</v>
      </c>
      <c r="I440">
        <v>1.2394000000000001E-2</v>
      </c>
      <c r="J440">
        <v>-2.3130000000000001E-2</v>
      </c>
      <c r="K440">
        <v>1012.929993</v>
      </c>
      <c r="L440">
        <v>43.775505000000003</v>
      </c>
      <c r="W440">
        <f t="shared" si="6"/>
        <v>53151.759944843783</v>
      </c>
    </row>
    <row r="441" spans="1:23" x14ac:dyDescent="0.3">
      <c r="A441">
        <v>201.40875</v>
      </c>
      <c r="B441">
        <v>-356.68237299999998</v>
      </c>
      <c r="C441">
        <v>-48482.878905999998</v>
      </c>
      <c r="D441">
        <v>21696.556640999999</v>
      </c>
      <c r="E441">
        <v>0.27207900000000002</v>
      </c>
      <c r="F441">
        <v>9.9335240000000002</v>
      </c>
      <c r="G441">
        <v>-0.59318400000000004</v>
      </c>
      <c r="H441">
        <v>5.7962E-2</v>
      </c>
      <c r="I441">
        <v>1.2454E-2</v>
      </c>
      <c r="J441">
        <v>-1.8717000000000001E-2</v>
      </c>
      <c r="K441">
        <v>1012.899963</v>
      </c>
      <c r="L441">
        <v>43.775505000000003</v>
      </c>
      <c r="W441">
        <f t="shared" si="6"/>
        <v>53117.392061406688</v>
      </c>
    </row>
    <row r="442" spans="1:23" x14ac:dyDescent="0.3">
      <c r="A442">
        <v>201.42</v>
      </c>
      <c r="B442">
        <v>-358.922394</v>
      </c>
      <c r="C442">
        <v>-48506.230469000002</v>
      </c>
      <c r="D442">
        <v>21688.306640999999</v>
      </c>
      <c r="E442">
        <v>0.27769899999999997</v>
      </c>
      <c r="F442">
        <v>9.9354220000000009</v>
      </c>
      <c r="G442">
        <v>-0.59879499999999997</v>
      </c>
      <c r="H442">
        <v>3.8407999999999998E-2</v>
      </c>
      <c r="I442">
        <v>0.01</v>
      </c>
      <c r="J442">
        <v>-1.2031999999999999E-2</v>
      </c>
      <c r="K442">
        <v>1012.899963</v>
      </c>
      <c r="L442">
        <v>43.775505000000003</v>
      </c>
      <c r="W442">
        <f t="shared" si="6"/>
        <v>53135.354186743723</v>
      </c>
    </row>
    <row r="443" spans="1:23" x14ac:dyDescent="0.3">
      <c r="A443">
        <v>201.43125000000001</v>
      </c>
      <c r="B443">
        <v>-305.883331</v>
      </c>
      <c r="C443">
        <v>-48497.15625</v>
      </c>
      <c r="D443">
        <v>21668.042968999998</v>
      </c>
      <c r="E443">
        <v>0.28407500000000002</v>
      </c>
      <c r="F443">
        <v>9.9468730000000001</v>
      </c>
      <c r="G443">
        <v>-0.61016800000000004</v>
      </c>
      <c r="H443">
        <v>1.1953999999999999E-2</v>
      </c>
      <c r="I443">
        <v>5.9779999999999998E-3</v>
      </c>
      <c r="J443">
        <v>-9.1369999999999993E-3</v>
      </c>
      <c r="K443">
        <v>1012.899963</v>
      </c>
      <c r="L443">
        <v>43.775505000000003</v>
      </c>
      <c r="W443">
        <f t="shared" si="6"/>
        <v>53118.469622679528</v>
      </c>
    </row>
    <row r="444" spans="1:23" x14ac:dyDescent="0.3">
      <c r="A444">
        <v>201.4425</v>
      </c>
      <c r="B444">
        <v>-320.44091800000001</v>
      </c>
      <c r="C444">
        <v>-48496.394530999998</v>
      </c>
      <c r="D444">
        <v>21700.783202999999</v>
      </c>
      <c r="E444">
        <v>0.28896300000000003</v>
      </c>
      <c r="F444">
        <v>9.9363729999999997</v>
      </c>
      <c r="G444">
        <v>-0.60276399999999997</v>
      </c>
      <c r="H444">
        <v>-1.5245999999999999E-2</v>
      </c>
      <c r="I444">
        <v>2.8140000000000001E-3</v>
      </c>
      <c r="J444">
        <v>-2.7430000000000002E-3</v>
      </c>
      <c r="K444">
        <v>1012.899963</v>
      </c>
      <c r="L444">
        <v>43.775505000000003</v>
      </c>
      <c r="W444">
        <f t="shared" si="6"/>
        <v>53131.223931996356</v>
      </c>
    </row>
    <row r="445" spans="1:23" x14ac:dyDescent="0.3">
      <c r="A445">
        <v>201.45375000000001</v>
      </c>
      <c r="B445">
        <v>-450.520691</v>
      </c>
      <c r="C445">
        <v>-48492.941405999998</v>
      </c>
      <c r="D445">
        <v>21788.193359000001</v>
      </c>
      <c r="E445">
        <v>0.283835</v>
      </c>
      <c r="F445">
        <v>9.9343939999999993</v>
      </c>
      <c r="G445">
        <v>-0.58555699999999999</v>
      </c>
      <c r="H445">
        <v>-2.9523000000000001E-2</v>
      </c>
      <c r="I445">
        <v>6.9200000000000002E-4</v>
      </c>
      <c r="J445">
        <v>1.165E-3</v>
      </c>
      <c r="K445">
        <v>1012.899963</v>
      </c>
      <c r="L445">
        <v>43.775505000000003</v>
      </c>
      <c r="W445">
        <f t="shared" si="6"/>
        <v>53164.778800893546</v>
      </c>
    </row>
    <row r="446" spans="1:23" x14ac:dyDescent="0.3">
      <c r="A446">
        <v>201.465</v>
      </c>
      <c r="B446">
        <v>-269.50857500000001</v>
      </c>
      <c r="C446">
        <v>-48495.628905999998</v>
      </c>
      <c r="D446">
        <v>21696.986327999999</v>
      </c>
      <c r="E446">
        <v>0.28656300000000001</v>
      </c>
      <c r="F446">
        <v>9.9338899999999999</v>
      </c>
      <c r="G446">
        <v>-0.60101700000000002</v>
      </c>
      <c r="H446">
        <v>-2.9124000000000001E-2</v>
      </c>
      <c r="I446">
        <v>1.13E-4</v>
      </c>
      <c r="J446">
        <v>1.384E-3</v>
      </c>
      <c r="K446">
        <v>1012.899963</v>
      </c>
      <c r="L446">
        <v>43.775505000000003</v>
      </c>
      <c r="W446">
        <f t="shared" si="6"/>
        <v>53128.691623056933</v>
      </c>
    </row>
    <row r="447" spans="1:23" x14ac:dyDescent="0.3">
      <c r="A447">
        <v>201.47624999999999</v>
      </c>
      <c r="B447">
        <v>-295.19714399999998</v>
      </c>
      <c r="C447">
        <v>-48502.777344000002</v>
      </c>
      <c r="D447">
        <v>21707.478515999999</v>
      </c>
      <c r="E447">
        <v>0.27871000000000001</v>
      </c>
      <c r="F447">
        <v>9.9428289999999997</v>
      </c>
      <c r="G447">
        <v>-0.59154600000000002</v>
      </c>
      <c r="H447">
        <v>-1.5396999999999999E-2</v>
      </c>
      <c r="I447">
        <v>2.297E-3</v>
      </c>
      <c r="J447">
        <v>-3.8240000000000001E-3</v>
      </c>
      <c r="K447">
        <v>1012.899963</v>
      </c>
      <c r="L447">
        <v>43.775505000000003</v>
      </c>
      <c r="W447">
        <f t="shared" si="6"/>
        <v>53139.638453399988</v>
      </c>
    </row>
    <row r="448" spans="1:23" x14ac:dyDescent="0.3">
      <c r="A448">
        <v>201.48750000000001</v>
      </c>
      <c r="B448">
        <v>-206.92124899999999</v>
      </c>
      <c r="C448">
        <v>-48497.929687000003</v>
      </c>
      <c r="D448">
        <v>21743.478515999999</v>
      </c>
      <c r="E448">
        <v>0.280698</v>
      </c>
      <c r="F448">
        <v>9.9315899999999999</v>
      </c>
      <c r="G448">
        <v>-0.60133000000000003</v>
      </c>
      <c r="H448">
        <v>1.3627E-2</v>
      </c>
      <c r="I448">
        <v>5.0350000000000004E-3</v>
      </c>
      <c r="J448">
        <v>-1.2414E-2</v>
      </c>
      <c r="K448">
        <v>1012.899963</v>
      </c>
      <c r="L448">
        <v>43.775505000000003</v>
      </c>
      <c r="W448">
        <f t="shared" si="6"/>
        <v>53149.514186907087</v>
      </c>
    </row>
    <row r="449" spans="1:23" x14ac:dyDescent="0.3">
      <c r="A449">
        <v>201.49875</v>
      </c>
      <c r="B449">
        <v>-352.23199499999998</v>
      </c>
      <c r="C449">
        <v>-48526.34375</v>
      </c>
      <c r="D449">
        <v>21756.609375</v>
      </c>
      <c r="E449">
        <v>0.28583799999999998</v>
      </c>
      <c r="F449">
        <v>9.9521219999999992</v>
      </c>
      <c r="G449">
        <v>-0.602877</v>
      </c>
      <c r="H449">
        <v>4.0425000000000003E-2</v>
      </c>
      <c r="I449">
        <v>8.7650000000000002E-3</v>
      </c>
      <c r="J449">
        <v>-1.9751000000000001E-2</v>
      </c>
      <c r="K449">
        <v>1012.899963</v>
      </c>
      <c r="L449">
        <v>43.775505000000003</v>
      </c>
      <c r="W449">
        <f t="shared" si="6"/>
        <v>53181.57722950499</v>
      </c>
    </row>
    <row r="450" spans="1:23" x14ac:dyDescent="0.3">
      <c r="A450">
        <v>201.51</v>
      </c>
      <c r="B450">
        <v>-294.025757</v>
      </c>
      <c r="C450">
        <v>-48513.738280999998</v>
      </c>
      <c r="D450">
        <v>21777.472656000002</v>
      </c>
      <c r="E450">
        <v>0.28103299999999998</v>
      </c>
      <c r="F450">
        <v>9.9363799999999998</v>
      </c>
      <c r="G450">
        <v>-0.59599299999999999</v>
      </c>
      <c r="H450">
        <v>5.8893000000000001E-2</v>
      </c>
      <c r="I450">
        <v>1.1075E-2</v>
      </c>
      <c r="J450">
        <v>-2.3687E-2</v>
      </c>
      <c r="K450">
        <v>1012.889954</v>
      </c>
      <c r="L450">
        <v>43.778046000000003</v>
      </c>
      <c r="W450">
        <f t="shared" ref="W450:W513" si="7">SQRT((B450)^2+(C450)^2+(D450)^2)</f>
        <v>53178.262179446705</v>
      </c>
    </row>
    <row r="451" spans="1:23" x14ac:dyDescent="0.3">
      <c r="A451">
        <v>201.52125000000001</v>
      </c>
      <c r="B451">
        <v>-210.13072199999999</v>
      </c>
      <c r="C451">
        <v>-48541.355469000002</v>
      </c>
      <c r="D451">
        <v>21642.919922000001</v>
      </c>
      <c r="E451">
        <v>0.27177600000000002</v>
      </c>
      <c r="F451">
        <v>9.9327070000000006</v>
      </c>
      <c r="G451">
        <v>-0.60705399999999998</v>
      </c>
      <c r="H451">
        <v>6.1716E-2</v>
      </c>
      <c r="I451">
        <v>1.2964E-2</v>
      </c>
      <c r="J451">
        <v>-2.0532000000000002E-2</v>
      </c>
      <c r="K451">
        <v>1012.889954</v>
      </c>
      <c r="L451">
        <v>43.778046000000003</v>
      </c>
      <c r="W451">
        <f t="shared" si="7"/>
        <v>53148.12629282663</v>
      </c>
    </row>
    <row r="452" spans="1:23" x14ac:dyDescent="0.3">
      <c r="A452">
        <v>201.5325</v>
      </c>
      <c r="B452">
        <v>-261.36206099999998</v>
      </c>
      <c r="C452">
        <v>-48473.464844000002</v>
      </c>
      <c r="D452">
        <v>21492.5625</v>
      </c>
      <c r="E452">
        <v>0.28188400000000002</v>
      </c>
      <c r="F452">
        <v>9.9354849999999999</v>
      </c>
      <c r="G452">
        <v>-0.60585699999999998</v>
      </c>
      <c r="H452">
        <v>4.8342999999999997E-2</v>
      </c>
      <c r="I452">
        <v>1.0851E-2</v>
      </c>
      <c r="J452">
        <v>-1.5455999999999999E-2</v>
      </c>
      <c r="K452">
        <v>1012.889954</v>
      </c>
      <c r="L452">
        <v>43.778046000000003</v>
      </c>
      <c r="W452">
        <f t="shared" si="7"/>
        <v>53025.233115242787</v>
      </c>
    </row>
    <row r="453" spans="1:23" x14ac:dyDescent="0.3">
      <c r="A453">
        <v>201.54374999999999</v>
      </c>
      <c r="B453">
        <v>-388.180969</v>
      </c>
      <c r="C453">
        <v>-48516.105469000002</v>
      </c>
      <c r="D453">
        <v>21585.523437</v>
      </c>
      <c r="E453">
        <v>0.28576099999999999</v>
      </c>
      <c r="F453">
        <v>9.9368990000000004</v>
      </c>
      <c r="G453">
        <v>-0.58918099999999995</v>
      </c>
      <c r="H453">
        <v>2.5461000000000001E-2</v>
      </c>
      <c r="I453">
        <v>7.9080000000000001E-3</v>
      </c>
      <c r="J453">
        <v>-1.0064E-2</v>
      </c>
      <c r="K453">
        <v>1012.889954</v>
      </c>
      <c r="L453">
        <v>43.778046000000003</v>
      </c>
      <c r="W453">
        <f t="shared" si="7"/>
        <v>53102.711761200124</v>
      </c>
    </row>
    <row r="454" spans="1:23" x14ac:dyDescent="0.3">
      <c r="A454">
        <v>201.55500000000001</v>
      </c>
      <c r="B454">
        <v>-341.02127100000001</v>
      </c>
      <c r="C454">
        <v>-48538.035155999998</v>
      </c>
      <c r="D454">
        <v>21687.59375</v>
      </c>
      <c r="E454">
        <v>0.28821600000000003</v>
      </c>
      <c r="F454">
        <v>9.9326699999999999</v>
      </c>
      <c r="G454">
        <v>-0.601657</v>
      </c>
      <c r="H454">
        <v>-2.447E-3</v>
      </c>
      <c r="I454">
        <v>5.0130000000000001E-3</v>
      </c>
      <c r="J454">
        <v>-4.2830000000000003E-3</v>
      </c>
      <c r="K454">
        <v>1012.889954</v>
      </c>
      <c r="L454">
        <v>43.778046000000003</v>
      </c>
      <c r="W454">
        <f t="shared" si="7"/>
        <v>53163.98099256117</v>
      </c>
    </row>
    <row r="455" spans="1:23" x14ac:dyDescent="0.3">
      <c r="A455">
        <v>201.56625</v>
      </c>
      <c r="B455">
        <v>-362.13812300000001</v>
      </c>
      <c r="C455">
        <v>-48500.621094000002</v>
      </c>
      <c r="D455">
        <v>21679.808593999998</v>
      </c>
      <c r="E455">
        <v>0.27186700000000003</v>
      </c>
      <c r="F455">
        <v>9.9331580000000006</v>
      </c>
      <c r="G455">
        <v>-0.60741699999999998</v>
      </c>
      <c r="H455">
        <v>-2.2608E-2</v>
      </c>
      <c r="I455">
        <v>1.8649999999999999E-3</v>
      </c>
      <c r="J455">
        <v>1.0020000000000001E-3</v>
      </c>
      <c r="K455">
        <v>1012.889954</v>
      </c>
      <c r="L455">
        <v>43.778046000000003</v>
      </c>
      <c r="W455">
        <f t="shared" si="7"/>
        <v>53126.786945912361</v>
      </c>
    </row>
    <row r="456" spans="1:23" x14ac:dyDescent="0.3">
      <c r="A456">
        <v>201.57749999999999</v>
      </c>
      <c r="B456">
        <v>-327.39068600000002</v>
      </c>
      <c r="C456">
        <v>-48504.597655999998</v>
      </c>
      <c r="D456">
        <v>21709.238281000002</v>
      </c>
      <c r="E456">
        <v>0.29003800000000002</v>
      </c>
      <c r="F456">
        <v>9.9339169999999992</v>
      </c>
      <c r="G456">
        <v>-0.60260800000000003</v>
      </c>
      <c r="H456">
        <v>-2.9631000000000001E-2</v>
      </c>
      <c r="I456">
        <v>-9.8126080000000001E-6</v>
      </c>
      <c r="J456">
        <v>2.5600000000000002E-3</v>
      </c>
      <c r="K456">
        <v>1012.889954</v>
      </c>
      <c r="L456">
        <v>43.778046000000003</v>
      </c>
      <c r="W456">
        <f t="shared" si="7"/>
        <v>53142.207379567473</v>
      </c>
    </row>
    <row r="457" spans="1:23" x14ac:dyDescent="0.3">
      <c r="A457">
        <v>201.58875</v>
      </c>
      <c r="B457">
        <v>-327.254547</v>
      </c>
      <c r="C457">
        <v>-48482.933594000002</v>
      </c>
      <c r="D457">
        <v>21800.710937</v>
      </c>
      <c r="E457">
        <v>0.29263800000000001</v>
      </c>
      <c r="F457">
        <v>9.9379589999999993</v>
      </c>
      <c r="G457">
        <v>-0.59384199999999998</v>
      </c>
      <c r="H457">
        <v>-2.2314000000000001E-2</v>
      </c>
      <c r="I457">
        <v>1.83E-3</v>
      </c>
      <c r="J457">
        <v>1.869786E-5</v>
      </c>
      <c r="K457">
        <v>1012.889954</v>
      </c>
      <c r="L457">
        <v>43.778046000000003</v>
      </c>
      <c r="W457">
        <f t="shared" si="7"/>
        <v>53159.880951497413</v>
      </c>
    </row>
    <row r="458" spans="1:23" x14ac:dyDescent="0.3">
      <c r="A458">
        <v>201.6</v>
      </c>
      <c r="B458">
        <v>-285.09002700000002</v>
      </c>
      <c r="C458">
        <v>-48476.65625</v>
      </c>
      <c r="D458">
        <v>21633.048827999999</v>
      </c>
      <c r="E458">
        <v>0.29472199999999998</v>
      </c>
      <c r="F458">
        <v>9.9401410000000006</v>
      </c>
      <c r="G458">
        <v>-0.59899500000000006</v>
      </c>
      <c r="H458">
        <v>1.315E-3</v>
      </c>
      <c r="I458">
        <v>3.7650000000000001E-3</v>
      </c>
      <c r="J458">
        <v>-8.0929999999999995E-3</v>
      </c>
      <c r="K458">
        <v>1012.9499510000001</v>
      </c>
      <c r="L458">
        <v>43.782927999999998</v>
      </c>
      <c r="W458">
        <f t="shared" si="7"/>
        <v>53085.367843679778</v>
      </c>
    </row>
    <row r="459" spans="1:23" x14ac:dyDescent="0.3">
      <c r="A459">
        <v>201.61125000000001</v>
      </c>
      <c r="B459">
        <v>-203.85536200000001</v>
      </c>
      <c r="C459">
        <v>-48507.949219000002</v>
      </c>
      <c r="D459">
        <v>21749.236327999999</v>
      </c>
      <c r="E459">
        <v>0.28365000000000001</v>
      </c>
      <c r="F459">
        <v>9.9443380000000001</v>
      </c>
      <c r="G459">
        <v>-0.61207199999999995</v>
      </c>
      <c r="H459">
        <v>2.5819999999999999E-2</v>
      </c>
      <c r="I459">
        <v>6.8739999999999999E-3</v>
      </c>
      <c r="J459">
        <v>-1.6032000000000001E-2</v>
      </c>
      <c r="K459">
        <v>1012.9499510000001</v>
      </c>
      <c r="L459">
        <v>43.782927999999998</v>
      </c>
      <c r="W459">
        <f t="shared" si="7"/>
        <v>53161.000510645899</v>
      </c>
    </row>
    <row r="460" spans="1:23" x14ac:dyDescent="0.3">
      <c r="A460">
        <v>201.6225</v>
      </c>
      <c r="B460">
        <v>-401.543274</v>
      </c>
      <c r="C460">
        <v>-48486.519530999998</v>
      </c>
      <c r="D460">
        <v>21711.890625</v>
      </c>
      <c r="E460">
        <v>0.27034200000000003</v>
      </c>
      <c r="F460">
        <v>9.9403980000000001</v>
      </c>
      <c r="G460">
        <v>-0.60051399999999999</v>
      </c>
      <c r="H460">
        <v>5.7807999999999998E-2</v>
      </c>
      <c r="I460">
        <v>1.1478E-2</v>
      </c>
      <c r="J460">
        <v>-2.4132000000000001E-2</v>
      </c>
      <c r="K460">
        <v>1012.9499510000001</v>
      </c>
      <c r="L460">
        <v>43.782927999999998</v>
      </c>
      <c r="W460">
        <f t="shared" si="7"/>
        <v>53127.300023085132</v>
      </c>
    </row>
    <row r="461" spans="1:23" x14ac:dyDescent="0.3">
      <c r="A461">
        <v>201.63374999999999</v>
      </c>
      <c r="B461">
        <v>-276.80926499999998</v>
      </c>
      <c r="C461">
        <v>-48477.015625</v>
      </c>
      <c r="D461">
        <v>21530.722656000002</v>
      </c>
      <c r="E461">
        <v>0.27155800000000002</v>
      </c>
      <c r="F461">
        <v>9.9388430000000003</v>
      </c>
      <c r="G461">
        <v>-0.60387299999999999</v>
      </c>
      <c r="H461">
        <v>5.8543999999999999E-2</v>
      </c>
      <c r="I461">
        <v>1.1377E-2</v>
      </c>
      <c r="J461">
        <v>-1.983E-2</v>
      </c>
      <c r="K461">
        <v>1012.9499510000001</v>
      </c>
      <c r="L461">
        <v>43.782927999999998</v>
      </c>
      <c r="W461">
        <f t="shared" si="7"/>
        <v>53044.035342018193</v>
      </c>
    </row>
    <row r="462" spans="1:23" x14ac:dyDescent="0.3">
      <c r="A462">
        <v>201.64500000000001</v>
      </c>
      <c r="B462">
        <v>-323.82843000000003</v>
      </c>
      <c r="C462">
        <v>-48487.261719000002</v>
      </c>
      <c r="D462">
        <v>21738.089843999998</v>
      </c>
      <c r="E462">
        <v>0.28579300000000002</v>
      </c>
      <c r="F462">
        <v>9.9302050000000008</v>
      </c>
      <c r="G462">
        <v>-0.59064300000000003</v>
      </c>
      <c r="H462">
        <v>5.6729000000000002E-2</v>
      </c>
      <c r="I462">
        <v>1.1146E-2</v>
      </c>
      <c r="J462">
        <v>-1.7714000000000001E-2</v>
      </c>
      <c r="K462">
        <v>1012.9499510000001</v>
      </c>
      <c r="L462">
        <v>43.782927999999998</v>
      </c>
      <c r="W462">
        <f t="shared" si="7"/>
        <v>53138.159207152588</v>
      </c>
    </row>
    <row r="463" spans="1:23" x14ac:dyDescent="0.3">
      <c r="A463">
        <v>201.65625</v>
      </c>
      <c r="B463">
        <v>-416.60513300000002</v>
      </c>
      <c r="C463">
        <v>-48481.613280999998</v>
      </c>
      <c r="D463">
        <v>21716.978515999999</v>
      </c>
      <c r="E463">
        <v>0.28612500000000002</v>
      </c>
      <c r="F463">
        <v>9.9347309999999993</v>
      </c>
      <c r="G463">
        <v>-0.61275599999999997</v>
      </c>
      <c r="H463">
        <v>3.0748999999999999E-2</v>
      </c>
      <c r="I463">
        <v>8.0660000000000003E-3</v>
      </c>
      <c r="J463">
        <v>-1.162E-2</v>
      </c>
      <c r="K463">
        <v>1012.9499510000001</v>
      </c>
      <c r="L463">
        <v>43.782927999999998</v>
      </c>
      <c r="W463">
        <f t="shared" si="7"/>
        <v>53125.01804262925</v>
      </c>
    </row>
    <row r="464" spans="1:23" x14ac:dyDescent="0.3">
      <c r="A464">
        <v>201.66749999999999</v>
      </c>
      <c r="B464">
        <v>-308.51693699999998</v>
      </c>
      <c r="C464">
        <v>-48514.210937000003</v>
      </c>
      <c r="D464">
        <v>21714.445312</v>
      </c>
      <c r="E464">
        <v>0.27986899999999998</v>
      </c>
      <c r="F464">
        <v>9.93797</v>
      </c>
      <c r="G464">
        <v>-0.61225700000000005</v>
      </c>
      <c r="H464">
        <v>2.9559999999999999E-3</v>
      </c>
      <c r="I464">
        <v>5.2459999999999998E-3</v>
      </c>
      <c r="J464">
        <v>-7.0990000000000003E-3</v>
      </c>
      <c r="K464">
        <v>1012.9499510000001</v>
      </c>
      <c r="L464">
        <v>43.782927999999998</v>
      </c>
      <c r="W464">
        <f t="shared" si="7"/>
        <v>53152.995971515906</v>
      </c>
    </row>
    <row r="465" spans="1:23" x14ac:dyDescent="0.3">
      <c r="A465">
        <v>201.67875000000001</v>
      </c>
      <c r="B465">
        <v>-310.67468300000002</v>
      </c>
      <c r="C465">
        <v>-48519.03125</v>
      </c>
      <c r="D465">
        <v>21657.21875</v>
      </c>
      <c r="E465">
        <v>0.29141699999999998</v>
      </c>
      <c r="F465">
        <v>9.9370159999999998</v>
      </c>
      <c r="G465">
        <v>-0.59747799999999995</v>
      </c>
      <c r="H465">
        <v>-1.8474999999999998E-2</v>
      </c>
      <c r="I465">
        <v>2.232E-3</v>
      </c>
      <c r="J465">
        <v>-1.598E-3</v>
      </c>
      <c r="K465">
        <v>1012.9499510000001</v>
      </c>
      <c r="L465">
        <v>43.782927999999998</v>
      </c>
      <c r="W465">
        <f t="shared" si="7"/>
        <v>53134.057215523128</v>
      </c>
    </row>
    <row r="466" spans="1:23" x14ac:dyDescent="0.3">
      <c r="A466">
        <v>201.69</v>
      </c>
      <c r="B466">
        <v>-421.79571499999997</v>
      </c>
      <c r="C466">
        <v>-48501.597655999998</v>
      </c>
      <c r="D466">
        <v>21637.865234000001</v>
      </c>
      <c r="E466">
        <v>0.28570699999999999</v>
      </c>
      <c r="F466">
        <v>9.9332670000000007</v>
      </c>
      <c r="G466">
        <v>-0.60020099999999998</v>
      </c>
      <c r="H466">
        <v>-3.1744000000000001E-2</v>
      </c>
      <c r="I466">
        <v>3.452869E-5</v>
      </c>
      <c r="J466">
        <v>1.8289999999999999E-3</v>
      </c>
      <c r="K466">
        <v>1012.9499510000001</v>
      </c>
      <c r="L466">
        <v>43.782927999999998</v>
      </c>
      <c r="W466">
        <f t="shared" si="7"/>
        <v>53111.016735649515</v>
      </c>
    </row>
    <row r="467" spans="1:23" x14ac:dyDescent="0.3">
      <c r="A467">
        <v>201.70124999999999</v>
      </c>
      <c r="B467">
        <v>-417.37893700000001</v>
      </c>
      <c r="C467">
        <v>-48495.867187000003</v>
      </c>
      <c r="D467">
        <v>21685.630859000001</v>
      </c>
      <c r="E467">
        <v>0.29179899999999998</v>
      </c>
      <c r="F467">
        <v>9.9335609999999992</v>
      </c>
      <c r="G467">
        <v>-0.60707299999999997</v>
      </c>
      <c r="H467">
        <v>-2.8067000000000002E-2</v>
      </c>
      <c r="I467">
        <v>5.7600000000000001E-4</v>
      </c>
      <c r="J467">
        <v>1.5560000000000001E-3</v>
      </c>
      <c r="K467">
        <v>1012.940002</v>
      </c>
      <c r="L467">
        <v>43.780388000000002</v>
      </c>
      <c r="W467">
        <f t="shared" si="7"/>
        <v>53125.228706792477</v>
      </c>
    </row>
    <row r="468" spans="1:23" x14ac:dyDescent="0.3">
      <c r="A468">
        <v>201.71250000000001</v>
      </c>
      <c r="B468">
        <v>-374.26727299999999</v>
      </c>
      <c r="C468">
        <v>-48483.128905999998</v>
      </c>
      <c r="D468">
        <v>21710.988281000002</v>
      </c>
      <c r="E468">
        <v>0.28100199999999997</v>
      </c>
      <c r="F468">
        <v>9.9294480000000007</v>
      </c>
      <c r="G468">
        <v>-0.60454399999999997</v>
      </c>
      <c r="H468">
        <v>-6.424E-3</v>
      </c>
      <c r="I468">
        <v>3.0739999999999999E-3</v>
      </c>
      <c r="J468">
        <v>-7.1580000000000003E-3</v>
      </c>
      <c r="K468">
        <v>1012.940002</v>
      </c>
      <c r="L468">
        <v>43.780388000000002</v>
      </c>
      <c r="W468">
        <f t="shared" si="7"/>
        <v>53123.637645074443</v>
      </c>
    </row>
    <row r="469" spans="1:23" x14ac:dyDescent="0.3">
      <c r="A469">
        <v>201.72375</v>
      </c>
      <c r="B469">
        <v>-368.98876999999999</v>
      </c>
      <c r="C469">
        <v>-48492.027344000002</v>
      </c>
      <c r="D469">
        <v>21701.699218999998</v>
      </c>
      <c r="E469">
        <v>0.28322599999999998</v>
      </c>
      <c r="F469">
        <v>9.9284579999999991</v>
      </c>
      <c r="G469">
        <v>-0.60016800000000003</v>
      </c>
      <c r="H469">
        <v>1.9068999999999999E-2</v>
      </c>
      <c r="I469">
        <v>6.7429999999999999E-3</v>
      </c>
      <c r="J469">
        <v>-1.5637999999999999E-2</v>
      </c>
      <c r="K469">
        <v>1012.940002</v>
      </c>
      <c r="L469">
        <v>43.780388000000002</v>
      </c>
      <c r="W469">
        <f t="shared" si="7"/>
        <v>53127.926908882633</v>
      </c>
    </row>
    <row r="470" spans="1:23" x14ac:dyDescent="0.3">
      <c r="A470">
        <v>201.73500000000001</v>
      </c>
      <c r="B470">
        <v>-472.81454500000001</v>
      </c>
      <c r="C470">
        <v>-48491.28125</v>
      </c>
      <c r="D470">
        <v>21903.783202999999</v>
      </c>
      <c r="E470">
        <v>0.28004899999999999</v>
      </c>
      <c r="F470">
        <v>9.9371270000000003</v>
      </c>
      <c r="G470">
        <v>-0.59335000000000004</v>
      </c>
      <c r="H470">
        <v>4.8159E-2</v>
      </c>
      <c r="I470">
        <v>1.123E-2</v>
      </c>
      <c r="J470">
        <v>-2.1513000000000001E-2</v>
      </c>
      <c r="K470">
        <v>1012.940002</v>
      </c>
      <c r="L470">
        <v>43.780388000000002</v>
      </c>
      <c r="W470">
        <f t="shared" si="7"/>
        <v>53210.935243280495</v>
      </c>
    </row>
    <row r="471" spans="1:23" x14ac:dyDescent="0.3">
      <c r="A471">
        <v>201.74625</v>
      </c>
      <c r="B471">
        <v>-398.81686400000001</v>
      </c>
      <c r="C471">
        <v>-48477.109375</v>
      </c>
      <c r="D471">
        <v>21783.636718999998</v>
      </c>
      <c r="E471">
        <v>0.26978799999999997</v>
      </c>
      <c r="F471">
        <v>9.9306629999999991</v>
      </c>
      <c r="G471">
        <v>-0.60454399999999997</v>
      </c>
      <c r="H471">
        <v>5.9426E-2</v>
      </c>
      <c r="I471">
        <v>1.2241999999999999E-2</v>
      </c>
      <c r="J471">
        <v>-2.12E-2</v>
      </c>
      <c r="K471">
        <v>1012.940002</v>
      </c>
      <c r="L471">
        <v>43.780388000000002</v>
      </c>
      <c r="W471">
        <f t="shared" si="7"/>
        <v>53148.057508737693</v>
      </c>
    </row>
    <row r="472" spans="1:23" x14ac:dyDescent="0.3">
      <c r="A472">
        <v>201.75749999999999</v>
      </c>
      <c r="B472">
        <v>-310.07318099999998</v>
      </c>
      <c r="C472">
        <v>-48497.082030999998</v>
      </c>
      <c r="D472">
        <v>21718.671875</v>
      </c>
      <c r="E472">
        <v>0.27903899999999998</v>
      </c>
      <c r="F472">
        <v>9.9244900000000005</v>
      </c>
      <c r="G472">
        <v>-0.60776200000000002</v>
      </c>
      <c r="H472">
        <v>6.0874999999999999E-2</v>
      </c>
      <c r="I472">
        <v>1.2508999999999999E-2</v>
      </c>
      <c r="J472">
        <v>-1.8763999999999999E-2</v>
      </c>
      <c r="K472">
        <v>1012.940002</v>
      </c>
      <c r="L472">
        <v>43.780388000000002</v>
      </c>
      <c r="W472">
        <f t="shared" si="7"/>
        <v>53139.098777764702</v>
      </c>
    </row>
    <row r="473" spans="1:23" x14ac:dyDescent="0.3">
      <c r="A473">
        <v>201.76875000000001</v>
      </c>
      <c r="B473">
        <v>-317.51440400000001</v>
      </c>
      <c r="C473">
        <v>-48474.074219000002</v>
      </c>
      <c r="D473">
        <v>21635.396484000001</v>
      </c>
      <c r="E473">
        <v>0.27293000000000001</v>
      </c>
      <c r="F473">
        <v>9.9245090000000005</v>
      </c>
      <c r="G473">
        <v>-0.61004999999999998</v>
      </c>
      <c r="H473">
        <v>4.4332999999999997E-2</v>
      </c>
      <c r="I473">
        <v>9.1830000000000002E-3</v>
      </c>
      <c r="J473">
        <v>-1.4357E-2</v>
      </c>
      <c r="K473">
        <v>1012.940002</v>
      </c>
      <c r="L473">
        <v>43.780388000000002</v>
      </c>
      <c r="W473">
        <f t="shared" si="7"/>
        <v>53084.150815528243</v>
      </c>
    </row>
    <row r="474" spans="1:23" x14ac:dyDescent="0.3">
      <c r="A474">
        <v>201.78</v>
      </c>
      <c r="B474">
        <v>-404.531158</v>
      </c>
      <c r="C474">
        <v>-48524.015625</v>
      </c>
      <c r="D474">
        <v>21712.59375</v>
      </c>
      <c r="E474">
        <v>0.28505900000000001</v>
      </c>
      <c r="F474">
        <v>9.9400779999999997</v>
      </c>
      <c r="G474">
        <v>-0.59850700000000001</v>
      </c>
      <c r="H474">
        <v>9.6410000000000003E-3</v>
      </c>
      <c r="I474">
        <v>6.4339999999999996E-3</v>
      </c>
      <c r="J474">
        <v>-6.4599999999999996E-3</v>
      </c>
      <c r="K474">
        <v>1012.940002</v>
      </c>
      <c r="L474">
        <v>43.780388000000002</v>
      </c>
      <c r="W474">
        <f t="shared" si="7"/>
        <v>53161.832786178245</v>
      </c>
    </row>
    <row r="475" spans="1:23" x14ac:dyDescent="0.3">
      <c r="A475">
        <v>201.79124999999999</v>
      </c>
      <c r="B475">
        <v>-374.95291099999997</v>
      </c>
      <c r="C475">
        <v>-48510.558594000002</v>
      </c>
      <c r="D475">
        <v>21729.185547000001</v>
      </c>
      <c r="E475">
        <v>0.29056399999999999</v>
      </c>
      <c r="F475">
        <v>9.9373190000000005</v>
      </c>
      <c r="G475">
        <v>-0.60583399999999998</v>
      </c>
      <c r="H475">
        <v>-8.5100000000000002E-3</v>
      </c>
      <c r="I475">
        <v>4.2119999999999996E-3</v>
      </c>
      <c r="J475">
        <v>-2.885E-3</v>
      </c>
      <c r="K475">
        <v>1012.940002</v>
      </c>
      <c r="L475">
        <v>43.780388000000002</v>
      </c>
      <c r="W475">
        <f t="shared" si="7"/>
        <v>53156.113376763431</v>
      </c>
    </row>
    <row r="476" spans="1:23" x14ac:dyDescent="0.3">
      <c r="A476">
        <v>201.80250000000001</v>
      </c>
      <c r="B476">
        <v>-261.67724600000003</v>
      </c>
      <c r="C476">
        <v>-48511.765625</v>
      </c>
      <c r="D476">
        <v>21636.666015999999</v>
      </c>
      <c r="E476">
        <v>0.27878599999999998</v>
      </c>
      <c r="F476">
        <v>9.9398680000000006</v>
      </c>
      <c r="G476">
        <v>-0.60674600000000001</v>
      </c>
      <c r="H476">
        <v>-2.7921999999999999E-2</v>
      </c>
      <c r="I476">
        <v>3.9300000000000001E-4</v>
      </c>
      <c r="J476">
        <v>2.5300000000000001E-3</v>
      </c>
      <c r="K476">
        <v>1012.940002</v>
      </c>
      <c r="L476">
        <v>43.782927999999998</v>
      </c>
      <c r="W476">
        <f t="shared" si="7"/>
        <v>53118.783827605992</v>
      </c>
    </row>
    <row r="477" spans="1:23" x14ac:dyDescent="0.3">
      <c r="A477">
        <v>201.81375</v>
      </c>
      <c r="B477">
        <v>-167.07989499999999</v>
      </c>
      <c r="C477">
        <v>-48514.140625</v>
      </c>
      <c r="D477">
        <v>21627.958984000001</v>
      </c>
      <c r="E477">
        <v>0.280391</v>
      </c>
      <c r="F477">
        <v>9.9409799999999997</v>
      </c>
      <c r="G477">
        <v>-0.60591600000000001</v>
      </c>
      <c r="H477">
        <v>-3.4867000000000002E-2</v>
      </c>
      <c r="I477">
        <v>-6.5600000000000001E-4</v>
      </c>
      <c r="J477">
        <v>3.4979999999999998E-3</v>
      </c>
      <c r="K477">
        <v>1012.940002</v>
      </c>
      <c r="L477">
        <v>43.782927999999998</v>
      </c>
      <c r="W477">
        <f t="shared" si="7"/>
        <v>53117.025199903423</v>
      </c>
    </row>
    <row r="478" spans="1:23" x14ac:dyDescent="0.3">
      <c r="A478">
        <v>201.82499999999999</v>
      </c>
      <c r="B478">
        <v>-321.59420799999998</v>
      </c>
      <c r="C478">
        <v>-48488.152344000002</v>
      </c>
      <c r="D478">
        <v>21707.748047000001</v>
      </c>
      <c r="E478">
        <v>0.29128999999999999</v>
      </c>
      <c r="F478">
        <v>9.9456279999999992</v>
      </c>
      <c r="G478">
        <v>-0.615865</v>
      </c>
      <c r="H478">
        <v>-1.1124E-2</v>
      </c>
      <c r="I478">
        <v>3.346E-3</v>
      </c>
      <c r="J478">
        <v>-5.1409999999999997E-3</v>
      </c>
      <c r="K478">
        <v>1012.940002</v>
      </c>
      <c r="L478">
        <v>43.782927999999998</v>
      </c>
      <c r="W478">
        <f t="shared" si="7"/>
        <v>53126.553302859807</v>
      </c>
    </row>
    <row r="479" spans="1:23" x14ac:dyDescent="0.3">
      <c r="A479">
        <v>201.83625000000001</v>
      </c>
      <c r="B479">
        <v>-341.396118</v>
      </c>
      <c r="C479">
        <v>-48483.96875</v>
      </c>
      <c r="D479">
        <v>21782.84375</v>
      </c>
      <c r="E479">
        <v>0.281582</v>
      </c>
      <c r="F479">
        <v>9.9416189999999993</v>
      </c>
      <c r="G479">
        <v>-0.59955400000000003</v>
      </c>
      <c r="H479">
        <v>1.3613999999999999E-2</v>
      </c>
      <c r="I479">
        <v>6.6610000000000003E-3</v>
      </c>
      <c r="J479">
        <v>-1.1383000000000001E-2</v>
      </c>
      <c r="K479">
        <v>1012.940002</v>
      </c>
      <c r="L479">
        <v>43.782927999999998</v>
      </c>
      <c r="W479">
        <f t="shared" si="7"/>
        <v>53153.589332210446</v>
      </c>
    </row>
    <row r="480" spans="1:23" x14ac:dyDescent="0.3">
      <c r="A480">
        <v>201.8475</v>
      </c>
      <c r="B480">
        <v>-358.39608800000002</v>
      </c>
      <c r="C480">
        <v>-48500.433594000002</v>
      </c>
      <c r="D480">
        <v>21637.761718999998</v>
      </c>
      <c r="E480">
        <v>0.28610099999999999</v>
      </c>
      <c r="F480">
        <v>9.9487710000000007</v>
      </c>
      <c r="G480">
        <v>-0.610711</v>
      </c>
      <c r="H480">
        <v>3.8558000000000002E-2</v>
      </c>
      <c r="I480">
        <v>9.8250000000000004E-3</v>
      </c>
      <c r="J480">
        <v>-1.9595000000000001E-2</v>
      </c>
      <c r="K480">
        <v>1012.940002</v>
      </c>
      <c r="L480">
        <v>43.782927999999998</v>
      </c>
      <c r="W480">
        <f t="shared" si="7"/>
        <v>53109.445852598757</v>
      </c>
    </row>
    <row r="481" spans="1:23" x14ac:dyDescent="0.3">
      <c r="A481">
        <v>201.85874999999999</v>
      </c>
      <c r="B481">
        <v>-371.98074300000002</v>
      </c>
      <c r="C481">
        <v>-48535.726562000003</v>
      </c>
      <c r="D481">
        <v>21644.255859000001</v>
      </c>
      <c r="E481">
        <v>0.28159699999999999</v>
      </c>
      <c r="F481">
        <v>9.9395910000000001</v>
      </c>
      <c r="G481">
        <v>-0.59877999999999998</v>
      </c>
      <c r="H481">
        <v>5.6834999999999997E-2</v>
      </c>
      <c r="I481">
        <v>1.2670000000000001E-2</v>
      </c>
      <c r="J481">
        <v>-2.2907E-2</v>
      </c>
      <c r="K481">
        <v>1012.940002</v>
      </c>
      <c r="L481">
        <v>43.782927999999998</v>
      </c>
      <c r="W481">
        <f t="shared" si="7"/>
        <v>53144.415833314524</v>
      </c>
    </row>
    <row r="482" spans="1:23" x14ac:dyDescent="0.3">
      <c r="A482">
        <v>201.87</v>
      </c>
      <c r="B482">
        <v>-284.68548600000003</v>
      </c>
      <c r="C482">
        <v>-48491.765625</v>
      </c>
      <c r="D482">
        <v>21693.972656000002</v>
      </c>
      <c r="E482">
        <v>0.273756</v>
      </c>
      <c r="F482">
        <v>9.9347440000000002</v>
      </c>
      <c r="G482">
        <v>-0.61080100000000004</v>
      </c>
      <c r="H482">
        <v>6.2316000000000003E-2</v>
      </c>
      <c r="I482">
        <v>1.1988E-2</v>
      </c>
      <c r="J482">
        <v>-2.0102999999999999E-2</v>
      </c>
      <c r="K482">
        <v>1012.940002</v>
      </c>
      <c r="L482">
        <v>43.782927999999998</v>
      </c>
      <c r="W482">
        <f t="shared" si="7"/>
        <v>53124.013674186426</v>
      </c>
    </row>
    <row r="483" spans="1:23" x14ac:dyDescent="0.3">
      <c r="A483">
        <v>201.88124999999999</v>
      </c>
      <c r="B483">
        <v>-301.23504600000001</v>
      </c>
      <c r="C483">
        <v>-48489.410155999998</v>
      </c>
      <c r="D483">
        <v>21649.214843999998</v>
      </c>
      <c r="E483">
        <v>0.28756500000000002</v>
      </c>
      <c r="F483">
        <v>9.9386220000000005</v>
      </c>
      <c r="G483">
        <v>-0.59798399999999996</v>
      </c>
      <c r="H483">
        <v>5.2153999999999999E-2</v>
      </c>
      <c r="I483">
        <v>1.0968E-2</v>
      </c>
      <c r="J483">
        <v>-1.7271999999999999E-2</v>
      </c>
      <c r="K483">
        <v>1012.940002</v>
      </c>
      <c r="L483">
        <v>43.782927999999998</v>
      </c>
      <c r="W483">
        <f t="shared" si="7"/>
        <v>53103.692368717682</v>
      </c>
    </row>
    <row r="484" spans="1:23" x14ac:dyDescent="0.3">
      <c r="A484">
        <v>201.89250000000001</v>
      </c>
      <c r="B484">
        <v>-290.03131100000002</v>
      </c>
      <c r="C484">
        <v>-48501.796875</v>
      </c>
      <c r="D484">
        <v>21662.578125</v>
      </c>
      <c r="E484">
        <v>0.29337800000000003</v>
      </c>
      <c r="F484">
        <v>9.9255510000000005</v>
      </c>
      <c r="G484">
        <v>-0.59625899999999998</v>
      </c>
      <c r="H484">
        <v>2.3335999999999999E-2</v>
      </c>
      <c r="I484">
        <v>7.3879999999999996E-3</v>
      </c>
      <c r="J484">
        <v>-1.1126E-2</v>
      </c>
      <c r="K484">
        <v>1012.940002</v>
      </c>
      <c r="L484">
        <v>43.782927999999998</v>
      </c>
      <c r="W484">
        <f t="shared" si="7"/>
        <v>53120.388828460666</v>
      </c>
    </row>
    <row r="485" spans="1:23" x14ac:dyDescent="0.3">
      <c r="A485">
        <v>201.90375</v>
      </c>
      <c r="B485">
        <v>-325.03530899999998</v>
      </c>
      <c r="C485">
        <v>-48488.761719000002</v>
      </c>
      <c r="D485">
        <v>21665.246093999998</v>
      </c>
      <c r="E485">
        <v>0.28295199999999998</v>
      </c>
      <c r="F485">
        <v>9.9317170000000008</v>
      </c>
      <c r="G485">
        <v>-0.59354200000000001</v>
      </c>
      <c r="H485">
        <v>-6.3029999999999996E-3</v>
      </c>
      <c r="I485">
        <v>3.669E-3</v>
      </c>
      <c r="J485">
        <v>-4.1139999999999996E-3</v>
      </c>
      <c r="K485">
        <v>1012.929993</v>
      </c>
      <c r="L485">
        <v>43.782927999999998</v>
      </c>
      <c r="W485">
        <f t="shared" si="7"/>
        <v>53109.778283359825</v>
      </c>
    </row>
    <row r="486" spans="1:23" x14ac:dyDescent="0.3">
      <c r="A486">
        <v>201.91499999999999</v>
      </c>
      <c r="B486">
        <v>-306.67865</v>
      </c>
      <c r="C486">
        <v>-48505.722655999998</v>
      </c>
      <c r="D486">
        <v>21658.089843999998</v>
      </c>
      <c r="E486">
        <v>0.28791299999999997</v>
      </c>
      <c r="F486">
        <v>9.9346490000000003</v>
      </c>
      <c r="G486">
        <v>-0.60119299999999998</v>
      </c>
      <c r="H486">
        <v>-2.1699E-2</v>
      </c>
      <c r="I486">
        <v>1.9859999999999999E-3</v>
      </c>
      <c r="J486">
        <v>-2.8899999999999998E-4</v>
      </c>
      <c r="K486">
        <v>1012.929993</v>
      </c>
      <c r="L486">
        <v>43.782927999999998</v>
      </c>
      <c r="W486">
        <f t="shared" si="7"/>
        <v>53122.236755109749</v>
      </c>
    </row>
    <row r="487" spans="1:23" x14ac:dyDescent="0.3">
      <c r="A487">
        <v>201.92625000000001</v>
      </c>
      <c r="B487">
        <v>-341.052795</v>
      </c>
      <c r="C487">
        <v>-48478.523437000003</v>
      </c>
      <c r="D487">
        <v>21761.570312</v>
      </c>
      <c r="E487">
        <v>0.284474</v>
      </c>
      <c r="F487">
        <v>9.9348449999999993</v>
      </c>
      <c r="G487">
        <v>-0.606603</v>
      </c>
      <c r="H487">
        <v>-2.9236999999999999E-2</v>
      </c>
      <c r="I487">
        <v>4.2700000000000002E-4</v>
      </c>
      <c r="J487">
        <v>3.0959999999999998E-3</v>
      </c>
      <c r="K487">
        <v>1012.929993</v>
      </c>
      <c r="L487">
        <v>43.782927999999998</v>
      </c>
      <c r="W487">
        <f t="shared" si="7"/>
        <v>53139.904912267732</v>
      </c>
    </row>
    <row r="488" spans="1:23" x14ac:dyDescent="0.3">
      <c r="A488">
        <v>201.9375</v>
      </c>
      <c r="B488">
        <v>-233.635605</v>
      </c>
      <c r="C488">
        <v>-48507.71875</v>
      </c>
      <c r="D488">
        <v>21790.292968999998</v>
      </c>
      <c r="E488">
        <v>0.28648299999999999</v>
      </c>
      <c r="F488">
        <v>9.9286220000000007</v>
      </c>
      <c r="G488">
        <v>-0.60965100000000005</v>
      </c>
      <c r="H488">
        <v>-1.9778E-2</v>
      </c>
      <c r="I488">
        <v>1.7470000000000001E-3</v>
      </c>
      <c r="J488">
        <v>-4.9799999999999996E-4</v>
      </c>
      <c r="K488">
        <v>1012.929993</v>
      </c>
      <c r="L488">
        <v>43.782927999999998</v>
      </c>
      <c r="W488">
        <f t="shared" si="7"/>
        <v>53177.723076490183</v>
      </c>
    </row>
    <row r="489" spans="1:23" x14ac:dyDescent="0.3">
      <c r="A489">
        <v>201.94874999999999</v>
      </c>
      <c r="B489">
        <v>-325.98483299999998</v>
      </c>
      <c r="C489">
        <v>-48469.785155999998</v>
      </c>
      <c r="D489">
        <v>21803.029297000001</v>
      </c>
      <c r="E489">
        <v>0.27274999999999999</v>
      </c>
      <c r="F489">
        <v>9.9357900000000008</v>
      </c>
      <c r="G489">
        <v>-0.61399899999999996</v>
      </c>
      <c r="H489">
        <v>2.1710000000000002E-3</v>
      </c>
      <c r="I489">
        <v>3.7529999999999998E-3</v>
      </c>
      <c r="J489">
        <v>-9.2960000000000004E-3</v>
      </c>
      <c r="K489">
        <v>1012.929993</v>
      </c>
      <c r="L489">
        <v>43.782927999999998</v>
      </c>
      <c r="W489">
        <f t="shared" si="7"/>
        <v>53148.832778396783</v>
      </c>
    </row>
    <row r="490" spans="1:23" x14ac:dyDescent="0.3">
      <c r="A490">
        <v>201.96</v>
      </c>
      <c r="B490">
        <v>-393.53909299999998</v>
      </c>
      <c r="C490">
        <v>-48472.835937000003</v>
      </c>
      <c r="D490">
        <v>21589.410156000002</v>
      </c>
      <c r="E490">
        <v>0.28244799999999998</v>
      </c>
      <c r="F490">
        <v>9.9417340000000003</v>
      </c>
      <c r="G490">
        <v>-0.61504300000000001</v>
      </c>
      <c r="H490">
        <v>2.8188000000000001E-2</v>
      </c>
      <c r="I490">
        <v>7.2420000000000002E-3</v>
      </c>
      <c r="J490">
        <v>-1.6660999999999999E-2</v>
      </c>
      <c r="K490">
        <v>1012.929993</v>
      </c>
      <c r="L490">
        <v>43.782927999999998</v>
      </c>
      <c r="W490">
        <f t="shared" si="7"/>
        <v>53064.803096563301</v>
      </c>
    </row>
    <row r="491" spans="1:23" x14ac:dyDescent="0.3">
      <c r="A491">
        <v>201.97125</v>
      </c>
      <c r="B491">
        <v>-369.87985200000003</v>
      </c>
      <c r="C491">
        <v>-48508.761719000002</v>
      </c>
      <c r="D491">
        <v>21738.259765999999</v>
      </c>
      <c r="E491">
        <v>0.276198</v>
      </c>
      <c r="F491">
        <v>9.9313140000000004</v>
      </c>
      <c r="G491">
        <v>-0.61006400000000005</v>
      </c>
      <c r="H491">
        <v>5.2052000000000001E-2</v>
      </c>
      <c r="I491">
        <v>1.043E-2</v>
      </c>
      <c r="J491">
        <v>-2.0881E-2</v>
      </c>
      <c r="K491">
        <v>1012.929993</v>
      </c>
      <c r="L491">
        <v>43.782927999999998</v>
      </c>
      <c r="W491">
        <f t="shared" si="7"/>
        <v>53158.148126789842</v>
      </c>
    </row>
    <row r="492" spans="1:23" x14ac:dyDescent="0.3">
      <c r="A492">
        <v>201.98249999999999</v>
      </c>
      <c r="B492">
        <v>-316.85214200000001</v>
      </c>
      <c r="C492">
        <v>-48492.921875</v>
      </c>
      <c r="D492">
        <v>21663.373047000001</v>
      </c>
      <c r="E492">
        <v>0.28864600000000001</v>
      </c>
      <c r="F492">
        <v>9.9404249999999994</v>
      </c>
      <c r="G492">
        <v>-0.60241599999999995</v>
      </c>
      <c r="H492">
        <v>6.2113000000000002E-2</v>
      </c>
      <c r="I492">
        <v>1.3547999999999999E-2</v>
      </c>
      <c r="J492">
        <v>-2.0902E-2</v>
      </c>
      <c r="K492">
        <v>1012.929993</v>
      </c>
      <c r="L492">
        <v>43.782927999999998</v>
      </c>
      <c r="W492">
        <f t="shared" si="7"/>
        <v>53112.763052097274</v>
      </c>
    </row>
    <row r="493" spans="1:23" x14ac:dyDescent="0.3">
      <c r="A493">
        <v>201.99375000000001</v>
      </c>
      <c r="B493">
        <v>-331.21920799999998</v>
      </c>
      <c r="C493">
        <v>-48511.238280999998</v>
      </c>
      <c r="D493">
        <v>21651.708984000001</v>
      </c>
      <c r="E493">
        <v>0.275509</v>
      </c>
      <c r="F493">
        <v>9.9535319999999992</v>
      </c>
      <c r="G493">
        <v>-0.61955700000000002</v>
      </c>
      <c r="H493">
        <v>5.1644000000000002E-2</v>
      </c>
      <c r="I493">
        <v>1.0984000000000001E-2</v>
      </c>
      <c r="J493">
        <v>-1.7108000000000002E-2</v>
      </c>
      <c r="K493">
        <v>1012.929993</v>
      </c>
      <c r="L493">
        <v>43.782927999999998</v>
      </c>
      <c r="W493">
        <f t="shared" si="7"/>
        <v>53124.819506964297</v>
      </c>
    </row>
    <row r="494" spans="1:23" x14ac:dyDescent="0.3">
      <c r="A494">
        <v>202.005</v>
      </c>
      <c r="B494">
        <v>-354.69506799999999</v>
      </c>
      <c r="C494">
        <v>-48511.125</v>
      </c>
      <c r="D494">
        <v>21701.644531000002</v>
      </c>
      <c r="E494">
        <v>0.28119300000000003</v>
      </c>
      <c r="F494">
        <v>9.9097790000000003</v>
      </c>
      <c r="G494">
        <v>-0.60753999999999997</v>
      </c>
      <c r="H494">
        <v>3.5402000000000003E-2</v>
      </c>
      <c r="I494">
        <v>8.6610000000000003E-3</v>
      </c>
      <c r="J494">
        <v>-1.1449000000000001E-2</v>
      </c>
      <c r="K494">
        <v>1012.919983</v>
      </c>
      <c r="L494">
        <v>43.782927999999998</v>
      </c>
      <c r="W494">
        <f t="shared" si="7"/>
        <v>53145.239040828208</v>
      </c>
    </row>
    <row r="495" spans="1:23" x14ac:dyDescent="0.3">
      <c r="A495">
        <v>202.01625000000001</v>
      </c>
      <c r="B495">
        <v>-322.95049999999998</v>
      </c>
      <c r="C495">
        <v>-48513.164062000003</v>
      </c>
      <c r="D495">
        <v>21737.328125</v>
      </c>
      <c r="E495">
        <v>0.28693200000000002</v>
      </c>
      <c r="F495">
        <v>9.930885</v>
      </c>
      <c r="G495">
        <v>-0.61247300000000005</v>
      </c>
      <c r="H495">
        <v>8.0149999999999996E-3</v>
      </c>
      <c r="I495">
        <v>4.1219999999999998E-3</v>
      </c>
      <c r="J495">
        <v>-6.9030000000000003E-3</v>
      </c>
      <c r="K495">
        <v>1012.919983</v>
      </c>
      <c r="L495">
        <v>43.782927999999998</v>
      </c>
      <c r="W495">
        <f t="shared" si="7"/>
        <v>53161.478707292321</v>
      </c>
    </row>
    <row r="496" spans="1:23" x14ac:dyDescent="0.3">
      <c r="A496">
        <v>202.0275</v>
      </c>
      <c r="B496">
        <v>-388.135986</v>
      </c>
      <c r="C496">
        <v>-48508.277344000002</v>
      </c>
      <c r="D496">
        <v>21755.369140999999</v>
      </c>
      <c r="E496">
        <v>0.29252899999999998</v>
      </c>
      <c r="F496">
        <v>9.9329710000000002</v>
      </c>
      <c r="G496">
        <v>-0.62617</v>
      </c>
      <c r="H496">
        <v>-2.0535000000000001E-2</v>
      </c>
      <c r="I496">
        <v>1.7260000000000001E-3</v>
      </c>
      <c r="J496">
        <v>4.2000000000000002E-4</v>
      </c>
      <c r="K496">
        <v>1012.919983</v>
      </c>
      <c r="L496">
        <v>43.782927999999998</v>
      </c>
      <c r="W496">
        <f t="shared" si="7"/>
        <v>53164.835247438008</v>
      </c>
    </row>
    <row r="497" spans="1:23" x14ac:dyDescent="0.3">
      <c r="A497">
        <v>202.03874999999999</v>
      </c>
      <c r="B497">
        <v>-372.62982199999999</v>
      </c>
      <c r="C497">
        <v>-48551.652344000002</v>
      </c>
      <c r="D497">
        <v>21507.570312</v>
      </c>
      <c r="E497">
        <v>0.28524100000000002</v>
      </c>
      <c r="F497">
        <v>9.9281000000000006</v>
      </c>
      <c r="G497">
        <v>-0.61269099999999999</v>
      </c>
      <c r="H497">
        <v>-3.4390999999999998E-2</v>
      </c>
      <c r="I497">
        <v>4.7100000000000001E-4</v>
      </c>
      <c r="J497">
        <v>3.235E-3</v>
      </c>
      <c r="K497">
        <v>1012.919983</v>
      </c>
      <c r="L497">
        <v>43.782927999999998</v>
      </c>
      <c r="W497">
        <f t="shared" si="7"/>
        <v>53103.459200343139</v>
      </c>
    </row>
    <row r="498" spans="1:23" x14ac:dyDescent="0.3">
      <c r="A498">
        <v>202.05</v>
      </c>
      <c r="B498">
        <v>-342.61325099999999</v>
      </c>
      <c r="C498">
        <v>-48505.890625</v>
      </c>
      <c r="D498">
        <v>21768.261718999998</v>
      </c>
      <c r="E498">
        <v>0.26896100000000001</v>
      </c>
      <c r="F498">
        <v>9.9254909999999992</v>
      </c>
      <c r="G498">
        <v>-0.59985999999999995</v>
      </c>
      <c r="H498">
        <v>-2.7355999999999998E-2</v>
      </c>
      <c r="I498">
        <v>1.01E-3</v>
      </c>
      <c r="J498">
        <v>3.68E-4</v>
      </c>
      <c r="K498">
        <v>1012.919983</v>
      </c>
      <c r="L498">
        <v>43.782927999999998</v>
      </c>
      <c r="W498">
        <f t="shared" si="7"/>
        <v>53167.621983977282</v>
      </c>
    </row>
    <row r="499" spans="1:23" x14ac:dyDescent="0.3">
      <c r="A499">
        <v>202.06125</v>
      </c>
      <c r="B499">
        <v>-344.711456</v>
      </c>
      <c r="C499">
        <v>-48505.890625</v>
      </c>
      <c r="D499">
        <v>21646.339843999998</v>
      </c>
      <c r="E499">
        <v>0.28075800000000001</v>
      </c>
      <c r="F499">
        <v>9.9314020000000003</v>
      </c>
      <c r="G499">
        <v>-0.61138800000000004</v>
      </c>
      <c r="H499">
        <v>-8.1089999999999999E-3</v>
      </c>
      <c r="I499">
        <v>3.5530000000000002E-3</v>
      </c>
      <c r="J499">
        <v>-6.025E-3</v>
      </c>
      <c r="K499">
        <v>1012.919983</v>
      </c>
      <c r="L499">
        <v>43.782927999999998</v>
      </c>
      <c r="W499">
        <f t="shared" si="7"/>
        <v>53117.833916249852</v>
      </c>
    </row>
    <row r="500" spans="1:23" x14ac:dyDescent="0.3">
      <c r="A500">
        <v>202.07249999999999</v>
      </c>
      <c r="B500">
        <v>-374.75872800000002</v>
      </c>
      <c r="C500">
        <v>-48497.5625</v>
      </c>
      <c r="D500">
        <v>21632.322265999999</v>
      </c>
      <c r="E500">
        <v>0.29256300000000002</v>
      </c>
      <c r="F500">
        <v>9.9246320000000008</v>
      </c>
      <c r="G500">
        <v>-0.61202000000000001</v>
      </c>
      <c r="H500">
        <v>2.1881000000000001E-2</v>
      </c>
      <c r="I500">
        <v>7.077E-3</v>
      </c>
      <c r="J500">
        <v>-1.5809E-2</v>
      </c>
      <c r="K500">
        <v>1012.919983</v>
      </c>
      <c r="L500">
        <v>43.782927999999998</v>
      </c>
      <c r="W500">
        <f t="shared" si="7"/>
        <v>53104.720874567247</v>
      </c>
    </row>
    <row r="501" spans="1:23" x14ac:dyDescent="0.3">
      <c r="A501">
        <v>202.08375000000001</v>
      </c>
      <c r="B501">
        <v>-229.98301699999999</v>
      </c>
      <c r="C501">
        <v>-48498.3125</v>
      </c>
      <c r="D501">
        <v>21665.648437</v>
      </c>
      <c r="E501">
        <v>0.28814299999999998</v>
      </c>
      <c r="F501">
        <v>9.9265129999999999</v>
      </c>
      <c r="G501">
        <v>-0.60727900000000001</v>
      </c>
      <c r="H501">
        <v>4.3844000000000001E-2</v>
      </c>
      <c r="I501">
        <v>1.0626E-2</v>
      </c>
      <c r="J501">
        <v>-2.1399000000000001E-2</v>
      </c>
      <c r="K501">
        <v>1012.919983</v>
      </c>
      <c r="L501">
        <v>43.782927999999998</v>
      </c>
      <c r="W501">
        <f t="shared" si="7"/>
        <v>53118.165722579739</v>
      </c>
    </row>
    <row r="502" spans="1:23" x14ac:dyDescent="0.3">
      <c r="A502">
        <v>202.095</v>
      </c>
      <c r="B502">
        <v>-350.028076</v>
      </c>
      <c r="C502">
        <v>-48511.132812000003</v>
      </c>
      <c r="D502">
        <v>21680.984375</v>
      </c>
      <c r="E502">
        <v>0.27777499999999999</v>
      </c>
      <c r="F502">
        <v>9.9344920000000005</v>
      </c>
      <c r="G502">
        <v>-0.58926999999999996</v>
      </c>
      <c r="H502">
        <v>5.7723999999999998E-2</v>
      </c>
      <c r="I502">
        <v>1.2692E-2</v>
      </c>
      <c r="J502">
        <v>-2.3102999999999999E-2</v>
      </c>
      <c r="K502">
        <v>1012.919983</v>
      </c>
      <c r="L502">
        <v>43.782927999999998</v>
      </c>
      <c r="W502">
        <f t="shared" si="7"/>
        <v>53136.78208008541</v>
      </c>
    </row>
    <row r="503" spans="1:23" x14ac:dyDescent="0.3">
      <c r="A503">
        <v>202.10624999999999</v>
      </c>
      <c r="B503">
        <v>-357.69656400000002</v>
      </c>
      <c r="C503">
        <v>-48513.3125</v>
      </c>
      <c r="D503">
        <v>21634.439452999999</v>
      </c>
      <c r="E503">
        <v>0.27320800000000001</v>
      </c>
      <c r="F503">
        <v>9.9558099999999996</v>
      </c>
      <c r="G503">
        <v>-0.60924699999999998</v>
      </c>
      <c r="H503">
        <v>5.6495999999999998E-2</v>
      </c>
      <c r="I503">
        <v>1.1551000000000001E-2</v>
      </c>
      <c r="J503">
        <v>-1.9151999999999999E-2</v>
      </c>
      <c r="K503">
        <v>1012.889954</v>
      </c>
      <c r="L503">
        <v>43.785271000000002</v>
      </c>
      <c r="W503">
        <f t="shared" si="7"/>
        <v>53119.849463266328</v>
      </c>
    </row>
    <row r="504" spans="1:23" x14ac:dyDescent="0.3">
      <c r="A504">
        <v>202.11750000000001</v>
      </c>
      <c r="B504">
        <v>-392.770172</v>
      </c>
      <c r="C504">
        <v>-48457.582030999998</v>
      </c>
      <c r="D504">
        <v>21688.990234000001</v>
      </c>
      <c r="E504">
        <v>0.280727</v>
      </c>
      <c r="F504">
        <v>9.9439949999999993</v>
      </c>
      <c r="G504">
        <v>-0.60619900000000004</v>
      </c>
      <c r="H504">
        <v>4.3472999999999998E-2</v>
      </c>
      <c r="I504">
        <v>1.0486000000000001E-2</v>
      </c>
      <c r="J504">
        <v>-1.3929E-2</v>
      </c>
      <c r="K504">
        <v>1012.889954</v>
      </c>
      <c r="L504">
        <v>43.785271000000002</v>
      </c>
      <c r="W504">
        <f t="shared" si="7"/>
        <v>53091.46656544396</v>
      </c>
    </row>
    <row r="505" spans="1:23" x14ac:dyDescent="0.3">
      <c r="A505">
        <v>202.12875</v>
      </c>
      <c r="B505">
        <v>-369.53411899999998</v>
      </c>
      <c r="C505">
        <v>-48475.636719000002</v>
      </c>
      <c r="D505">
        <v>21734.107422000001</v>
      </c>
      <c r="E505">
        <v>0.293375</v>
      </c>
      <c r="F505">
        <v>9.9384680000000003</v>
      </c>
      <c r="G505">
        <v>-0.59131299999999998</v>
      </c>
      <c r="H505">
        <v>1.6919E-2</v>
      </c>
      <c r="I505">
        <v>6.3429999999999997E-3</v>
      </c>
      <c r="J505">
        <v>-8.4259999999999995E-3</v>
      </c>
      <c r="K505">
        <v>1012.889954</v>
      </c>
      <c r="L505">
        <v>43.785271000000002</v>
      </c>
      <c r="W505">
        <f t="shared" si="7"/>
        <v>53126.220797348287</v>
      </c>
    </row>
    <row r="506" spans="1:23" x14ac:dyDescent="0.3">
      <c r="A506">
        <v>202.14</v>
      </c>
      <c r="B506">
        <v>-220.65434300000001</v>
      </c>
      <c r="C506">
        <v>-48511.132812000003</v>
      </c>
      <c r="D506">
        <v>21642.300781000002</v>
      </c>
      <c r="E506">
        <v>0.29445700000000002</v>
      </c>
      <c r="F506">
        <v>9.9447220000000005</v>
      </c>
      <c r="G506">
        <v>-0.60879700000000003</v>
      </c>
      <c r="H506">
        <v>-1.0167000000000001E-2</v>
      </c>
      <c r="I506">
        <v>3.019E-3</v>
      </c>
      <c r="J506">
        <v>-3.2169999999999998E-3</v>
      </c>
      <c r="K506">
        <v>1012.889954</v>
      </c>
      <c r="L506">
        <v>43.785271000000002</v>
      </c>
      <c r="W506">
        <f t="shared" si="7"/>
        <v>53120.315117079845</v>
      </c>
    </row>
    <row r="507" spans="1:23" x14ac:dyDescent="0.3">
      <c r="A507">
        <v>202.15125</v>
      </c>
      <c r="B507">
        <v>-385.15896600000002</v>
      </c>
      <c r="C507">
        <v>-48495.066405999998</v>
      </c>
      <c r="D507">
        <v>21815.072265999999</v>
      </c>
      <c r="E507">
        <v>0.290358</v>
      </c>
      <c r="F507">
        <v>9.9365559999999995</v>
      </c>
      <c r="G507">
        <v>-0.60821999999999998</v>
      </c>
      <c r="H507">
        <v>-2.2752999999999999E-2</v>
      </c>
      <c r="I507">
        <v>9.3499999999999996E-4</v>
      </c>
      <c r="J507">
        <v>7.7999999999999999E-4</v>
      </c>
      <c r="K507">
        <v>1012.889954</v>
      </c>
      <c r="L507">
        <v>43.785271000000002</v>
      </c>
      <c r="W507">
        <f t="shared" si="7"/>
        <v>53177.224364592796</v>
      </c>
    </row>
    <row r="508" spans="1:23" x14ac:dyDescent="0.3">
      <c r="A508">
        <v>202.16249999999999</v>
      </c>
      <c r="B508">
        <v>-276.83975199999998</v>
      </c>
      <c r="C508">
        <v>-48458.894530999998</v>
      </c>
      <c r="D508">
        <v>21694.916015999999</v>
      </c>
      <c r="E508">
        <v>0.288854</v>
      </c>
      <c r="F508">
        <v>9.9298990000000007</v>
      </c>
      <c r="G508">
        <v>-0.58718999999999999</v>
      </c>
      <c r="H508">
        <v>-2.9822000000000001E-2</v>
      </c>
      <c r="I508">
        <v>5.1599999999999997E-4</v>
      </c>
      <c r="J508">
        <v>3.4420000000000002E-3</v>
      </c>
      <c r="K508">
        <v>1012.889954</v>
      </c>
      <c r="L508">
        <v>43.785271000000002</v>
      </c>
      <c r="W508">
        <f t="shared" si="7"/>
        <v>53094.354505504278</v>
      </c>
    </row>
    <row r="509" spans="1:23" x14ac:dyDescent="0.3">
      <c r="A509">
        <v>202.17375000000001</v>
      </c>
      <c r="B509">
        <v>-253.006821</v>
      </c>
      <c r="C509">
        <v>-48496.402344000002</v>
      </c>
      <c r="D509">
        <v>21692.894531000002</v>
      </c>
      <c r="E509">
        <v>0.29156900000000002</v>
      </c>
      <c r="F509">
        <v>9.9348200000000002</v>
      </c>
      <c r="G509">
        <v>-0.60533700000000001</v>
      </c>
      <c r="H509">
        <v>-1.0541E-2</v>
      </c>
      <c r="I509">
        <v>2.8549999999999999E-3</v>
      </c>
      <c r="J509">
        <v>-2.529E-3</v>
      </c>
      <c r="K509">
        <v>1012.889954</v>
      </c>
      <c r="L509">
        <v>43.785271000000002</v>
      </c>
      <c r="W509">
        <f t="shared" si="7"/>
        <v>53127.645589614564</v>
      </c>
    </row>
    <row r="510" spans="1:23" x14ac:dyDescent="0.3">
      <c r="A510">
        <v>202.185</v>
      </c>
      <c r="B510">
        <v>-325.18585200000001</v>
      </c>
      <c r="C510">
        <v>-48480.488280999998</v>
      </c>
      <c r="D510">
        <v>21618.777343999998</v>
      </c>
      <c r="E510">
        <v>0.27852700000000002</v>
      </c>
      <c r="F510">
        <v>9.9348379999999992</v>
      </c>
      <c r="G510">
        <v>-0.615008</v>
      </c>
      <c r="H510">
        <v>8.8419999999999992E-3</v>
      </c>
      <c r="I510">
        <v>5.7019999999999996E-3</v>
      </c>
      <c r="J510">
        <v>-1.1275E-2</v>
      </c>
      <c r="K510">
        <v>1012.889954</v>
      </c>
      <c r="L510">
        <v>43.785271000000002</v>
      </c>
      <c r="W510">
        <f t="shared" si="7"/>
        <v>53083.283843899168</v>
      </c>
    </row>
    <row r="511" spans="1:23" x14ac:dyDescent="0.3">
      <c r="A511">
        <v>202.19624999999999</v>
      </c>
      <c r="B511">
        <v>-366.53689600000001</v>
      </c>
      <c r="C511">
        <v>-48508.644530999998</v>
      </c>
      <c r="D511">
        <v>21801.869140999999</v>
      </c>
      <c r="E511">
        <v>0.27767199999999997</v>
      </c>
      <c r="F511">
        <v>9.9321529999999996</v>
      </c>
      <c r="G511">
        <v>-0.61320600000000003</v>
      </c>
      <c r="H511">
        <v>3.7654E-2</v>
      </c>
      <c r="I511">
        <v>9.1780000000000004E-3</v>
      </c>
      <c r="J511">
        <v>-1.9309E-2</v>
      </c>
      <c r="K511">
        <v>1012.889954</v>
      </c>
      <c r="L511">
        <v>43.785271000000002</v>
      </c>
      <c r="W511">
        <f t="shared" si="7"/>
        <v>53184.061913061261</v>
      </c>
    </row>
    <row r="512" spans="1:23" x14ac:dyDescent="0.3">
      <c r="A512">
        <v>202.20750000000001</v>
      </c>
      <c r="B512">
        <v>-325.72634900000003</v>
      </c>
      <c r="C512">
        <v>-48491.109375</v>
      </c>
      <c r="D512">
        <v>21781.123047000001</v>
      </c>
      <c r="E512">
        <v>0.285555</v>
      </c>
      <c r="F512">
        <v>9.9369580000000006</v>
      </c>
      <c r="G512">
        <v>-0.61321400000000004</v>
      </c>
      <c r="H512">
        <v>5.9563999999999999E-2</v>
      </c>
      <c r="I512">
        <v>1.2022E-2</v>
      </c>
      <c r="J512">
        <v>-2.3102000000000001E-2</v>
      </c>
      <c r="K512">
        <v>1012.929993</v>
      </c>
      <c r="L512">
        <v>43.787810999999998</v>
      </c>
      <c r="W512">
        <f t="shared" si="7"/>
        <v>53159.299348855231</v>
      </c>
    </row>
    <row r="513" spans="1:23" x14ac:dyDescent="0.3">
      <c r="A513">
        <v>202.21875</v>
      </c>
      <c r="B513">
        <v>-287.64358499999997</v>
      </c>
      <c r="C513">
        <v>-48497.46875</v>
      </c>
      <c r="D513">
        <v>21544.488281000002</v>
      </c>
      <c r="E513">
        <v>0.27612100000000001</v>
      </c>
      <c r="F513">
        <v>9.9459330000000001</v>
      </c>
      <c r="G513">
        <v>-0.59859300000000004</v>
      </c>
      <c r="H513">
        <v>6.1662000000000002E-2</v>
      </c>
      <c r="I513">
        <v>1.2932000000000001E-2</v>
      </c>
      <c r="J513">
        <v>-2.0161999999999999E-2</v>
      </c>
      <c r="K513">
        <v>1012.929993</v>
      </c>
      <c r="L513">
        <v>43.787810999999998</v>
      </c>
      <c r="W513">
        <f t="shared" si="7"/>
        <v>53068.372777760618</v>
      </c>
    </row>
    <row r="514" spans="1:23" x14ac:dyDescent="0.3">
      <c r="A514">
        <v>202.23</v>
      </c>
      <c r="B514">
        <v>-231.80435199999999</v>
      </c>
      <c r="C514">
        <v>-48504.324219000002</v>
      </c>
      <c r="D514">
        <v>21630.6875</v>
      </c>
      <c r="E514">
        <v>0.27677000000000002</v>
      </c>
      <c r="F514">
        <v>9.937557</v>
      </c>
      <c r="G514">
        <v>-0.61454200000000003</v>
      </c>
      <c r="H514">
        <v>5.1636000000000001E-2</v>
      </c>
      <c r="I514">
        <v>1.1785E-2</v>
      </c>
      <c r="J514">
        <v>-1.5481E-2</v>
      </c>
      <c r="K514">
        <v>1012.929993</v>
      </c>
      <c r="L514">
        <v>43.787810999999998</v>
      </c>
      <c r="W514">
        <f t="shared" ref="W514:W577" si="8">SQRT((B514)^2+(C514)^2+(D514)^2)</f>
        <v>53109.413882306522</v>
      </c>
    </row>
    <row r="515" spans="1:23" x14ac:dyDescent="0.3">
      <c r="A515">
        <v>202.24125000000001</v>
      </c>
      <c r="B515">
        <v>-327.20181300000002</v>
      </c>
      <c r="C515">
        <v>-48485.316405999998</v>
      </c>
      <c r="D515">
        <v>21703.087890999999</v>
      </c>
      <c r="E515">
        <v>0.27998499999999998</v>
      </c>
      <c r="F515">
        <v>9.9513160000000003</v>
      </c>
      <c r="G515">
        <v>-0.60107900000000003</v>
      </c>
      <c r="H515">
        <v>2.2553E-2</v>
      </c>
      <c r="I515">
        <v>8.6660000000000001E-3</v>
      </c>
      <c r="J515">
        <v>-1.0014E-2</v>
      </c>
      <c r="K515">
        <v>1012.929993</v>
      </c>
      <c r="L515">
        <v>43.787810999999998</v>
      </c>
      <c r="W515">
        <f t="shared" si="8"/>
        <v>53122.09513960113</v>
      </c>
    </row>
    <row r="516" spans="1:23" x14ac:dyDescent="0.3">
      <c r="A516">
        <v>202.2525</v>
      </c>
      <c r="B516">
        <v>-379.08166499999999</v>
      </c>
      <c r="C516">
        <v>-48483.121094000002</v>
      </c>
      <c r="D516">
        <v>21621.671875</v>
      </c>
      <c r="E516">
        <v>0.27895500000000001</v>
      </c>
      <c r="F516">
        <v>9.9400320000000004</v>
      </c>
      <c r="G516">
        <v>-0.59468200000000004</v>
      </c>
      <c r="H516">
        <v>-4.9630000000000004E-3</v>
      </c>
      <c r="I516">
        <v>4.1460000000000004E-3</v>
      </c>
      <c r="J516">
        <v>-5.0639999999999999E-3</v>
      </c>
      <c r="K516">
        <v>1012.929993</v>
      </c>
      <c r="L516">
        <v>43.787810999999998</v>
      </c>
      <c r="W516">
        <f t="shared" si="8"/>
        <v>53087.224721154649</v>
      </c>
    </row>
    <row r="517" spans="1:23" x14ac:dyDescent="0.3">
      <c r="A517">
        <v>202.26374999999999</v>
      </c>
      <c r="B517">
        <v>-273.47363300000001</v>
      </c>
      <c r="C517">
        <v>-48509.699219000002</v>
      </c>
      <c r="D517">
        <v>21585.488281000002</v>
      </c>
      <c r="E517">
        <v>0.27743299999999999</v>
      </c>
      <c r="F517">
        <v>9.9359350000000006</v>
      </c>
      <c r="G517">
        <v>-0.61099700000000001</v>
      </c>
      <c r="H517">
        <v>-2.1325E-2</v>
      </c>
      <c r="I517">
        <v>2.0330000000000001E-3</v>
      </c>
      <c r="J517">
        <v>-1.84E-4</v>
      </c>
      <c r="K517">
        <v>1012.929993</v>
      </c>
      <c r="L517">
        <v>43.787810999999998</v>
      </c>
      <c r="W517">
        <f t="shared" si="8"/>
        <v>53096.129901104694</v>
      </c>
    </row>
    <row r="518" spans="1:23" x14ac:dyDescent="0.3">
      <c r="A518">
        <v>202.27500000000001</v>
      </c>
      <c r="B518">
        <v>-339.49435399999999</v>
      </c>
      <c r="C518">
        <v>-48502.8125</v>
      </c>
      <c r="D518">
        <v>21780.087890999999</v>
      </c>
      <c r="E518">
        <v>0.28150700000000001</v>
      </c>
      <c r="F518">
        <v>9.9386500000000009</v>
      </c>
      <c r="G518">
        <v>-0.61834</v>
      </c>
      <c r="H518">
        <v>-2.9676000000000001E-2</v>
      </c>
      <c r="I518">
        <v>8.2899999999999998E-4</v>
      </c>
      <c r="J518">
        <v>2.4910000000000002E-3</v>
      </c>
      <c r="K518">
        <v>1012.929993</v>
      </c>
      <c r="L518">
        <v>43.787810999999998</v>
      </c>
      <c r="W518">
        <f t="shared" si="8"/>
        <v>53169.637062577727</v>
      </c>
    </row>
    <row r="519" spans="1:23" x14ac:dyDescent="0.3">
      <c r="A519">
        <v>202.28625</v>
      </c>
      <c r="B519">
        <v>-379.91421500000001</v>
      </c>
      <c r="C519">
        <v>-48485.824219000002</v>
      </c>
      <c r="D519">
        <v>21632.402343999998</v>
      </c>
      <c r="E519">
        <v>0.27660899999999999</v>
      </c>
      <c r="F519">
        <v>9.9331060000000004</v>
      </c>
      <c r="G519">
        <v>-0.60552600000000001</v>
      </c>
      <c r="H519">
        <v>-2.1149999999999999E-2</v>
      </c>
      <c r="I519">
        <v>5.8E-4</v>
      </c>
      <c r="J519">
        <v>-1.792E-3</v>
      </c>
      <c r="K519">
        <v>1012.929993</v>
      </c>
      <c r="L519">
        <v>43.787810999999998</v>
      </c>
      <c r="W519">
        <f t="shared" si="8"/>
        <v>53094.070442745513</v>
      </c>
    </row>
    <row r="520" spans="1:23" x14ac:dyDescent="0.3">
      <c r="A520">
        <v>202.29750000000001</v>
      </c>
      <c r="B520">
        <v>-330.40594499999997</v>
      </c>
      <c r="C520">
        <v>-48513.097655999998</v>
      </c>
      <c r="D520">
        <v>21703.978515999999</v>
      </c>
      <c r="E520">
        <v>0.291404</v>
      </c>
      <c r="F520">
        <v>9.9394589999999994</v>
      </c>
      <c r="G520">
        <v>-0.61026000000000002</v>
      </c>
      <c r="H520">
        <v>2.5089999999999999E-3</v>
      </c>
      <c r="I520">
        <v>4.0410000000000003E-3</v>
      </c>
      <c r="J520">
        <v>-8.0529999999999994E-3</v>
      </c>
      <c r="K520">
        <v>1012.929993</v>
      </c>
      <c r="L520">
        <v>43.787810999999998</v>
      </c>
      <c r="W520">
        <f t="shared" si="8"/>
        <v>53147.836227753178</v>
      </c>
    </row>
    <row r="521" spans="1:23" x14ac:dyDescent="0.3">
      <c r="A521">
        <v>202.30875</v>
      </c>
      <c r="B521">
        <v>-259.00912499999998</v>
      </c>
      <c r="C521">
        <v>-48493.292969000002</v>
      </c>
      <c r="D521">
        <v>21792.933593999998</v>
      </c>
      <c r="E521">
        <v>0.28704099999999999</v>
      </c>
      <c r="F521">
        <v>9.9402030000000003</v>
      </c>
      <c r="G521">
        <v>-0.60325799999999996</v>
      </c>
      <c r="H521">
        <v>3.2987000000000002E-2</v>
      </c>
      <c r="I521">
        <v>8.3789999999999993E-3</v>
      </c>
      <c r="J521">
        <v>-1.7524999999999999E-2</v>
      </c>
      <c r="K521">
        <v>1012.940002</v>
      </c>
      <c r="L521">
        <v>43.790154000000001</v>
      </c>
      <c r="W521">
        <f t="shared" si="8"/>
        <v>53165.764391538578</v>
      </c>
    </row>
    <row r="522" spans="1:23" x14ac:dyDescent="0.3">
      <c r="A522">
        <v>202.32</v>
      </c>
      <c r="B522">
        <v>-386.596588</v>
      </c>
      <c r="C522">
        <v>-48499.523437000003</v>
      </c>
      <c r="D522">
        <v>21762.035156000002</v>
      </c>
      <c r="E522">
        <v>0.27829799999999999</v>
      </c>
      <c r="F522">
        <v>9.9403629999999996</v>
      </c>
      <c r="G522">
        <v>-0.606043</v>
      </c>
      <c r="H522">
        <v>5.2732000000000001E-2</v>
      </c>
      <c r="I522">
        <v>1.1925E-2</v>
      </c>
      <c r="J522">
        <v>-2.2474999999999998E-2</v>
      </c>
      <c r="K522">
        <v>1012.940002</v>
      </c>
      <c r="L522">
        <v>43.790154000000001</v>
      </c>
      <c r="W522">
        <f t="shared" si="8"/>
        <v>53159.565504892402</v>
      </c>
    </row>
    <row r="523" spans="1:23" x14ac:dyDescent="0.3">
      <c r="A523">
        <v>202.33125000000001</v>
      </c>
      <c r="B523">
        <v>-309.26379400000002</v>
      </c>
      <c r="C523">
        <v>-48512.488280999998</v>
      </c>
      <c r="D523">
        <v>21710.878906000002</v>
      </c>
      <c r="E523">
        <v>0.28004200000000001</v>
      </c>
      <c r="F523">
        <v>9.9295220000000004</v>
      </c>
      <c r="G523">
        <v>-0.603931</v>
      </c>
      <c r="H523">
        <v>6.0451999999999999E-2</v>
      </c>
      <c r="I523">
        <v>1.2156999999999999E-2</v>
      </c>
      <c r="J523">
        <v>-2.1292999999999999E-2</v>
      </c>
      <c r="K523">
        <v>1012.940002</v>
      </c>
      <c r="L523">
        <v>43.790154000000001</v>
      </c>
      <c r="W523">
        <f t="shared" si="8"/>
        <v>53149.971083524004</v>
      </c>
    </row>
    <row r="524" spans="1:23" x14ac:dyDescent="0.3">
      <c r="A524">
        <v>202.3425</v>
      </c>
      <c r="B524">
        <v>-311.57470699999999</v>
      </c>
      <c r="C524">
        <v>-48494.109375</v>
      </c>
      <c r="D524">
        <v>21661.208984000001</v>
      </c>
      <c r="E524">
        <v>0.276613</v>
      </c>
      <c r="F524">
        <v>9.9274579999999997</v>
      </c>
      <c r="G524">
        <v>-0.593283</v>
      </c>
      <c r="H524">
        <v>5.6233999999999999E-2</v>
      </c>
      <c r="I524">
        <v>1.0975E-2</v>
      </c>
      <c r="J524">
        <v>-1.8519999999999998E-2</v>
      </c>
      <c r="K524">
        <v>1012.940002</v>
      </c>
      <c r="L524">
        <v>43.790154000000001</v>
      </c>
      <c r="W524">
        <f t="shared" si="8"/>
        <v>53112.933429825054</v>
      </c>
    </row>
    <row r="525" spans="1:23" x14ac:dyDescent="0.3">
      <c r="A525">
        <v>202.35374999999999</v>
      </c>
      <c r="B525">
        <v>-323.67071499999997</v>
      </c>
      <c r="C525">
        <v>-48522.433594000002</v>
      </c>
      <c r="D525">
        <v>21805.050781000002</v>
      </c>
      <c r="E525">
        <v>0.27662599999999998</v>
      </c>
      <c r="F525">
        <v>9.9432960000000001</v>
      </c>
      <c r="G525">
        <v>-0.60985</v>
      </c>
      <c r="H525">
        <v>3.3311E-2</v>
      </c>
      <c r="I525">
        <v>8.914E-3</v>
      </c>
      <c r="J525">
        <v>-1.123E-2</v>
      </c>
      <c r="K525">
        <v>1012.940002</v>
      </c>
      <c r="L525">
        <v>43.790154000000001</v>
      </c>
      <c r="W525">
        <f t="shared" si="8"/>
        <v>53197.66502561816</v>
      </c>
    </row>
    <row r="526" spans="1:23" x14ac:dyDescent="0.3">
      <c r="A526">
        <v>202.36500000000001</v>
      </c>
      <c r="B526">
        <v>-357.973389</v>
      </c>
      <c r="C526">
        <v>-48501.488280999998</v>
      </c>
      <c r="D526">
        <v>21640.101562</v>
      </c>
      <c r="E526">
        <v>0.28771799999999997</v>
      </c>
      <c r="F526">
        <v>9.9388000000000005</v>
      </c>
      <c r="G526">
        <v>-0.60484800000000005</v>
      </c>
      <c r="H526">
        <v>6.3090000000000004E-3</v>
      </c>
      <c r="I526">
        <v>5.5430000000000002E-3</v>
      </c>
      <c r="J526">
        <v>-6.7029999999999998E-3</v>
      </c>
      <c r="K526">
        <v>1012.940002</v>
      </c>
      <c r="L526">
        <v>43.790154000000001</v>
      </c>
      <c r="W526">
        <f t="shared" si="8"/>
        <v>53111.35948206266</v>
      </c>
    </row>
    <row r="527" spans="1:23" x14ac:dyDescent="0.3">
      <c r="A527">
        <v>202.37625</v>
      </c>
      <c r="B527">
        <v>-302.71170000000001</v>
      </c>
      <c r="C527">
        <v>-48512.464844000002</v>
      </c>
      <c r="D527">
        <v>21689.517577999999</v>
      </c>
      <c r="E527">
        <v>0.28518500000000002</v>
      </c>
      <c r="F527">
        <v>9.9355770000000003</v>
      </c>
      <c r="G527">
        <v>-0.60450899999999996</v>
      </c>
      <c r="H527">
        <v>-1.5328E-2</v>
      </c>
      <c r="I527">
        <v>2.6640000000000001E-3</v>
      </c>
      <c r="J527">
        <v>-2.7959999999999999E-3</v>
      </c>
      <c r="K527">
        <v>1012.940002</v>
      </c>
      <c r="L527">
        <v>43.790154000000001</v>
      </c>
      <c r="W527">
        <f t="shared" si="8"/>
        <v>53141.189790783035</v>
      </c>
    </row>
    <row r="528" spans="1:23" x14ac:dyDescent="0.3">
      <c r="A528">
        <v>202.38749999999999</v>
      </c>
      <c r="B528">
        <v>-448.86947600000002</v>
      </c>
      <c r="C528">
        <v>-48516.820312000003</v>
      </c>
      <c r="D528">
        <v>21790.902343999998</v>
      </c>
      <c r="E528">
        <v>0.29077599999999998</v>
      </c>
      <c r="F528">
        <v>9.9278790000000008</v>
      </c>
      <c r="G528">
        <v>-0.60270299999999999</v>
      </c>
      <c r="H528">
        <v>-2.9551999999999998E-2</v>
      </c>
      <c r="I528">
        <v>9.1299999999999997E-4</v>
      </c>
      <c r="J528">
        <v>1.6180000000000001E-3</v>
      </c>
      <c r="K528">
        <v>1012.940002</v>
      </c>
      <c r="L528">
        <v>43.790154000000001</v>
      </c>
      <c r="W528">
        <f t="shared" si="8"/>
        <v>53187.656105144597</v>
      </c>
    </row>
    <row r="529" spans="1:23" x14ac:dyDescent="0.3">
      <c r="A529">
        <v>202.39875000000001</v>
      </c>
      <c r="B529">
        <v>-297.12072799999999</v>
      </c>
      <c r="C529">
        <v>-48498.757812000003</v>
      </c>
      <c r="D529">
        <v>21882.769531000002</v>
      </c>
      <c r="E529">
        <v>0.26362099999999999</v>
      </c>
      <c r="F529">
        <v>9.9339750000000002</v>
      </c>
      <c r="G529">
        <v>-0.60586099999999998</v>
      </c>
      <c r="H529">
        <v>-2.8115000000000001E-2</v>
      </c>
      <c r="I529">
        <v>1.222E-3</v>
      </c>
      <c r="J529">
        <v>2.2669999999999999E-3</v>
      </c>
      <c r="K529">
        <v>1012.940002</v>
      </c>
      <c r="L529">
        <v>43.790154000000001</v>
      </c>
      <c r="W529">
        <f t="shared" si="8"/>
        <v>53207.832058644337</v>
      </c>
    </row>
    <row r="530" spans="1:23" x14ac:dyDescent="0.3">
      <c r="A530">
        <v>202.41</v>
      </c>
      <c r="B530">
        <v>-362.27099600000003</v>
      </c>
      <c r="C530">
        <v>-48506.425780999998</v>
      </c>
      <c r="D530">
        <v>21732.501952999999</v>
      </c>
      <c r="E530">
        <v>0.28428599999999998</v>
      </c>
      <c r="F530">
        <v>9.9210910000000005</v>
      </c>
      <c r="G530">
        <v>-0.60392199999999996</v>
      </c>
      <c r="H530">
        <v>-6.0140000000000002E-3</v>
      </c>
      <c r="I530">
        <v>3.5959999999999998E-3</v>
      </c>
      <c r="J530">
        <v>-5.1669999999999997E-3</v>
      </c>
      <c r="K530">
        <v>1012.899963</v>
      </c>
      <c r="L530">
        <v>43.787810999999998</v>
      </c>
      <c r="W530">
        <f t="shared" si="8"/>
        <v>53153.60969359798</v>
      </c>
    </row>
    <row r="531" spans="1:23" x14ac:dyDescent="0.3">
      <c r="A531">
        <v>202.42124999999999</v>
      </c>
      <c r="B531">
        <v>-237.82450900000001</v>
      </c>
      <c r="C531">
        <v>-48485.050780999998</v>
      </c>
      <c r="D531">
        <v>21758.861327999999</v>
      </c>
      <c r="E531">
        <v>0.28321099999999999</v>
      </c>
      <c r="F531">
        <v>9.9284490000000005</v>
      </c>
      <c r="G531">
        <v>-0.60631699999999999</v>
      </c>
      <c r="H531">
        <v>1.6479000000000001E-2</v>
      </c>
      <c r="I531">
        <v>5.7739999999999996E-3</v>
      </c>
      <c r="J531">
        <v>-1.3908E-2</v>
      </c>
      <c r="K531">
        <v>1012.899963</v>
      </c>
      <c r="L531">
        <v>43.787810999999998</v>
      </c>
      <c r="W531">
        <f t="shared" si="8"/>
        <v>53144.188356059814</v>
      </c>
    </row>
    <row r="532" spans="1:23" x14ac:dyDescent="0.3">
      <c r="A532">
        <v>202.4325</v>
      </c>
      <c r="B532">
        <v>-296.09314000000001</v>
      </c>
      <c r="C532">
        <v>-48495.824219000002</v>
      </c>
      <c r="D532">
        <v>21837.265625</v>
      </c>
      <c r="E532">
        <v>0.29033799999999998</v>
      </c>
      <c r="F532">
        <v>9.9385220000000007</v>
      </c>
      <c r="G532">
        <v>-0.60913399999999995</v>
      </c>
      <c r="H532">
        <v>4.6442999999999998E-2</v>
      </c>
      <c r="I532">
        <v>1.039E-2</v>
      </c>
      <c r="J532">
        <v>-2.0551E-2</v>
      </c>
      <c r="K532">
        <v>1012.899963</v>
      </c>
      <c r="L532">
        <v>43.787810999999998</v>
      </c>
      <c r="W532">
        <f t="shared" si="8"/>
        <v>53186.45323580534</v>
      </c>
    </row>
    <row r="533" spans="1:23" x14ac:dyDescent="0.3">
      <c r="A533">
        <v>202.44374999999999</v>
      </c>
      <c r="B533">
        <v>-386.84023999999999</v>
      </c>
      <c r="C533">
        <v>-48504.199219000002</v>
      </c>
      <c r="D533">
        <v>21805.511718999998</v>
      </c>
      <c r="E533">
        <v>0.26179200000000002</v>
      </c>
      <c r="F533">
        <v>9.9426330000000007</v>
      </c>
      <c r="G533">
        <v>-0.61053999999999997</v>
      </c>
      <c r="H533">
        <v>5.9204E-2</v>
      </c>
      <c r="I533">
        <v>1.1198E-2</v>
      </c>
      <c r="J533">
        <v>-2.3453000000000002E-2</v>
      </c>
      <c r="K533">
        <v>1012.899963</v>
      </c>
      <c r="L533">
        <v>43.787810999999998</v>
      </c>
      <c r="W533">
        <f t="shared" si="8"/>
        <v>53181.644658426747</v>
      </c>
    </row>
    <row r="534" spans="1:23" x14ac:dyDescent="0.3">
      <c r="A534">
        <v>202.45500000000001</v>
      </c>
      <c r="B534">
        <v>-235.56401099999999</v>
      </c>
      <c r="C534">
        <v>-48500.238280999998</v>
      </c>
      <c r="D534">
        <v>21734.533202999999</v>
      </c>
      <c r="E534">
        <v>0.29205599999999998</v>
      </c>
      <c r="F534">
        <v>9.9370960000000004</v>
      </c>
      <c r="G534">
        <v>-0.60932399999999998</v>
      </c>
      <c r="H534">
        <v>6.0531000000000001E-2</v>
      </c>
      <c r="I534">
        <v>1.1879000000000001E-2</v>
      </c>
      <c r="J534">
        <v>-1.8505000000000001E-2</v>
      </c>
      <c r="K534">
        <v>1012.899963</v>
      </c>
      <c r="L534">
        <v>43.787810999999998</v>
      </c>
      <c r="W534">
        <f t="shared" si="8"/>
        <v>53148.081219074746</v>
      </c>
    </row>
    <row r="535" spans="1:23" x14ac:dyDescent="0.3">
      <c r="A535">
        <v>202.46625</v>
      </c>
      <c r="B535">
        <v>-443.743988</v>
      </c>
      <c r="C535">
        <v>-48489.238280999998</v>
      </c>
      <c r="D535">
        <v>21784.912109000001</v>
      </c>
      <c r="E535">
        <v>0.29082799999999998</v>
      </c>
      <c r="F535">
        <v>9.9337250000000008</v>
      </c>
      <c r="G535">
        <v>-0.58923000000000003</v>
      </c>
      <c r="H535">
        <v>4.1238999999999998E-2</v>
      </c>
      <c r="I535">
        <v>9.3939999999999996E-3</v>
      </c>
      <c r="J535">
        <v>-1.3554999999999999E-2</v>
      </c>
      <c r="K535">
        <v>1012.899963</v>
      </c>
      <c r="L535">
        <v>43.787810999999998</v>
      </c>
      <c r="W535">
        <f t="shared" si="8"/>
        <v>53159.999373545303</v>
      </c>
    </row>
    <row r="536" spans="1:23" x14ac:dyDescent="0.3">
      <c r="A536">
        <v>202.47749999999999</v>
      </c>
      <c r="B536">
        <v>-433.545502</v>
      </c>
      <c r="C536">
        <v>-48461.554687000003</v>
      </c>
      <c r="D536">
        <v>21755.455077999999</v>
      </c>
      <c r="E536">
        <v>0.26827600000000001</v>
      </c>
      <c r="F536">
        <v>9.9392820000000004</v>
      </c>
      <c r="G536">
        <v>-0.60369899999999999</v>
      </c>
      <c r="H536">
        <v>8.4370000000000001E-3</v>
      </c>
      <c r="I536">
        <v>5.8170000000000001E-3</v>
      </c>
      <c r="J536">
        <v>-6.7080000000000004E-3</v>
      </c>
      <c r="K536">
        <v>1012.899963</v>
      </c>
      <c r="L536">
        <v>43.787810999999998</v>
      </c>
      <c r="W536">
        <f t="shared" si="8"/>
        <v>53122.594722342699</v>
      </c>
    </row>
    <row r="537" spans="1:23" x14ac:dyDescent="0.3">
      <c r="A537">
        <v>202.48875000000001</v>
      </c>
      <c r="B537">
        <v>-338.077789</v>
      </c>
      <c r="C537">
        <v>-48485.566405999998</v>
      </c>
      <c r="D537">
        <v>21701.216797000001</v>
      </c>
      <c r="E537">
        <v>0.28754099999999999</v>
      </c>
      <c r="F537">
        <v>9.9539919999999995</v>
      </c>
      <c r="G537">
        <v>-0.59672199999999997</v>
      </c>
      <c r="H537">
        <v>-1.4723E-2</v>
      </c>
      <c r="I537">
        <v>2.4220000000000001E-3</v>
      </c>
      <c r="J537">
        <v>-2.8249999999999998E-3</v>
      </c>
      <c r="K537">
        <v>1012.899963</v>
      </c>
      <c r="L537">
        <v>43.787810999999998</v>
      </c>
      <c r="W537">
        <f t="shared" si="8"/>
        <v>53121.627015486316</v>
      </c>
    </row>
    <row r="538" spans="1:23" x14ac:dyDescent="0.3">
      <c r="A538">
        <v>202.5</v>
      </c>
      <c r="B538">
        <v>-340.877838</v>
      </c>
      <c r="C538">
        <v>-48546.128905999998</v>
      </c>
      <c r="D538">
        <v>21691.068359000001</v>
      </c>
      <c r="E538">
        <v>0.28700900000000001</v>
      </c>
      <c r="F538">
        <v>9.9323960000000007</v>
      </c>
      <c r="G538">
        <v>-0.59519699999999998</v>
      </c>
      <c r="H538">
        <v>-3.0436999999999999E-2</v>
      </c>
      <c r="I538">
        <v>9.6299999999999999E-4</v>
      </c>
      <c r="J538">
        <v>1.3370000000000001E-3</v>
      </c>
      <c r="K538">
        <v>1012.889954</v>
      </c>
      <c r="L538">
        <v>43.790154000000001</v>
      </c>
      <c r="W538">
        <f t="shared" si="8"/>
        <v>53172.78698745458</v>
      </c>
    </row>
    <row r="539" spans="1:23" x14ac:dyDescent="0.3">
      <c r="A539">
        <v>202.51124999999999</v>
      </c>
      <c r="B539">
        <v>-251.72995</v>
      </c>
      <c r="C539">
        <v>-48542.085937000003</v>
      </c>
      <c r="D539">
        <v>21654.064452999999</v>
      </c>
      <c r="E539">
        <v>0.27015099999999997</v>
      </c>
      <c r="F539">
        <v>9.9357810000000004</v>
      </c>
      <c r="G539">
        <v>-0.60580599999999996</v>
      </c>
      <c r="H539">
        <v>-3.0689999999999999E-2</v>
      </c>
      <c r="I539">
        <v>9.859999999999999E-4</v>
      </c>
      <c r="J539">
        <v>2.5669999999999998E-3</v>
      </c>
      <c r="K539">
        <v>1012.889954</v>
      </c>
      <c r="L539">
        <v>43.790154000000001</v>
      </c>
      <c r="W539">
        <f t="shared" si="8"/>
        <v>53153.513359113895</v>
      </c>
    </row>
    <row r="540" spans="1:23" x14ac:dyDescent="0.3">
      <c r="A540">
        <v>202.52250000000001</v>
      </c>
      <c r="B540">
        <v>-229.29991100000001</v>
      </c>
      <c r="C540">
        <v>-48543.511719000002</v>
      </c>
      <c r="D540">
        <v>21575.955077999999</v>
      </c>
      <c r="E540">
        <v>0.29009499999999999</v>
      </c>
      <c r="F540">
        <v>9.9412880000000001</v>
      </c>
      <c r="G540">
        <v>-0.61112699999999998</v>
      </c>
      <c r="H540">
        <v>-1.7471E-2</v>
      </c>
      <c r="I540">
        <v>1.92E-3</v>
      </c>
      <c r="J540">
        <v>-3.6359999999999999E-3</v>
      </c>
      <c r="K540">
        <v>1012.889954</v>
      </c>
      <c r="L540">
        <v>43.790154000000001</v>
      </c>
      <c r="W540">
        <f t="shared" si="8"/>
        <v>53122.941804739588</v>
      </c>
    </row>
    <row r="541" spans="1:23" x14ac:dyDescent="0.3">
      <c r="A541">
        <v>202.53375</v>
      </c>
      <c r="B541">
        <v>-199.95632900000001</v>
      </c>
      <c r="C541">
        <v>-48503.074219000002</v>
      </c>
      <c r="D541">
        <v>21679.052734000001</v>
      </c>
      <c r="E541">
        <v>0.28507500000000002</v>
      </c>
      <c r="F541">
        <v>9.9374070000000003</v>
      </c>
      <c r="G541">
        <v>-0.59467099999999995</v>
      </c>
      <c r="H541">
        <v>8.0009999999999994E-3</v>
      </c>
      <c r="I541">
        <v>4.9389999999999998E-3</v>
      </c>
      <c r="J541">
        <v>-1.158E-2</v>
      </c>
      <c r="K541">
        <v>1012.889954</v>
      </c>
      <c r="L541">
        <v>43.790154000000001</v>
      </c>
      <c r="W541">
        <f t="shared" si="8"/>
        <v>53127.860098736171</v>
      </c>
    </row>
    <row r="542" spans="1:23" x14ac:dyDescent="0.3">
      <c r="A542">
        <v>202.54499999999999</v>
      </c>
      <c r="B542">
        <v>-291.76226800000001</v>
      </c>
      <c r="C542">
        <v>-48526.472655999998</v>
      </c>
      <c r="D542">
        <v>21660.886718999998</v>
      </c>
      <c r="E542">
        <v>0.26290799999999998</v>
      </c>
      <c r="F542">
        <v>9.9348939999999999</v>
      </c>
      <c r="G542">
        <v>-0.59868399999999999</v>
      </c>
      <c r="H542">
        <v>3.4706000000000001E-2</v>
      </c>
      <c r="I542">
        <v>8.914E-3</v>
      </c>
      <c r="J542">
        <v>-1.8527999999999999E-2</v>
      </c>
      <c r="K542">
        <v>1012.889954</v>
      </c>
      <c r="L542">
        <v>43.790154000000001</v>
      </c>
      <c r="W542">
        <f t="shared" si="8"/>
        <v>53142.240140098482</v>
      </c>
    </row>
    <row r="543" spans="1:23" x14ac:dyDescent="0.3">
      <c r="A543">
        <v>202.55625000000001</v>
      </c>
      <c r="B543">
        <v>-392.003784</v>
      </c>
      <c r="C543">
        <v>-48545.40625</v>
      </c>
      <c r="D543">
        <v>21735.919922000001</v>
      </c>
      <c r="E543">
        <v>0.28017599999999998</v>
      </c>
      <c r="F543">
        <v>9.9391060000000007</v>
      </c>
      <c r="G543">
        <v>-0.59470500000000004</v>
      </c>
      <c r="H543">
        <v>5.3261000000000003E-2</v>
      </c>
      <c r="I543">
        <v>1.2298999999999999E-2</v>
      </c>
      <c r="J543">
        <v>-2.2511E-2</v>
      </c>
      <c r="K543">
        <v>1012.889954</v>
      </c>
      <c r="L543">
        <v>43.790154000000001</v>
      </c>
      <c r="W543">
        <f t="shared" si="8"/>
        <v>53190.791964397431</v>
      </c>
    </row>
    <row r="544" spans="1:23" x14ac:dyDescent="0.3">
      <c r="A544">
        <v>202.5675</v>
      </c>
      <c r="B544">
        <v>-333.68661500000002</v>
      </c>
      <c r="C544">
        <v>-48521.675780999998</v>
      </c>
      <c r="D544">
        <v>21711.3125</v>
      </c>
      <c r="E544">
        <v>0.27289400000000003</v>
      </c>
      <c r="F544">
        <v>9.9304590000000008</v>
      </c>
      <c r="G544">
        <v>-0.59617500000000001</v>
      </c>
      <c r="H544">
        <v>6.5671999999999994E-2</v>
      </c>
      <c r="I544">
        <v>1.2547000000000001E-2</v>
      </c>
      <c r="J544">
        <v>-2.2225000000000002E-2</v>
      </c>
      <c r="K544">
        <v>1012.889954</v>
      </c>
      <c r="L544">
        <v>43.790154000000001</v>
      </c>
      <c r="W544">
        <f t="shared" si="8"/>
        <v>53158.681866898922</v>
      </c>
    </row>
    <row r="545" spans="1:23" x14ac:dyDescent="0.3">
      <c r="A545">
        <v>202.57875000000001</v>
      </c>
      <c r="B545">
        <v>-244.52658099999999</v>
      </c>
      <c r="C545">
        <v>-48504.53125</v>
      </c>
      <c r="D545">
        <v>21699.316406000002</v>
      </c>
      <c r="E545">
        <v>0.27381699999999998</v>
      </c>
      <c r="F545">
        <v>9.9320439999999994</v>
      </c>
      <c r="G545">
        <v>-0.60342600000000002</v>
      </c>
      <c r="H545">
        <v>5.3309000000000002E-2</v>
      </c>
      <c r="I545">
        <v>1.0907999999999999E-2</v>
      </c>
      <c r="J545">
        <v>-1.6823999999999999E-2</v>
      </c>
      <c r="K545">
        <v>1012.889954</v>
      </c>
      <c r="L545">
        <v>43.790154000000001</v>
      </c>
      <c r="W545">
        <f t="shared" si="8"/>
        <v>53137.648400345519</v>
      </c>
    </row>
    <row r="546" spans="1:23" x14ac:dyDescent="0.3">
      <c r="A546">
        <v>202.59</v>
      </c>
      <c r="B546">
        <v>-309.78662100000003</v>
      </c>
      <c r="C546">
        <v>-48483.242187000003</v>
      </c>
      <c r="D546">
        <v>21592.671875</v>
      </c>
      <c r="E546">
        <v>0.27665600000000001</v>
      </c>
      <c r="F546">
        <v>9.9321780000000004</v>
      </c>
      <c r="G546">
        <v>-0.59626599999999996</v>
      </c>
      <c r="H546">
        <v>2.8962999999999999E-2</v>
      </c>
      <c r="I546">
        <v>9.4070000000000004E-3</v>
      </c>
      <c r="J546">
        <v>-1.0987E-2</v>
      </c>
      <c r="K546">
        <v>1012.889954</v>
      </c>
      <c r="L546">
        <v>43.790154000000001</v>
      </c>
      <c r="W546">
        <f t="shared" si="8"/>
        <v>53075.08096475467</v>
      </c>
    </row>
    <row r="547" spans="1:23" x14ac:dyDescent="0.3">
      <c r="A547">
        <v>202.60124999999999</v>
      </c>
      <c r="B547">
        <v>-264.50234999999998</v>
      </c>
      <c r="C547">
        <v>-48485.25</v>
      </c>
      <c r="D547">
        <v>21619.654297000001</v>
      </c>
      <c r="E547">
        <v>0.290663</v>
      </c>
      <c r="F547">
        <v>9.9311509999999998</v>
      </c>
      <c r="G547">
        <v>-0.59063500000000002</v>
      </c>
      <c r="H547">
        <v>-1.7539999999999999E-3</v>
      </c>
      <c r="I547">
        <v>4.1240000000000001E-3</v>
      </c>
      <c r="J547">
        <v>-5.228E-3</v>
      </c>
      <c r="K547">
        <v>1012.929993</v>
      </c>
      <c r="L547">
        <v>43.792693999999997</v>
      </c>
      <c r="W547">
        <f t="shared" si="8"/>
        <v>53087.652810963926</v>
      </c>
    </row>
    <row r="548" spans="1:23" x14ac:dyDescent="0.3">
      <c r="A548">
        <v>202.61250000000001</v>
      </c>
      <c r="B548">
        <v>-224.79347200000001</v>
      </c>
      <c r="C548">
        <v>-48506.085937000003</v>
      </c>
      <c r="D548">
        <v>21679.646484000001</v>
      </c>
      <c r="E548">
        <v>0.288298</v>
      </c>
      <c r="F548">
        <v>9.9405059999999992</v>
      </c>
      <c r="G548">
        <v>-0.60070000000000001</v>
      </c>
      <c r="H548">
        <v>-2.5703E-2</v>
      </c>
      <c r="I548">
        <v>1.2570000000000001E-3</v>
      </c>
      <c r="J548">
        <v>2.545E-3</v>
      </c>
      <c r="K548">
        <v>1012.929993</v>
      </c>
      <c r="L548">
        <v>43.792693999999997</v>
      </c>
      <c r="W548">
        <f t="shared" si="8"/>
        <v>53130.951212112675</v>
      </c>
    </row>
    <row r="549" spans="1:23" x14ac:dyDescent="0.3">
      <c r="A549">
        <v>202.62375</v>
      </c>
      <c r="B549">
        <v>-264.86871300000001</v>
      </c>
      <c r="C549">
        <v>-48497.015625</v>
      </c>
      <c r="D549">
        <v>21662.400390999999</v>
      </c>
      <c r="E549">
        <v>0.28194200000000003</v>
      </c>
      <c r="F549">
        <v>9.9417439999999999</v>
      </c>
      <c r="G549">
        <v>-0.611483</v>
      </c>
      <c r="H549">
        <v>-3.3085000000000003E-2</v>
      </c>
      <c r="I549">
        <v>-3.0899999999999998E-4</v>
      </c>
      <c r="J549">
        <v>3.5959999999999998E-3</v>
      </c>
      <c r="K549">
        <v>1012.929993</v>
      </c>
      <c r="L549">
        <v>43.792693999999997</v>
      </c>
      <c r="W549">
        <f t="shared" si="8"/>
        <v>53115.819401253873</v>
      </c>
    </row>
    <row r="550" spans="1:23" x14ac:dyDescent="0.3">
      <c r="A550">
        <v>202.63499999999999</v>
      </c>
      <c r="B550">
        <v>-241.92392000000001</v>
      </c>
      <c r="C550">
        <v>-48473.070312000003</v>
      </c>
      <c r="D550">
        <v>21661.558593999998</v>
      </c>
      <c r="E550">
        <v>0.28680699999999998</v>
      </c>
      <c r="F550">
        <v>9.9391820000000006</v>
      </c>
      <c r="G550">
        <v>-0.59811099999999995</v>
      </c>
      <c r="H550">
        <v>-2.4778000000000001E-2</v>
      </c>
      <c r="I550">
        <v>9.7199999999999999E-4</v>
      </c>
      <c r="J550">
        <v>5.1800000000000001E-4</v>
      </c>
      <c r="K550">
        <v>1012.929993</v>
      </c>
      <c r="L550">
        <v>43.792693999999997</v>
      </c>
      <c r="W550">
        <f t="shared" si="8"/>
        <v>53093.504248414982</v>
      </c>
    </row>
    <row r="551" spans="1:23" x14ac:dyDescent="0.3">
      <c r="A551">
        <v>202.64625000000001</v>
      </c>
      <c r="B551">
        <v>-295.669983</v>
      </c>
      <c r="C551">
        <v>-48498.070312000003</v>
      </c>
      <c r="D551">
        <v>21712.886718999998</v>
      </c>
      <c r="E551">
        <v>0.289576</v>
      </c>
      <c r="F551">
        <v>9.9374780000000005</v>
      </c>
      <c r="G551">
        <v>-0.59892100000000004</v>
      </c>
      <c r="H551">
        <v>3.836E-3</v>
      </c>
      <c r="I551">
        <v>4.6100000000000004E-3</v>
      </c>
      <c r="J551">
        <v>-8.2780000000000006E-3</v>
      </c>
      <c r="K551">
        <v>1012.929993</v>
      </c>
      <c r="L551">
        <v>43.792693999999997</v>
      </c>
      <c r="W551">
        <f t="shared" si="8"/>
        <v>53137.554463850422</v>
      </c>
    </row>
    <row r="552" spans="1:23" x14ac:dyDescent="0.3">
      <c r="A552">
        <v>202.6575</v>
      </c>
      <c r="B552">
        <v>-281.70459</v>
      </c>
      <c r="C552">
        <v>-48475.390625</v>
      </c>
      <c r="D552">
        <v>21697.052734000001</v>
      </c>
      <c r="E552">
        <v>0.27702500000000002</v>
      </c>
      <c r="F552">
        <v>9.9254870000000004</v>
      </c>
      <c r="G552">
        <v>-0.60301199999999999</v>
      </c>
      <c r="H552">
        <v>3.0297000000000001E-2</v>
      </c>
      <c r="I552">
        <v>8.0770000000000008E-3</v>
      </c>
      <c r="J552">
        <v>-1.6500000000000001E-2</v>
      </c>
      <c r="K552">
        <v>1012.929993</v>
      </c>
      <c r="L552">
        <v>43.792693999999997</v>
      </c>
      <c r="W552">
        <f t="shared" si="8"/>
        <v>53110.309272911807</v>
      </c>
    </row>
    <row r="553" spans="1:23" x14ac:dyDescent="0.3">
      <c r="A553">
        <v>202.66874999999999</v>
      </c>
      <c r="B553">
        <v>-274.13931300000002</v>
      </c>
      <c r="C553">
        <v>-48491.085937000003</v>
      </c>
      <c r="D553">
        <v>21578.166015999999</v>
      </c>
      <c r="E553">
        <v>0.28150500000000001</v>
      </c>
      <c r="F553">
        <v>9.9273190000000007</v>
      </c>
      <c r="G553">
        <v>-0.61155000000000004</v>
      </c>
      <c r="H553">
        <v>4.9763000000000002E-2</v>
      </c>
      <c r="I553">
        <v>1.0644000000000001E-2</v>
      </c>
      <c r="J553">
        <v>-1.9445E-2</v>
      </c>
      <c r="K553">
        <v>1012.929993</v>
      </c>
      <c r="L553">
        <v>43.792693999999997</v>
      </c>
      <c r="W553">
        <f t="shared" si="8"/>
        <v>53076.151106937941</v>
      </c>
    </row>
    <row r="554" spans="1:23" x14ac:dyDescent="0.3">
      <c r="A554">
        <v>202.68</v>
      </c>
      <c r="B554">
        <v>-320.84866299999999</v>
      </c>
      <c r="C554">
        <v>-48512.640625</v>
      </c>
      <c r="D554">
        <v>21760.060547000001</v>
      </c>
      <c r="E554">
        <v>0.27374500000000002</v>
      </c>
      <c r="F554">
        <v>9.9414680000000004</v>
      </c>
      <c r="G554">
        <v>-0.60939399999999999</v>
      </c>
      <c r="H554">
        <v>6.386E-2</v>
      </c>
      <c r="I554">
        <v>1.2892000000000001E-2</v>
      </c>
      <c r="J554">
        <v>-2.1753999999999999E-2</v>
      </c>
      <c r="K554">
        <v>1012.929993</v>
      </c>
      <c r="L554">
        <v>43.792693999999997</v>
      </c>
      <c r="W554">
        <f t="shared" si="8"/>
        <v>53170.287560667333</v>
      </c>
    </row>
    <row r="555" spans="1:23" x14ac:dyDescent="0.3">
      <c r="A555">
        <v>202.69125</v>
      </c>
      <c r="B555">
        <v>-278.264771</v>
      </c>
      <c r="C555">
        <v>-48487.601562000003</v>
      </c>
      <c r="D555">
        <v>21738.365234000001</v>
      </c>
      <c r="E555">
        <v>0.29339199999999999</v>
      </c>
      <c r="F555">
        <v>9.9384519999999998</v>
      </c>
      <c r="G555">
        <v>-0.60775500000000005</v>
      </c>
      <c r="H555">
        <v>5.0754000000000001E-2</v>
      </c>
      <c r="I555">
        <v>1.1155E-2</v>
      </c>
      <c r="J555">
        <v>-1.653E-2</v>
      </c>
      <c r="K555">
        <v>1012.929993</v>
      </c>
      <c r="L555">
        <v>43.792693999999997</v>
      </c>
      <c r="W555">
        <f t="shared" si="8"/>
        <v>53138.323830968031</v>
      </c>
    </row>
    <row r="556" spans="1:23" x14ac:dyDescent="0.3">
      <c r="A556">
        <v>202.70249999999999</v>
      </c>
      <c r="B556">
        <v>-215.104309</v>
      </c>
      <c r="C556">
        <v>-48489.144530999998</v>
      </c>
      <c r="D556">
        <v>21718.957031000002</v>
      </c>
      <c r="E556">
        <v>0.28556700000000002</v>
      </c>
      <c r="F556">
        <v>9.9341819999999998</v>
      </c>
      <c r="G556">
        <v>-0.58287199999999995</v>
      </c>
      <c r="H556">
        <v>3.4689999999999999E-2</v>
      </c>
      <c r="I556">
        <v>9.3749999999999997E-3</v>
      </c>
      <c r="J556">
        <v>-1.1308E-2</v>
      </c>
      <c r="K556">
        <v>1012.899963</v>
      </c>
      <c r="L556">
        <v>43.790154000000001</v>
      </c>
      <c r="W556">
        <f t="shared" si="8"/>
        <v>53131.501971301186</v>
      </c>
    </row>
    <row r="557" spans="1:23" x14ac:dyDescent="0.3">
      <c r="A557">
        <v>202.71375</v>
      </c>
      <c r="B557">
        <v>-308.984894</v>
      </c>
      <c r="C557">
        <v>-48501.136719000002</v>
      </c>
      <c r="D557">
        <v>21705.470702999999</v>
      </c>
      <c r="E557">
        <v>0.27925</v>
      </c>
      <c r="F557">
        <v>9.9339060000000003</v>
      </c>
      <c r="G557">
        <v>-0.60179099999999996</v>
      </c>
      <c r="H557">
        <v>3.2780000000000001E-3</v>
      </c>
      <c r="I557">
        <v>4.908E-3</v>
      </c>
      <c r="J557">
        <v>-6.7920000000000003E-3</v>
      </c>
      <c r="K557">
        <v>1012.899963</v>
      </c>
      <c r="L557">
        <v>43.790154000000001</v>
      </c>
      <c r="W557">
        <f t="shared" si="8"/>
        <v>53137.399194339967</v>
      </c>
    </row>
    <row r="558" spans="1:23" x14ac:dyDescent="0.3">
      <c r="A558">
        <v>202.72499999999999</v>
      </c>
      <c r="B558">
        <v>-308.016907</v>
      </c>
      <c r="C558">
        <v>-48473.933594000002</v>
      </c>
      <c r="D558">
        <v>21807.6875</v>
      </c>
      <c r="E558">
        <v>0.27940700000000002</v>
      </c>
      <c r="F558">
        <v>9.9382570000000001</v>
      </c>
      <c r="G558">
        <v>-0.59567999999999999</v>
      </c>
      <c r="H558">
        <v>-2.1742000000000001E-2</v>
      </c>
      <c r="I558">
        <v>1.3669999999999999E-3</v>
      </c>
      <c r="J558">
        <v>-6.8900000000000005E-4</v>
      </c>
      <c r="K558">
        <v>1012.899963</v>
      </c>
      <c r="L558">
        <v>43.790154000000001</v>
      </c>
      <c r="W558">
        <f t="shared" si="8"/>
        <v>53154.41982176248</v>
      </c>
    </row>
    <row r="559" spans="1:23" x14ac:dyDescent="0.3">
      <c r="A559">
        <v>202.73625000000001</v>
      </c>
      <c r="B559">
        <v>-229.24949599999999</v>
      </c>
      <c r="C559">
        <v>-48485.675780999998</v>
      </c>
      <c r="D559">
        <v>21721.875</v>
      </c>
      <c r="E559">
        <v>0.29757400000000001</v>
      </c>
      <c r="F559">
        <v>9.9324700000000004</v>
      </c>
      <c r="G559">
        <v>-0.605213</v>
      </c>
      <c r="H559">
        <v>-3.0608E-2</v>
      </c>
      <c r="I559">
        <v>1.9599999999999999E-4</v>
      </c>
      <c r="J559">
        <v>2.5509999999999999E-3</v>
      </c>
      <c r="K559">
        <v>1012.899963</v>
      </c>
      <c r="L559">
        <v>43.790154000000001</v>
      </c>
      <c r="W559">
        <f t="shared" si="8"/>
        <v>53129.588411611949</v>
      </c>
    </row>
    <row r="560" spans="1:23" x14ac:dyDescent="0.3">
      <c r="A560">
        <v>202.7475</v>
      </c>
      <c r="B560">
        <v>-376.98111</v>
      </c>
      <c r="C560">
        <v>-48505.277344000002</v>
      </c>
      <c r="D560">
        <v>21547.724609000001</v>
      </c>
      <c r="E560">
        <v>0.28993400000000003</v>
      </c>
      <c r="F560">
        <v>9.9406330000000001</v>
      </c>
      <c r="G560">
        <v>-0.59030300000000002</v>
      </c>
      <c r="H560">
        <v>-2.2638999999999999E-2</v>
      </c>
      <c r="I560">
        <v>1.1640000000000001E-3</v>
      </c>
      <c r="J560">
        <v>-6.6399999999999999E-4</v>
      </c>
      <c r="K560">
        <v>1012.899963</v>
      </c>
      <c r="L560">
        <v>43.790154000000001</v>
      </c>
      <c r="W560">
        <f t="shared" si="8"/>
        <v>53077.38200779086</v>
      </c>
    </row>
    <row r="561" spans="1:23" x14ac:dyDescent="0.3">
      <c r="A561">
        <v>202.75874999999999</v>
      </c>
      <c r="B561">
        <v>-354.32959</v>
      </c>
      <c r="C561">
        <v>-48502.523437000003</v>
      </c>
      <c r="D561">
        <v>21657.892577999999</v>
      </c>
      <c r="E561">
        <v>0.28164</v>
      </c>
      <c r="F561">
        <v>9.9343939999999993</v>
      </c>
      <c r="G561">
        <v>-0.59706400000000004</v>
      </c>
      <c r="H561">
        <v>-9.8480000000000009E-3</v>
      </c>
      <c r="I561">
        <v>3.127E-3</v>
      </c>
      <c r="J561">
        <v>-5.8690000000000001E-3</v>
      </c>
      <c r="K561">
        <v>1012.899963</v>
      </c>
      <c r="L561">
        <v>43.790154000000001</v>
      </c>
      <c r="W561">
        <f t="shared" si="8"/>
        <v>53119.5316257144</v>
      </c>
    </row>
    <row r="562" spans="1:23" x14ac:dyDescent="0.3">
      <c r="A562">
        <v>202.77</v>
      </c>
      <c r="B562">
        <v>-393.90429699999999</v>
      </c>
      <c r="C562">
        <v>-48508.8125</v>
      </c>
      <c r="D562">
        <v>21620.601562</v>
      </c>
      <c r="E562">
        <v>0.27471299999999998</v>
      </c>
      <c r="F562">
        <v>9.9351140000000004</v>
      </c>
      <c r="G562">
        <v>-0.60163</v>
      </c>
      <c r="H562">
        <v>1.9657999999999998E-2</v>
      </c>
      <c r="I562">
        <v>6.4060000000000002E-3</v>
      </c>
      <c r="J562">
        <v>-1.5288E-2</v>
      </c>
      <c r="K562">
        <v>1012.899963</v>
      </c>
      <c r="L562">
        <v>43.790154000000001</v>
      </c>
      <c r="W562">
        <f t="shared" si="8"/>
        <v>53110.361161058849</v>
      </c>
    </row>
    <row r="563" spans="1:23" x14ac:dyDescent="0.3">
      <c r="A563">
        <v>202.78125</v>
      </c>
      <c r="B563">
        <v>-379.10226399999999</v>
      </c>
      <c r="C563">
        <v>-48506.378905999998</v>
      </c>
      <c r="D563">
        <v>21635.103515999999</v>
      </c>
      <c r="E563">
        <v>0.275453</v>
      </c>
      <c r="F563">
        <v>9.936598</v>
      </c>
      <c r="G563">
        <v>-0.597055</v>
      </c>
      <c r="H563">
        <v>4.1082E-2</v>
      </c>
      <c r="I563">
        <v>9.3670000000000003E-3</v>
      </c>
      <c r="J563">
        <v>-2.0031E-2</v>
      </c>
      <c r="K563">
        <v>1012.899963</v>
      </c>
      <c r="L563">
        <v>43.790154000000001</v>
      </c>
      <c r="W563">
        <f t="shared" si="8"/>
        <v>53113.936186720777</v>
      </c>
    </row>
    <row r="564" spans="1:23" x14ac:dyDescent="0.3">
      <c r="A564">
        <v>202.79249999999999</v>
      </c>
      <c r="B564">
        <v>-274.18505900000002</v>
      </c>
      <c r="C564">
        <v>-48505.457030999998</v>
      </c>
      <c r="D564">
        <v>21731.628906000002</v>
      </c>
      <c r="E564">
        <v>0.27999499999999999</v>
      </c>
      <c r="F564">
        <v>9.9421479999999995</v>
      </c>
      <c r="G564">
        <v>-0.600881</v>
      </c>
      <c r="H564">
        <v>6.3525999999999999E-2</v>
      </c>
      <c r="I564">
        <v>1.2893E-2</v>
      </c>
      <c r="J564">
        <v>-2.4095999999999999E-2</v>
      </c>
      <c r="K564">
        <v>1012.899963</v>
      </c>
      <c r="L564">
        <v>43.790154000000001</v>
      </c>
      <c r="W564">
        <f t="shared" si="8"/>
        <v>53151.841305272399</v>
      </c>
    </row>
    <row r="565" spans="1:23" x14ac:dyDescent="0.3">
      <c r="A565">
        <v>202.80375000000001</v>
      </c>
      <c r="B565">
        <v>-302.63003500000002</v>
      </c>
      <c r="C565">
        <v>-48498.363280999998</v>
      </c>
      <c r="D565">
        <v>21676.015625</v>
      </c>
      <c r="E565">
        <v>0.27110600000000001</v>
      </c>
      <c r="F565">
        <v>9.9488409999999998</v>
      </c>
      <c r="G565">
        <v>-0.597051</v>
      </c>
      <c r="H565">
        <v>5.3274000000000002E-2</v>
      </c>
      <c r="I565">
        <v>1.1786E-2</v>
      </c>
      <c r="J565">
        <v>-1.7579999999999998E-2</v>
      </c>
      <c r="K565">
        <v>1012.929993</v>
      </c>
      <c r="L565">
        <v>43.795036000000003</v>
      </c>
      <c r="W565">
        <f t="shared" si="8"/>
        <v>53122.805641731473</v>
      </c>
    </row>
    <row r="566" spans="1:23" x14ac:dyDescent="0.3">
      <c r="A566">
        <v>202.815</v>
      </c>
      <c r="B566">
        <v>-183.62056000000001</v>
      </c>
      <c r="C566">
        <v>-48495.078125</v>
      </c>
      <c r="D566">
        <v>21800.091797000001</v>
      </c>
      <c r="E566">
        <v>0.28606900000000002</v>
      </c>
      <c r="F566">
        <v>9.9457799999999992</v>
      </c>
      <c r="G566">
        <v>-0.60777000000000003</v>
      </c>
      <c r="H566">
        <v>3.9717000000000002E-2</v>
      </c>
      <c r="I566">
        <v>9.2029999999999994E-3</v>
      </c>
      <c r="J566">
        <v>-1.2956000000000001E-2</v>
      </c>
      <c r="K566">
        <v>1012.929993</v>
      </c>
      <c r="L566">
        <v>43.795036000000003</v>
      </c>
      <c r="W566">
        <f t="shared" si="8"/>
        <v>53170.013364842547</v>
      </c>
    </row>
    <row r="567" spans="1:23" x14ac:dyDescent="0.3">
      <c r="A567">
        <v>202.82624999999999</v>
      </c>
      <c r="B567">
        <v>-330.87652600000001</v>
      </c>
      <c r="C567">
        <v>-48482.824219000002</v>
      </c>
      <c r="D567">
        <v>21779.064452999999</v>
      </c>
      <c r="E567">
        <v>0.28450500000000001</v>
      </c>
      <c r="F567">
        <v>9.9356369999999998</v>
      </c>
      <c r="G567">
        <v>-0.60738000000000003</v>
      </c>
      <c r="H567">
        <v>1.9613999999999999E-2</v>
      </c>
      <c r="I567">
        <v>7.5009999999999999E-3</v>
      </c>
      <c r="J567">
        <v>-9.4809999999999998E-3</v>
      </c>
      <c r="K567">
        <v>1012.929993</v>
      </c>
      <c r="L567">
        <v>43.795036000000003</v>
      </c>
      <c r="W567">
        <f t="shared" si="8"/>
        <v>53150.930113910887</v>
      </c>
    </row>
    <row r="568" spans="1:23" x14ac:dyDescent="0.3">
      <c r="A568">
        <v>202.83750000000001</v>
      </c>
      <c r="B568">
        <v>-350.79168700000002</v>
      </c>
      <c r="C568">
        <v>-48499.933594000002</v>
      </c>
      <c r="D568">
        <v>21678.607422000001</v>
      </c>
      <c r="E568">
        <v>0.26596700000000001</v>
      </c>
      <c r="F568">
        <v>9.9341360000000005</v>
      </c>
      <c r="G568">
        <v>-0.60258699999999998</v>
      </c>
      <c r="H568">
        <v>-1.0168E-2</v>
      </c>
      <c r="I568">
        <v>3.4689999999999999E-3</v>
      </c>
      <c r="J568">
        <v>-1.9559999999999998E-3</v>
      </c>
      <c r="K568">
        <v>1012.929993</v>
      </c>
      <c r="L568">
        <v>43.795036000000003</v>
      </c>
      <c r="W568">
        <f t="shared" si="8"/>
        <v>53125.593014923339</v>
      </c>
    </row>
    <row r="569" spans="1:23" x14ac:dyDescent="0.3">
      <c r="A569">
        <v>202.84875</v>
      </c>
      <c r="B569">
        <v>-415.29797400000001</v>
      </c>
      <c r="C569">
        <v>-48488.164062000003</v>
      </c>
      <c r="D569">
        <v>21701.751952999999</v>
      </c>
      <c r="E569">
        <v>0.27914699999999998</v>
      </c>
      <c r="F569">
        <v>9.9376040000000003</v>
      </c>
      <c r="G569">
        <v>-0.60255300000000001</v>
      </c>
      <c r="H569">
        <v>-2.6363000000000001E-2</v>
      </c>
      <c r="I569">
        <v>8.8599999999999996E-4</v>
      </c>
      <c r="J569">
        <v>9.6900000000000003E-4</v>
      </c>
      <c r="K569">
        <v>1012.929993</v>
      </c>
      <c r="L569">
        <v>43.795036000000003</v>
      </c>
      <c r="W569">
        <f t="shared" si="8"/>
        <v>53124.764134442768</v>
      </c>
    </row>
    <row r="570" spans="1:23" x14ac:dyDescent="0.3">
      <c r="A570">
        <v>202.86</v>
      </c>
      <c r="B570">
        <v>-354.74594100000002</v>
      </c>
      <c r="C570">
        <v>-48505.351562000003</v>
      </c>
      <c r="D570">
        <v>21767.833984000001</v>
      </c>
      <c r="E570">
        <v>0.28083599999999997</v>
      </c>
      <c r="F570">
        <v>9.944998</v>
      </c>
      <c r="G570">
        <v>-0.59910699999999995</v>
      </c>
      <c r="H570">
        <v>-3.2328999999999997E-2</v>
      </c>
      <c r="I570">
        <v>6.2204250000000007E-5</v>
      </c>
      <c r="J570">
        <v>3.5850000000000001E-3</v>
      </c>
      <c r="K570">
        <v>1012.929993</v>
      </c>
      <c r="L570">
        <v>43.795036000000003</v>
      </c>
      <c r="W570">
        <f t="shared" si="8"/>
        <v>53167.034628525762</v>
      </c>
    </row>
    <row r="571" spans="1:23" x14ac:dyDescent="0.3">
      <c r="A571">
        <v>202.87125</v>
      </c>
      <c r="B571">
        <v>-155.68554700000001</v>
      </c>
      <c r="C571">
        <v>-48498.527344000002</v>
      </c>
      <c r="D571">
        <v>21778.607422000001</v>
      </c>
      <c r="E571">
        <v>0.27835799999999999</v>
      </c>
      <c r="F571">
        <v>9.9324259999999995</v>
      </c>
      <c r="G571">
        <v>-0.60607900000000003</v>
      </c>
      <c r="H571">
        <v>-1.4282E-2</v>
      </c>
      <c r="I571">
        <v>1.639E-3</v>
      </c>
      <c r="J571">
        <v>-3.2499999999999999E-3</v>
      </c>
      <c r="K571">
        <v>1012.929993</v>
      </c>
      <c r="L571">
        <v>43.795036000000003</v>
      </c>
      <c r="W571">
        <f t="shared" si="8"/>
        <v>53164.265571602271</v>
      </c>
    </row>
    <row r="572" spans="1:23" x14ac:dyDescent="0.3">
      <c r="A572">
        <v>202.88249999999999</v>
      </c>
      <c r="B572">
        <v>-311.96444700000001</v>
      </c>
      <c r="C572">
        <v>-48500.820312000003</v>
      </c>
      <c r="D572">
        <v>21744.59375</v>
      </c>
      <c r="E572">
        <v>0.27365</v>
      </c>
      <c r="F572">
        <v>9.9374059999999993</v>
      </c>
      <c r="G572">
        <v>-0.60970199999999997</v>
      </c>
      <c r="H572">
        <v>1.234E-2</v>
      </c>
      <c r="I572">
        <v>5.4029999999999998E-3</v>
      </c>
      <c r="J572">
        <v>-1.1368E-2</v>
      </c>
      <c r="K572">
        <v>1012.929993</v>
      </c>
      <c r="L572">
        <v>43.795036000000003</v>
      </c>
      <c r="W572">
        <f t="shared" si="8"/>
        <v>53153.120793662187</v>
      </c>
    </row>
    <row r="573" spans="1:23" x14ac:dyDescent="0.3">
      <c r="A573">
        <v>202.89375000000001</v>
      </c>
      <c r="B573">
        <v>-297.16162100000003</v>
      </c>
      <c r="C573">
        <v>-48515.765625</v>
      </c>
      <c r="D573">
        <v>21769.568359000001</v>
      </c>
      <c r="E573">
        <v>0.27458399999999999</v>
      </c>
      <c r="F573">
        <v>9.9305140000000005</v>
      </c>
      <c r="G573">
        <v>-0.604796</v>
      </c>
      <c r="H573">
        <v>4.3119999999999999E-2</v>
      </c>
      <c r="I573">
        <v>9.4780000000000003E-3</v>
      </c>
      <c r="J573">
        <v>-2.0596E-2</v>
      </c>
      <c r="K573">
        <v>1012.929993</v>
      </c>
      <c r="L573">
        <v>43.795036000000003</v>
      </c>
      <c r="W573">
        <f t="shared" si="8"/>
        <v>53176.892780098591</v>
      </c>
    </row>
    <row r="574" spans="1:23" x14ac:dyDescent="0.3">
      <c r="A574">
        <v>202.905</v>
      </c>
      <c r="B574">
        <v>-354.54345699999999</v>
      </c>
      <c r="C574">
        <v>-48513.015625</v>
      </c>
      <c r="D574">
        <v>21658.542968999998</v>
      </c>
      <c r="E574">
        <v>0.29010399999999997</v>
      </c>
      <c r="F574">
        <v>9.9303170000000005</v>
      </c>
      <c r="G574">
        <v>-0.62013399999999996</v>
      </c>
      <c r="H574">
        <v>5.7303E-2</v>
      </c>
      <c r="I574">
        <v>1.1384999999999999E-2</v>
      </c>
      <c r="J574">
        <v>-2.2862E-2</v>
      </c>
      <c r="K574">
        <v>1012.919983</v>
      </c>
      <c r="L574">
        <v>43.792693999999997</v>
      </c>
      <c r="W574">
        <f t="shared" si="8"/>
        <v>53129.378592586741</v>
      </c>
    </row>
    <row r="575" spans="1:23" x14ac:dyDescent="0.3">
      <c r="A575">
        <v>202.91624999999999</v>
      </c>
      <c r="B575">
        <v>-245.72790499999999</v>
      </c>
      <c r="C575">
        <v>-48508.726562000003</v>
      </c>
      <c r="D575">
        <v>21775.417968999998</v>
      </c>
      <c r="E575">
        <v>0.28937600000000002</v>
      </c>
      <c r="F575">
        <v>9.9372070000000008</v>
      </c>
      <c r="G575">
        <v>-0.60223700000000002</v>
      </c>
      <c r="H575">
        <v>5.9177E-2</v>
      </c>
      <c r="I575">
        <v>1.2507000000000001E-2</v>
      </c>
      <c r="J575">
        <v>-1.8977999999999998E-2</v>
      </c>
      <c r="K575">
        <v>1012.919983</v>
      </c>
      <c r="L575">
        <v>43.792693999999997</v>
      </c>
      <c r="W575">
        <f t="shared" si="8"/>
        <v>53172.603496488948</v>
      </c>
    </row>
    <row r="576" spans="1:23" x14ac:dyDescent="0.3">
      <c r="A576">
        <v>202.92750000000001</v>
      </c>
      <c r="B576">
        <v>-238.09435999999999</v>
      </c>
      <c r="C576">
        <v>-48504.652344000002</v>
      </c>
      <c r="D576">
        <v>21601.978515999999</v>
      </c>
      <c r="E576">
        <v>0.29149999999999998</v>
      </c>
      <c r="F576">
        <v>9.9376650000000009</v>
      </c>
      <c r="G576">
        <v>-0.60111099999999995</v>
      </c>
      <c r="H576">
        <v>5.1344000000000001E-2</v>
      </c>
      <c r="I576">
        <v>1.0912E-2</v>
      </c>
      <c r="J576">
        <v>-1.6184E-2</v>
      </c>
      <c r="K576">
        <v>1012.919983</v>
      </c>
      <c r="L576">
        <v>43.792693999999997</v>
      </c>
      <c r="W576">
        <f t="shared" si="8"/>
        <v>53098.055178530733</v>
      </c>
    </row>
    <row r="577" spans="1:23" x14ac:dyDescent="0.3">
      <c r="A577">
        <v>202.93875</v>
      </c>
      <c r="B577">
        <v>-244.87303199999999</v>
      </c>
      <c r="C577">
        <v>-48515.34375</v>
      </c>
      <c r="D577">
        <v>21775.355468999998</v>
      </c>
      <c r="E577">
        <v>0.28086100000000003</v>
      </c>
      <c r="F577">
        <v>9.9331560000000003</v>
      </c>
      <c r="G577">
        <v>-0.59636299999999998</v>
      </c>
      <c r="H577">
        <v>2.3845000000000002E-2</v>
      </c>
      <c r="I577">
        <v>7.509E-3</v>
      </c>
      <c r="J577">
        <v>-1.1289E-2</v>
      </c>
      <c r="K577">
        <v>1012.919983</v>
      </c>
      <c r="L577">
        <v>43.792693999999997</v>
      </c>
      <c r="W577">
        <f t="shared" si="8"/>
        <v>53178.610810962076</v>
      </c>
    </row>
    <row r="578" spans="1:23" x14ac:dyDescent="0.3">
      <c r="A578">
        <v>202.95</v>
      </c>
      <c r="B578">
        <v>-213.63627600000001</v>
      </c>
      <c r="C578">
        <v>-48529.25</v>
      </c>
      <c r="D578">
        <v>21694.021484000001</v>
      </c>
      <c r="E578">
        <v>0.28303099999999998</v>
      </c>
      <c r="F578">
        <v>9.9242779999999993</v>
      </c>
      <c r="G578">
        <v>-0.60195299999999996</v>
      </c>
      <c r="H578">
        <v>-3.8509999999999998E-3</v>
      </c>
      <c r="I578">
        <v>4.2040000000000003E-3</v>
      </c>
      <c r="J578">
        <v>-5.2329999999999998E-3</v>
      </c>
      <c r="K578">
        <v>1012.919983</v>
      </c>
      <c r="L578">
        <v>43.792693999999997</v>
      </c>
      <c r="W578">
        <f t="shared" ref="W578:W641" si="9">SQRT((B578)^2+(C578)^2+(D578)^2)</f>
        <v>53157.918640303971</v>
      </c>
    </row>
    <row r="579" spans="1:23" x14ac:dyDescent="0.3">
      <c r="A579">
        <v>202.96125000000001</v>
      </c>
      <c r="B579">
        <v>-349.01812699999999</v>
      </c>
      <c r="C579">
        <v>-48538.046875</v>
      </c>
      <c r="D579">
        <v>21733.203125</v>
      </c>
      <c r="E579">
        <v>0.28880499999999998</v>
      </c>
      <c r="F579">
        <v>9.931794</v>
      </c>
      <c r="G579">
        <v>-0.60515799999999997</v>
      </c>
      <c r="H579">
        <v>-2.2328000000000001E-2</v>
      </c>
      <c r="I579">
        <v>1.2570000000000001E-3</v>
      </c>
      <c r="J579">
        <v>-3.6299999999999999E-4</v>
      </c>
      <c r="K579">
        <v>1012.919983</v>
      </c>
      <c r="L579">
        <v>43.792693999999997</v>
      </c>
      <c r="W579">
        <f t="shared" si="9"/>
        <v>53182.665654940443</v>
      </c>
    </row>
    <row r="580" spans="1:23" x14ac:dyDescent="0.3">
      <c r="A580">
        <v>202.9725</v>
      </c>
      <c r="B580">
        <v>-222.47489899999999</v>
      </c>
      <c r="C580">
        <v>-48530.335937000003</v>
      </c>
      <c r="D580">
        <v>21834.511718999998</v>
      </c>
      <c r="E580">
        <v>0.276783</v>
      </c>
      <c r="F580">
        <v>9.9390739999999997</v>
      </c>
      <c r="G580">
        <v>-0.59922200000000003</v>
      </c>
      <c r="H580">
        <v>-3.2632000000000001E-2</v>
      </c>
      <c r="I580">
        <v>1.93E-4</v>
      </c>
      <c r="J580">
        <v>2.9740000000000001E-3</v>
      </c>
      <c r="K580">
        <v>1012.919983</v>
      </c>
      <c r="L580">
        <v>43.792693999999997</v>
      </c>
      <c r="W580">
        <f t="shared" si="9"/>
        <v>53216.434522108932</v>
      </c>
    </row>
    <row r="581" spans="1:23" x14ac:dyDescent="0.3">
      <c r="A581">
        <v>202.98374999999999</v>
      </c>
      <c r="B581">
        <v>-328.90554800000001</v>
      </c>
      <c r="C581">
        <v>-48529.75</v>
      </c>
      <c r="D581">
        <v>21715.929687</v>
      </c>
      <c r="E581">
        <v>0.27576299999999998</v>
      </c>
      <c r="F581">
        <v>9.9408550000000009</v>
      </c>
      <c r="G581">
        <v>-0.61061399999999999</v>
      </c>
      <c r="H581">
        <v>-2.1408E-2</v>
      </c>
      <c r="I581">
        <v>1.3339999999999999E-3</v>
      </c>
      <c r="J581">
        <v>-1.6900000000000001E-3</v>
      </c>
      <c r="K581">
        <v>1012.919983</v>
      </c>
      <c r="L581">
        <v>43.792693999999997</v>
      </c>
      <c r="W581">
        <f t="shared" si="9"/>
        <v>53167.907764860684</v>
      </c>
    </row>
    <row r="582" spans="1:23" x14ac:dyDescent="0.3">
      <c r="A582">
        <v>202.995</v>
      </c>
      <c r="B582">
        <v>-309.980682</v>
      </c>
      <c r="C582">
        <v>-48533.074219000002</v>
      </c>
      <c r="D582">
        <v>21644.060547000001</v>
      </c>
      <c r="E582">
        <v>0.281781</v>
      </c>
      <c r="F582">
        <v>9.935746</v>
      </c>
      <c r="G582">
        <v>-0.59665400000000002</v>
      </c>
      <c r="H582">
        <v>-2.0960000000000002E-3</v>
      </c>
      <c r="I582">
        <v>3.8089999999999999E-3</v>
      </c>
      <c r="J582">
        <v>-6.9610000000000002E-3</v>
      </c>
      <c r="K582">
        <v>1012.919983</v>
      </c>
      <c r="L582">
        <v>43.792693999999997</v>
      </c>
      <c r="W582">
        <f t="shared" si="9"/>
        <v>53141.516144464469</v>
      </c>
    </row>
    <row r="583" spans="1:23" x14ac:dyDescent="0.3">
      <c r="A583">
        <v>203.00624999999999</v>
      </c>
      <c r="B583">
        <v>-259.49719199999998</v>
      </c>
      <c r="C583">
        <v>-48524.808594000002</v>
      </c>
      <c r="D583">
        <v>21753.982422000001</v>
      </c>
      <c r="E583">
        <v>0.28308800000000001</v>
      </c>
      <c r="F583">
        <v>9.9391960000000008</v>
      </c>
      <c r="G583">
        <v>-0.60797999999999996</v>
      </c>
      <c r="H583">
        <v>2.8362999999999999E-2</v>
      </c>
      <c r="I583">
        <v>7.437E-3</v>
      </c>
      <c r="J583">
        <v>-1.6045E-2</v>
      </c>
      <c r="K583">
        <v>1012.899963</v>
      </c>
      <c r="L583">
        <v>43.799919000000003</v>
      </c>
      <c r="W583">
        <f t="shared" si="9"/>
        <v>53178.568418994488</v>
      </c>
    </row>
    <row r="584" spans="1:23" x14ac:dyDescent="0.3">
      <c r="A584">
        <v>203.01750000000001</v>
      </c>
      <c r="B584">
        <v>-206.69497699999999</v>
      </c>
      <c r="C584">
        <v>-48501.90625</v>
      </c>
      <c r="D584">
        <v>21763.322265999999</v>
      </c>
      <c r="E584">
        <v>0.28226800000000002</v>
      </c>
      <c r="F584">
        <v>9.9321400000000004</v>
      </c>
      <c r="G584">
        <v>-0.61216800000000005</v>
      </c>
      <c r="H584">
        <v>5.1875999999999999E-2</v>
      </c>
      <c r="I584">
        <v>1.0635E-2</v>
      </c>
      <c r="J584">
        <v>-2.2164E-2</v>
      </c>
      <c r="K584">
        <v>1012.899963</v>
      </c>
      <c r="L584">
        <v>43.799919000000003</v>
      </c>
      <c r="W584">
        <f t="shared" si="9"/>
        <v>53161.26248266756</v>
      </c>
    </row>
    <row r="585" spans="1:23" x14ac:dyDescent="0.3">
      <c r="A585">
        <v>203.02875</v>
      </c>
      <c r="B585">
        <v>-311.76324499999998</v>
      </c>
      <c r="C585">
        <v>-48502.960937000003</v>
      </c>
      <c r="D585">
        <v>21762.867187</v>
      </c>
      <c r="E585">
        <v>0.29664200000000002</v>
      </c>
      <c r="F585">
        <v>9.9284479999999995</v>
      </c>
      <c r="G585">
        <v>-0.61140499999999998</v>
      </c>
      <c r="H585">
        <v>5.9142E-2</v>
      </c>
      <c r="I585">
        <v>1.2120000000000001E-2</v>
      </c>
      <c r="J585">
        <v>-2.2114999999999999E-2</v>
      </c>
      <c r="K585">
        <v>1012.899963</v>
      </c>
      <c r="L585">
        <v>43.799919000000003</v>
      </c>
      <c r="W585">
        <f t="shared" si="9"/>
        <v>53162.550768149587</v>
      </c>
    </row>
    <row r="586" spans="1:23" x14ac:dyDescent="0.3">
      <c r="A586">
        <v>203.04</v>
      </c>
      <c r="B586">
        <v>-204.095764</v>
      </c>
      <c r="C586">
        <v>-48529.632812000003</v>
      </c>
      <c r="D586">
        <v>21802.525390999999</v>
      </c>
      <c r="E586">
        <v>0.269675</v>
      </c>
      <c r="F586">
        <v>9.9403550000000003</v>
      </c>
      <c r="G586">
        <v>-0.59228899999999995</v>
      </c>
      <c r="H586">
        <v>5.4501000000000001E-2</v>
      </c>
      <c r="I586">
        <v>1.1167E-2</v>
      </c>
      <c r="J586">
        <v>-1.7781000000000002E-2</v>
      </c>
      <c r="K586">
        <v>1012.899963</v>
      </c>
      <c r="L586">
        <v>43.799919000000003</v>
      </c>
      <c r="W586">
        <f t="shared" si="9"/>
        <v>53202.603595816901</v>
      </c>
    </row>
    <row r="587" spans="1:23" x14ac:dyDescent="0.3">
      <c r="A587">
        <v>203.05125000000001</v>
      </c>
      <c r="B587">
        <v>-311.83017000000001</v>
      </c>
      <c r="C587">
        <v>-48498.703125</v>
      </c>
      <c r="D587">
        <v>21814.558593999998</v>
      </c>
      <c r="E587">
        <v>0.27936</v>
      </c>
      <c r="F587">
        <v>9.9370449999999995</v>
      </c>
      <c r="G587">
        <v>-0.60394199999999998</v>
      </c>
      <c r="H587">
        <v>3.2446000000000003E-2</v>
      </c>
      <c r="I587">
        <v>9.1800000000000007E-3</v>
      </c>
      <c r="J587">
        <v>-1.0612E-2</v>
      </c>
      <c r="K587">
        <v>1012.899963</v>
      </c>
      <c r="L587">
        <v>43.799919000000003</v>
      </c>
      <c r="W587">
        <f t="shared" si="9"/>
        <v>53179.849656734325</v>
      </c>
    </row>
    <row r="588" spans="1:23" x14ac:dyDescent="0.3">
      <c r="A588">
        <v>203.0625</v>
      </c>
      <c r="B588">
        <v>-344.39855999999997</v>
      </c>
      <c r="C588">
        <v>-48501.492187000003</v>
      </c>
      <c r="D588">
        <v>21721.535156000002</v>
      </c>
      <c r="E588">
        <v>0.294406</v>
      </c>
      <c r="F588">
        <v>9.9416189999999993</v>
      </c>
      <c r="G588">
        <v>-0.600989</v>
      </c>
      <c r="H588">
        <v>4.666E-3</v>
      </c>
      <c r="I588">
        <v>5.666E-3</v>
      </c>
      <c r="J588">
        <v>-5.3160000000000004E-3</v>
      </c>
      <c r="K588">
        <v>1012.899963</v>
      </c>
      <c r="L588">
        <v>43.799919000000003</v>
      </c>
      <c r="W588">
        <f t="shared" si="9"/>
        <v>53144.505306448162</v>
      </c>
    </row>
    <row r="589" spans="1:23" x14ac:dyDescent="0.3">
      <c r="A589">
        <v>203.07374999999999</v>
      </c>
      <c r="B589">
        <v>-382.65390000000002</v>
      </c>
      <c r="C589">
        <v>-48528.339844000002</v>
      </c>
      <c r="D589">
        <v>21724.623047000001</v>
      </c>
      <c r="E589">
        <v>0.28329100000000002</v>
      </c>
      <c r="F589">
        <v>9.9359739999999999</v>
      </c>
      <c r="G589">
        <v>-0.60530300000000004</v>
      </c>
      <c r="H589">
        <v>-1.8789E-2</v>
      </c>
      <c r="I589">
        <v>2.2680000000000001E-3</v>
      </c>
      <c r="J589">
        <v>7.2199999999999999E-4</v>
      </c>
      <c r="K589">
        <v>1012.899963</v>
      </c>
      <c r="L589">
        <v>43.799919000000003</v>
      </c>
      <c r="W589">
        <f t="shared" si="9"/>
        <v>53170.531674567508</v>
      </c>
    </row>
    <row r="590" spans="1:23" x14ac:dyDescent="0.3">
      <c r="A590">
        <v>203.08500000000001</v>
      </c>
      <c r="B590">
        <v>-383.14038099999999</v>
      </c>
      <c r="C590">
        <v>-48507.230469000002</v>
      </c>
      <c r="D590">
        <v>21792.125</v>
      </c>
      <c r="E590">
        <v>0.27967799999999998</v>
      </c>
      <c r="F590">
        <v>9.9440240000000006</v>
      </c>
      <c r="G590">
        <v>-0.60755999999999999</v>
      </c>
      <c r="H590">
        <v>-3.1657999999999999E-2</v>
      </c>
      <c r="I590">
        <v>1.4059999999999999E-3</v>
      </c>
      <c r="J590">
        <v>4.5440000000000003E-3</v>
      </c>
      <c r="K590">
        <v>1012.899963</v>
      </c>
      <c r="L590">
        <v>43.799919000000003</v>
      </c>
      <c r="W590">
        <f t="shared" si="9"/>
        <v>53178.895403532595</v>
      </c>
    </row>
    <row r="591" spans="1:23" x14ac:dyDescent="0.3">
      <c r="A591">
        <v>203.09625</v>
      </c>
      <c r="B591">
        <v>-259.07711799999998</v>
      </c>
      <c r="C591">
        <v>-48514.707030999998</v>
      </c>
      <c r="D591">
        <v>21617.339843999998</v>
      </c>
      <c r="E591">
        <v>0.27635199999999999</v>
      </c>
      <c r="F591">
        <v>9.9370060000000002</v>
      </c>
      <c r="G591">
        <v>-0.61798399999999998</v>
      </c>
      <c r="H591">
        <v>-2.3234999999999999E-2</v>
      </c>
      <c r="I591">
        <v>2.4940000000000001E-3</v>
      </c>
      <c r="J591">
        <v>-3.4000000000000002E-4</v>
      </c>
      <c r="K591">
        <v>1012.899963</v>
      </c>
      <c r="L591">
        <v>43.799919000000003</v>
      </c>
      <c r="W591">
        <f t="shared" si="9"/>
        <v>53113.588667946562</v>
      </c>
    </row>
    <row r="592" spans="1:23" x14ac:dyDescent="0.3">
      <c r="A592">
        <v>203.10749999999999</v>
      </c>
      <c r="B592">
        <v>-293.25613399999997</v>
      </c>
      <c r="C592">
        <v>-48512.273437000003</v>
      </c>
      <c r="D592">
        <v>21701.181640999999</v>
      </c>
      <c r="E592">
        <v>0.27579199999999998</v>
      </c>
      <c r="F592">
        <v>9.9386690000000009</v>
      </c>
      <c r="G592">
        <v>-0.60087100000000004</v>
      </c>
      <c r="H592">
        <v>-8.3999999999999995E-3</v>
      </c>
      <c r="I592">
        <v>3.5850000000000001E-3</v>
      </c>
      <c r="J592">
        <v>-5.1789999999999996E-3</v>
      </c>
      <c r="K592">
        <v>1012.919983</v>
      </c>
      <c r="L592">
        <v>43.797576999999997</v>
      </c>
      <c r="W592">
        <f t="shared" si="9"/>
        <v>53145.7237960126</v>
      </c>
    </row>
    <row r="593" spans="1:23" x14ac:dyDescent="0.3">
      <c r="A593">
        <v>203.11875000000001</v>
      </c>
      <c r="B593">
        <v>-230.34681699999999</v>
      </c>
      <c r="C593">
        <v>-48516.199219000002</v>
      </c>
      <c r="D593">
        <v>21819.894531000002</v>
      </c>
      <c r="E593">
        <v>0.283358</v>
      </c>
      <c r="F593">
        <v>9.9427350000000008</v>
      </c>
      <c r="G593">
        <v>-0.61100900000000002</v>
      </c>
      <c r="H593">
        <v>1.9033999999999999E-2</v>
      </c>
      <c r="I593">
        <v>6.6160000000000004E-3</v>
      </c>
      <c r="J593">
        <v>-1.4623000000000001E-2</v>
      </c>
      <c r="K593">
        <v>1012.919983</v>
      </c>
      <c r="L593">
        <v>43.797576999999997</v>
      </c>
      <c r="W593">
        <f t="shared" si="9"/>
        <v>53197.579302612656</v>
      </c>
    </row>
    <row r="594" spans="1:23" x14ac:dyDescent="0.3">
      <c r="A594">
        <v>203.13</v>
      </c>
      <c r="B594">
        <v>-316.18194599999998</v>
      </c>
      <c r="C594">
        <v>-48549.964844000002</v>
      </c>
      <c r="D594">
        <v>21615.609375</v>
      </c>
      <c r="E594">
        <v>0.278729</v>
      </c>
      <c r="F594">
        <v>9.9380939999999995</v>
      </c>
      <c r="G594">
        <v>-0.60446100000000003</v>
      </c>
      <c r="H594">
        <v>4.4685000000000002E-2</v>
      </c>
      <c r="I594">
        <v>1.0519000000000001E-2</v>
      </c>
      <c r="J594">
        <v>-2.1256000000000001E-2</v>
      </c>
      <c r="K594">
        <v>1012.919983</v>
      </c>
      <c r="L594">
        <v>43.797576999999997</v>
      </c>
      <c r="W594">
        <f t="shared" si="9"/>
        <v>53145.400798462331</v>
      </c>
    </row>
    <row r="595" spans="1:23" x14ac:dyDescent="0.3">
      <c r="A595">
        <v>203.14125000000001</v>
      </c>
      <c r="B595">
        <v>-322.35916099999997</v>
      </c>
      <c r="C595">
        <v>-48520.457030999998</v>
      </c>
      <c r="D595">
        <v>21802.865234000001</v>
      </c>
      <c r="E595">
        <v>0.28502699999999997</v>
      </c>
      <c r="F595">
        <v>9.9277300000000004</v>
      </c>
      <c r="G595">
        <v>-0.60447300000000004</v>
      </c>
      <c r="H595">
        <v>5.6621999999999999E-2</v>
      </c>
      <c r="I595">
        <v>1.1787000000000001E-2</v>
      </c>
      <c r="J595">
        <v>-2.1832000000000001E-2</v>
      </c>
      <c r="K595">
        <v>1012.919983</v>
      </c>
      <c r="L595">
        <v>43.797576999999997</v>
      </c>
      <c r="W595">
        <f t="shared" si="9"/>
        <v>53194.958392104825</v>
      </c>
    </row>
    <row r="596" spans="1:23" x14ac:dyDescent="0.3">
      <c r="A596">
        <v>203.1525</v>
      </c>
      <c r="B596">
        <v>-380.36703499999999</v>
      </c>
      <c r="C596">
        <v>-48547.820312000003</v>
      </c>
      <c r="D596">
        <v>21764.988281000002</v>
      </c>
      <c r="E596">
        <v>0.28409299999999998</v>
      </c>
      <c r="F596">
        <v>9.9295930000000006</v>
      </c>
      <c r="G596">
        <v>-0.59937200000000002</v>
      </c>
      <c r="H596">
        <v>6.1962999999999997E-2</v>
      </c>
      <c r="I596">
        <v>1.2281E-2</v>
      </c>
      <c r="J596">
        <v>-1.9528E-2</v>
      </c>
      <c r="K596">
        <v>1012.919983</v>
      </c>
      <c r="L596">
        <v>43.797576999999997</v>
      </c>
      <c r="W596">
        <f t="shared" si="9"/>
        <v>53204.795375977366</v>
      </c>
    </row>
    <row r="597" spans="1:23" x14ac:dyDescent="0.3">
      <c r="A597">
        <v>203.16374999999999</v>
      </c>
      <c r="B597">
        <v>-351.089294</v>
      </c>
      <c r="C597">
        <v>-48536.417969000002</v>
      </c>
      <c r="D597">
        <v>21767.939452999999</v>
      </c>
      <c r="E597">
        <v>0.29226099999999999</v>
      </c>
      <c r="F597">
        <v>9.9215389999999992</v>
      </c>
      <c r="G597">
        <v>-0.61340300000000003</v>
      </c>
      <c r="H597">
        <v>4.2833000000000003E-2</v>
      </c>
      <c r="I597">
        <v>1.0711999999999999E-2</v>
      </c>
      <c r="J597">
        <v>-1.4135E-2</v>
      </c>
      <c r="K597">
        <v>1012.919983</v>
      </c>
      <c r="L597">
        <v>43.797576999999997</v>
      </c>
      <c r="W597">
        <f t="shared" si="9"/>
        <v>53195.397554518771</v>
      </c>
    </row>
    <row r="598" spans="1:23" x14ac:dyDescent="0.3">
      <c r="A598">
        <v>203.17500000000001</v>
      </c>
      <c r="B598">
        <v>-268.71017499999999</v>
      </c>
      <c r="C598">
        <v>-48532.910155999998</v>
      </c>
      <c r="D598">
        <v>21801.195312</v>
      </c>
      <c r="E598">
        <v>0.285192</v>
      </c>
      <c r="F598">
        <v>9.9267289999999999</v>
      </c>
      <c r="G598">
        <v>-0.617448</v>
      </c>
      <c r="H598">
        <v>1.3683000000000001E-2</v>
      </c>
      <c r="I598">
        <v>5.9449999999999998E-3</v>
      </c>
      <c r="J598">
        <v>-7.9439999999999997E-3</v>
      </c>
      <c r="K598">
        <v>1012.919983</v>
      </c>
      <c r="L598">
        <v>43.797576999999997</v>
      </c>
      <c r="W598">
        <f t="shared" si="9"/>
        <v>53205.335168575788</v>
      </c>
    </row>
    <row r="599" spans="1:23" x14ac:dyDescent="0.3">
      <c r="A599">
        <v>203.18625</v>
      </c>
      <c r="B599">
        <v>-308.44348100000002</v>
      </c>
      <c r="C599">
        <v>-48543.019530999998</v>
      </c>
      <c r="D599">
        <v>21825.416015999999</v>
      </c>
      <c r="E599">
        <v>0.28547099999999997</v>
      </c>
      <c r="F599">
        <v>9.9388299999999994</v>
      </c>
      <c r="G599">
        <v>-0.60163</v>
      </c>
      <c r="H599">
        <v>-8.8940000000000009E-3</v>
      </c>
      <c r="I599">
        <v>3.4099999999999998E-3</v>
      </c>
      <c r="J599">
        <v>-3.1970000000000002E-3</v>
      </c>
      <c r="K599">
        <v>1012.919983</v>
      </c>
      <c r="L599">
        <v>43.797576999999997</v>
      </c>
      <c r="W599">
        <f t="shared" si="9"/>
        <v>53224.699781581556</v>
      </c>
    </row>
    <row r="600" spans="1:23" x14ac:dyDescent="0.3">
      <c r="A600">
        <v>203.19749999999999</v>
      </c>
      <c r="B600">
        <v>-329.94534299999998</v>
      </c>
      <c r="C600">
        <v>-48520.757812000003</v>
      </c>
      <c r="D600">
        <v>21613.195312</v>
      </c>
      <c r="E600">
        <v>0.28338000000000002</v>
      </c>
      <c r="F600">
        <v>9.9389839999999996</v>
      </c>
      <c r="G600">
        <v>-0.60526000000000002</v>
      </c>
      <c r="H600">
        <v>-2.8469000000000001E-2</v>
      </c>
      <c r="I600">
        <v>8.1499999999999997E-4</v>
      </c>
      <c r="J600">
        <v>6.69E-4</v>
      </c>
      <c r="K600">
        <v>1012.919983</v>
      </c>
      <c r="L600">
        <v>43.797576999999997</v>
      </c>
      <c r="W600">
        <f t="shared" si="9"/>
        <v>53117.822001422326</v>
      </c>
    </row>
    <row r="601" spans="1:23" x14ac:dyDescent="0.3">
      <c r="A601">
        <v>203.20875000000001</v>
      </c>
      <c r="B601">
        <v>-275.31002799999999</v>
      </c>
      <c r="C601">
        <v>-48512.710937000003</v>
      </c>
      <c r="D601">
        <v>21617.511718999998</v>
      </c>
      <c r="E601">
        <v>0.27232000000000001</v>
      </c>
      <c r="F601">
        <v>9.9383180000000007</v>
      </c>
      <c r="G601">
        <v>-0.60712600000000005</v>
      </c>
      <c r="H601">
        <v>-3.0564999999999998E-2</v>
      </c>
      <c r="I601">
        <v>3.97E-4</v>
      </c>
      <c r="J601">
        <v>3.6319999999999998E-3</v>
      </c>
      <c r="K601">
        <v>1012.919983</v>
      </c>
      <c r="L601">
        <v>43.799919000000003</v>
      </c>
      <c r="W601">
        <f t="shared" si="9"/>
        <v>53111.917033652055</v>
      </c>
    </row>
    <row r="602" spans="1:23" x14ac:dyDescent="0.3">
      <c r="A602">
        <v>203.22</v>
      </c>
      <c r="B602">
        <v>-188.653503</v>
      </c>
      <c r="C602">
        <v>-48501.5625</v>
      </c>
      <c r="D602">
        <v>21699.214843999998</v>
      </c>
      <c r="E602">
        <v>0.281663</v>
      </c>
      <c r="F602">
        <v>9.9396950000000004</v>
      </c>
      <c r="G602">
        <v>-0.60182199999999997</v>
      </c>
      <c r="H602">
        <v>-1.7481E-2</v>
      </c>
      <c r="I602">
        <v>2.0400000000000001E-3</v>
      </c>
      <c r="J602">
        <v>-2.2620000000000001E-3</v>
      </c>
      <c r="K602">
        <v>1012.919983</v>
      </c>
      <c r="L602">
        <v>43.799919000000003</v>
      </c>
      <c r="W602">
        <f t="shared" si="9"/>
        <v>53134.669284109317</v>
      </c>
    </row>
    <row r="603" spans="1:23" x14ac:dyDescent="0.3">
      <c r="A603">
        <v>203.23124999999999</v>
      </c>
      <c r="B603">
        <v>-261.97427399999998</v>
      </c>
      <c r="C603">
        <v>-48507.65625</v>
      </c>
      <c r="D603">
        <v>21766.392577999999</v>
      </c>
      <c r="E603">
        <v>0.272727</v>
      </c>
      <c r="F603">
        <v>9.9336769999999994</v>
      </c>
      <c r="G603">
        <v>-0.61318399999999995</v>
      </c>
      <c r="H603">
        <v>9.5519999999999997E-3</v>
      </c>
      <c r="I603">
        <v>4.7130000000000002E-3</v>
      </c>
      <c r="J603">
        <v>-1.2886999999999999E-2</v>
      </c>
      <c r="K603">
        <v>1012.919983</v>
      </c>
      <c r="L603">
        <v>43.799919000000003</v>
      </c>
      <c r="W603">
        <f t="shared" si="9"/>
        <v>53168.009096147427</v>
      </c>
    </row>
    <row r="604" spans="1:23" x14ac:dyDescent="0.3">
      <c r="A604">
        <v>203.24250000000001</v>
      </c>
      <c r="B604">
        <v>-353.69183299999997</v>
      </c>
      <c r="C604">
        <v>-48522.785155999998</v>
      </c>
      <c r="D604">
        <v>21778.082031000002</v>
      </c>
      <c r="E604">
        <v>0.28041500000000003</v>
      </c>
      <c r="F604">
        <v>9.9415040000000001</v>
      </c>
      <c r="G604">
        <v>-0.60770299999999999</v>
      </c>
      <c r="H604">
        <v>3.4832000000000002E-2</v>
      </c>
      <c r="I604">
        <v>8.3929999999999994E-3</v>
      </c>
      <c r="J604">
        <v>-1.8565000000000002E-2</v>
      </c>
      <c r="K604">
        <v>1012.919983</v>
      </c>
      <c r="L604">
        <v>43.799919000000003</v>
      </c>
      <c r="W604">
        <f t="shared" si="9"/>
        <v>53187.128463163244</v>
      </c>
    </row>
    <row r="605" spans="1:23" x14ac:dyDescent="0.3">
      <c r="A605">
        <v>203.25375</v>
      </c>
      <c r="B605">
        <v>-265.78649899999999</v>
      </c>
      <c r="C605">
        <v>-48494.203125</v>
      </c>
      <c r="D605">
        <v>21712.423827999999</v>
      </c>
      <c r="E605">
        <v>0.28706100000000001</v>
      </c>
      <c r="F605">
        <v>9.9330689999999997</v>
      </c>
      <c r="G605">
        <v>-0.60614299999999999</v>
      </c>
      <c r="H605">
        <v>5.7290000000000001E-2</v>
      </c>
      <c r="I605">
        <v>1.1139E-2</v>
      </c>
      <c r="J605">
        <v>-2.2546E-2</v>
      </c>
      <c r="K605">
        <v>1012.919983</v>
      </c>
      <c r="L605">
        <v>43.799919000000003</v>
      </c>
      <c r="W605">
        <f t="shared" si="9"/>
        <v>53133.67790468219</v>
      </c>
    </row>
    <row r="606" spans="1:23" x14ac:dyDescent="0.3">
      <c r="A606">
        <v>203.26499999999999</v>
      </c>
      <c r="B606">
        <v>-297.73663299999998</v>
      </c>
      <c r="C606">
        <v>-48537.734375</v>
      </c>
      <c r="D606">
        <v>21733.148437</v>
      </c>
      <c r="E606">
        <v>0.27623999999999999</v>
      </c>
      <c r="F606">
        <v>9.9307809999999996</v>
      </c>
      <c r="G606">
        <v>-0.60553999999999997</v>
      </c>
      <c r="H606">
        <v>6.3295000000000004E-2</v>
      </c>
      <c r="I606">
        <v>1.2659E-2</v>
      </c>
      <c r="J606">
        <v>-2.0351000000000001E-2</v>
      </c>
      <c r="K606">
        <v>1012.919983</v>
      </c>
      <c r="L606">
        <v>43.799919000000003</v>
      </c>
      <c r="W606">
        <f t="shared" si="9"/>
        <v>53182.046278282316</v>
      </c>
    </row>
    <row r="607" spans="1:23" x14ac:dyDescent="0.3">
      <c r="A607">
        <v>203.27625</v>
      </c>
      <c r="B607">
        <v>-312.47818000000001</v>
      </c>
      <c r="C607">
        <v>-48546.179687000003</v>
      </c>
      <c r="D607">
        <v>21768.212890999999</v>
      </c>
      <c r="E607">
        <v>0.27910499999999999</v>
      </c>
      <c r="F607">
        <v>9.9370189999999994</v>
      </c>
      <c r="G607">
        <v>-0.61559799999999998</v>
      </c>
      <c r="H607">
        <v>4.8861000000000002E-2</v>
      </c>
      <c r="I607">
        <v>1.1291000000000001E-2</v>
      </c>
      <c r="J607">
        <v>-1.4858E-2</v>
      </c>
      <c r="K607">
        <v>1012.919983</v>
      </c>
      <c r="L607">
        <v>43.799919000000003</v>
      </c>
      <c r="W607">
        <f t="shared" si="9"/>
        <v>53204.175562481621</v>
      </c>
    </row>
    <row r="608" spans="1:23" x14ac:dyDescent="0.3">
      <c r="A608">
        <v>203.28749999999999</v>
      </c>
      <c r="B608">
        <v>-418.87780800000002</v>
      </c>
      <c r="C608">
        <v>-48513.191405999998</v>
      </c>
      <c r="D608">
        <v>21718.316406000002</v>
      </c>
      <c r="E608">
        <v>0.26862900000000001</v>
      </c>
      <c r="F608">
        <v>9.9332220000000007</v>
      </c>
      <c r="G608">
        <v>-0.61132699999999995</v>
      </c>
      <c r="H608">
        <v>2.0851000000000001E-2</v>
      </c>
      <c r="I608">
        <v>7.5709999999999996E-3</v>
      </c>
      <c r="J608">
        <v>-8.7460000000000003E-3</v>
      </c>
      <c r="K608">
        <v>1012.919983</v>
      </c>
      <c r="L608">
        <v>43.799919000000003</v>
      </c>
      <c r="W608">
        <f t="shared" si="9"/>
        <v>53154.402136834877</v>
      </c>
    </row>
    <row r="609" spans="1:23" x14ac:dyDescent="0.3">
      <c r="A609">
        <v>203.29875000000001</v>
      </c>
      <c r="B609">
        <v>-260.43829299999999</v>
      </c>
      <c r="C609">
        <v>-48509.398437000003</v>
      </c>
      <c r="D609">
        <v>21641.162109000001</v>
      </c>
      <c r="E609">
        <v>0.292877</v>
      </c>
      <c r="F609">
        <v>9.928172</v>
      </c>
      <c r="G609">
        <v>-0.60809199999999997</v>
      </c>
      <c r="H609">
        <v>-1.1119999999999999E-3</v>
      </c>
      <c r="I609">
        <v>4.2440000000000004E-3</v>
      </c>
      <c r="J609">
        <v>-5.3499999999999997E-3</v>
      </c>
      <c r="K609">
        <v>1012.919983</v>
      </c>
      <c r="L609">
        <v>43.799919000000003</v>
      </c>
      <c r="W609">
        <f t="shared" si="9"/>
        <v>53118.447475920228</v>
      </c>
    </row>
    <row r="610" spans="1:23" x14ac:dyDescent="0.3">
      <c r="A610">
        <v>203.31</v>
      </c>
      <c r="B610">
        <v>-300.65618899999998</v>
      </c>
      <c r="C610">
        <v>-48539.898437000003</v>
      </c>
      <c r="D610">
        <v>21698.912109000001</v>
      </c>
      <c r="E610">
        <v>0.279061</v>
      </c>
      <c r="F610">
        <v>9.9318080000000002</v>
      </c>
      <c r="G610">
        <v>-0.61202999999999996</v>
      </c>
      <c r="H610">
        <v>-2.6685E-2</v>
      </c>
      <c r="I610">
        <v>1.2340000000000001E-3</v>
      </c>
      <c r="J610">
        <v>2.9489999999999998E-3</v>
      </c>
      <c r="K610">
        <v>1012.929993</v>
      </c>
      <c r="L610">
        <v>43.799919000000003</v>
      </c>
      <c r="W610">
        <f t="shared" si="9"/>
        <v>53170.056621489188</v>
      </c>
    </row>
    <row r="611" spans="1:23" x14ac:dyDescent="0.3">
      <c r="A611">
        <v>203.32124999999999</v>
      </c>
      <c r="B611">
        <v>-253.55534399999999</v>
      </c>
      <c r="C611">
        <v>-48555.40625</v>
      </c>
      <c r="D611">
        <v>21703.880859000001</v>
      </c>
      <c r="E611">
        <v>0.28035900000000002</v>
      </c>
      <c r="F611">
        <v>9.9393630000000002</v>
      </c>
      <c r="G611">
        <v>-0.61417999999999995</v>
      </c>
      <c r="H611">
        <v>-2.5408E-2</v>
      </c>
      <c r="I611">
        <v>7.3800000000000005E-4</v>
      </c>
      <c r="J611">
        <v>2.3990000000000001E-3</v>
      </c>
      <c r="K611">
        <v>1012.929993</v>
      </c>
      <c r="L611">
        <v>43.799919000000003</v>
      </c>
      <c r="W611">
        <f t="shared" si="9"/>
        <v>53185.996378338881</v>
      </c>
    </row>
    <row r="612" spans="1:23" x14ac:dyDescent="0.3">
      <c r="A612">
        <v>203.33250000000001</v>
      </c>
      <c r="B612">
        <v>-249.845856</v>
      </c>
      <c r="C612">
        <v>-48535.285155999998</v>
      </c>
      <c r="D612">
        <v>21715.232422000001</v>
      </c>
      <c r="E612">
        <v>0.29022599999999998</v>
      </c>
      <c r="F612">
        <v>9.9376800000000003</v>
      </c>
      <c r="G612">
        <v>-0.60567899999999997</v>
      </c>
      <c r="H612">
        <v>-2.4403999999999999E-2</v>
      </c>
      <c r="I612">
        <v>7.6900000000000004E-4</v>
      </c>
      <c r="J612">
        <v>4.9700000000000005E-4</v>
      </c>
      <c r="K612">
        <v>1012.929993</v>
      </c>
      <c r="L612">
        <v>43.799919000000003</v>
      </c>
      <c r="W612">
        <f t="shared" si="9"/>
        <v>53172.245083948394</v>
      </c>
    </row>
    <row r="613" spans="1:23" x14ac:dyDescent="0.3">
      <c r="A613">
        <v>203.34375</v>
      </c>
      <c r="B613">
        <v>-246.97808800000001</v>
      </c>
      <c r="C613">
        <v>-48534.601562000003</v>
      </c>
      <c r="D613">
        <v>21680.773437</v>
      </c>
      <c r="E613">
        <v>0.28209899999999999</v>
      </c>
      <c r="F613">
        <v>9.9272120000000008</v>
      </c>
      <c r="G613">
        <v>-0.619614</v>
      </c>
      <c r="H613">
        <v>-2.434E-3</v>
      </c>
      <c r="I613">
        <v>3.4169999999999999E-3</v>
      </c>
      <c r="J613">
        <v>-7.0020000000000004E-3</v>
      </c>
      <c r="K613">
        <v>1012.929993</v>
      </c>
      <c r="L613">
        <v>43.799919000000003</v>
      </c>
      <c r="W613">
        <f t="shared" si="9"/>
        <v>53157.543996920795</v>
      </c>
    </row>
    <row r="614" spans="1:23" x14ac:dyDescent="0.3">
      <c r="A614">
        <v>203.35499999999999</v>
      </c>
      <c r="B614">
        <v>-333.93194599999998</v>
      </c>
      <c r="C614">
        <v>-48527.316405999998</v>
      </c>
      <c r="D614">
        <v>21776.880859000001</v>
      </c>
      <c r="E614">
        <v>0.27030399999999999</v>
      </c>
      <c r="F614">
        <v>9.9322160000000004</v>
      </c>
      <c r="G614">
        <v>-0.59774700000000003</v>
      </c>
      <c r="H614">
        <v>3.5002999999999999E-2</v>
      </c>
      <c r="I614">
        <v>8.3140000000000002E-3</v>
      </c>
      <c r="J614">
        <v>-1.9338000000000001E-2</v>
      </c>
      <c r="K614">
        <v>1012.929993</v>
      </c>
      <c r="L614">
        <v>43.799919000000003</v>
      </c>
      <c r="W614">
        <f t="shared" si="9"/>
        <v>53190.642861876338</v>
      </c>
    </row>
    <row r="615" spans="1:23" x14ac:dyDescent="0.3">
      <c r="A615">
        <v>203.36625000000001</v>
      </c>
      <c r="B615">
        <v>-347.39657599999998</v>
      </c>
      <c r="C615">
        <v>-48521.308594000002</v>
      </c>
      <c r="D615">
        <v>21721.90625</v>
      </c>
      <c r="E615">
        <v>0.27644400000000002</v>
      </c>
      <c r="F615">
        <v>9.9325939999999999</v>
      </c>
      <c r="G615">
        <v>-0.608622</v>
      </c>
      <c r="H615">
        <v>5.3824999999999998E-2</v>
      </c>
      <c r="I615">
        <v>1.1658E-2</v>
      </c>
      <c r="J615">
        <v>-2.2252000000000001E-2</v>
      </c>
      <c r="K615">
        <v>1012.929993</v>
      </c>
      <c r="L615">
        <v>43.799919000000003</v>
      </c>
      <c r="W615">
        <f t="shared" si="9"/>
        <v>53162.762185471365</v>
      </c>
    </row>
    <row r="616" spans="1:23" x14ac:dyDescent="0.3">
      <c r="A616">
        <v>203.3775</v>
      </c>
      <c r="B616">
        <v>-304.901611</v>
      </c>
      <c r="C616">
        <v>-48524.875</v>
      </c>
      <c r="D616">
        <v>21677.871093999998</v>
      </c>
      <c r="E616">
        <v>0.281995</v>
      </c>
      <c r="F616">
        <v>9.9471190000000007</v>
      </c>
      <c r="G616">
        <v>-0.60853999999999997</v>
      </c>
      <c r="H616">
        <v>6.2819E-2</v>
      </c>
      <c r="I616">
        <v>1.2607E-2</v>
      </c>
      <c r="J616">
        <v>-2.2117999999999999E-2</v>
      </c>
      <c r="K616">
        <v>1012.929993</v>
      </c>
      <c r="L616">
        <v>43.799919000000003</v>
      </c>
      <c r="W616">
        <f t="shared" si="9"/>
        <v>53147.780329248904</v>
      </c>
    </row>
    <row r="617" spans="1:23" x14ac:dyDescent="0.3">
      <c r="A617">
        <v>203.38874999999999</v>
      </c>
      <c r="B617">
        <v>-308.716522</v>
      </c>
      <c r="C617">
        <v>-48533.382812000003</v>
      </c>
      <c r="D617">
        <v>21813.726562</v>
      </c>
      <c r="E617">
        <v>0.28784999999999999</v>
      </c>
      <c r="F617">
        <v>9.9371899999999993</v>
      </c>
      <c r="G617">
        <v>-0.61518600000000001</v>
      </c>
      <c r="H617">
        <v>5.2513999999999998E-2</v>
      </c>
      <c r="I617">
        <v>1.1771999999999999E-2</v>
      </c>
      <c r="J617">
        <v>-1.6969000000000001E-2</v>
      </c>
      <c r="K617">
        <v>1012.929993</v>
      </c>
      <c r="L617">
        <v>43.799919000000003</v>
      </c>
      <c r="W617">
        <f t="shared" si="9"/>
        <v>53211.119322833249</v>
      </c>
    </row>
    <row r="618" spans="1:23" x14ac:dyDescent="0.3">
      <c r="A618">
        <v>203.4</v>
      </c>
      <c r="B618">
        <v>-417.44949300000002</v>
      </c>
      <c r="C618">
        <v>-48535.523437000003</v>
      </c>
      <c r="D618">
        <v>21683.486327999999</v>
      </c>
      <c r="E618">
        <v>0.28093000000000001</v>
      </c>
      <c r="F618">
        <v>9.9355180000000001</v>
      </c>
      <c r="G618">
        <v>-0.61585900000000005</v>
      </c>
      <c r="H618">
        <v>3.7721999999999999E-2</v>
      </c>
      <c r="I618">
        <v>9.8230000000000001E-3</v>
      </c>
      <c r="J618">
        <v>-1.2734000000000001E-2</v>
      </c>
      <c r="K618">
        <v>1012.919983</v>
      </c>
      <c r="L618">
        <v>43.802460000000004</v>
      </c>
      <c r="W618">
        <f t="shared" si="9"/>
        <v>53160.557547107659</v>
      </c>
    </row>
    <row r="619" spans="1:23" x14ac:dyDescent="0.3">
      <c r="A619">
        <v>203.41125</v>
      </c>
      <c r="B619">
        <v>-389.65210000000002</v>
      </c>
      <c r="C619">
        <v>-48532.734375</v>
      </c>
      <c r="D619">
        <v>21800.136718999998</v>
      </c>
      <c r="E619">
        <v>0.277445</v>
      </c>
      <c r="F619">
        <v>9.9421280000000003</v>
      </c>
      <c r="G619">
        <v>-0.59872000000000003</v>
      </c>
      <c r="H619">
        <v>4.0870000000000004E-3</v>
      </c>
      <c r="I619">
        <v>5.6210000000000001E-3</v>
      </c>
      <c r="J619">
        <v>-6.0850000000000001E-3</v>
      </c>
      <c r="K619">
        <v>1012.919983</v>
      </c>
      <c r="L619">
        <v>43.802460000000004</v>
      </c>
      <c r="W619">
        <f t="shared" si="9"/>
        <v>53205.489337477513</v>
      </c>
    </row>
    <row r="620" spans="1:23" x14ac:dyDescent="0.3">
      <c r="A620">
        <v>203.42250000000001</v>
      </c>
      <c r="B620">
        <v>-356.88256799999999</v>
      </c>
      <c r="C620">
        <v>-48544.917969000002</v>
      </c>
      <c r="D620">
        <v>21747.947265999999</v>
      </c>
      <c r="E620">
        <v>0.28373500000000001</v>
      </c>
      <c r="F620">
        <v>9.9343800000000009</v>
      </c>
      <c r="G620">
        <v>-0.606182</v>
      </c>
      <c r="H620">
        <v>-1.9172000000000002E-2</v>
      </c>
      <c r="I620">
        <v>2.542E-3</v>
      </c>
      <c r="J620">
        <v>-1.304E-3</v>
      </c>
      <c r="K620">
        <v>1012.919983</v>
      </c>
      <c r="L620">
        <v>43.802460000000004</v>
      </c>
      <c r="W620">
        <f t="shared" si="9"/>
        <v>53195.015143046985</v>
      </c>
    </row>
    <row r="621" spans="1:23" x14ac:dyDescent="0.3">
      <c r="A621">
        <v>203.43375</v>
      </c>
      <c r="B621">
        <v>-244.863495</v>
      </c>
      <c r="C621">
        <v>-48551.515625</v>
      </c>
      <c r="D621">
        <v>21873.775390999999</v>
      </c>
      <c r="E621">
        <v>0.289798</v>
      </c>
      <c r="F621">
        <v>9.9250450000000008</v>
      </c>
      <c r="G621">
        <v>-0.61479799999999996</v>
      </c>
      <c r="H621">
        <v>-2.8716999999999999E-2</v>
      </c>
      <c r="I621">
        <v>1.034E-3</v>
      </c>
      <c r="J621">
        <v>1.6770000000000001E-3</v>
      </c>
      <c r="K621">
        <v>1012.919983</v>
      </c>
      <c r="L621">
        <v>43.802460000000004</v>
      </c>
      <c r="W621">
        <f t="shared" si="9"/>
        <v>53251.964071494302</v>
      </c>
    </row>
    <row r="622" spans="1:23" x14ac:dyDescent="0.3">
      <c r="A622">
        <v>203.44499999999999</v>
      </c>
      <c r="B622">
        <v>-333.32843000000003</v>
      </c>
      <c r="C622">
        <v>-48552.132812000003</v>
      </c>
      <c r="D622">
        <v>21822.392577999999</v>
      </c>
      <c r="E622">
        <v>0.29290500000000003</v>
      </c>
      <c r="F622">
        <v>9.9333790000000004</v>
      </c>
      <c r="G622">
        <v>-0.61151900000000003</v>
      </c>
      <c r="H622">
        <v>-2.5992000000000001E-2</v>
      </c>
      <c r="I622">
        <v>3.4499999999999998E-4</v>
      </c>
      <c r="J622">
        <v>1.3029999999999999E-3</v>
      </c>
      <c r="K622">
        <v>1012.919983</v>
      </c>
      <c r="L622">
        <v>43.802460000000004</v>
      </c>
      <c r="W622">
        <f t="shared" si="9"/>
        <v>53231.922060589575</v>
      </c>
    </row>
    <row r="623" spans="1:23" x14ac:dyDescent="0.3">
      <c r="A623">
        <v>203.45625000000001</v>
      </c>
      <c r="B623">
        <v>-331.099762</v>
      </c>
      <c r="C623">
        <v>-48549.734375</v>
      </c>
      <c r="D623">
        <v>21817.4375</v>
      </c>
      <c r="E623">
        <v>0.29593700000000001</v>
      </c>
      <c r="F623">
        <v>9.9343059999999994</v>
      </c>
      <c r="G623">
        <v>-0.60043999999999997</v>
      </c>
      <c r="H623">
        <v>-6.1349999999999998E-3</v>
      </c>
      <c r="I623">
        <v>3.6350000000000002E-3</v>
      </c>
      <c r="J623">
        <v>-4.8440000000000002E-3</v>
      </c>
      <c r="K623">
        <v>1012.919983</v>
      </c>
      <c r="L623">
        <v>43.802460000000004</v>
      </c>
      <c r="W623">
        <f t="shared" si="9"/>
        <v>53227.689354337555</v>
      </c>
    </row>
    <row r="624" spans="1:23" x14ac:dyDescent="0.3">
      <c r="A624">
        <v>203.4675</v>
      </c>
      <c r="B624">
        <v>-301.79650900000001</v>
      </c>
      <c r="C624">
        <v>-48586.757812000003</v>
      </c>
      <c r="D624">
        <v>21821.501952999999</v>
      </c>
      <c r="E624">
        <v>0.27890900000000002</v>
      </c>
      <c r="F624">
        <v>9.9314789999999995</v>
      </c>
      <c r="G624">
        <v>-0.61215600000000003</v>
      </c>
      <c r="H624">
        <v>1.787E-2</v>
      </c>
      <c r="I624">
        <v>6.463E-3</v>
      </c>
      <c r="J624">
        <v>-1.4016000000000001E-2</v>
      </c>
      <c r="K624">
        <v>1012.919983</v>
      </c>
      <c r="L624">
        <v>43.802460000000004</v>
      </c>
      <c r="W624">
        <f t="shared" si="9"/>
        <v>53262.952070830346</v>
      </c>
    </row>
    <row r="625" spans="1:23" x14ac:dyDescent="0.3">
      <c r="A625">
        <v>203.47874999999999</v>
      </c>
      <c r="B625">
        <v>-366.33108499999997</v>
      </c>
      <c r="C625">
        <v>-48584.5</v>
      </c>
      <c r="D625">
        <v>21650.380859000001</v>
      </c>
      <c r="E625">
        <v>0.27736</v>
      </c>
      <c r="F625">
        <v>9.9453340000000008</v>
      </c>
      <c r="G625">
        <v>-0.61437600000000003</v>
      </c>
      <c r="H625">
        <v>4.2127999999999999E-2</v>
      </c>
      <c r="I625">
        <v>9.5390000000000006E-3</v>
      </c>
      <c r="J625">
        <v>-1.9415000000000002E-2</v>
      </c>
      <c r="K625">
        <v>1012.919983</v>
      </c>
      <c r="L625">
        <v>43.802460000000004</v>
      </c>
      <c r="W625">
        <f t="shared" si="9"/>
        <v>53191.416883305435</v>
      </c>
    </row>
    <row r="626" spans="1:23" x14ac:dyDescent="0.3">
      <c r="A626">
        <v>203.49</v>
      </c>
      <c r="B626">
        <v>-282.18014499999998</v>
      </c>
      <c r="C626">
        <v>-48556.75</v>
      </c>
      <c r="D626">
        <v>21693.039062</v>
      </c>
      <c r="E626">
        <v>0.28052300000000002</v>
      </c>
      <c r="F626">
        <v>9.934901</v>
      </c>
      <c r="G626">
        <v>-0.59539799999999998</v>
      </c>
      <c r="H626">
        <v>5.9642000000000001E-2</v>
      </c>
      <c r="I626">
        <v>1.1990000000000001E-2</v>
      </c>
      <c r="J626">
        <v>-2.1912000000000001E-2</v>
      </c>
      <c r="K626">
        <v>1012.919983</v>
      </c>
      <c r="L626">
        <v>43.802460000000004</v>
      </c>
      <c r="W626">
        <f t="shared" si="9"/>
        <v>53182.944069900732</v>
      </c>
    </row>
    <row r="627" spans="1:23" x14ac:dyDescent="0.3">
      <c r="A627">
        <v>203.50125</v>
      </c>
      <c r="B627">
        <v>-355.284515</v>
      </c>
      <c r="C627">
        <v>-48536.40625</v>
      </c>
      <c r="D627">
        <v>21693.982422000001</v>
      </c>
      <c r="E627">
        <v>0.29212100000000002</v>
      </c>
      <c r="F627">
        <v>9.9385790000000007</v>
      </c>
      <c r="G627">
        <v>-0.602267</v>
      </c>
      <c r="H627">
        <v>5.5917000000000001E-2</v>
      </c>
      <c r="I627">
        <v>1.1575999999999999E-2</v>
      </c>
      <c r="J627">
        <v>-1.7777999999999999E-2</v>
      </c>
      <c r="K627">
        <v>1012.899963</v>
      </c>
      <c r="L627">
        <v>43.804802000000002</v>
      </c>
      <c r="W627">
        <f t="shared" si="9"/>
        <v>53165.193802690897</v>
      </c>
    </row>
    <row r="628" spans="1:23" x14ac:dyDescent="0.3">
      <c r="A628">
        <v>203.51249999999999</v>
      </c>
      <c r="B628">
        <v>-350.58673099999999</v>
      </c>
      <c r="C628">
        <v>-48512.457030999998</v>
      </c>
      <c r="D628">
        <v>21736.865234000001</v>
      </c>
      <c r="E628">
        <v>0.28399099999999999</v>
      </c>
      <c r="F628">
        <v>9.9386840000000003</v>
      </c>
      <c r="G628">
        <v>-0.61066900000000002</v>
      </c>
      <c r="H628">
        <v>3.9891000000000003E-2</v>
      </c>
      <c r="I628">
        <v>9.9389999999999999E-3</v>
      </c>
      <c r="J628">
        <v>-1.2914999999999999E-2</v>
      </c>
      <c r="K628">
        <v>1012.899963</v>
      </c>
      <c r="L628">
        <v>43.804802000000002</v>
      </c>
      <c r="W628">
        <f t="shared" si="9"/>
        <v>53160.81929806625</v>
      </c>
    </row>
    <row r="629" spans="1:23" x14ac:dyDescent="0.3">
      <c r="A629">
        <v>203.52375000000001</v>
      </c>
      <c r="B629">
        <v>-423.36386099999999</v>
      </c>
      <c r="C629">
        <v>-48555.558594000002</v>
      </c>
      <c r="D629">
        <v>21678.771484000001</v>
      </c>
      <c r="E629">
        <v>0.28431400000000001</v>
      </c>
      <c r="F629">
        <v>9.9447390000000002</v>
      </c>
      <c r="G629">
        <v>-0.60404599999999997</v>
      </c>
      <c r="H629">
        <v>1.3396E-2</v>
      </c>
      <c r="I629">
        <v>6.7470000000000004E-3</v>
      </c>
      <c r="J629">
        <v>-8.2039999999999995E-3</v>
      </c>
      <c r="K629">
        <v>1012.899963</v>
      </c>
      <c r="L629">
        <v>43.804802000000002</v>
      </c>
      <c r="W629">
        <f t="shared" si="9"/>
        <v>53176.974720170569</v>
      </c>
    </row>
    <row r="630" spans="1:23" x14ac:dyDescent="0.3">
      <c r="A630">
        <v>203.535</v>
      </c>
      <c r="B630">
        <v>-418.30294800000001</v>
      </c>
      <c r="C630">
        <v>-48559.21875</v>
      </c>
      <c r="D630">
        <v>21721.121093999998</v>
      </c>
      <c r="E630">
        <v>0.27898499999999998</v>
      </c>
      <c r="F630">
        <v>9.9391890000000007</v>
      </c>
      <c r="G630">
        <v>-0.59961299999999995</v>
      </c>
      <c r="H630">
        <v>-1.5956000000000001E-2</v>
      </c>
      <c r="I630">
        <v>2.7230000000000002E-3</v>
      </c>
      <c r="J630">
        <v>-1.949E-3</v>
      </c>
      <c r="K630">
        <v>1012.899963</v>
      </c>
      <c r="L630">
        <v>43.804802000000002</v>
      </c>
      <c r="W630">
        <f t="shared" si="9"/>
        <v>53197.554497804398</v>
      </c>
    </row>
    <row r="631" spans="1:23" x14ac:dyDescent="0.3">
      <c r="A631">
        <v>203.54624999999999</v>
      </c>
      <c r="B631">
        <v>-384.45410199999998</v>
      </c>
      <c r="C631">
        <v>-48523.1875</v>
      </c>
      <c r="D631">
        <v>21717.673827999999</v>
      </c>
      <c r="E631">
        <v>0.27782499999999999</v>
      </c>
      <c r="F631">
        <v>9.9328830000000004</v>
      </c>
      <c r="G631">
        <v>-0.60238100000000006</v>
      </c>
      <c r="H631">
        <v>-2.9887E-2</v>
      </c>
      <c r="I631">
        <v>1.21E-4</v>
      </c>
      <c r="J631">
        <v>2.2989999999999998E-3</v>
      </c>
      <c r="K631">
        <v>1012.899963</v>
      </c>
      <c r="L631">
        <v>43.804802000000002</v>
      </c>
      <c r="W631">
        <f t="shared" si="9"/>
        <v>53163.002987191168</v>
      </c>
    </row>
    <row r="632" spans="1:23" x14ac:dyDescent="0.3">
      <c r="A632">
        <v>203.5575</v>
      </c>
      <c r="B632">
        <v>-339.92370599999998</v>
      </c>
      <c r="C632">
        <v>-48586.40625</v>
      </c>
      <c r="D632">
        <v>21802.337890999999</v>
      </c>
      <c r="E632">
        <v>0.28270400000000001</v>
      </c>
      <c r="F632">
        <v>9.9477849999999997</v>
      </c>
      <c r="G632">
        <v>-0.59600900000000001</v>
      </c>
      <c r="H632">
        <v>-3.1824999999999999E-2</v>
      </c>
      <c r="I632">
        <v>-1.03E-4</v>
      </c>
      <c r="J632">
        <v>3.042E-3</v>
      </c>
      <c r="K632">
        <v>1012.899963</v>
      </c>
      <c r="L632">
        <v>43.804802000000002</v>
      </c>
      <c r="W632">
        <f t="shared" si="9"/>
        <v>53255.012514591283</v>
      </c>
    </row>
    <row r="633" spans="1:23" x14ac:dyDescent="0.3">
      <c r="A633">
        <v>203.56874999999999</v>
      </c>
      <c r="B633">
        <v>-388.69885299999999</v>
      </c>
      <c r="C633">
        <v>-48538.96875</v>
      </c>
      <c r="D633">
        <v>21801.457031000002</v>
      </c>
      <c r="E633">
        <v>0.27789799999999998</v>
      </c>
      <c r="F633">
        <v>9.9403469999999992</v>
      </c>
      <c r="G633">
        <v>-0.60097299999999998</v>
      </c>
      <c r="H633">
        <v>-1.5994999999999999E-2</v>
      </c>
      <c r="I633">
        <v>1.1100000000000001E-3</v>
      </c>
      <c r="J633">
        <v>-3.068E-3</v>
      </c>
      <c r="K633">
        <v>1012.899963</v>
      </c>
      <c r="L633">
        <v>43.804802000000002</v>
      </c>
      <c r="W633">
        <f t="shared" si="9"/>
        <v>53211.710203547678</v>
      </c>
    </row>
    <row r="634" spans="1:23" x14ac:dyDescent="0.3">
      <c r="A634">
        <v>203.58</v>
      </c>
      <c r="B634">
        <v>-294.29620399999999</v>
      </c>
      <c r="C634">
        <v>-48518.441405999998</v>
      </c>
      <c r="D634">
        <v>21788.865234000001</v>
      </c>
      <c r="E634">
        <v>0.27663700000000002</v>
      </c>
      <c r="F634">
        <v>9.9392929999999993</v>
      </c>
      <c r="G634">
        <v>-0.59554600000000002</v>
      </c>
      <c r="H634">
        <v>9.8949999999999993E-3</v>
      </c>
      <c r="I634">
        <v>5.0080000000000003E-3</v>
      </c>
      <c r="J634">
        <v>-1.1521999999999999E-2</v>
      </c>
      <c r="K634">
        <v>1012.899963</v>
      </c>
      <c r="L634">
        <v>43.804802000000002</v>
      </c>
      <c r="W634">
        <f t="shared" si="9"/>
        <v>53187.220409686364</v>
      </c>
    </row>
    <row r="635" spans="1:23" x14ac:dyDescent="0.3">
      <c r="A635">
        <v>203.59125</v>
      </c>
      <c r="B635">
        <v>-253.87005600000001</v>
      </c>
      <c r="C635">
        <v>-48524.050780999998</v>
      </c>
      <c r="D635">
        <v>21940.455077999999</v>
      </c>
      <c r="E635">
        <v>0.28537299999999999</v>
      </c>
      <c r="F635">
        <v>9.9418830000000007</v>
      </c>
      <c r="G635">
        <v>-0.60199000000000003</v>
      </c>
      <c r="H635">
        <v>3.7166999999999999E-2</v>
      </c>
      <c r="I635">
        <v>9.417E-3</v>
      </c>
      <c r="J635">
        <v>-1.8901999999999999E-2</v>
      </c>
      <c r="K635">
        <v>1012.899963</v>
      </c>
      <c r="L635">
        <v>43.804802000000002</v>
      </c>
      <c r="W635">
        <f t="shared" si="9"/>
        <v>53254.403791913166</v>
      </c>
    </row>
    <row r="636" spans="1:23" x14ac:dyDescent="0.3">
      <c r="A636">
        <v>203.60249999999999</v>
      </c>
      <c r="B636">
        <v>-359.92205799999999</v>
      </c>
      <c r="C636">
        <v>-48545.710937000003</v>
      </c>
      <c r="D636">
        <v>21777.271484000001</v>
      </c>
      <c r="E636">
        <v>0.28871999999999998</v>
      </c>
      <c r="F636">
        <v>9.9338709999999999</v>
      </c>
      <c r="G636">
        <v>-0.61362099999999997</v>
      </c>
      <c r="H636">
        <v>5.7436000000000001E-2</v>
      </c>
      <c r="I636">
        <v>1.2127000000000001E-2</v>
      </c>
      <c r="J636">
        <v>-2.2801999999999999E-2</v>
      </c>
      <c r="K636">
        <v>1012.899963</v>
      </c>
      <c r="L636">
        <v>43.804802000000002</v>
      </c>
      <c r="W636">
        <f t="shared" si="9"/>
        <v>53207.754581023582</v>
      </c>
    </row>
    <row r="637" spans="1:23" x14ac:dyDescent="0.3">
      <c r="A637">
        <v>203.61375000000001</v>
      </c>
      <c r="B637">
        <v>-341.58529700000003</v>
      </c>
      <c r="C637">
        <v>-48558.652344000002</v>
      </c>
      <c r="D637">
        <v>21713.285156000002</v>
      </c>
      <c r="E637">
        <v>0.28856700000000002</v>
      </c>
      <c r="F637">
        <v>9.9367009999999993</v>
      </c>
      <c r="G637">
        <v>-0.61865700000000001</v>
      </c>
      <c r="H637">
        <v>6.232E-2</v>
      </c>
      <c r="I637">
        <v>1.2246E-2</v>
      </c>
      <c r="J637">
        <v>-2.0469999999999999E-2</v>
      </c>
      <c r="K637">
        <v>1012.899963</v>
      </c>
      <c r="L637">
        <v>43.804802000000002</v>
      </c>
      <c r="W637">
        <f t="shared" si="9"/>
        <v>53193.290462673518</v>
      </c>
    </row>
    <row r="638" spans="1:23" x14ac:dyDescent="0.3">
      <c r="A638">
        <v>203.625</v>
      </c>
      <c r="B638">
        <v>-340.19049100000001</v>
      </c>
      <c r="C638">
        <v>-48525.621094000002</v>
      </c>
      <c r="D638">
        <v>21774.304687</v>
      </c>
      <c r="E638">
        <v>0.29027900000000001</v>
      </c>
      <c r="F638">
        <v>9.9408890000000003</v>
      </c>
      <c r="G638">
        <v>-0.61166200000000004</v>
      </c>
      <c r="H638">
        <v>5.2727000000000003E-2</v>
      </c>
      <c r="I638">
        <v>1.0338999999999999E-2</v>
      </c>
      <c r="J638">
        <v>-1.6827999999999999E-2</v>
      </c>
      <c r="K638">
        <v>1012.899963</v>
      </c>
      <c r="L638">
        <v>43.804802000000002</v>
      </c>
      <c r="W638">
        <f t="shared" si="9"/>
        <v>53188.081152932515</v>
      </c>
    </row>
    <row r="639" spans="1:23" x14ac:dyDescent="0.3">
      <c r="A639">
        <v>203.63624999999999</v>
      </c>
      <c r="B639">
        <v>-228.98791499999999</v>
      </c>
      <c r="C639">
        <v>-48533.636719000002</v>
      </c>
      <c r="D639">
        <v>21814.080077999999</v>
      </c>
      <c r="E639">
        <v>0.281779</v>
      </c>
      <c r="F639">
        <v>9.9396690000000003</v>
      </c>
      <c r="G639">
        <v>-0.59496700000000002</v>
      </c>
      <c r="H639">
        <v>2.8638E-2</v>
      </c>
      <c r="I639">
        <v>8.2609999999999992E-3</v>
      </c>
      <c r="J639">
        <v>-1.1664000000000001E-2</v>
      </c>
      <c r="K639">
        <v>1012.899963</v>
      </c>
      <c r="L639">
        <v>43.804802000000002</v>
      </c>
      <c r="W639">
        <f t="shared" si="9"/>
        <v>53211.093000299086</v>
      </c>
    </row>
    <row r="640" spans="1:23" x14ac:dyDescent="0.3">
      <c r="A640">
        <v>203.64750000000001</v>
      </c>
      <c r="B640">
        <v>-311.45880099999999</v>
      </c>
      <c r="C640">
        <v>-48562.824219000002</v>
      </c>
      <c r="D640">
        <v>21888.621093999998</v>
      </c>
      <c r="E640">
        <v>0.28046500000000002</v>
      </c>
      <c r="F640">
        <v>9.9375850000000003</v>
      </c>
      <c r="G640">
        <v>-0.59770299999999998</v>
      </c>
      <c r="H640">
        <v>-2.7759999999999998E-3</v>
      </c>
      <c r="I640">
        <v>4.4039999999999999E-3</v>
      </c>
      <c r="J640">
        <v>-5.143E-3</v>
      </c>
      <c r="K640">
        <v>1012.899963</v>
      </c>
      <c r="L640">
        <v>43.804802000000002</v>
      </c>
      <c r="W640">
        <f t="shared" si="9"/>
        <v>53268.72099184394</v>
      </c>
    </row>
    <row r="641" spans="1:23" x14ac:dyDescent="0.3">
      <c r="A641">
        <v>203.65875</v>
      </c>
      <c r="B641">
        <v>-243.17952</v>
      </c>
      <c r="C641">
        <v>-48548.925780999998</v>
      </c>
      <c r="D641">
        <v>21608.390625</v>
      </c>
      <c r="E641">
        <v>0.28644399999999998</v>
      </c>
      <c r="F641">
        <v>9.9397939999999991</v>
      </c>
      <c r="G641">
        <v>-0.60313000000000005</v>
      </c>
      <c r="H641">
        <v>-1.8447999999999999E-2</v>
      </c>
      <c r="I641">
        <v>2.1189999999999998E-3</v>
      </c>
      <c r="J641">
        <v>-3.5500000000000001E-4</v>
      </c>
      <c r="K641">
        <v>1012.899963</v>
      </c>
      <c r="L641">
        <v>43.804802000000002</v>
      </c>
      <c r="W641">
        <f t="shared" si="9"/>
        <v>53141.131679430589</v>
      </c>
    </row>
    <row r="642" spans="1:23" x14ac:dyDescent="0.3">
      <c r="A642">
        <v>203.67</v>
      </c>
      <c r="B642">
        <v>-304.71310399999999</v>
      </c>
      <c r="C642">
        <v>-48528.734375</v>
      </c>
      <c r="D642">
        <v>21711.511718999998</v>
      </c>
      <c r="E642">
        <v>0.28286600000000001</v>
      </c>
      <c r="F642">
        <v>9.9343570000000003</v>
      </c>
      <c r="G642">
        <v>-0.59477400000000002</v>
      </c>
      <c r="H642">
        <v>-3.1259000000000002E-2</v>
      </c>
      <c r="I642">
        <v>-3.0502250000000001E-5</v>
      </c>
      <c r="J642">
        <v>3.3180000000000002E-3</v>
      </c>
      <c r="K642">
        <v>1012.899963</v>
      </c>
      <c r="L642">
        <v>43.804802000000002</v>
      </c>
      <c r="W642">
        <f t="shared" ref="W642:W705" si="10">SQRT((B642)^2+(C642)^2+(D642)^2)</f>
        <v>53165.032222686845</v>
      </c>
    </row>
    <row r="643" spans="1:23" x14ac:dyDescent="0.3">
      <c r="A643">
        <v>203.68125000000001</v>
      </c>
      <c r="B643">
        <v>-348.33444200000002</v>
      </c>
      <c r="C643">
        <v>-48528.433594000002</v>
      </c>
      <c r="D643">
        <v>21631.923827999999</v>
      </c>
      <c r="E643">
        <v>0.28032899999999999</v>
      </c>
      <c r="F643">
        <v>9.9332229999999999</v>
      </c>
      <c r="G643">
        <v>-0.60967899999999997</v>
      </c>
      <c r="H643">
        <v>-2.1294E-2</v>
      </c>
      <c r="I643">
        <v>1.7470000000000001E-3</v>
      </c>
      <c r="J643">
        <v>-2.9399999999999999E-4</v>
      </c>
      <c r="K643">
        <v>1012.899963</v>
      </c>
      <c r="L643">
        <v>43.804802000000002</v>
      </c>
      <c r="W643">
        <f t="shared" si="10"/>
        <v>53132.573177582373</v>
      </c>
    </row>
    <row r="644" spans="1:23" x14ac:dyDescent="0.3">
      <c r="A644">
        <v>203.6925</v>
      </c>
      <c r="B644">
        <v>-506.77731299999999</v>
      </c>
      <c r="C644">
        <v>-48548.140625</v>
      </c>
      <c r="D644">
        <v>21709.433593999998</v>
      </c>
      <c r="E644">
        <v>0.28919899999999998</v>
      </c>
      <c r="F644">
        <v>9.9339309999999994</v>
      </c>
      <c r="G644">
        <v>-0.60007999999999995</v>
      </c>
      <c r="H644">
        <v>-1.8000000000000001E-4</v>
      </c>
      <c r="I644">
        <v>4.4000000000000003E-3</v>
      </c>
      <c r="J644">
        <v>-7.0410000000000004E-3</v>
      </c>
      <c r="K644">
        <v>1012.899963</v>
      </c>
      <c r="L644">
        <v>43.804802000000002</v>
      </c>
      <c r="W644">
        <f t="shared" si="10"/>
        <v>53183.4399824047</v>
      </c>
    </row>
    <row r="645" spans="1:23" x14ac:dyDescent="0.3">
      <c r="A645">
        <v>203.70375000000001</v>
      </c>
      <c r="B645">
        <v>-198.524124</v>
      </c>
      <c r="C645">
        <v>-48542.820312000003</v>
      </c>
      <c r="D645">
        <v>21666.199218999998</v>
      </c>
      <c r="E645">
        <v>0.28706599999999999</v>
      </c>
      <c r="F645">
        <v>9.9479330000000008</v>
      </c>
      <c r="G645">
        <v>-0.60463699999999998</v>
      </c>
      <c r="H645">
        <v>2.6690999999999999E-2</v>
      </c>
      <c r="I645">
        <v>7.5839999999999996E-3</v>
      </c>
      <c r="J645">
        <v>-1.7448999999999999E-2</v>
      </c>
      <c r="K645">
        <v>1012.889954</v>
      </c>
      <c r="L645">
        <v>43.807147999999998</v>
      </c>
      <c r="W645">
        <f t="shared" si="10"/>
        <v>53158.903339594261</v>
      </c>
    </row>
    <row r="646" spans="1:23" x14ac:dyDescent="0.3">
      <c r="A646">
        <v>203.715</v>
      </c>
      <c r="B646">
        <v>-339.79931599999998</v>
      </c>
      <c r="C646">
        <v>-48552.15625</v>
      </c>
      <c r="D646">
        <v>21599.554687</v>
      </c>
      <c r="E646">
        <v>0.26693499999999998</v>
      </c>
      <c r="F646">
        <v>9.9502330000000008</v>
      </c>
      <c r="G646">
        <v>-0.607317</v>
      </c>
      <c r="H646">
        <v>5.2623999999999997E-2</v>
      </c>
      <c r="I646">
        <v>1.1468000000000001E-2</v>
      </c>
      <c r="J646">
        <v>-2.1899999999999999E-2</v>
      </c>
      <c r="K646">
        <v>1012.889954</v>
      </c>
      <c r="L646">
        <v>43.807147999999998</v>
      </c>
      <c r="W646">
        <f t="shared" si="10"/>
        <v>53141.020904535435</v>
      </c>
    </row>
    <row r="647" spans="1:23" x14ac:dyDescent="0.3">
      <c r="A647">
        <v>203.72624999999999</v>
      </c>
      <c r="B647">
        <v>-274.52117900000002</v>
      </c>
      <c r="C647">
        <v>-48555.429687000003</v>
      </c>
      <c r="D647">
        <v>21699.193359000001</v>
      </c>
      <c r="E647">
        <v>0.28767799999999999</v>
      </c>
      <c r="F647">
        <v>9.9430829999999997</v>
      </c>
      <c r="G647">
        <v>-0.60416899999999996</v>
      </c>
      <c r="H647">
        <v>6.0107000000000001E-2</v>
      </c>
      <c r="I647">
        <v>1.2924E-2</v>
      </c>
      <c r="J647">
        <v>-2.0560999999999999E-2</v>
      </c>
      <c r="K647">
        <v>1012.889954</v>
      </c>
      <c r="L647">
        <v>43.807147999999998</v>
      </c>
      <c r="W647">
        <f t="shared" si="10"/>
        <v>53184.209182784609</v>
      </c>
    </row>
    <row r="648" spans="1:23" x14ac:dyDescent="0.3">
      <c r="A648">
        <v>203.73750000000001</v>
      </c>
      <c r="B648">
        <v>-291.149292</v>
      </c>
      <c r="C648">
        <v>-48531.515625</v>
      </c>
      <c r="D648">
        <v>21752.730468999998</v>
      </c>
      <c r="E648">
        <v>0.27683099999999999</v>
      </c>
      <c r="F648">
        <v>9.9288559999999997</v>
      </c>
      <c r="G648">
        <v>-0.60428899999999997</v>
      </c>
      <c r="H648">
        <v>5.6483999999999999E-2</v>
      </c>
      <c r="I648">
        <v>1.0959E-2</v>
      </c>
      <c r="J648">
        <v>-1.6927000000000001E-2</v>
      </c>
      <c r="K648">
        <v>1012.889954</v>
      </c>
      <c r="L648">
        <v>43.807147999999998</v>
      </c>
      <c r="W648">
        <f t="shared" si="10"/>
        <v>53184.340360925904</v>
      </c>
    </row>
    <row r="649" spans="1:23" x14ac:dyDescent="0.3">
      <c r="A649">
        <v>203.74875</v>
      </c>
      <c r="B649">
        <v>-345.938019</v>
      </c>
      <c r="C649">
        <v>-48523.527344000002</v>
      </c>
      <c r="D649">
        <v>21918.919922000001</v>
      </c>
      <c r="E649">
        <v>0.27942499999999998</v>
      </c>
      <c r="F649">
        <v>9.9377849999999999</v>
      </c>
      <c r="G649">
        <v>-0.60875999999999997</v>
      </c>
      <c r="H649">
        <v>3.1712999999999998E-2</v>
      </c>
      <c r="I649">
        <v>8.3770000000000008E-3</v>
      </c>
      <c r="J649">
        <v>-1.1308E-2</v>
      </c>
      <c r="K649">
        <v>1012.889954</v>
      </c>
      <c r="L649">
        <v>43.807147999999998</v>
      </c>
      <c r="W649">
        <f t="shared" si="10"/>
        <v>53245.576619696345</v>
      </c>
    </row>
    <row r="650" spans="1:23" x14ac:dyDescent="0.3">
      <c r="A650">
        <v>203.76</v>
      </c>
      <c r="B650">
        <v>-271.13708500000001</v>
      </c>
      <c r="C650">
        <v>-48534.675780999998</v>
      </c>
      <c r="D650">
        <v>21687.271484000001</v>
      </c>
      <c r="E650">
        <v>0.27555499999999999</v>
      </c>
      <c r="F650">
        <v>9.9358839999999997</v>
      </c>
      <c r="G650">
        <v>-0.59317500000000001</v>
      </c>
      <c r="H650">
        <v>-6.3299999999999999E-4</v>
      </c>
      <c r="I650">
        <v>4.8260000000000004E-3</v>
      </c>
      <c r="J650">
        <v>-5.7010000000000003E-3</v>
      </c>
      <c r="K650">
        <v>1012.889954</v>
      </c>
      <c r="L650">
        <v>43.807147999999998</v>
      </c>
      <c r="W650">
        <f t="shared" si="10"/>
        <v>53160.380104983917</v>
      </c>
    </row>
    <row r="651" spans="1:23" x14ac:dyDescent="0.3">
      <c r="A651">
        <v>203.77125000000001</v>
      </c>
      <c r="B651">
        <v>-306.63729899999998</v>
      </c>
      <c r="C651">
        <v>-48544.222655999998</v>
      </c>
      <c r="D651">
        <v>21678.189452999999</v>
      </c>
      <c r="E651">
        <v>0.28561900000000001</v>
      </c>
      <c r="F651">
        <v>9.9465129999999995</v>
      </c>
      <c r="G651">
        <v>-0.60610900000000001</v>
      </c>
      <c r="H651">
        <v>-2.1034000000000001E-2</v>
      </c>
      <c r="I651">
        <v>2.4090000000000001E-3</v>
      </c>
      <c r="J651">
        <v>-1.2830000000000001E-3</v>
      </c>
      <c r="K651">
        <v>1012.889954</v>
      </c>
      <c r="L651">
        <v>43.807147999999998</v>
      </c>
      <c r="W651">
        <f t="shared" si="10"/>
        <v>53165.585463423624</v>
      </c>
    </row>
    <row r="652" spans="1:23" x14ac:dyDescent="0.3">
      <c r="A652">
        <v>203.7825</v>
      </c>
      <c r="B652">
        <v>-247.582291</v>
      </c>
      <c r="C652">
        <v>-48518.613280999998</v>
      </c>
      <c r="D652">
        <v>21760.828125</v>
      </c>
      <c r="E652">
        <v>0.28124700000000002</v>
      </c>
      <c r="F652">
        <v>9.9438270000000006</v>
      </c>
      <c r="G652">
        <v>-0.59581899999999999</v>
      </c>
      <c r="H652">
        <v>-2.8622999999999999E-2</v>
      </c>
      <c r="I652">
        <v>4.8899999999999996E-4</v>
      </c>
      <c r="J652">
        <v>1.439E-3</v>
      </c>
      <c r="K652">
        <v>1012.889954</v>
      </c>
      <c r="L652">
        <v>43.807147999999998</v>
      </c>
      <c r="W652">
        <f t="shared" si="10"/>
        <v>53175.659585827772</v>
      </c>
    </row>
    <row r="653" spans="1:23" x14ac:dyDescent="0.3">
      <c r="A653">
        <v>203.79374999999999</v>
      </c>
      <c r="B653">
        <v>-348.893463</v>
      </c>
      <c r="C653">
        <v>-48552.207030999998</v>
      </c>
      <c r="D653">
        <v>21725.683593999998</v>
      </c>
      <c r="E653">
        <v>0.27724199999999999</v>
      </c>
      <c r="F653">
        <v>9.9438750000000002</v>
      </c>
      <c r="G653">
        <v>-0.60472700000000001</v>
      </c>
      <c r="H653">
        <v>-2.4042999999999998E-2</v>
      </c>
      <c r="I653">
        <v>1.4899999999999999E-4</v>
      </c>
      <c r="J653">
        <v>-1.127E-3</v>
      </c>
      <c r="K653">
        <v>1012.889954</v>
      </c>
      <c r="L653">
        <v>43.807147999999998</v>
      </c>
      <c r="W653">
        <f t="shared" si="10"/>
        <v>53192.516972373196</v>
      </c>
    </row>
    <row r="654" spans="1:23" x14ac:dyDescent="0.3">
      <c r="A654">
        <v>203.80500000000001</v>
      </c>
      <c r="B654">
        <v>-434.35449199999999</v>
      </c>
      <c r="C654">
        <v>-48532.003905999998</v>
      </c>
      <c r="D654">
        <v>21767.113281000002</v>
      </c>
      <c r="E654">
        <v>0.28516399999999997</v>
      </c>
      <c r="F654">
        <v>9.9376979999999993</v>
      </c>
      <c r="G654">
        <v>-0.60751599999999994</v>
      </c>
      <c r="H654">
        <v>-7.7079999999999996E-3</v>
      </c>
      <c r="I654">
        <v>2.3749999999999999E-3</v>
      </c>
      <c r="J654">
        <v>-6.3020000000000003E-3</v>
      </c>
      <c r="K654">
        <v>1012.899963</v>
      </c>
      <c r="L654">
        <v>43.809685000000002</v>
      </c>
      <c r="W654">
        <f t="shared" si="10"/>
        <v>53191.646783537413</v>
      </c>
    </row>
    <row r="655" spans="1:23" x14ac:dyDescent="0.3">
      <c r="A655">
        <v>203.81625</v>
      </c>
      <c r="B655">
        <v>-249.33223000000001</v>
      </c>
      <c r="C655">
        <v>-48527.773437000003</v>
      </c>
      <c r="D655">
        <v>21785.488281000002</v>
      </c>
      <c r="E655">
        <v>0.29335299999999997</v>
      </c>
      <c r="F655">
        <v>9.9367099999999997</v>
      </c>
      <c r="G655">
        <v>-0.59306300000000001</v>
      </c>
      <c r="H655">
        <v>2.0594000000000001E-2</v>
      </c>
      <c r="I655">
        <v>6.3489999999999996E-3</v>
      </c>
      <c r="J655">
        <v>-1.5154000000000001E-2</v>
      </c>
      <c r="K655">
        <v>1012.899963</v>
      </c>
      <c r="L655">
        <v>43.809685000000002</v>
      </c>
      <c r="W655">
        <f t="shared" si="10"/>
        <v>53194.120548753395</v>
      </c>
    </row>
    <row r="656" spans="1:23" x14ac:dyDescent="0.3">
      <c r="A656">
        <v>203.82749999999999</v>
      </c>
      <c r="B656">
        <v>-384.94537400000002</v>
      </c>
      <c r="C656">
        <v>-48534.007812000003</v>
      </c>
      <c r="D656">
        <v>21683.113281000002</v>
      </c>
      <c r="E656">
        <v>0.28909099999999999</v>
      </c>
      <c r="F656">
        <v>9.9433190000000007</v>
      </c>
      <c r="G656">
        <v>-0.58362000000000003</v>
      </c>
      <c r="H656">
        <v>5.0492000000000002E-2</v>
      </c>
      <c r="I656">
        <v>1.0255E-2</v>
      </c>
      <c r="J656">
        <v>-2.2466E-2</v>
      </c>
      <c r="K656">
        <v>1012.899963</v>
      </c>
      <c r="L656">
        <v>43.809685000000002</v>
      </c>
      <c r="W656">
        <f t="shared" si="10"/>
        <v>53158.776310153349</v>
      </c>
    </row>
    <row r="657" spans="1:23" x14ac:dyDescent="0.3">
      <c r="A657">
        <v>203.83875</v>
      </c>
      <c r="B657">
        <v>-413.160889</v>
      </c>
      <c r="C657">
        <v>-48559.636719000002</v>
      </c>
      <c r="D657">
        <v>21745.488281000002</v>
      </c>
      <c r="E657">
        <v>0.28116600000000003</v>
      </c>
      <c r="F657">
        <v>9.9364869999999996</v>
      </c>
      <c r="G657">
        <v>-0.59434500000000001</v>
      </c>
      <c r="H657">
        <v>5.9586E-2</v>
      </c>
      <c r="I657">
        <v>1.157E-2</v>
      </c>
      <c r="J657">
        <v>-2.2145000000000001E-2</v>
      </c>
      <c r="K657">
        <v>1012.899963</v>
      </c>
      <c r="L657">
        <v>43.809685000000002</v>
      </c>
      <c r="W657">
        <f t="shared" si="10"/>
        <v>53207.849804146012</v>
      </c>
    </row>
    <row r="658" spans="1:23" x14ac:dyDescent="0.3">
      <c r="A658">
        <v>203.85</v>
      </c>
      <c r="B658">
        <v>-151.678528</v>
      </c>
      <c r="C658">
        <v>-48567.210937000003</v>
      </c>
      <c r="D658">
        <v>21867.765625</v>
      </c>
      <c r="E658">
        <v>0.28372599999999998</v>
      </c>
      <c r="F658">
        <v>9.9388100000000001</v>
      </c>
      <c r="G658">
        <v>-0.58379400000000004</v>
      </c>
      <c r="H658">
        <v>5.8457000000000002E-2</v>
      </c>
      <c r="I658">
        <v>1.2037000000000001E-2</v>
      </c>
      <c r="J658">
        <v>-1.8438E-2</v>
      </c>
      <c r="K658">
        <v>1012.899963</v>
      </c>
      <c r="L658">
        <v>43.809685000000002</v>
      </c>
      <c r="W658">
        <f t="shared" si="10"/>
        <v>53263.459876399698</v>
      </c>
    </row>
    <row r="659" spans="1:23" x14ac:dyDescent="0.3">
      <c r="A659">
        <v>203.86125000000001</v>
      </c>
      <c r="B659">
        <v>-328.73928799999999</v>
      </c>
      <c r="C659">
        <v>-48546.792969000002</v>
      </c>
      <c r="D659">
        <v>21729.423827999999</v>
      </c>
      <c r="E659">
        <v>0.286304</v>
      </c>
      <c r="F659">
        <v>9.9424679999999999</v>
      </c>
      <c r="G659">
        <v>-0.60482400000000003</v>
      </c>
      <c r="H659">
        <v>4.0694000000000001E-2</v>
      </c>
      <c r="I659">
        <v>9.306E-3</v>
      </c>
      <c r="J659">
        <v>-1.2489999999999999E-2</v>
      </c>
      <c r="K659">
        <v>1012.899963</v>
      </c>
      <c r="L659">
        <v>43.809685000000002</v>
      </c>
      <c r="W659">
        <f t="shared" si="10"/>
        <v>53188.974769131215</v>
      </c>
    </row>
    <row r="660" spans="1:23" x14ac:dyDescent="0.3">
      <c r="A660">
        <v>203.8725</v>
      </c>
      <c r="B660">
        <v>-335.07931500000001</v>
      </c>
      <c r="C660">
        <v>-48502.675780999998</v>
      </c>
      <c r="D660">
        <v>21651.212890999999</v>
      </c>
      <c r="E660">
        <v>0.27853099999999997</v>
      </c>
      <c r="F660">
        <v>9.9191590000000005</v>
      </c>
      <c r="G660">
        <v>-0.597607</v>
      </c>
      <c r="H660">
        <v>1.5831000000000001E-2</v>
      </c>
      <c r="I660">
        <v>7.0280000000000004E-3</v>
      </c>
      <c r="J660">
        <v>-8.2629999999999995E-3</v>
      </c>
      <c r="K660">
        <v>1012.899963</v>
      </c>
      <c r="L660">
        <v>43.809685000000002</v>
      </c>
      <c r="W660">
        <f t="shared" si="10"/>
        <v>53116.822718565811</v>
      </c>
    </row>
    <row r="661" spans="1:23" x14ac:dyDescent="0.3">
      <c r="A661">
        <v>203.88374999999999</v>
      </c>
      <c r="B661">
        <v>-239.49311800000001</v>
      </c>
      <c r="C661">
        <v>-48544.25</v>
      </c>
      <c r="D661">
        <v>21778.224609000001</v>
      </c>
      <c r="E661">
        <v>0.27756500000000001</v>
      </c>
      <c r="F661">
        <v>9.9413719999999994</v>
      </c>
      <c r="G661">
        <v>-0.61643000000000003</v>
      </c>
      <c r="H661">
        <v>-1.154E-2</v>
      </c>
      <c r="I661">
        <v>3.7260000000000001E-3</v>
      </c>
      <c r="J661">
        <v>-2.5690000000000001E-3</v>
      </c>
      <c r="K661">
        <v>1012.899963</v>
      </c>
      <c r="L661">
        <v>43.809685000000002</v>
      </c>
      <c r="W661">
        <f t="shared" si="10"/>
        <v>53206.133407118796</v>
      </c>
    </row>
    <row r="662" spans="1:23" x14ac:dyDescent="0.3">
      <c r="A662">
        <v>203.89500000000001</v>
      </c>
      <c r="B662">
        <v>-371.27346799999998</v>
      </c>
      <c r="C662">
        <v>-48557.171875</v>
      </c>
      <c r="D662">
        <v>21787.285156000002</v>
      </c>
      <c r="E662">
        <v>0.278812</v>
      </c>
      <c r="F662">
        <v>9.9335810000000002</v>
      </c>
      <c r="G662">
        <v>-0.60373699999999997</v>
      </c>
      <c r="H662">
        <v>-2.7196999999999999E-2</v>
      </c>
      <c r="I662">
        <v>6.7100000000000005E-4</v>
      </c>
      <c r="J662">
        <v>2.0500000000000002E-3</v>
      </c>
      <c r="K662">
        <v>1012.899963</v>
      </c>
      <c r="L662">
        <v>43.809685000000002</v>
      </c>
      <c r="W662">
        <f t="shared" si="10"/>
        <v>53222.387948636708</v>
      </c>
    </row>
    <row r="663" spans="1:23" x14ac:dyDescent="0.3">
      <c r="A663">
        <v>203.90625</v>
      </c>
      <c r="B663">
        <v>-280.215149</v>
      </c>
      <c r="C663">
        <v>-48519.019530999998</v>
      </c>
      <c r="D663">
        <v>21847.367187</v>
      </c>
      <c r="E663">
        <v>0.27838800000000002</v>
      </c>
      <c r="F663">
        <v>9.9316429999999993</v>
      </c>
      <c r="G663">
        <v>-0.59892000000000001</v>
      </c>
      <c r="H663">
        <v>-2.8596E-2</v>
      </c>
      <c r="I663">
        <v>3.6099999999999999E-4</v>
      </c>
      <c r="J663">
        <v>2.4650000000000002E-3</v>
      </c>
      <c r="K663">
        <v>1012.889954</v>
      </c>
      <c r="L663">
        <v>43.809685000000002</v>
      </c>
      <c r="W663">
        <f t="shared" si="10"/>
        <v>53211.664414702274</v>
      </c>
    </row>
    <row r="664" spans="1:23" x14ac:dyDescent="0.3">
      <c r="A664">
        <v>203.91749999999999</v>
      </c>
      <c r="B664">
        <v>-378.91000400000001</v>
      </c>
      <c r="C664">
        <v>-48546.3125</v>
      </c>
      <c r="D664">
        <v>21801.638672000001</v>
      </c>
      <c r="E664">
        <v>0.29364400000000002</v>
      </c>
      <c r="F664">
        <v>9.9424869999999999</v>
      </c>
      <c r="G664">
        <v>-0.59358699999999998</v>
      </c>
      <c r="H664">
        <v>-1.5375E-2</v>
      </c>
      <c r="I664">
        <v>2.7239999999999999E-3</v>
      </c>
      <c r="J664">
        <v>-2.7980000000000001E-3</v>
      </c>
      <c r="K664">
        <v>1012.889954</v>
      </c>
      <c r="L664">
        <v>43.809685000000002</v>
      </c>
      <c r="W664">
        <f t="shared" si="10"/>
        <v>53218.412968851611</v>
      </c>
    </row>
    <row r="665" spans="1:23" x14ac:dyDescent="0.3">
      <c r="A665">
        <v>203.92875000000001</v>
      </c>
      <c r="B665">
        <v>-411.101044</v>
      </c>
      <c r="C665">
        <v>-48568.882812000003</v>
      </c>
      <c r="D665">
        <v>21771.337890999999</v>
      </c>
      <c r="E665">
        <v>0.29572399999999999</v>
      </c>
      <c r="F665">
        <v>9.9238680000000006</v>
      </c>
      <c r="G665">
        <v>-0.58272699999999999</v>
      </c>
      <c r="H665">
        <v>1.4331999999999999E-2</v>
      </c>
      <c r="I665">
        <v>5.4479999999999997E-3</v>
      </c>
      <c r="J665">
        <v>-1.1847E-2</v>
      </c>
      <c r="K665">
        <v>1012.889954</v>
      </c>
      <c r="L665">
        <v>43.809685000000002</v>
      </c>
      <c r="W665">
        <f t="shared" si="10"/>
        <v>53226.840364972435</v>
      </c>
    </row>
    <row r="666" spans="1:23" x14ac:dyDescent="0.3">
      <c r="A666">
        <v>203.94</v>
      </c>
      <c r="B666">
        <v>-445.669037</v>
      </c>
      <c r="C666">
        <v>-48530.035155999998</v>
      </c>
      <c r="D666">
        <v>21810.345702999999</v>
      </c>
      <c r="E666">
        <v>0.281945</v>
      </c>
      <c r="F666">
        <v>9.9406130000000008</v>
      </c>
      <c r="G666">
        <v>-0.59907500000000002</v>
      </c>
      <c r="H666">
        <v>3.8156000000000002E-2</v>
      </c>
      <c r="I666">
        <v>8.6779999999999999E-3</v>
      </c>
      <c r="J666">
        <v>-1.8322999999999999E-2</v>
      </c>
      <c r="K666">
        <v>1012.889954</v>
      </c>
      <c r="L666">
        <v>43.809685000000002</v>
      </c>
      <c r="W666">
        <f t="shared" si="10"/>
        <v>53207.650886103838</v>
      </c>
    </row>
    <row r="667" spans="1:23" x14ac:dyDescent="0.3">
      <c r="A667">
        <v>203.95124999999999</v>
      </c>
      <c r="B667">
        <v>-371.24465900000001</v>
      </c>
      <c r="C667">
        <v>-48526.710937000003</v>
      </c>
      <c r="D667">
        <v>21730.365234000001</v>
      </c>
      <c r="E667">
        <v>0.30021500000000001</v>
      </c>
      <c r="F667">
        <v>9.9334410000000002</v>
      </c>
      <c r="G667">
        <v>-0.610877</v>
      </c>
      <c r="H667">
        <v>5.9006000000000003E-2</v>
      </c>
      <c r="I667">
        <v>1.1282E-2</v>
      </c>
      <c r="J667">
        <v>-2.2515E-2</v>
      </c>
      <c r="K667">
        <v>1012.889954</v>
      </c>
      <c r="L667">
        <v>43.809685000000002</v>
      </c>
      <c r="W667">
        <f t="shared" si="10"/>
        <v>53171.310592866037</v>
      </c>
    </row>
    <row r="668" spans="1:23" x14ac:dyDescent="0.3">
      <c r="A668">
        <v>203.96250000000001</v>
      </c>
      <c r="B668">
        <v>-289.92132600000002</v>
      </c>
      <c r="C668">
        <v>-48522.644530999998</v>
      </c>
      <c r="D668">
        <v>21706.953125</v>
      </c>
      <c r="E668">
        <v>0.28648299999999999</v>
      </c>
      <c r="F668">
        <v>9.9488120000000002</v>
      </c>
      <c r="G668">
        <v>-0.61232200000000003</v>
      </c>
      <c r="H668">
        <v>6.1823000000000003E-2</v>
      </c>
      <c r="I668">
        <v>1.3457E-2</v>
      </c>
      <c r="J668">
        <v>-1.9498000000000001E-2</v>
      </c>
      <c r="K668">
        <v>1012.889954</v>
      </c>
      <c r="L668">
        <v>43.809685000000002</v>
      </c>
      <c r="W668">
        <f t="shared" si="10"/>
        <v>53157.529105743815</v>
      </c>
    </row>
    <row r="669" spans="1:23" x14ac:dyDescent="0.3">
      <c r="A669">
        <v>203.97375</v>
      </c>
      <c r="B669">
        <v>-293.391479</v>
      </c>
      <c r="C669">
        <v>-48532.695312000003</v>
      </c>
      <c r="D669">
        <v>21727.126952999999</v>
      </c>
      <c r="E669">
        <v>0.28412300000000001</v>
      </c>
      <c r="F669">
        <v>9.9305990000000008</v>
      </c>
      <c r="G669">
        <v>-0.60911999999999999</v>
      </c>
      <c r="H669">
        <v>4.7822000000000003E-2</v>
      </c>
      <c r="I669">
        <v>1.1396E-2</v>
      </c>
      <c r="J669">
        <v>-1.5048000000000001E-2</v>
      </c>
      <c r="K669">
        <v>1012.889954</v>
      </c>
      <c r="L669">
        <v>43.809685000000002</v>
      </c>
      <c r="W669">
        <f t="shared" si="10"/>
        <v>53174.962514694416</v>
      </c>
    </row>
    <row r="670" spans="1:23" x14ac:dyDescent="0.3">
      <c r="A670">
        <v>203.98500000000001</v>
      </c>
      <c r="B670">
        <v>-299.91574100000003</v>
      </c>
      <c r="C670">
        <v>-48513.898437000003</v>
      </c>
      <c r="D670">
        <v>21854.119140999999</v>
      </c>
      <c r="E670">
        <v>0.287379</v>
      </c>
      <c r="F670">
        <v>9.9334129999999998</v>
      </c>
      <c r="G670">
        <v>-0.60960300000000001</v>
      </c>
      <c r="H670">
        <v>2.0385E-2</v>
      </c>
      <c r="I670">
        <v>8.0099999999999998E-3</v>
      </c>
      <c r="J670">
        <v>-9.3729999999999994E-3</v>
      </c>
      <c r="K670">
        <v>1012.889954</v>
      </c>
      <c r="L670">
        <v>43.809685000000002</v>
      </c>
      <c r="W670">
        <f t="shared" si="10"/>
        <v>53209.875158999137</v>
      </c>
    </row>
    <row r="671" spans="1:23" x14ac:dyDescent="0.3">
      <c r="A671">
        <v>203.99625</v>
      </c>
      <c r="B671">
        <v>-271.12832600000002</v>
      </c>
      <c r="C671">
        <v>-48543.140625</v>
      </c>
      <c r="D671">
        <v>21817.876952999999</v>
      </c>
      <c r="E671">
        <v>0.29144100000000001</v>
      </c>
      <c r="F671">
        <v>9.9386500000000009</v>
      </c>
      <c r="G671">
        <v>-0.60292199999999996</v>
      </c>
      <c r="H671">
        <v>-9.6100000000000005E-3</v>
      </c>
      <c r="I671">
        <v>4.1929999999999997E-3</v>
      </c>
      <c r="J671">
        <v>-3.4150000000000001E-3</v>
      </c>
      <c r="K671">
        <v>1012.889954</v>
      </c>
      <c r="L671">
        <v>43.809685000000002</v>
      </c>
      <c r="W671">
        <f t="shared" si="10"/>
        <v>53221.516016024325</v>
      </c>
    </row>
    <row r="672" spans="1:23" x14ac:dyDescent="0.3">
      <c r="A672">
        <v>204.00749999999999</v>
      </c>
      <c r="B672">
        <v>-320.17663599999997</v>
      </c>
      <c r="C672">
        <v>-48522.238280999998</v>
      </c>
      <c r="D672">
        <v>21763.748047000001</v>
      </c>
      <c r="E672">
        <v>0.28649200000000002</v>
      </c>
      <c r="F672">
        <v>9.928839</v>
      </c>
      <c r="G672">
        <v>-0.59462700000000002</v>
      </c>
      <c r="H672">
        <v>-2.7531E-2</v>
      </c>
      <c r="I672">
        <v>1.4840000000000001E-3</v>
      </c>
      <c r="J672">
        <v>5.1599999999999997E-4</v>
      </c>
      <c r="K672">
        <v>1012.889954</v>
      </c>
      <c r="L672">
        <v>43.809685000000002</v>
      </c>
      <c r="W672">
        <f t="shared" si="10"/>
        <v>53180.549545201939</v>
      </c>
    </row>
    <row r="673" spans="1:23" x14ac:dyDescent="0.3">
      <c r="A673">
        <v>204.01875000000001</v>
      </c>
      <c r="B673">
        <v>-357.17434700000001</v>
      </c>
      <c r="C673">
        <v>-48530.769530999998</v>
      </c>
      <c r="D673">
        <v>21779.019531000002</v>
      </c>
      <c r="E673">
        <v>0.28786699999999998</v>
      </c>
      <c r="F673">
        <v>9.9473160000000007</v>
      </c>
      <c r="G673">
        <v>-0.598001</v>
      </c>
      <c r="H673">
        <v>-2.8827999999999999E-2</v>
      </c>
      <c r="I673">
        <v>1.0039999999999999E-3</v>
      </c>
      <c r="J673">
        <v>2.065E-3</v>
      </c>
      <c r="K673">
        <v>1012.889954</v>
      </c>
      <c r="L673">
        <v>43.809685000000002</v>
      </c>
      <c r="W673">
        <f t="shared" si="10"/>
        <v>53194.819827844818</v>
      </c>
    </row>
    <row r="674" spans="1:23" x14ac:dyDescent="0.3">
      <c r="A674">
        <v>204.03</v>
      </c>
      <c r="B674">
        <v>-410.542236</v>
      </c>
      <c r="C674">
        <v>-48520.867187000003</v>
      </c>
      <c r="D674">
        <v>21825.552734000001</v>
      </c>
      <c r="E674">
        <v>0.28142200000000001</v>
      </c>
      <c r="F674">
        <v>9.9430300000000003</v>
      </c>
      <c r="G674">
        <v>-0.61078299999999996</v>
      </c>
      <c r="H674">
        <v>-2.5884999999999998E-2</v>
      </c>
      <c r="I674">
        <v>9.2400000000000002E-4</v>
      </c>
      <c r="J674">
        <v>-9.7099999999999997E-4</v>
      </c>
      <c r="K674">
        <v>1012.889954</v>
      </c>
      <c r="L674">
        <v>43.809685000000002</v>
      </c>
      <c r="W674">
        <f t="shared" si="10"/>
        <v>53205.242689519313</v>
      </c>
    </row>
    <row r="675" spans="1:23" x14ac:dyDescent="0.3">
      <c r="A675">
        <v>204.04124999999999</v>
      </c>
      <c r="B675">
        <v>-352.89627100000001</v>
      </c>
      <c r="C675">
        <v>-48536.445312000003</v>
      </c>
      <c r="D675">
        <v>21600.509765999999</v>
      </c>
      <c r="E675">
        <v>0.27999400000000002</v>
      </c>
      <c r="F675">
        <v>9.9379069999999992</v>
      </c>
      <c r="G675">
        <v>-0.60484899999999997</v>
      </c>
      <c r="H675">
        <v>1.6969999999999999E-3</v>
      </c>
      <c r="I675">
        <v>4.3090000000000003E-3</v>
      </c>
      <c r="J675">
        <v>-8.8020000000000008E-3</v>
      </c>
      <c r="K675">
        <v>1012.889954</v>
      </c>
      <c r="L675">
        <v>43.809685000000002</v>
      </c>
      <c r="W675">
        <f t="shared" si="10"/>
        <v>53127.140723493809</v>
      </c>
    </row>
    <row r="676" spans="1:23" x14ac:dyDescent="0.3">
      <c r="A676">
        <v>204.05250000000001</v>
      </c>
      <c r="B676">
        <v>-292.91516100000001</v>
      </c>
      <c r="C676">
        <v>-48552.796875</v>
      </c>
      <c r="D676">
        <v>21744.587890999999</v>
      </c>
      <c r="E676">
        <v>0.27690599999999999</v>
      </c>
      <c r="F676">
        <v>9.9416239999999991</v>
      </c>
      <c r="G676">
        <v>-0.60306000000000004</v>
      </c>
      <c r="H676">
        <v>3.5700999999999997E-2</v>
      </c>
      <c r="I676">
        <v>9.8099999999999993E-3</v>
      </c>
      <c r="J676">
        <v>-1.8563E-2</v>
      </c>
      <c r="K676">
        <v>1012.889954</v>
      </c>
      <c r="L676">
        <v>43.809685000000002</v>
      </c>
      <c r="W676">
        <f t="shared" si="10"/>
        <v>53200.441598035417</v>
      </c>
    </row>
    <row r="677" spans="1:23" x14ac:dyDescent="0.3">
      <c r="A677">
        <v>204.06375</v>
      </c>
      <c r="B677">
        <v>-173.61346399999999</v>
      </c>
      <c r="C677">
        <v>-48532.5625</v>
      </c>
      <c r="D677">
        <v>21778.869140999999</v>
      </c>
      <c r="E677">
        <v>0.291211</v>
      </c>
      <c r="F677">
        <v>9.9407840000000007</v>
      </c>
      <c r="G677">
        <v>-0.59927600000000003</v>
      </c>
      <c r="H677">
        <v>4.8920999999999999E-2</v>
      </c>
      <c r="I677">
        <v>1.0300999999999999E-2</v>
      </c>
      <c r="J677">
        <v>-2.0920999999999999E-2</v>
      </c>
      <c r="K677">
        <v>1012.889954</v>
      </c>
      <c r="L677">
        <v>43.809685000000002</v>
      </c>
      <c r="W677">
        <f t="shared" si="10"/>
        <v>53195.478243099671</v>
      </c>
    </row>
    <row r="678" spans="1:23" x14ac:dyDescent="0.3">
      <c r="A678">
        <v>204.07499999999999</v>
      </c>
      <c r="B678">
        <v>-238.73245199999999</v>
      </c>
      <c r="C678">
        <v>-48524.914062000003</v>
      </c>
      <c r="D678">
        <v>21835.519531000002</v>
      </c>
      <c r="E678">
        <v>0.27766999999999997</v>
      </c>
      <c r="F678">
        <v>9.9252190000000002</v>
      </c>
      <c r="G678">
        <v>-0.60509000000000002</v>
      </c>
      <c r="H678">
        <v>5.9777999999999998E-2</v>
      </c>
      <c r="I678">
        <v>1.0770999999999999E-2</v>
      </c>
      <c r="J678">
        <v>-2.0465000000000001E-2</v>
      </c>
      <c r="K678">
        <v>1012.889954</v>
      </c>
      <c r="L678">
        <v>43.809685000000002</v>
      </c>
      <c r="W678">
        <f t="shared" si="10"/>
        <v>53211.97413267813</v>
      </c>
    </row>
    <row r="679" spans="1:23" x14ac:dyDescent="0.3">
      <c r="A679">
        <v>204.08625000000001</v>
      </c>
      <c r="B679">
        <v>-185.78767400000001</v>
      </c>
      <c r="C679">
        <v>-48561.492187000003</v>
      </c>
      <c r="D679">
        <v>21824.947265999999</v>
      </c>
      <c r="E679">
        <v>0.27709400000000001</v>
      </c>
      <c r="F679">
        <v>9.9394530000000003</v>
      </c>
      <c r="G679">
        <v>-0.60805500000000001</v>
      </c>
      <c r="H679">
        <v>5.3671000000000003E-2</v>
      </c>
      <c r="I679">
        <v>1.0666E-2</v>
      </c>
      <c r="J679">
        <v>-1.6344000000000001E-2</v>
      </c>
      <c r="K679">
        <v>1012.889954</v>
      </c>
      <c r="L679">
        <v>43.809685000000002</v>
      </c>
      <c r="W679">
        <f t="shared" si="10"/>
        <v>53240.786655078206</v>
      </c>
    </row>
    <row r="680" spans="1:23" x14ac:dyDescent="0.3">
      <c r="A680">
        <v>204.0975</v>
      </c>
      <c r="B680">
        <v>-257.303833</v>
      </c>
      <c r="C680">
        <v>-48547.980469000002</v>
      </c>
      <c r="D680">
        <v>21726.101562</v>
      </c>
      <c r="E680">
        <v>0.28343600000000002</v>
      </c>
      <c r="F680">
        <v>9.9322809999999997</v>
      </c>
      <c r="G680">
        <v>-0.61107500000000003</v>
      </c>
      <c r="H680">
        <v>3.2067999999999999E-2</v>
      </c>
      <c r="I680">
        <v>9.2619999999999994E-3</v>
      </c>
      <c r="J680">
        <v>-1.1221999999999999E-2</v>
      </c>
      <c r="K680">
        <v>1012.889954</v>
      </c>
      <c r="L680">
        <v>43.809685000000002</v>
      </c>
      <c r="W680">
        <f t="shared" si="10"/>
        <v>53188.307944164015</v>
      </c>
    </row>
    <row r="681" spans="1:23" x14ac:dyDescent="0.3">
      <c r="A681">
        <v>204.10874999999999</v>
      </c>
      <c r="B681">
        <v>-189.70813000000001</v>
      </c>
      <c r="C681">
        <v>-48523.753905999998</v>
      </c>
      <c r="D681">
        <v>21767.84375</v>
      </c>
      <c r="E681">
        <v>0.28118500000000002</v>
      </c>
      <c r="F681">
        <v>9.9310690000000008</v>
      </c>
      <c r="G681">
        <v>-0.59663200000000005</v>
      </c>
      <c r="H681">
        <v>5.8989999999999997E-3</v>
      </c>
      <c r="I681">
        <v>5.7169999999999999E-3</v>
      </c>
      <c r="J681">
        <v>-6.7679999999999997E-3</v>
      </c>
      <c r="K681">
        <v>1012.940002</v>
      </c>
      <c r="L681">
        <v>43.812030999999998</v>
      </c>
      <c r="W681">
        <f t="shared" si="10"/>
        <v>53182.983216711829</v>
      </c>
    </row>
    <row r="682" spans="1:23" x14ac:dyDescent="0.3">
      <c r="A682">
        <v>204.12</v>
      </c>
      <c r="B682">
        <v>-284.338348</v>
      </c>
      <c r="C682">
        <v>-48505.453125</v>
      </c>
      <c r="D682">
        <v>21717.794922000001</v>
      </c>
      <c r="E682">
        <v>0.29950399999999999</v>
      </c>
      <c r="F682">
        <v>9.9398789999999995</v>
      </c>
      <c r="G682">
        <v>-0.60244200000000003</v>
      </c>
      <c r="H682">
        <v>-1.6878000000000001E-2</v>
      </c>
      <c r="I682">
        <v>2.3280000000000002E-3</v>
      </c>
      <c r="J682">
        <v>-7.0500000000000001E-4</v>
      </c>
      <c r="K682">
        <v>1012.940002</v>
      </c>
      <c r="L682">
        <v>43.812030999999998</v>
      </c>
      <c r="W682">
        <f t="shared" si="10"/>
        <v>53146.236437134139</v>
      </c>
    </row>
    <row r="683" spans="1:23" x14ac:dyDescent="0.3">
      <c r="A683">
        <v>204.13124999999999</v>
      </c>
      <c r="B683">
        <v>-294.47143599999998</v>
      </c>
      <c r="C683">
        <v>-48528.109375</v>
      </c>
      <c r="D683">
        <v>21876.796875</v>
      </c>
      <c r="E683">
        <v>0.28749400000000003</v>
      </c>
      <c r="F683">
        <v>9.9427769999999995</v>
      </c>
      <c r="G683">
        <v>-0.59673100000000001</v>
      </c>
      <c r="H683">
        <v>-2.7046000000000001E-2</v>
      </c>
      <c r="I683">
        <v>4.55E-4</v>
      </c>
      <c r="J683">
        <v>1.212E-3</v>
      </c>
      <c r="K683">
        <v>1012.940002</v>
      </c>
      <c r="L683">
        <v>43.812030999999998</v>
      </c>
      <c r="W683">
        <f t="shared" si="10"/>
        <v>53232.117696448942</v>
      </c>
    </row>
    <row r="684" spans="1:23" x14ac:dyDescent="0.3">
      <c r="A684">
        <v>204.14250000000001</v>
      </c>
      <c r="B684">
        <v>-293.37322999999998</v>
      </c>
      <c r="C684">
        <v>-48499.164062000003</v>
      </c>
      <c r="D684">
        <v>21815.107422000001</v>
      </c>
      <c r="E684">
        <v>0.27713700000000002</v>
      </c>
      <c r="F684">
        <v>9.9369169999999993</v>
      </c>
      <c r="G684">
        <v>-0.60865400000000003</v>
      </c>
      <c r="H684">
        <v>-2.5846999999999998E-2</v>
      </c>
      <c r="I684">
        <v>6.8300000000000001E-4</v>
      </c>
      <c r="J684">
        <v>3.2200000000000002E-4</v>
      </c>
      <c r="K684">
        <v>1012.940002</v>
      </c>
      <c r="L684">
        <v>43.812030999999998</v>
      </c>
      <c r="W684">
        <f t="shared" si="10"/>
        <v>53180.390130181193</v>
      </c>
    </row>
    <row r="685" spans="1:23" x14ac:dyDescent="0.3">
      <c r="A685">
        <v>204.15375</v>
      </c>
      <c r="B685">
        <v>-275.32418799999999</v>
      </c>
      <c r="C685">
        <v>-48515.566405999998</v>
      </c>
      <c r="D685">
        <v>21862.228515999999</v>
      </c>
      <c r="E685">
        <v>0.28451199999999999</v>
      </c>
      <c r="F685">
        <v>9.934374</v>
      </c>
      <c r="G685">
        <v>-0.603209</v>
      </c>
      <c r="H685">
        <v>-5.8609999999999999E-3</v>
      </c>
      <c r="I685">
        <v>3.7190000000000001E-3</v>
      </c>
      <c r="J685">
        <v>-5.1710000000000002E-3</v>
      </c>
      <c r="K685">
        <v>1012.940002</v>
      </c>
      <c r="L685">
        <v>43.812030999999998</v>
      </c>
      <c r="W685">
        <f t="shared" si="10"/>
        <v>53214.594077088448</v>
      </c>
    </row>
    <row r="686" spans="1:23" x14ac:dyDescent="0.3">
      <c r="A686">
        <v>204.16499999999999</v>
      </c>
      <c r="B686">
        <v>-304.69406099999998</v>
      </c>
      <c r="C686">
        <v>-48525.65625</v>
      </c>
      <c r="D686">
        <v>21812.498047000001</v>
      </c>
      <c r="E686">
        <v>0.28446500000000002</v>
      </c>
      <c r="F686">
        <v>9.9359830000000002</v>
      </c>
      <c r="G686">
        <v>-0.60196400000000005</v>
      </c>
      <c r="H686">
        <v>2.7149E-2</v>
      </c>
      <c r="I686">
        <v>7.8340000000000007E-3</v>
      </c>
      <c r="J686">
        <v>-1.5871E-2</v>
      </c>
      <c r="K686">
        <v>1012.940002</v>
      </c>
      <c r="L686">
        <v>43.812030999999998</v>
      </c>
      <c r="W686">
        <f t="shared" si="10"/>
        <v>53203.545220354928</v>
      </c>
    </row>
    <row r="687" spans="1:23" x14ac:dyDescent="0.3">
      <c r="A687">
        <v>204.17625000000001</v>
      </c>
      <c r="B687">
        <v>-263.23690800000003</v>
      </c>
      <c r="C687">
        <v>-48517.300780999998</v>
      </c>
      <c r="D687">
        <v>21856.886718999998</v>
      </c>
      <c r="E687">
        <v>0.285721</v>
      </c>
      <c r="F687">
        <v>9.9398680000000006</v>
      </c>
      <c r="G687">
        <v>-0.59672499999999995</v>
      </c>
      <c r="H687">
        <v>5.1790000000000003E-2</v>
      </c>
      <c r="I687">
        <v>1.1415E-2</v>
      </c>
      <c r="J687">
        <v>-2.2374999999999999E-2</v>
      </c>
      <c r="K687">
        <v>1012.940002</v>
      </c>
      <c r="L687">
        <v>43.812030999999998</v>
      </c>
      <c r="W687">
        <f t="shared" si="10"/>
        <v>53213.919849894119</v>
      </c>
    </row>
    <row r="688" spans="1:23" x14ac:dyDescent="0.3">
      <c r="A688">
        <v>204.1875</v>
      </c>
      <c r="B688">
        <v>-273.448151</v>
      </c>
      <c r="C688">
        <v>-48509.238280999998</v>
      </c>
      <c r="D688">
        <v>21810.705077999999</v>
      </c>
      <c r="E688">
        <v>0.29270699999999999</v>
      </c>
      <c r="F688">
        <v>9.9224709999999998</v>
      </c>
      <c r="G688">
        <v>-0.60130399999999995</v>
      </c>
      <c r="H688">
        <v>5.9177E-2</v>
      </c>
      <c r="I688">
        <v>1.1583E-2</v>
      </c>
      <c r="J688">
        <v>-2.1283E-2</v>
      </c>
      <c r="K688">
        <v>1012.940002</v>
      </c>
      <c r="L688">
        <v>43.812030999999998</v>
      </c>
      <c r="W688">
        <f t="shared" si="10"/>
        <v>53187.666131290403</v>
      </c>
    </row>
    <row r="689" spans="1:23" x14ac:dyDescent="0.3">
      <c r="A689">
        <v>204.19874999999999</v>
      </c>
      <c r="B689">
        <v>-272.39703400000002</v>
      </c>
      <c r="C689">
        <v>-48571.195312000003</v>
      </c>
      <c r="D689">
        <v>21819.1875</v>
      </c>
      <c r="E689">
        <v>0.27871600000000002</v>
      </c>
      <c r="F689">
        <v>9.9274500000000003</v>
      </c>
      <c r="G689">
        <v>-0.60484400000000005</v>
      </c>
      <c r="H689">
        <v>5.5641000000000003E-2</v>
      </c>
      <c r="I689">
        <v>1.1183E-2</v>
      </c>
      <c r="J689">
        <v>-1.8488999999999998E-2</v>
      </c>
      <c r="K689">
        <v>1012.940002</v>
      </c>
      <c r="L689">
        <v>43.812030999999998</v>
      </c>
      <c r="W689">
        <f t="shared" si="10"/>
        <v>53247.64931281699</v>
      </c>
    </row>
    <row r="690" spans="1:23" x14ac:dyDescent="0.3">
      <c r="A690">
        <v>204.21</v>
      </c>
      <c r="B690">
        <v>-328.92456099999998</v>
      </c>
      <c r="C690">
        <v>-48558.261719000002</v>
      </c>
      <c r="D690">
        <v>21827.65625</v>
      </c>
      <c r="E690">
        <v>0.28246399999999999</v>
      </c>
      <c r="F690">
        <v>9.9416119999999992</v>
      </c>
      <c r="G690">
        <v>-0.60755400000000004</v>
      </c>
      <c r="H690">
        <v>4.3691000000000001E-2</v>
      </c>
      <c r="I690">
        <v>9.6209999999999993E-3</v>
      </c>
      <c r="J690">
        <v>-1.4932000000000001E-2</v>
      </c>
      <c r="K690">
        <v>1012.899963</v>
      </c>
      <c r="L690">
        <v>43.809685000000002</v>
      </c>
      <c r="W690">
        <f t="shared" si="10"/>
        <v>53239.642653814779</v>
      </c>
    </row>
    <row r="691" spans="1:23" x14ac:dyDescent="0.3">
      <c r="A691">
        <v>204.22125</v>
      </c>
      <c r="B691">
        <v>-347.970123</v>
      </c>
      <c r="C691">
        <v>-48520.738280999998</v>
      </c>
      <c r="D691">
        <v>21792.822265999999</v>
      </c>
      <c r="E691">
        <v>0.28048200000000001</v>
      </c>
      <c r="F691">
        <v>9.9493419999999997</v>
      </c>
      <c r="G691">
        <v>-0.61585699999999999</v>
      </c>
      <c r="H691">
        <v>7.1580000000000003E-3</v>
      </c>
      <c r="I691">
        <v>5.483E-3</v>
      </c>
      <c r="J691">
        <v>-7.1199999999999996E-3</v>
      </c>
      <c r="K691">
        <v>1012.899963</v>
      </c>
      <c r="L691">
        <v>43.809685000000002</v>
      </c>
      <c r="W691">
        <f t="shared" si="10"/>
        <v>53191.260831618427</v>
      </c>
    </row>
    <row r="692" spans="1:23" x14ac:dyDescent="0.3">
      <c r="A692">
        <v>204.23249999999999</v>
      </c>
      <c r="B692">
        <v>-126.89762899999999</v>
      </c>
      <c r="C692">
        <v>-48544.6875</v>
      </c>
      <c r="D692">
        <v>21600.832031000002</v>
      </c>
      <c r="E692">
        <v>0.27679399999999998</v>
      </c>
      <c r="F692">
        <v>9.9380170000000003</v>
      </c>
      <c r="G692">
        <v>-0.609128</v>
      </c>
      <c r="H692">
        <v>-1.2026E-2</v>
      </c>
      <c r="I692">
        <v>2.7160000000000001E-3</v>
      </c>
      <c r="J692">
        <v>-2.6619999999999999E-3</v>
      </c>
      <c r="K692">
        <v>1012.899963</v>
      </c>
      <c r="L692">
        <v>43.809685000000002</v>
      </c>
      <c r="W692">
        <f t="shared" si="10"/>
        <v>53133.781456926044</v>
      </c>
    </row>
    <row r="693" spans="1:23" x14ac:dyDescent="0.3">
      <c r="A693">
        <v>204.24375000000001</v>
      </c>
      <c r="B693">
        <v>-317.86093099999999</v>
      </c>
      <c r="C693">
        <v>-48531.371094000002</v>
      </c>
      <c r="D693">
        <v>21846.416015999999</v>
      </c>
      <c r="E693">
        <v>0.28225299999999998</v>
      </c>
      <c r="F693">
        <v>9.9355089999999997</v>
      </c>
      <c r="G693">
        <v>-0.60243599999999997</v>
      </c>
      <c r="H693">
        <v>-2.5766000000000001E-2</v>
      </c>
      <c r="I693">
        <v>6.8727619999999997E-5</v>
      </c>
      <c r="J693">
        <v>1.0740000000000001E-3</v>
      </c>
      <c r="K693">
        <v>1012.899963</v>
      </c>
      <c r="L693">
        <v>43.809685000000002</v>
      </c>
      <c r="W693">
        <f t="shared" si="10"/>
        <v>53222.748036710167</v>
      </c>
    </row>
    <row r="694" spans="1:23" x14ac:dyDescent="0.3">
      <c r="A694">
        <v>204.255</v>
      </c>
      <c r="B694">
        <v>-409.04864500000002</v>
      </c>
      <c r="C694">
        <v>-48521.414062000003</v>
      </c>
      <c r="D694">
        <v>21875.246093999998</v>
      </c>
      <c r="E694">
        <v>0.27958300000000003</v>
      </c>
      <c r="F694">
        <v>9.9423790000000007</v>
      </c>
      <c r="G694">
        <v>-0.61988600000000005</v>
      </c>
      <c r="H694">
        <v>-2.8691000000000001E-2</v>
      </c>
      <c r="I694">
        <v>4.5182180000000001E-5</v>
      </c>
      <c r="J694">
        <v>2.794E-3</v>
      </c>
      <c r="K694">
        <v>1012.899963</v>
      </c>
      <c r="L694">
        <v>43.809685000000002</v>
      </c>
      <c r="W694">
        <f t="shared" si="10"/>
        <v>53226.133947930975</v>
      </c>
    </row>
    <row r="695" spans="1:23" x14ac:dyDescent="0.3">
      <c r="A695">
        <v>204.26625000000001</v>
      </c>
      <c r="B695">
        <v>-288.01678500000003</v>
      </c>
      <c r="C695">
        <v>-48546.074219000002</v>
      </c>
      <c r="D695">
        <v>21928.087890999999</v>
      </c>
      <c r="E695">
        <v>0.26788099999999998</v>
      </c>
      <c r="F695">
        <v>9.9343219999999999</v>
      </c>
      <c r="G695">
        <v>-0.61013600000000001</v>
      </c>
      <c r="H695">
        <v>-1.5781E-2</v>
      </c>
      <c r="I695">
        <v>2.3509999999999998E-3</v>
      </c>
      <c r="J695">
        <v>-3.8530000000000001E-3</v>
      </c>
      <c r="K695">
        <v>1012.899963</v>
      </c>
      <c r="L695">
        <v>43.809685000000002</v>
      </c>
      <c r="W695">
        <f t="shared" si="10"/>
        <v>53269.553351802373</v>
      </c>
    </row>
    <row r="696" spans="1:23" x14ac:dyDescent="0.3">
      <c r="A696">
        <v>204.2775</v>
      </c>
      <c r="B696">
        <v>-405.54113799999999</v>
      </c>
      <c r="C696">
        <v>-48535.53125</v>
      </c>
      <c r="D696">
        <v>21941.529297000001</v>
      </c>
      <c r="E696">
        <v>0.2797</v>
      </c>
      <c r="F696">
        <v>9.9345289999999995</v>
      </c>
      <c r="G696">
        <v>-0.60260599999999998</v>
      </c>
      <c r="H696">
        <v>1.0810999999999999E-2</v>
      </c>
      <c r="I696">
        <v>6.1180000000000002E-3</v>
      </c>
      <c r="J696">
        <v>-1.1991E-2</v>
      </c>
      <c r="K696">
        <v>1012.899963</v>
      </c>
      <c r="L696">
        <v>43.809685000000002</v>
      </c>
      <c r="W696">
        <f t="shared" si="10"/>
        <v>53266.246021523293</v>
      </c>
    </row>
    <row r="697" spans="1:23" x14ac:dyDescent="0.3">
      <c r="A697">
        <v>204.28874999999999</v>
      </c>
      <c r="B697">
        <v>-536.978882</v>
      </c>
      <c r="C697">
        <v>-48531.796875</v>
      </c>
      <c r="D697">
        <v>21790.087890999999</v>
      </c>
      <c r="E697">
        <v>0.28337699999999999</v>
      </c>
      <c r="F697">
        <v>9.9324300000000001</v>
      </c>
      <c r="G697">
        <v>-0.61272199999999999</v>
      </c>
      <c r="H697">
        <v>4.5391000000000001E-2</v>
      </c>
      <c r="I697">
        <v>1.0029E-2</v>
      </c>
      <c r="J697">
        <v>-2.0272999999999999E-2</v>
      </c>
      <c r="K697">
        <v>1012.899963</v>
      </c>
      <c r="L697">
        <v>43.809685000000002</v>
      </c>
      <c r="W697">
        <f t="shared" si="10"/>
        <v>53201.800576047033</v>
      </c>
    </row>
    <row r="698" spans="1:23" x14ac:dyDescent="0.3">
      <c r="A698">
        <v>204.3</v>
      </c>
      <c r="B698">
        <v>-307.672211</v>
      </c>
      <c r="C698">
        <v>-48522.089844000002</v>
      </c>
      <c r="D698">
        <v>21781.126952999999</v>
      </c>
      <c r="E698">
        <v>0.28607500000000002</v>
      </c>
      <c r="F698">
        <v>9.9357260000000007</v>
      </c>
      <c r="G698">
        <v>-0.60464200000000001</v>
      </c>
      <c r="H698">
        <v>6.0969000000000002E-2</v>
      </c>
      <c r="I698">
        <v>1.2784999999999999E-2</v>
      </c>
      <c r="J698">
        <v>-2.4178000000000002E-2</v>
      </c>
      <c r="K698">
        <v>1012.940002</v>
      </c>
      <c r="L698">
        <v>43.816913999999997</v>
      </c>
      <c r="W698">
        <f t="shared" si="10"/>
        <v>53187.454877643206</v>
      </c>
    </row>
    <row r="699" spans="1:23" x14ac:dyDescent="0.3">
      <c r="A699">
        <v>204.31125</v>
      </c>
      <c r="B699">
        <v>-287.601044</v>
      </c>
      <c r="C699">
        <v>-48522.332030999998</v>
      </c>
      <c r="D699">
        <v>21686.103515999999</v>
      </c>
      <c r="E699">
        <v>0.286439</v>
      </c>
      <c r="F699">
        <v>9.9300029999999992</v>
      </c>
      <c r="G699">
        <v>-0.60751500000000003</v>
      </c>
      <c r="H699">
        <v>5.8770000000000003E-2</v>
      </c>
      <c r="I699">
        <v>1.2154E-2</v>
      </c>
      <c r="J699">
        <v>-2.0045E-2</v>
      </c>
      <c r="K699">
        <v>1012.940002</v>
      </c>
      <c r="L699">
        <v>43.816913999999997</v>
      </c>
      <c r="W699">
        <f t="shared" si="10"/>
        <v>53148.720641176165</v>
      </c>
    </row>
    <row r="700" spans="1:23" x14ac:dyDescent="0.3">
      <c r="A700">
        <v>204.32249999999999</v>
      </c>
      <c r="B700">
        <v>-326.41815200000002</v>
      </c>
      <c r="C700">
        <v>-48513.683594000002</v>
      </c>
      <c r="D700">
        <v>21748.097656000002</v>
      </c>
      <c r="E700">
        <v>0.28785500000000003</v>
      </c>
      <c r="F700">
        <v>9.937989</v>
      </c>
      <c r="G700">
        <v>-0.60370500000000005</v>
      </c>
      <c r="H700">
        <v>4.5204000000000001E-2</v>
      </c>
      <c r="I700">
        <v>1.0083E-2</v>
      </c>
      <c r="J700">
        <v>-1.4291E-2</v>
      </c>
      <c r="K700">
        <v>1012.940002</v>
      </c>
      <c r="L700">
        <v>43.816913999999997</v>
      </c>
      <c r="W700">
        <f t="shared" si="10"/>
        <v>53166.378439043721</v>
      </c>
    </row>
    <row r="701" spans="1:23" x14ac:dyDescent="0.3">
      <c r="A701">
        <v>204.33375000000001</v>
      </c>
      <c r="B701">
        <v>-336.79675300000002</v>
      </c>
      <c r="C701">
        <v>-48500.371094000002</v>
      </c>
      <c r="D701">
        <v>21755.595702999999</v>
      </c>
      <c r="E701">
        <v>0.27727200000000002</v>
      </c>
      <c r="F701">
        <v>9.9443490000000008</v>
      </c>
      <c r="G701">
        <v>-0.61511199999999999</v>
      </c>
      <c r="H701">
        <v>2.196E-2</v>
      </c>
      <c r="I701">
        <v>6.9100000000000003E-3</v>
      </c>
      <c r="J701">
        <v>-9.5630000000000003E-3</v>
      </c>
      <c r="K701">
        <v>1012.940002</v>
      </c>
      <c r="L701">
        <v>43.816913999999997</v>
      </c>
      <c r="W701">
        <f t="shared" si="10"/>
        <v>53157.364237713424</v>
      </c>
    </row>
    <row r="702" spans="1:23" x14ac:dyDescent="0.3">
      <c r="A702">
        <v>204.345</v>
      </c>
      <c r="B702">
        <v>-276.945404</v>
      </c>
      <c r="C702">
        <v>-48525.355469000002</v>
      </c>
      <c r="D702">
        <v>21583.646484000001</v>
      </c>
      <c r="E702">
        <v>0.280364</v>
      </c>
      <c r="F702">
        <v>9.948753</v>
      </c>
      <c r="G702">
        <v>-0.61939299999999997</v>
      </c>
      <c r="H702">
        <v>-1.91E-3</v>
      </c>
      <c r="I702">
        <v>4.0410000000000003E-3</v>
      </c>
      <c r="J702">
        <v>-4.052E-3</v>
      </c>
      <c r="K702">
        <v>1012.940002</v>
      </c>
      <c r="L702">
        <v>43.816913999999997</v>
      </c>
      <c r="W702">
        <f t="shared" si="10"/>
        <v>53109.703611448356</v>
      </c>
    </row>
    <row r="703" spans="1:23" x14ac:dyDescent="0.3">
      <c r="A703">
        <v>204.35624999999999</v>
      </c>
      <c r="B703">
        <v>-286.04580700000002</v>
      </c>
      <c r="C703">
        <v>-48520.347655999998</v>
      </c>
      <c r="D703">
        <v>21806.964843999998</v>
      </c>
      <c r="E703">
        <v>0.28571299999999999</v>
      </c>
      <c r="F703">
        <v>9.9457719999999998</v>
      </c>
      <c r="G703">
        <v>-0.61491799999999996</v>
      </c>
      <c r="H703">
        <v>-2.503E-2</v>
      </c>
      <c r="I703">
        <v>1.48E-3</v>
      </c>
      <c r="J703">
        <v>1.586E-3</v>
      </c>
      <c r="K703">
        <v>1012.940002</v>
      </c>
      <c r="L703">
        <v>43.816913999999997</v>
      </c>
      <c r="W703">
        <f t="shared" si="10"/>
        <v>53196.331401425217</v>
      </c>
    </row>
    <row r="704" spans="1:23" x14ac:dyDescent="0.3">
      <c r="A704">
        <v>204.36750000000001</v>
      </c>
      <c r="B704">
        <v>-259.847534</v>
      </c>
      <c r="C704">
        <v>-48508.84375</v>
      </c>
      <c r="D704">
        <v>21753.240234000001</v>
      </c>
      <c r="E704">
        <v>0.28066799999999997</v>
      </c>
      <c r="F704">
        <v>9.9383230000000005</v>
      </c>
      <c r="G704">
        <v>-0.61089400000000005</v>
      </c>
      <c r="H704">
        <v>-2.8524000000000001E-2</v>
      </c>
      <c r="I704">
        <v>3.5599999999999998E-4</v>
      </c>
      <c r="J704">
        <v>1.5169999999999999E-3</v>
      </c>
      <c r="K704">
        <v>1012.940002</v>
      </c>
      <c r="L704">
        <v>43.816913999999997</v>
      </c>
      <c r="W704">
        <f t="shared" si="10"/>
        <v>53163.699113031595</v>
      </c>
    </row>
    <row r="705" spans="1:23" x14ac:dyDescent="0.3">
      <c r="A705">
        <v>204.37875</v>
      </c>
      <c r="B705">
        <v>-249.56362899999999</v>
      </c>
      <c r="C705">
        <v>-48522.632812000003</v>
      </c>
      <c r="D705">
        <v>21831.828125</v>
      </c>
      <c r="E705">
        <v>0.27929100000000001</v>
      </c>
      <c r="F705">
        <v>9.9449729999999992</v>
      </c>
      <c r="G705">
        <v>-0.61057499999999998</v>
      </c>
      <c r="H705">
        <v>-1.8169999999999999E-2</v>
      </c>
      <c r="I705">
        <v>1.5460000000000001E-3</v>
      </c>
      <c r="J705">
        <v>-1.8289999999999999E-3</v>
      </c>
      <c r="K705">
        <v>1012.940002</v>
      </c>
      <c r="L705">
        <v>43.816913999999997</v>
      </c>
      <c r="W705">
        <f t="shared" si="10"/>
        <v>53208.428808720142</v>
      </c>
    </row>
    <row r="706" spans="1:23" x14ac:dyDescent="0.3">
      <c r="A706">
        <v>204.39</v>
      </c>
      <c r="B706">
        <v>-386.54901100000001</v>
      </c>
      <c r="C706">
        <v>-48529.214844000002</v>
      </c>
      <c r="D706">
        <v>21793.53125</v>
      </c>
      <c r="E706">
        <v>0.27330199999999999</v>
      </c>
      <c r="F706">
        <v>9.9342919999999992</v>
      </c>
      <c r="G706">
        <v>-0.60217600000000004</v>
      </c>
      <c r="H706">
        <v>6.2849999999999998E-3</v>
      </c>
      <c r="I706">
        <v>4.1920000000000004E-3</v>
      </c>
      <c r="J706">
        <v>-1.0304000000000001E-2</v>
      </c>
      <c r="K706">
        <v>1012.940002</v>
      </c>
      <c r="L706">
        <v>43.816913999999997</v>
      </c>
      <c r="W706">
        <f t="shared" ref="W706:W769" si="11">SQRT((B706)^2+(C706)^2+(D706)^2)</f>
        <v>53199.549977962612</v>
      </c>
    </row>
    <row r="707" spans="1:23" x14ac:dyDescent="0.3">
      <c r="A707">
        <v>204.40125</v>
      </c>
      <c r="B707">
        <v>-244.54077100000001</v>
      </c>
      <c r="C707">
        <v>-48530.277344000002</v>
      </c>
      <c r="D707">
        <v>21673.947265999999</v>
      </c>
      <c r="E707">
        <v>0.28596899999999997</v>
      </c>
      <c r="F707">
        <v>9.9432960000000001</v>
      </c>
      <c r="G707">
        <v>-0.60938499999999995</v>
      </c>
      <c r="H707">
        <v>3.4532E-2</v>
      </c>
      <c r="I707">
        <v>8.6510000000000007E-3</v>
      </c>
      <c r="J707">
        <v>-1.9563000000000001E-2</v>
      </c>
      <c r="K707">
        <v>1012.940002</v>
      </c>
      <c r="L707">
        <v>43.819450000000003</v>
      </c>
      <c r="W707">
        <f t="shared" si="11"/>
        <v>53150.800646496282</v>
      </c>
    </row>
    <row r="708" spans="1:23" x14ac:dyDescent="0.3">
      <c r="A708">
        <v>204.41249999999999</v>
      </c>
      <c r="B708">
        <v>-242.77711500000001</v>
      </c>
      <c r="C708">
        <v>-48516.0625</v>
      </c>
      <c r="D708">
        <v>21783.453125</v>
      </c>
      <c r="E708">
        <v>0.28889900000000002</v>
      </c>
      <c r="F708">
        <v>9.9435099999999998</v>
      </c>
      <c r="G708">
        <v>-0.60568900000000003</v>
      </c>
      <c r="H708">
        <v>5.3858999999999997E-2</v>
      </c>
      <c r="I708">
        <v>1.1438E-2</v>
      </c>
      <c r="J708">
        <v>-2.179E-2</v>
      </c>
      <c r="K708">
        <v>1012.940002</v>
      </c>
      <c r="L708">
        <v>43.819450000000003</v>
      </c>
      <c r="W708">
        <f t="shared" si="11"/>
        <v>53182.573191606163</v>
      </c>
    </row>
    <row r="709" spans="1:23" x14ac:dyDescent="0.3">
      <c r="A709">
        <v>204.42375000000001</v>
      </c>
      <c r="B709">
        <v>-312.94854700000002</v>
      </c>
      <c r="C709">
        <v>-48536.464844000002</v>
      </c>
      <c r="D709">
        <v>21727.027343999998</v>
      </c>
      <c r="E709">
        <v>0.27624300000000002</v>
      </c>
      <c r="F709">
        <v>9.9465070000000004</v>
      </c>
      <c r="G709">
        <v>-0.60653800000000002</v>
      </c>
      <c r="H709">
        <v>6.1393000000000003E-2</v>
      </c>
      <c r="I709">
        <v>1.2211E-2</v>
      </c>
      <c r="J709">
        <v>-2.1590000000000002E-2</v>
      </c>
      <c r="K709">
        <v>1012.940002</v>
      </c>
      <c r="L709">
        <v>43.819450000000003</v>
      </c>
      <c r="W709">
        <f t="shared" si="11"/>
        <v>53178.473779837281</v>
      </c>
    </row>
    <row r="710" spans="1:23" x14ac:dyDescent="0.3">
      <c r="A710">
        <v>204.435</v>
      </c>
      <c r="B710">
        <v>-351.46124300000002</v>
      </c>
      <c r="C710">
        <v>-48517.300780999998</v>
      </c>
      <c r="D710">
        <v>21676.017577999999</v>
      </c>
      <c r="E710">
        <v>0.27595500000000001</v>
      </c>
      <c r="F710">
        <v>9.9520210000000002</v>
      </c>
      <c r="G710">
        <v>-0.60045099999999996</v>
      </c>
      <c r="H710">
        <v>5.7484E-2</v>
      </c>
      <c r="I710">
        <v>1.1823E-2</v>
      </c>
      <c r="J710">
        <v>-1.8641999999999999E-2</v>
      </c>
      <c r="K710">
        <v>1012.940002</v>
      </c>
      <c r="L710">
        <v>43.819450000000003</v>
      </c>
      <c r="W710">
        <f t="shared" si="11"/>
        <v>53140.396480654148</v>
      </c>
    </row>
    <row r="711" spans="1:23" x14ac:dyDescent="0.3">
      <c r="A711">
        <v>204.44624999999999</v>
      </c>
      <c r="B711">
        <v>-372.08984400000003</v>
      </c>
      <c r="C711">
        <v>-48544.929687000003</v>
      </c>
      <c r="D711">
        <v>21846.496093999998</v>
      </c>
      <c r="E711">
        <v>0.27691399999999999</v>
      </c>
      <c r="F711">
        <v>9.9351830000000003</v>
      </c>
      <c r="G711">
        <v>-0.60811300000000001</v>
      </c>
      <c r="H711">
        <v>3.1098000000000001E-2</v>
      </c>
      <c r="I711">
        <v>8.2509999999999997E-3</v>
      </c>
      <c r="J711">
        <v>-1.2825E-2</v>
      </c>
      <c r="K711">
        <v>1012.940002</v>
      </c>
      <c r="L711">
        <v>43.819450000000003</v>
      </c>
      <c r="W711">
        <f t="shared" si="11"/>
        <v>53235.496059987447</v>
      </c>
    </row>
    <row r="712" spans="1:23" x14ac:dyDescent="0.3">
      <c r="A712">
        <v>204.45750000000001</v>
      </c>
      <c r="B712">
        <v>-365.23553500000003</v>
      </c>
      <c r="C712">
        <v>-48537.308594000002</v>
      </c>
      <c r="D712">
        <v>21810.835937</v>
      </c>
      <c r="E712">
        <v>0.285273</v>
      </c>
      <c r="F712">
        <v>9.9279469999999996</v>
      </c>
      <c r="G712">
        <v>-0.59390399999999999</v>
      </c>
      <c r="H712">
        <v>-1.0150000000000001E-3</v>
      </c>
      <c r="I712">
        <v>4.6620000000000003E-3</v>
      </c>
      <c r="J712">
        <v>-5.4460000000000003E-3</v>
      </c>
      <c r="K712">
        <v>1012.940002</v>
      </c>
      <c r="L712">
        <v>43.819450000000003</v>
      </c>
      <c r="W712">
        <f t="shared" si="11"/>
        <v>53213.87306723636</v>
      </c>
    </row>
    <row r="713" spans="1:23" x14ac:dyDescent="0.3">
      <c r="A713">
        <v>204.46875</v>
      </c>
      <c r="B713">
        <v>-247.29664600000001</v>
      </c>
      <c r="C713">
        <v>-48533.46875</v>
      </c>
      <c r="D713">
        <v>21732.650390999999</v>
      </c>
      <c r="E713">
        <v>0.281914</v>
      </c>
      <c r="F713">
        <v>9.9349910000000001</v>
      </c>
      <c r="G713">
        <v>-0.60065599999999997</v>
      </c>
      <c r="H713">
        <v>-1.8171E-2</v>
      </c>
      <c r="I713">
        <v>3.016E-3</v>
      </c>
      <c r="J713">
        <v>-1.9009999999999999E-3</v>
      </c>
      <c r="K713">
        <v>1012.940002</v>
      </c>
      <c r="L713">
        <v>43.819450000000003</v>
      </c>
      <c r="W713">
        <f t="shared" si="11"/>
        <v>53177.691164207026</v>
      </c>
    </row>
    <row r="714" spans="1:23" x14ac:dyDescent="0.3">
      <c r="A714">
        <v>204.48</v>
      </c>
      <c r="B714">
        <v>-315.43359400000003</v>
      </c>
      <c r="C714">
        <v>-48526.0625</v>
      </c>
      <c r="D714">
        <v>21822.359375</v>
      </c>
      <c r="E714">
        <v>0.27963399999999999</v>
      </c>
      <c r="F714">
        <v>9.9338940000000004</v>
      </c>
      <c r="G714">
        <v>-0.60554300000000005</v>
      </c>
      <c r="H714">
        <v>-2.7746E-2</v>
      </c>
      <c r="I714">
        <v>5.22E-4</v>
      </c>
      <c r="J714">
        <v>6.2399999999999999E-4</v>
      </c>
      <c r="K714">
        <v>1012.940002</v>
      </c>
      <c r="L714">
        <v>43.819450000000003</v>
      </c>
      <c r="W714">
        <f t="shared" si="11"/>
        <v>53208.02203425514</v>
      </c>
    </row>
    <row r="715" spans="1:23" x14ac:dyDescent="0.3">
      <c r="A715">
        <v>204.49125000000001</v>
      </c>
      <c r="B715">
        <v>-346.87176499999998</v>
      </c>
      <c r="C715">
        <v>-48534.398437000003</v>
      </c>
      <c r="D715">
        <v>21791.984375</v>
      </c>
      <c r="E715">
        <v>0.28038200000000002</v>
      </c>
      <c r="F715">
        <v>9.9348270000000003</v>
      </c>
      <c r="G715">
        <v>-0.61822299999999997</v>
      </c>
      <c r="H715">
        <v>-2.6266000000000001E-2</v>
      </c>
      <c r="I715">
        <v>1.243E-3</v>
      </c>
      <c r="J715">
        <v>4.6099999999999998E-4</v>
      </c>
      <c r="K715">
        <v>1012.940002</v>
      </c>
      <c r="L715">
        <v>43.819450000000003</v>
      </c>
      <c r="W715">
        <f t="shared" si="11"/>
        <v>53203.371459551949</v>
      </c>
    </row>
    <row r="716" spans="1:23" x14ac:dyDescent="0.3">
      <c r="A716">
        <v>204.5025</v>
      </c>
      <c r="B716">
        <v>-323.49710099999999</v>
      </c>
      <c r="C716">
        <v>-48543.4375</v>
      </c>
      <c r="D716">
        <v>21779.591797000001</v>
      </c>
      <c r="E716">
        <v>0.28042099999999998</v>
      </c>
      <c r="F716">
        <v>9.9395699999999998</v>
      </c>
      <c r="G716">
        <v>-0.61543400000000004</v>
      </c>
      <c r="H716">
        <v>-4.3709999999999999E-3</v>
      </c>
      <c r="I716">
        <v>3.3509999999999998E-3</v>
      </c>
      <c r="J716">
        <v>-6.3369999999999998E-3</v>
      </c>
      <c r="K716">
        <v>1012.940002</v>
      </c>
      <c r="L716">
        <v>43.819450000000003</v>
      </c>
      <c r="W716">
        <f t="shared" si="11"/>
        <v>53206.396171275417</v>
      </c>
    </row>
    <row r="717" spans="1:23" x14ac:dyDescent="0.3">
      <c r="A717">
        <v>204.51374999999999</v>
      </c>
      <c r="B717">
        <v>-315.44686899999999</v>
      </c>
      <c r="C717">
        <v>-48533.398437000003</v>
      </c>
      <c r="D717">
        <v>21705.455077999999</v>
      </c>
      <c r="E717">
        <v>0.28853299999999998</v>
      </c>
      <c r="F717">
        <v>9.9423290000000009</v>
      </c>
      <c r="G717">
        <v>-0.60788699999999996</v>
      </c>
      <c r="H717">
        <v>2.0802000000000001E-2</v>
      </c>
      <c r="I717">
        <v>6.8180000000000003E-3</v>
      </c>
      <c r="J717">
        <v>-1.4860999999999999E-2</v>
      </c>
      <c r="K717">
        <v>1012.940002</v>
      </c>
      <c r="L717">
        <v>43.819450000000003</v>
      </c>
      <c r="W717">
        <f t="shared" si="11"/>
        <v>53166.879264395728</v>
      </c>
    </row>
    <row r="718" spans="1:23" x14ac:dyDescent="0.3">
      <c r="A718">
        <v>204.52500000000001</v>
      </c>
      <c r="B718">
        <v>-395.648865</v>
      </c>
      <c r="C718">
        <v>-48525.546875</v>
      </c>
      <c r="D718">
        <v>21687.642577999999</v>
      </c>
      <c r="E718">
        <v>0.29039300000000001</v>
      </c>
      <c r="F718">
        <v>9.9376470000000001</v>
      </c>
      <c r="G718">
        <v>-0.602657</v>
      </c>
      <c r="H718">
        <v>4.9404000000000003E-2</v>
      </c>
      <c r="I718">
        <v>1.0871E-2</v>
      </c>
      <c r="J718">
        <v>-2.0893999999999999E-2</v>
      </c>
      <c r="K718">
        <v>1012.940002</v>
      </c>
      <c r="L718">
        <v>43.819450000000003</v>
      </c>
      <c r="W718">
        <f t="shared" si="11"/>
        <v>53152.978073982616</v>
      </c>
    </row>
    <row r="719" spans="1:23" x14ac:dyDescent="0.3">
      <c r="A719">
        <v>204.53625</v>
      </c>
      <c r="B719">
        <v>-285.364441</v>
      </c>
      <c r="C719">
        <v>-48530.675780999998</v>
      </c>
      <c r="D719">
        <v>21776.058593999998</v>
      </c>
      <c r="E719">
        <v>0.294151</v>
      </c>
      <c r="F719">
        <v>9.9330060000000007</v>
      </c>
      <c r="G719">
        <v>-0.59884700000000002</v>
      </c>
      <c r="H719">
        <v>6.4128000000000004E-2</v>
      </c>
      <c r="I719">
        <v>1.2791E-2</v>
      </c>
      <c r="J719">
        <v>-2.2221999999999999E-2</v>
      </c>
      <c r="K719">
        <v>1012.940002</v>
      </c>
      <c r="L719">
        <v>43.819450000000003</v>
      </c>
      <c r="W719">
        <f t="shared" si="11"/>
        <v>53193.088390448327</v>
      </c>
    </row>
    <row r="720" spans="1:23" x14ac:dyDescent="0.3">
      <c r="A720">
        <v>204.54750000000001</v>
      </c>
      <c r="B720">
        <v>-408.636505</v>
      </c>
      <c r="C720">
        <v>-48554.632812000003</v>
      </c>
      <c r="D720">
        <v>21754.470702999999</v>
      </c>
      <c r="E720">
        <v>0.27606399999999998</v>
      </c>
      <c r="F720">
        <v>9.9309209999999997</v>
      </c>
      <c r="G720">
        <v>-0.60535499999999998</v>
      </c>
      <c r="H720">
        <v>5.6631000000000001E-2</v>
      </c>
      <c r="I720">
        <v>1.2714E-2</v>
      </c>
      <c r="J720">
        <v>-1.7763999999999999E-2</v>
      </c>
      <c r="K720">
        <v>1012.940002</v>
      </c>
      <c r="L720">
        <v>43.819450000000003</v>
      </c>
      <c r="W720">
        <f t="shared" si="11"/>
        <v>53206.920103206976</v>
      </c>
    </row>
    <row r="721" spans="1:23" x14ac:dyDescent="0.3">
      <c r="A721">
        <v>204.55875</v>
      </c>
      <c r="B721">
        <v>-327.94992100000002</v>
      </c>
      <c r="C721">
        <v>-48521.953125</v>
      </c>
      <c r="D721">
        <v>21821.164062</v>
      </c>
      <c r="E721">
        <v>0.28600199999999998</v>
      </c>
      <c r="F721">
        <v>9.928267</v>
      </c>
      <c r="G721">
        <v>-0.60788600000000004</v>
      </c>
      <c r="H721">
        <v>3.9752999999999997E-2</v>
      </c>
      <c r="I721">
        <v>9.2980000000000007E-3</v>
      </c>
      <c r="J721">
        <v>-1.3032E-2</v>
      </c>
      <c r="K721">
        <v>1012.940002</v>
      </c>
      <c r="L721">
        <v>43.819450000000003</v>
      </c>
      <c r="W721">
        <f t="shared" si="11"/>
        <v>53203.859702432317</v>
      </c>
    </row>
    <row r="722" spans="1:23" x14ac:dyDescent="0.3">
      <c r="A722">
        <v>204.57</v>
      </c>
      <c r="B722">
        <v>-284.71078499999999</v>
      </c>
      <c r="C722">
        <v>-48531.472655999998</v>
      </c>
      <c r="D722">
        <v>21751.257812</v>
      </c>
      <c r="E722">
        <v>0.28070000000000001</v>
      </c>
      <c r="F722">
        <v>9.9323940000000004</v>
      </c>
      <c r="G722">
        <v>-0.59938999999999998</v>
      </c>
      <c r="H722">
        <v>9.7269999999999995E-3</v>
      </c>
      <c r="I722">
        <v>5.3489999999999996E-3</v>
      </c>
      <c r="J722">
        <v>-7.5770000000000004E-3</v>
      </c>
      <c r="K722">
        <v>1012.940002</v>
      </c>
      <c r="L722">
        <v>43.819450000000003</v>
      </c>
      <c r="W722">
        <f t="shared" si="11"/>
        <v>53183.66398430313</v>
      </c>
    </row>
    <row r="723" spans="1:23" x14ac:dyDescent="0.3">
      <c r="A723">
        <v>204.58125000000001</v>
      </c>
      <c r="B723">
        <v>-240.717941</v>
      </c>
      <c r="C723">
        <v>-48528.054687000003</v>
      </c>
      <c r="D723">
        <v>21710.488281000002</v>
      </c>
      <c r="E723">
        <v>0.27884300000000001</v>
      </c>
      <c r="F723">
        <v>9.9364439999999998</v>
      </c>
      <c r="G723">
        <v>-0.60429699999999997</v>
      </c>
      <c r="H723">
        <v>-1.285E-2</v>
      </c>
      <c r="I723">
        <v>3.075E-3</v>
      </c>
      <c r="J723">
        <v>-9.1399999999999999E-4</v>
      </c>
      <c r="K723">
        <v>1012.940002</v>
      </c>
      <c r="L723">
        <v>43.819450000000003</v>
      </c>
      <c r="W723">
        <f t="shared" si="11"/>
        <v>53163.665583093687</v>
      </c>
    </row>
    <row r="724" spans="1:23" x14ac:dyDescent="0.3">
      <c r="A724">
        <v>204.5925</v>
      </c>
      <c r="B724">
        <v>-326.87020899999999</v>
      </c>
      <c r="C724">
        <v>-48543.515625</v>
      </c>
      <c r="D724">
        <v>21848.775390999999</v>
      </c>
      <c r="E724">
        <v>0.27520800000000001</v>
      </c>
      <c r="F724">
        <v>9.9311419999999995</v>
      </c>
      <c r="G724">
        <v>-0.59499100000000005</v>
      </c>
      <c r="H724">
        <v>-3.0234E-2</v>
      </c>
      <c r="I724">
        <v>7.6300000000000001E-4</v>
      </c>
      <c r="J724">
        <v>2.379E-3</v>
      </c>
      <c r="K724">
        <v>1012.940002</v>
      </c>
      <c r="L724">
        <v>43.819450000000003</v>
      </c>
      <c r="W724">
        <f t="shared" si="11"/>
        <v>53234.845162304344</v>
      </c>
    </row>
    <row r="725" spans="1:23" x14ac:dyDescent="0.3">
      <c r="A725">
        <v>204.60374999999999</v>
      </c>
      <c r="B725">
        <v>-362.95077500000002</v>
      </c>
      <c r="C725">
        <v>-48526.085937000003</v>
      </c>
      <c r="D725">
        <v>21843.796875</v>
      </c>
      <c r="E725">
        <v>0.27292499999999997</v>
      </c>
      <c r="F725">
        <v>9.9330099999999995</v>
      </c>
      <c r="G725">
        <v>-0.59569499999999997</v>
      </c>
      <c r="H725">
        <v>-2.7892E-2</v>
      </c>
      <c r="I725">
        <v>6.3599999999999996E-4</v>
      </c>
      <c r="J725">
        <v>1.8879999999999999E-3</v>
      </c>
      <c r="K725">
        <v>1012.880005</v>
      </c>
      <c r="L725">
        <v>43.816913999999997</v>
      </c>
      <c r="W725">
        <f t="shared" si="11"/>
        <v>53217.142083603496</v>
      </c>
    </row>
    <row r="726" spans="1:23" x14ac:dyDescent="0.3">
      <c r="A726">
        <v>204.61500000000001</v>
      </c>
      <c r="B726">
        <v>-373.99410999999998</v>
      </c>
      <c r="C726">
        <v>-48523.296875</v>
      </c>
      <c r="D726">
        <v>21866.273437</v>
      </c>
      <c r="E726">
        <v>0.29248600000000002</v>
      </c>
      <c r="F726">
        <v>9.9253499999999999</v>
      </c>
      <c r="G726">
        <v>-0.596387</v>
      </c>
      <c r="H726">
        <v>-1.3759E-2</v>
      </c>
      <c r="I726">
        <v>2.643E-3</v>
      </c>
      <c r="J726">
        <v>-3.0609999999999999E-3</v>
      </c>
      <c r="K726">
        <v>1012.880005</v>
      </c>
      <c r="L726">
        <v>43.816913999999997</v>
      </c>
      <c r="W726">
        <f t="shared" si="11"/>
        <v>53223.905580437735</v>
      </c>
    </row>
    <row r="727" spans="1:23" x14ac:dyDescent="0.3">
      <c r="A727">
        <v>204.62625</v>
      </c>
      <c r="B727">
        <v>-319.82067899999998</v>
      </c>
      <c r="C727">
        <v>-48518.296875</v>
      </c>
      <c r="D727">
        <v>21898.785156000002</v>
      </c>
      <c r="E727">
        <v>0.28800599999999998</v>
      </c>
      <c r="F727">
        <v>9.9326550000000005</v>
      </c>
      <c r="G727">
        <v>-0.59956500000000001</v>
      </c>
      <c r="H727">
        <v>1.6763E-2</v>
      </c>
      <c r="I727">
        <v>6.7429999999999999E-3</v>
      </c>
      <c r="J727">
        <v>-1.2263E-2</v>
      </c>
      <c r="K727">
        <v>1012.880005</v>
      </c>
      <c r="L727">
        <v>43.816913999999997</v>
      </c>
      <c r="W727">
        <f t="shared" si="11"/>
        <v>53232.360535918349</v>
      </c>
    </row>
    <row r="728" spans="1:23" x14ac:dyDescent="0.3">
      <c r="A728">
        <v>204.63749999999999</v>
      </c>
      <c r="B728">
        <v>-331.40887500000002</v>
      </c>
      <c r="C728">
        <v>-48536.503905999998</v>
      </c>
      <c r="D728">
        <v>21833.966797000001</v>
      </c>
      <c r="E728">
        <v>0.28073199999999998</v>
      </c>
      <c r="F728">
        <v>9.9330960000000008</v>
      </c>
      <c r="G728">
        <v>-0.60831999999999997</v>
      </c>
      <c r="H728">
        <v>4.9769000000000001E-2</v>
      </c>
      <c r="I728">
        <v>1.0723E-2</v>
      </c>
      <c r="J728">
        <v>-2.1895000000000001E-2</v>
      </c>
      <c r="K728">
        <v>1012.880005</v>
      </c>
      <c r="L728">
        <v>43.816913999999997</v>
      </c>
      <c r="W728">
        <f t="shared" si="11"/>
        <v>53222.402701795414</v>
      </c>
    </row>
    <row r="729" spans="1:23" x14ac:dyDescent="0.3">
      <c r="A729">
        <v>204.64875000000001</v>
      </c>
      <c r="B729">
        <v>-371.33956899999998</v>
      </c>
      <c r="C729">
        <v>-48531.660155999998</v>
      </c>
      <c r="D729">
        <v>21726.601562</v>
      </c>
      <c r="E729">
        <v>0.27920400000000001</v>
      </c>
      <c r="F729">
        <v>9.9313780000000005</v>
      </c>
      <c r="G729">
        <v>-0.61228000000000005</v>
      </c>
      <c r="H729">
        <v>5.7499000000000001E-2</v>
      </c>
      <c r="I729">
        <v>1.2611000000000001E-2</v>
      </c>
      <c r="J729">
        <v>-2.2678E-2</v>
      </c>
      <c r="K729">
        <v>1012.880005</v>
      </c>
      <c r="L729">
        <v>43.816913999999997</v>
      </c>
      <c r="W729">
        <f t="shared" si="11"/>
        <v>53174.290272714345</v>
      </c>
    </row>
    <row r="730" spans="1:23" x14ac:dyDescent="0.3">
      <c r="A730">
        <v>204.66</v>
      </c>
      <c r="B730">
        <v>-214.336578</v>
      </c>
      <c r="C730">
        <v>-48525.804687000003</v>
      </c>
      <c r="D730">
        <v>21670.849609000001</v>
      </c>
      <c r="E730">
        <v>0.27476899999999999</v>
      </c>
      <c r="F730">
        <v>9.9458179999999992</v>
      </c>
      <c r="G730">
        <v>-0.59454600000000002</v>
      </c>
      <c r="H730">
        <v>5.8421000000000001E-2</v>
      </c>
      <c r="I730">
        <v>1.3308E-2</v>
      </c>
      <c r="J730">
        <v>-2.0403000000000001E-2</v>
      </c>
      <c r="K730">
        <v>1012.880005</v>
      </c>
      <c r="L730">
        <v>43.816913999999997</v>
      </c>
      <c r="W730">
        <f t="shared" si="11"/>
        <v>53145.323251114351</v>
      </c>
    </row>
    <row r="731" spans="1:23" x14ac:dyDescent="0.3">
      <c r="A731">
        <v>204.67124999999999</v>
      </c>
      <c r="B731">
        <v>-357.47326700000002</v>
      </c>
      <c r="C731">
        <v>-48488.808594000002</v>
      </c>
      <c r="D731">
        <v>21766.869140999999</v>
      </c>
      <c r="E731">
        <v>0.28431200000000001</v>
      </c>
      <c r="F731">
        <v>9.9448279999999993</v>
      </c>
      <c r="G731">
        <v>-0.60328499999999996</v>
      </c>
      <c r="H731">
        <v>4.5441000000000002E-2</v>
      </c>
      <c r="I731">
        <v>1.0772E-2</v>
      </c>
      <c r="J731">
        <v>-1.6265000000000002E-2</v>
      </c>
      <c r="K731">
        <v>1012.880005</v>
      </c>
      <c r="L731">
        <v>43.816913999999997</v>
      </c>
      <c r="W731">
        <f t="shared" si="11"/>
        <v>53151.565717329591</v>
      </c>
    </row>
    <row r="732" spans="1:23" x14ac:dyDescent="0.3">
      <c r="A732">
        <v>204.6825</v>
      </c>
      <c r="B732">
        <v>-388.966339</v>
      </c>
      <c r="C732">
        <v>-48551.445312000003</v>
      </c>
      <c r="D732">
        <v>21740.128906000002</v>
      </c>
      <c r="E732">
        <v>0.284806</v>
      </c>
      <c r="F732">
        <v>9.9373190000000005</v>
      </c>
      <c r="G732">
        <v>-0.60677599999999998</v>
      </c>
      <c r="H732">
        <v>1.8467999999999998E-2</v>
      </c>
      <c r="I732">
        <v>7.3940000000000004E-3</v>
      </c>
      <c r="J732">
        <v>-8.8950000000000001E-3</v>
      </c>
      <c r="K732">
        <v>1012.880005</v>
      </c>
      <c r="L732">
        <v>43.816913999999997</v>
      </c>
      <c r="W732">
        <f t="shared" si="11"/>
        <v>53198.001292778841</v>
      </c>
    </row>
    <row r="733" spans="1:23" x14ac:dyDescent="0.3">
      <c r="A733">
        <v>204.69374999999999</v>
      </c>
      <c r="B733">
        <v>-370.74108899999999</v>
      </c>
      <c r="C733">
        <v>-48532.492187000003</v>
      </c>
      <c r="D733">
        <v>21721.351562</v>
      </c>
      <c r="E733">
        <v>0.284663</v>
      </c>
      <c r="F733">
        <v>9.9289719999999999</v>
      </c>
      <c r="G733">
        <v>-0.589364</v>
      </c>
      <c r="H733">
        <v>-5.5640000000000004E-3</v>
      </c>
      <c r="I733">
        <v>4.3059999999999999E-3</v>
      </c>
      <c r="J733">
        <v>-4.4060000000000002E-3</v>
      </c>
      <c r="K733">
        <v>1012.880005</v>
      </c>
      <c r="L733">
        <v>43.816913999999997</v>
      </c>
      <c r="W733">
        <f t="shared" si="11"/>
        <v>53172.900621616354</v>
      </c>
    </row>
    <row r="734" spans="1:23" x14ac:dyDescent="0.3">
      <c r="A734">
        <v>204.70500000000001</v>
      </c>
      <c r="B734">
        <v>-310.67242399999998</v>
      </c>
      <c r="C734">
        <v>-48529.59375</v>
      </c>
      <c r="D734">
        <v>21632.603515999999</v>
      </c>
      <c r="E734">
        <v>0.28847499999999998</v>
      </c>
      <c r="F734">
        <v>9.9314719999999994</v>
      </c>
      <c r="G734">
        <v>-0.61187599999999998</v>
      </c>
      <c r="H734">
        <v>-2.8624E-2</v>
      </c>
      <c r="I734">
        <v>1.165E-3</v>
      </c>
      <c r="J734">
        <v>4.2499999999999998E-4</v>
      </c>
      <c r="K734">
        <v>1012.899963</v>
      </c>
      <c r="L734">
        <v>43.819450000000003</v>
      </c>
      <c r="W734">
        <f t="shared" si="11"/>
        <v>53133.675967088224</v>
      </c>
    </row>
    <row r="735" spans="1:23" x14ac:dyDescent="0.3">
      <c r="A735">
        <v>204.71625</v>
      </c>
      <c r="B735">
        <v>-195.449219</v>
      </c>
      <c r="C735">
        <v>-48513.476562000003</v>
      </c>
      <c r="D735">
        <v>21784.939452999999</v>
      </c>
      <c r="E735">
        <v>0.27857300000000002</v>
      </c>
      <c r="F735">
        <v>9.9293040000000001</v>
      </c>
      <c r="G735">
        <v>-0.61848400000000003</v>
      </c>
      <c r="H735">
        <v>-2.6967999999999999E-2</v>
      </c>
      <c r="I735">
        <v>1.42E-3</v>
      </c>
      <c r="J735">
        <v>1.524E-3</v>
      </c>
      <c r="K735">
        <v>1012.899963</v>
      </c>
      <c r="L735">
        <v>43.819450000000003</v>
      </c>
      <c r="W735">
        <f t="shared" si="11"/>
        <v>53180.628009640946</v>
      </c>
    </row>
    <row r="736" spans="1:23" x14ac:dyDescent="0.3">
      <c r="A736">
        <v>204.72749999999999</v>
      </c>
      <c r="B736">
        <v>-313.47720299999997</v>
      </c>
      <c r="C736">
        <v>-48539.117187000003</v>
      </c>
      <c r="D736">
        <v>21642.867187</v>
      </c>
      <c r="E736">
        <v>0.282968</v>
      </c>
      <c r="F736">
        <v>9.9284359999999996</v>
      </c>
      <c r="G736">
        <v>-0.59373200000000004</v>
      </c>
      <c r="H736">
        <v>-1.7895999999999999E-2</v>
      </c>
      <c r="I736">
        <v>2.0690000000000001E-3</v>
      </c>
      <c r="J736">
        <v>-5.6099999999999998E-4</v>
      </c>
      <c r="K736">
        <v>1012.899963</v>
      </c>
      <c r="L736">
        <v>43.819450000000003</v>
      </c>
      <c r="W736">
        <f t="shared" si="11"/>
        <v>53146.569647760349</v>
      </c>
    </row>
    <row r="737" spans="1:23" x14ac:dyDescent="0.3">
      <c r="A737">
        <v>204.73875000000001</v>
      </c>
      <c r="B737">
        <v>-315.05798299999998</v>
      </c>
      <c r="C737">
        <v>-48533.167969000002</v>
      </c>
      <c r="D737">
        <v>21698.230468999998</v>
      </c>
      <c r="E737">
        <v>0.28483900000000001</v>
      </c>
      <c r="F737">
        <v>9.9310460000000003</v>
      </c>
      <c r="G737">
        <v>-0.60637799999999997</v>
      </c>
      <c r="H737">
        <v>3.045E-3</v>
      </c>
      <c r="I737">
        <v>4.3280000000000002E-3</v>
      </c>
      <c r="J737">
        <v>-8.2299999999999995E-3</v>
      </c>
      <c r="K737">
        <v>1012.899963</v>
      </c>
      <c r="L737">
        <v>43.819450000000003</v>
      </c>
      <c r="W737">
        <f t="shared" si="11"/>
        <v>53163.717516043398</v>
      </c>
    </row>
    <row r="738" spans="1:23" x14ac:dyDescent="0.3">
      <c r="A738">
        <v>204.75</v>
      </c>
      <c r="B738">
        <v>-272.62088</v>
      </c>
      <c r="C738">
        <v>-48530.902344000002</v>
      </c>
      <c r="D738">
        <v>21644.183593999998</v>
      </c>
      <c r="E738">
        <v>0.28986200000000001</v>
      </c>
      <c r="F738">
        <v>9.9320959999999996</v>
      </c>
      <c r="G738">
        <v>-0.60450499999999996</v>
      </c>
      <c r="H738">
        <v>3.2308000000000003E-2</v>
      </c>
      <c r="I738">
        <v>7.8879999999999992E-3</v>
      </c>
      <c r="J738">
        <v>-1.7829999999999999E-2</v>
      </c>
      <c r="K738">
        <v>1012.899963</v>
      </c>
      <c r="L738">
        <v>43.819450000000003</v>
      </c>
      <c r="W738">
        <f t="shared" si="11"/>
        <v>53139.377940636972</v>
      </c>
    </row>
    <row r="739" spans="1:23" x14ac:dyDescent="0.3">
      <c r="A739">
        <v>204.76124999999999</v>
      </c>
      <c r="B739">
        <v>-215.839249</v>
      </c>
      <c r="C739">
        <v>-48533.023437000003</v>
      </c>
      <c r="D739">
        <v>21611.941406000002</v>
      </c>
      <c r="E739">
        <v>0.28332499999999999</v>
      </c>
      <c r="F739">
        <v>9.9352769999999992</v>
      </c>
      <c r="G739">
        <v>-0.60431000000000001</v>
      </c>
      <c r="H739">
        <v>5.6606999999999998E-2</v>
      </c>
      <c r="I739">
        <v>1.2328E-2</v>
      </c>
      <c r="J739">
        <v>-2.3078999999999999E-2</v>
      </c>
      <c r="K739">
        <v>1012.899963</v>
      </c>
      <c r="L739">
        <v>43.819450000000003</v>
      </c>
      <c r="W739">
        <f t="shared" si="11"/>
        <v>53127.930148408552</v>
      </c>
    </row>
    <row r="740" spans="1:23" x14ac:dyDescent="0.3">
      <c r="A740">
        <v>204.77250000000001</v>
      </c>
      <c r="B740">
        <v>-311.72988900000001</v>
      </c>
      <c r="C740">
        <v>-48551.3125</v>
      </c>
      <c r="D740">
        <v>21722.814452999999</v>
      </c>
      <c r="E740">
        <v>0.28740399999999999</v>
      </c>
      <c r="F740">
        <v>9.9340910000000004</v>
      </c>
      <c r="G740">
        <v>-0.59567300000000001</v>
      </c>
      <c r="H740">
        <v>6.3279000000000002E-2</v>
      </c>
      <c r="I740">
        <v>1.3146E-2</v>
      </c>
      <c r="J740">
        <v>-2.1090000000000001E-2</v>
      </c>
      <c r="K740">
        <v>1012.899963</v>
      </c>
      <c r="L740">
        <v>43.819450000000003</v>
      </c>
      <c r="W740">
        <f t="shared" si="11"/>
        <v>53190.297881811282</v>
      </c>
    </row>
    <row r="741" spans="1:23" x14ac:dyDescent="0.3">
      <c r="A741">
        <v>204.78375</v>
      </c>
      <c r="B741">
        <v>-300.08728000000002</v>
      </c>
      <c r="C741">
        <v>-48536.117187000003</v>
      </c>
      <c r="D741">
        <v>21729.896484000001</v>
      </c>
      <c r="E741">
        <v>0.27526400000000001</v>
      </c>
      <c r="F741">
        <v>9.9315350000000002</v>
      </c>
      <c r="G741">
        <v>-0.59431900000000004</v>
      </c>
      <c r="H741">
        <v>5.1577999999999999E-2</v>
      </c>
      <c r="I741">
        <v>1.1061E-2</v>
      </c>
      <c r="J741">
        <v>-1.6077000000000001E-2</v>
      </c>
      <c r="K741">
        <v>1012.899963</v>
      </c>
      <c r="L741">
        <v>43.819450000000003</v>
      </c>
      <c r="W741">
        <f t="shared" si="11"/>
        <v>53179.254650391355</v>
      </c>
    </row>
    <row r="742" spans="1:23" x14ac:dyDescent="0.3">
      <c r="A742">
        <v>204.79499999999999</v>
      </c>
      <c r="B742">
        <v>-263.14614899999998</v>
      </c>
      <c r="C742">
        <v>-48563.839844000002</v>
      </c>
      <c r="D742">
        <v>21697.052734000001</v>
      </c>
      <c r="E742">
        <v>0.28823799999999999</v>
      </c>
      <c r="F742">
        <v>9.9404280000000007</v>
      </c>
      <c r="G742">
        <v>-0.59504000000000001</v>
      </c>
      <c r="H742">
        <v>2.9392999999999999E-2</v>
      </c>
      <c r="I742">
        <v>8.4139999999999996E-3</v>
      </c>
      <c r="J742">
        <v>-1.1129999999999999E-2</v>
      </c>
      <c r="K742">
        <v>1012.899963</v>
      </c>
      <c r="L742">
        <v>43.819450000000003</v>
      </c>
      <c r="W742">
        <f t="shared" si="11"/>
        <v>53190.956784319947</v>
      </c>
    </row>
    <row r="743" spans="1:23" x14ac:dyDescent="0.3">
      <c r="A743">
        <v>204.80625000000001</v>
      </c>
      <c r="B743">
        <v>-359.82052599999997</v>
      </c>
      <c r="C743">
        <v>-48527.125</v>
      </c>
      <c r="D743">
        <v>21811.486327999999</v>
      </c>
      <c r="E743">
        <v>0.29440499999999997</v>
      </c>
      <c r="F743">
        <v>9.9267120000000002</v>
      </c>
      <c r="G743">
        <v>-0.58745999999999998</v>
      </c>
      <c r="H743">
        <v>4.0790000000000002E-3</v>
      </c>
      <c r="I743">
        <v>3.9480000000000001E-3</v>
      </c>
      <c r="J743">
        <v>-7.5269999999999998E-3</v>
      </c>
      <c r="K743">
        <v>1012.899963</v>
      </c>
      <c r="L743">
        <v>43.819450000000003</v>
      </c>
      <c r="W743">
        <f t="shared" si="11"/>
        <v>53204.814325520267</v>
      </c>
    </row>
    <row r="744" spans="1:23" x14ac:dyDescent="0.3">
      <c r="A744">
        <v>204.8175</v>
      </c>
      <c r="B744">
        <v>-389.59789999999998</v>
      </c>
      <c r="C744">
        <v>-48540.722655999998</v>
      </c>
      <c r="D744">
        <v>21676.882812</v>
      </c>
      <c r="E744">
        <v>0.28931699999999999</v>
      </c>
      <c r="F744">
        <v>9.9386790000000005</v>
      </c>
      <c r="G744">
        <v>-0.60782499999999995</v>
      </c>
      <c r="H744">
        <v>-2.4896000000000001E-2</v>
      </c>
      <c r="I744">
        <v>1.3519999999999999E-3</v>
      </c>
      <c r="J744">
        <v>1.0889999999999999E-3</v>
      </c>
      <c r="K744">
        <v>1012.899963</v>
      </c>
      <c r="L744">
        <v>43.819450000000003</v>
      </c>
      <c r="W744">
        <f t="shared" si="11"/>
        <v>53162.400161538768</v>
      </c>
    </row>
    <row r="745" spans="1:23" x14ac:dyDescent="0.3">
      <c r="A745">
        <v>204.82875000000001</v>
      </c>
      <c r="B745">
        <v>-413.86511200000001</v>
      </c>
      <c r="C745">
        <v>-48505.621094000002</v>
      </c>
      <c r="D745">
        <v>21717.71875</v>
      </c>
      <c r="E745">
        <v>0.27384199999999997</v>
      </c>
      <c r="F745">
        <v>9.9254230000000003</v>
      </c>
      <c r="G745">
        <v>-0.60301000000000005</v>
      </c>
      <c r="H745">
        <v>-3.0082000000000001E-2</v>
      </c>
      <c r="I745">
        <v>9.9099999999999991E-4</v>
      </c>
      <c r="J745">
        <v>2.7599999999999999E-3</v>
      </c>
      <c r="K745">
        <v>1012.899963</v>
      </c>
      <c r="L745">
        <v>43.819450000000003</v>
      </c>
      <c r="W745">
        <f t="shared" si="11"/>
        <v>53147.209425798923</v>
      </c>
    </row>
    <row r="746" spans="1:23" x14ac:dyDescent="0.3">
      <c r="A746">
        <v>204.84</v>
      </c>
      <c r="B746">
        <v>-315.68771400000003</v>
      </c>
      <c r="C746">
        <v>-48513.144530999998</v>
      </c>
      <c r="D746">
        <v>21764.84375</v>
      </c>
      <c r="E746">
        <v>0.27305800000000002</v>
      </c>
      <c r="F746">
        <v>9.9316060000000004</v>
      </c>
      <c r="G746">
        <v>-0.58707900000000002</v>
      </c>
      <c r="H746">
        <v>-2.6086999999999999E-2</v>
      </c>
      <c r="I746">
        <v>5.7899999999999998E-4</v>
      </c>
      <c r="J746">
        <v>-7.1438909999999999E-5</v>
      </c>
      <c r="K746">
        <v>1012.899963</v>
      </c>
      <c r="L746">
        <v>43.819450000000003</v>
      </c>
      <c r="W746">
        <f t="shared" si="11"/>
        <v>53172.67413324611</v>
      </c>
    </row>
    <row r="747" spans="1:23" x14ac:dyDescent="0.3">
      <c r="A747">
        <v>204.85124999999999</v>
      </c>
      <c r="B747">
        <v>-363.71246300000001</v>
      </c>
      <c r="C747">
        <v>-48530.890625</v>
      </c>
      <c r="D747">
        <v>21880.851562</v>
      </c>
      <c r="E747">
        <v>0.28412599999999999</v>
      </c>
      <c r="F747">
        <v>9.9372559999999996</v>
      </c>
      <c r="G747">
        <v>-0.60531999999999997</v>
      </c>
      <c r="H747">
        <v>9.7400000000000004E-4</v>
      </c>
      <c r="I747">
        <v>4.0070000000000001E-3</v>
      </c>
      <c r="J747">
        <v>-8.8149999999999999E-3</v>
      </c>
      <c r="K747">
        <v>1012.899963</v>
      </c>
      <c r="L747">
        <v>43.819450000000003</v>
      </c>
      <c r="W747">
        <f t="shared" si="11"/>
        <v>53236.747615624794</v>
      </c>
    </row>
    <row r="748" spans="1:23" x14ac:dyDescent="0.3">
      <c r="A748">
        <v>204.86250000000001</v>
      </c>
      <c r="B748">
        <v>-180.37120100000001</v>
      </c>
      <c r="C748">
        <v>-48527.648437000003</v>
      </c>
      <c r="D748">
        <v>21738.041015999999</v>
      </c>
      <c r="E748">
        <v>0.28722199999999998</v>
      </c>
      <c r="F748">
        <v>9.9350159999999992</v>
      </c>
      <c r="G748">
        <v>-0.60601099999999997</v>
      </c>
      <c r="H748">
        <v>2.7548E-2</v>
      </c>
      <c r="I748">
        <v>7.7099999999999998E-3</v>
      </c>
      <c r="J748">
        <v>-1.5975E-2</v>
      </c>
      <c r="K748">
        <v>1012.899963</v>
      </c>
      <c r="L748">
        <v>43.819450000000003</v>
      </c>
      <c r="W748">
        <f t="shared" si="11"/>
        <v>53174.313571578125</v>
      </c>
    </row>
    <row r="749" spans="1:23" x14ac:dyDescent="0.3">
      <c r="A749">
        <v>204.87375</v>
      </c>
      <c r="B749">
        <v>-181.576874</v>
      </c>
      <c r="C749">
        <v>-48529.273437000003</v>
      </c>
      <c r="D749">
        <v>21830.650390999999</v>
      </c>
      <c r="E749">
        <v>0.28543000000000002</v>
      </c>
      <c r="F749">
        <v>9.9417840000000002</v>
      </c>
      <c r="G749">
        <v>-0.60657099999999997</v>
      </c>
      <c r="H749">
        <v>4.6098E-2</v>
      </c>
      <c r="I749">
        <v>1.0493000000000001E-2</v>
      </c>
      <c r="J749">
        <v>-2.1943000000000001E-2</v>
      </c>
      <c r="K749">
        <v>1012.899963</v>
      </c>
      <c r="L749">
        <v>43.819450000000003</v>
      </c>
      <c r="W749">
        <f t="shared" si="11"/>
        <v>53213.726114399789</v>
      </c>
    </row>
    <row r="750" spans="1:23" x14ac:dyDescent="0.3">
      <c r="A750">
        <v>204.88499999999999</v>
      </c>
      <c r="B750">
        <v>-307.35012799999998</v>
      </c>
      <c r="C750">
        <v>-48531.398437000003</v>
      </c>
      <c r="D750">
        <v>21572.208984000001</v>
      </c>
      <c r="E750">
        <v>0.28017599999999998</v>
      </c>
      <c r="F750">
        <v>9.9220819999999996</v>
      </c>
      <c r="G750">
        <v>-0.59338599999999997</v>
      </c>
      <c r="H750">
        <v>5.9839999999999997E-2</v>
      </c>
      <c r="I750">
        <v>1.2685E-2</v>
      </c>
      <c r="J750">
        <v>-2.0927999999999999E-2</v>
      </c>
      <c r="K750">
        <v>1012.899963</v>
      </c>
      <c r="L750">
        <v>43.819450000000003</v>
      </c>
      <c r="W750">
        <f t="shared" si="11"/>
        <v>53110.745605775468</v>
      </c>
    </row>
    <row r="751" spans="1:23" x14ac:dyDescent="0.3">
      <c r="A751">
        <v>204.89625000000001</v>
      </c>
      <c r="B751">
        <v>-395.23449699999998</v>
      </c>
      <c r="C751">
        <v>-48543.914062000003</v>
      </c>
      <c r="D751">
        <v>21641.439452999999</v>
      </c>
      <c r="E751">
        <v>0.272563</v>
      </c>
      <c r="F751">
        <v>9.9320389999999996</v>
      </c>
      <c r="G751">
        <v>-0.60039299999999995</v>
      </c>
      <c r="H751">
        <v>5.2808000000000001E-2</v>
      </c>
      <c r="I751">
        <v>1.1017000000000001E-2</v>
      </c>
      <c r="J751">
        <v>-1.7378999999999999E-2</v>
      </c>
      <c r="K751">
        <v>1012.899963</v>
      </c>
      <c r="L751">
        <v>43.819450000000003</v>
      </c>
      <c r="W751">
        <f t="shared" si="11"/>
        <v>53150.914426417214</v>
      </c>
    </row>
    <row r="752" spans="1:23" x14ac:dyDescent="0.3">
      <c r="A752">
        <v>204.9075</v>
      </c>
      <c r="B752">
        <v>-396.05191000000002</v>
      </c>
      <c r="C752">
        <v>-48551.242187000003</v>
      </c>
      <c r="D752">
        <v>21748.716797000001</v>
      </c>
      <c r="E752">
        <v>0.28967999999999999</v>
      </c>
      <c r="F752">
        <v>9.9371189999999991</v>
      </c>
      <c r="G752">
        <v>-0.59264799999999995</v>
      </c>
      <c r="H752">
        <v>3.8739000000000003E-2</v>
      </c>
      <c r="I752">
        <v>9.3150000000000004E-3</v>
      </c>
      <c r="J752">
        <v>-1.3823999999999999E-2</v>
      </c>
      <c r="K752">
        <v>1012.889954</v>
      </c>
      <c r="L752">
        <v>43.821795999999999</v>
      </c>
      <c r="W752">
        <f t="shared" si="11"/>
        <v>53201.378340530362</v>
      </c>
    </row>
    <row r="753" spans="1:23" x14ac:dyDescent="0.3">
      <c r="A753">
        <v>204.91874999999999</v>
      </c>
      <c r="B753">
        <v>-347.14642300000003</v>
      </c>
      <c r="C753">
        <v>-48558.132812000003</v>
      </c>
      <c r="D753">
        <v>21711.136718999998</v>
      </c>
      <c r="E753">
        <v>0.28884799999999999</v>
      </c>
      <c r="F753">
        <v>9.9422669999999993</v>
      </c>
      <c r="G753">
        <v>-0.59825399999999995</v>
      </c>
      <c r="H753">
        <v>6.4710000000000002E-3</v>
      </c>
      <c r="I753">
        <v>5.3090000000000004E-3</v>
      </c>
      <c r="J753">
        <v>-6.3509999999999999E-3</v>
      </c>
      <c r="K753">
        <v>1012.889954</v>
      </c>
      <c r="L753">
        <v>43.821795999999999</v>
      </c>
      <c r="W753">
        <f t="shared" si="11"/>
        <v>53191.975244936555</v>
      </c>
    </row>
    <row r="754" spans="1:23" x14ac:dyDescent="0.3">
      <c r="A754">
        <v>204.93</v>
      </c>
      <c r="B754">
        <v>-439.07888800000001</v>
      </c>
      <c r="C754">
        <v>-48508.601562000003</v>
      </c>
      <c r="D754">
        <v>21800.363281000002</v>
      </c>
      <c r="E754">
        <v>0.28835</v>
      </c>
      <c r="F754">
        <v>9.9419640000000005</v>
      </c>
      <c r="G754">
        <v>-0.60857300000000003</v>
      </c>
      <c r="H754">
        <v>-2.1458999999999999E-2</v>
      </c>
      <c r="I754">
        <v>2.2330000000000002E-3</v>
      </c>
      <c r="J754">
        <v>9.6199999999999996E-4</v>
      </c>
      <c r="K754">
        <v>1012.889954</v>
      </c>
      <c r="L754">
        <v>43.821795999999999</v>
      </c>
      <c r="W754">
        <f t="shared" si="11"/>
        <v>53183.954863796374</v>
      </c>
    </row>
    <row r="755" spans="1:23" x14ac:dyDescent="0.3">
      <c r="A755">
        <v>204.94125</v>
      </c>
      <c r="B755">
        <v>-198.076187</v>
      </c>
      <c r="C755">
        <v>-48552.066405999998</v>
      </c>
      <c r="D755">
        <v>21805.25</v>
      </c>
      <c r="E755">
        <v>0.29554200000000003</v>
      </c>
      <c r="F755">
        <v>9.9410509999999999</v>
      </c>
      <c r="G755">
        <v>-0.59870999999999996</v>
      </c>
      <c r="H755">
        <v>-3.1517999999999997E-2</v>
      </c>
      <c r="I755">
        <v>1.005E-3</v>
      </c>
      <c r="J755">
        <v>3.4359999999999998E-3</v>
      </c>
      <c r="K755">
        <v>1012.889954</v>
      </c>
      <c r="L755">
        <v>43.821795999999999</v>
      </c>
      <c r="W755">
        <f t="shared" si="11"/>
        <v>53224.16099884516</v>
      </c>
    </row>
    <row r="756" spans="1:23" x14ac:dyDescent="0.3">
      <c r="A756">
        <v>204.95249999999999</v>
      </c>
      <c r="B756">
        <v>-339.48898300000002</v>
      </c>
      <c r="C756">
        <v>-48550.484375</v>
      </c>
      <c r="D756">
        <v>21898.568359000001</v>
      </c>
      <c r="E756">
        <v>0.28851700000000002</v>
      </c>
      <c r="F756">
        <v>9.9309809999999992</v>
      </c>
      <c r="G756">
        <v>-0.60352300000000003</v>
      </c>
      <c r="H756">
        <v>-2.6664E-2</v>
      </c>
      <c r="I756">
        <v>8.5700000000000001E-4</v>
      </c>
      <c r="J756">
        <v>2.7929999999999999E-3</v>
      </c>
      <c r="K756">
        <v>1012.889954</v>
      </c>
      <c r="L756">
        <v>43.821795999999999</v>
      </c>
      <c r="W756">
        <f t="shared" si="11"/>
        <v>53261.731871865508</v>
      </c>
    </row>
    <row r="757" spans="1:23" x14ac:dyDescent="0.3">
      <c r="A757">
        <v>204.96375</v>
      </c>
      <c r="B757">
        <v>-250.653809</v>
      </c>
      <c r="C757">
        <v>-48530.425780999998</v>
      </c>
      <c r="D757">
        <v>21903.224609000001</v>
      </c>
      <c r="E757">
        <v>0.28140900000000002</v>
      </c>
      <c r="F757">
        <v>9.9302109999999999</v>
      </c>
      <c r="G757">
        <v>-0.60361900000000002</v>
      </c>
      <c r="H757">
        <v>-5.7149999999999996E-3</v>
      </c>
      <c r="I757">
        <v>3.6410000000000001E-3</v>
      </c>
      <c r="J757">
        <v>-4.3610000000000003E-3</v>
      </c>
      <c r="K757">
        <v>1012.889954</v>
      </c>
      <c r="L757">
        <v>43.821795999999999</v>
      </c>
      <c r="W757">
        <f t="shared" si="11"/>
        <v>53244.87113412351</v>
      </c>
    </row>
    <row r="758" spans="1:23" x14ac:dyDescent="0.3">
      <c r="A758">
        <v>204.97499999999999</v>
      </c>
      <c r="B758">
        <v>-302.565247</v>
      </c>
      <c r="C758">
        <v>-48535.199219000002</v>
      </c>
      <c r="D758">
        <v>21734.324218999998</v>
      </c>
      <c r="E758">
        <v>0.28353299999999998</v>
      </c>
      <c r="F758">
        <v>9.9406859999999995</v>
      </c>
      <c r="G758">
        <v>-0.60536800000000002</v>
      </c>
      <c r="H758">
        <v>1.7739999999999999E-2</v>
      </c>
      <c r="I758">
        <v>6.6350000000000003E-3</v>
      </c>
      <c r="J758">
        <v>-1.3461000000000001E-2</v>
      </c>
      <c r="K758">
        <v>1012.889954</v>
      </c>
      <c r="L758">
        <v>43.821795999999999</v>
      </c>
      <c r="W758">
        <f t="shared" si="11"/>
        <v>53180.24029856691</v>
      </c>
    </row>
    <row r="759" spans="1:23" x14ac:dyDescent="0.3">
      <c r="A759">
        <v>204.98625000000001</v>
      </c>
      <c r="B759">
        <v>-287.030304</v>
      </c>
      <c r="C759">
        <v>-48532.285155999998</v>
      </c>
      <c r="D759">
        <v>21821.951172000001</v>
      </c>
      <c r="E759">
        <v>0.28172999999999998</v>
      </c>
      <c r="F759">
        <v>9.9303050000000006</v>
      </c>
      <c r="G759">
        <v>-0.60335099999999997</v>
      </c>
      <c r="H759">
        <v>3.8929999999999999E-2</v>
      </c>
      <c r="I759">
        <v>8.9130000000000008E-3</v>
      </c>
      <c r="J759">
        <v>-1.8384999999999999E-2</v>
      </c>
      <c r="K759">
        <v>1012.889954</v>
      </c>
      <c r="L759">
        <v>43.821795999999999</v>
      </c>
      <c r="W759">
        <f t="shared" si="11"/>
        <v>53213.369013922282</v>
      </c>
    </row>
    <row r="760" spans="1:23" x14ac:dyDescent="0.3">
      <c r="A760">
        <v>204.9975</v>
      </c>
      <c r="B760">
        <v>-330.22619600000002</v>
      </c>
      <c r="C760">
        <v>-48542.773437000003</v>
      </c>
      <c r="D760">
        <v>21866.085937</v>
      </c>
      <c r="E760">
        <v>0.27224199999999998</v>
      </c>
      <c r="F760">
        <v>9.9375049999999998</v>
      </c>
      <c r="G760">
        <v>-0.59926999999999997</v>
      </c>
      <c r="H760">
        <v>6.0009E-2</v>
      </c>
      <c r="I760">
        <v>1.2252000000000001E-2</v>
      </c>
      <c r="J760">
        <v>-2.2255E-2</v>
      </c>
      <c r="K760">
        <v>1012.889954</v>
      </c>
      <c r="L760">
        <v>43.821795999999999</v>
      </c>
      <c r="W760">
        <f t="shared" si="11"/>
        <v>53241.29615721904</v>
      </c>
    </row>
    <row r="761" spans="1:23" x14ac:dyDescent="0.3">
      <c r="A761">
        <v>205.00874999999999</v>
      </c>
      <c r="B761">
        <v>-400.288025</v>
      </c>
      <c r="C761">
        <v>-48539.800780999998</v>
      </c>
      <c r="D761">
        <v>21666.085937</v>
      </c>
      <c r="E761">
        <v>0.27463799999999999</v>
      </c>
      <c r="F761">
        <v>9.9385239999999992</v>
      </c>
      <c r="G761">
        <v>-0.60821199999999997</v>
      </c>
      <c r="H761">
        <v>5.7563999999999997E-2</v>
      </c>
      <c r="I761">
        <v>1.2208E-2</v>
      </c>
      <c r="J761">
        <v>-1.8065000000000001E-2</v>
      </c>
      <c r="K761">
        <v>1012.889954</v>
      </c>
      <c r="L761">
        <v>43.821795999999999</v>
      </c>
      <c r="W761">
        <f t="shared" si="11"/>
        <v>53157.236291887821</v>
      </c>
    </row>
    <row r="762" spans="1:23" x14ac:dyDescent="0.3">
      <c r="A762">
        <v>205.02</v>
      </c>
      <c r="B762">
        <v>-355.24581899999998</v>
      </c>
      <c r="C762">
        <v>-48521.761719000002</v>
      </c>
      <c r="D762">
        <v>21682.429687</v>
      </c>
      <c r="E762">
        <v>0.271372</v>
      </c>
      <c r="F762">
        <v>9.9347589999999997</v>
      </c>
      <c r="G762">
        <v>-0.60534500000000002</v>
      </c>
      <c r="H762">
        <v>4.5697000000000002E-2</v>
      </c>
      <c r="I762">
        <v>9.417E-3</v>
      </c>
      <c r="J762">
        <v>-1.4811E-2</v>
      </c>
      <c r="K762">
        <v>1012.889954</v>
      </c>
      <c r="L762">
        <v>43.821795999999999</v>
      </c>
      <c r="W762">
        <f t="shared" si="11"/>
        <v>53147.110147580272</v>
      </c>
    </row>
    <row r="763" spans="1:23" x14ac:dyDescent="0.3">
      <c r="A763">
        <v>205.03125</v>
      </c>
      <c r="B763">
        <v>-345.78433200000001</v>
      </c>
      <c r="C763">
        <v>-48510.703125</v>
      </c>
      <c r="D763">
        <v>21777.382812</v>
      </c>
      <c r="E763">
        <v>0.28336499999999998</v>
      </c>
      <c r="F763">
        <v>9.9423449999999995</v>
      </c>
      <c r="G763">
        <v>-0.60993200000000003</v>
      </c>
      <c r="H763">
        <v>1.4463999999999999E-2</v>
      </c>
      <c r="I763">
        <v>6.5970000000000004E-3</v>
      </c>
      <c r="J763">
        <v>-8.1309999999999993E-3</v>
      </c>
      <c r="K763">
        <v>1012.889954</v>
      </c>
      <c r="L763">
        <v>43.821795999999999</v>
      </c>
      <c r="W763">
        <f t="shared" si="11"/>
        <v>53175.767851781267</v>
      </c>
    </row>
    <row r="764" spans="1:23" x14ac:dyDescent="0.3">
      <c r="A764">
        <v>205.04249999999999</v>
      </c>
      <c r="B764">
        <v>-410.25262500000002</v>
      </c>
      <c r="C764">
        <v>-48533.261719000002</v>
      </c>
      <c r="D764">
        <v>21858.816406000002</v>
      </c>
      <c r="E764">
        <v>0.28200999999999998</v>
      </c>
      <c r="F764">
        <v>9.949128</v>
      </c>
      <c r="G764">
        <v>-0.59753400000000001</v>
      </c>
      <c r="H764">
        <v>-1.1095000000000001E-2</v>
      </c>
      <c r="I764">
        <v>3.0539999999999999E-3</v>
      </c>
      <c r="J764">
        <v>-2.4780000000000002E-3</v>
      </c>
      <c r="K764">
        <v>1012.889954</v>
      </c>
      <c r="L764">
        <v>43.821795999999999</v>
      </c>
      <c r="W764">
        <f t="shared" si="11"/>
        <v>53230.194955236504</v>
      </c>
    </row>
    <row r="765" spans="1:23" x14ac:dyDescent="0.3">
      <c r="A765">
        <v>205.05375000000001</v>
      </c>
      <c r="B765">
        <v>-159.96165500000001</v>
      </c>
      <c r="C765">
        <v>-48522.082030999998</v>
      </c>
      <c r="D765">
        <v>21921.453125</v>
      </c>
      <c r="E765">
        <v>0.27992499999999998</v>
      </c>
      <c r="F765">
        <v>9.9301849999999998</v>
      </c>
      <c r="G765">
        <v>-0.60194300000000001</v>
      </c>
      <c r="H765">
        <v>-2.6315000000000002E-2</v>
      </c>
      <c r="I765">
        <v>2.662761E-5</v>
      </c>
      <c r="J765">
        <v>1.1310000000000001E-3</v>
      </c>
      <c r="K765">
        <v>1012.889954</v>
      </c>
      <c r="L765">
        <v>43.821795999999999</v>
      </c>
      <c r="W765">
        <f t="shared" si="11"/>
        <v>53244.418857432713</v>
      </c>
    </row>
    <row r="766" spans="1:23" x14ac:dyDescent="0.3">
      <c r="A766">
        <v>205.065</v>
      </c>
      <c r="B766">
        <v>-312.16284200000001</v>
      </c>
      <c r="C766">
        <v>-48484.261719000002</v>
      </c>
      <c r="D766">
        <v>21914.832031000002</v>
      </c>
      <c r="E766">
        <v>0.27691100000000002</v>
      </c>
      <c r="F766">
        <v>9.9287340000000004</v>
      </c>
      <c r="G766">
        <v>-0.59833000000000003</v>
      </c>
      <c r="H766">
        <v>-3.0016000000000001E-2</v>
      </c>
      <c r="I766">
        <v>-2.9999999999999997E-4</v>
      </c>
      <c r="J766">
        <v>2.068E-3</v>
      </c>
      <c r="K766">
        <v>1012.889954</v>
      </c>
      <c r="L766">
        <v>43.821795999999999</v>
      </c>
      <c r="W766">
        <f t="shared" si="11"/>
        <v>53207.903012835966</v>
      </c>
    </row>
    <row r="767" spans="1:23" x14ac:dyDescent="0.3">
      <c r="A767">
        <v>205.07624999999999</v>
      </c>
      <c r="B767">
        <v>-352.20336900000001</v>
      </c>
      <c r="C767">
        <v>-48531.628905999998</v>
      </c>
      <c r="D767">
        <v>21726.089843999998</v>
      </c>
      <c r="E767">
        <v>0.28516799999999998</v>
      </c>
      <c r="F767">
        <v>9.9281419999999994</v>
      </c>
      <c r="G767">
        <v>-0.60381899999999999</v>
      </c>
      <c r="H767">
        <v>-1.5343000000000001E-2</v>
      </c>
      <c r="I767">
        <v>1.9550000000000001E-3</v>
      </c>
      <c r="J767">
        <v>-3.7239999999999999E-3</v>
      </c>
      <c r="K767">
        <v>1012.889954</v>
      </c>
      <c r="L767">
        <v>43.821795999999999</v>
      </c>
      <c r="W767">
        <f t="shared" si="11"/>
        <v>53173.922475141793</v>
      </c>
    </row>
    <row r="768" spans="1:23" x14ac:dyDescent="0.3">
      <c r="A768">
        <v>205.08750000000001</v>
      </c>
      <c r="B768">
        <v>-218.459824</v>
      </c>
      <c r="C768">
        <v>-48517.269530999998</v>
      </c>
      <c r="D768">
        <v>21801.591797000001</v>
      </c>
      <c r="E768">
        <v>0.287302</v>
      </c>
      <c r="F768">
        <v>9.931044</v>
      </c>
      <c r="G768">
        <v>-0.60355300000000001</v>
      </c>
      <c r="H768">
        <v>1.0133E-2</v>
      </c>
      <c r="I768">
        <v>5.0860000000000002E-3</v>
      </c>
      <c r="J768">
        <v>-1.1686E-2</v>
      </c>
      <c r="K768">
        <v>1012.889954</v>
      </c>
      <c r="L768">
        <v>43.821795999999999</v>
      </c>
      <c r="W768">
        <f t="shared" si="11"/>
        <v>53191.000858429245</v>
      </c>
    </row>
    <row r="769" spans="1:23" x14ac:dyDescent="0.3">
      <c r="A769">
        <v>205.09875</v>
      </c>
      <c r="B769">
        <v>-176.59651199999999</v>
      </c>
      <c r="C769">
        <v>-48540.726562000003</v>
      </c>
      <c r="D769">
        <v>21909.042968999998</v>
      </c>
      <c r="E769">
        <v>0.27485500000000002</v>
      </c>
      <c r="F769">
        <v>9.9424250000000001</v>
      </c>
      <c r="G769">
        <v>-0.60294899999999996</v>
      </c>
      <c r="H769">
        <v>3.6655E-2</v>
      </c>
      <c r="I769">
        <v>9.1839999999999995E-3</v>
      </c>
      <c r="J769">
        <v>-1.9577000000000001E-2</v>
      </c>
      <c r="K769">
        <v>1012.889954</v>
      </c>
      <c r="L769">
        <v>43.821795999999999</v>
      </c>
      <c r="W769">
        <f t="shared" si="11"/>
        <v>53256.35629023442</v>
      </c>
    </row>
    <row r="770" spans="1:23" x14ac:dyDescent="0.3">
      <c r="A770">
        <v>205.11</v>
      </c>
      <c r="B770">
        <v>-395.34628300000003</v>
      </c>
      <c r="C770">
        <v>-48523.199219000002</v>
      </c>
      <c r="D770">
        <v>21756.099609000001</v>
      </c>
      <c r="E770">
        <v>0.28111399999999998</v>
      </c>
      <c r="F770">
        <v>9.9346789999999991</v>
      </c>
      <c r="G770">
        <v>-0.605124</v>
      </c>
      <c r="H770">
        <v>5.6397000000000003E-2</v>
      </c>
      <c r="I770">
        <v>1.2416999999999999E-2</v>
      </c>
      <c r="J770">
        <v>-2.3546999999999998E-2</v>
      </c>
      <c r="K770">
        <v>1012.929993</v>
      </c>
      <c r="L770">
        <v>43.821795999999999</v>
      </c>
      <c r="W770">
        <f t="shared" ref="W770:W833" si="12">SQRT((B770)^2+(C770)^2+(D770)^2)</f>
        <v>53178.802462324915</v>
      </c>
    </row>
    <row r="771" spans="1:23" x14ac:dyDescent="0.3">
      <c r="A771">
        <v>205.12125</v>
      </c>
      <c r="B771">
        <v>-441.32424900000001</v>
      </c>
      <c r="C771">
        <v>-48534.4375</v>
      </c>
      <c r="D771">
        <v>21844.695312</v>
      </c>
      <c r="E771">
        <v>0.29519000000000001</v>
      </c>
      <c r="F771">
        <v>9.9443389999999994</v>
      </c>
      <c r="G771">
        <v>-0.60485599999999995</v>
      </c>
      <c r="H771">
        <v>6.0174999999999999E-2</v>
      </c>
      <c r="I771">
        <v>1.2348E-2</v>
      </c>
      <c r="J771">
        <v>-2.0133000000000002E-2</v>
      </c>
      <c r="K771">
        <v>1012.929993</v>
      </c>
      <c r="L771">
        <v>43.821795999999999</v>
      </c>
      <c r="W771">
        <f t="shared" si="12"/>
        <v>53225.718443326587</v>
      </c>
    </row>
    <row r="772" spans="1:23" x14ac:dyDescent="0.3">
      <c r="A772">
        <v>205.13249999999999</v>
      </c>
      <c r="B772">
        <v>-388.424622</v>
      </c>
      <c r="C772">
        <v>-48553.820312000003</v>
      </c>
      <c r="D772">
        <v>21665.550781000002</v>
      </c>
      <c r="E772">
        <v>0.28056500000000001</v>
      </c>
      <c r="F772">
        <v>9.9427900000000005</v>
      </c>
      <c r="G772">
        <v>-0.60536999999999996</v>
      </c>
      <c r="H772">
        <v>4.8274999999999998E-2</v>
      </c>
      <c r="I772">
        <v>1.0323000000000001E-2</v>
      </c>
      <c r="J772">
        <v>-1.5242E-2</v>
      </c>
      <c r="K772">
        <v>1012.929993</v>
      </c>
      <c r="L772">
        <v>43.821795999999999</v>
      </c>
      <c r="W772">
        <f t="shared" si="12"/>
        <v>53169.732284647151</v>
      </c>
    </row>
    <row r="773" spans="1:23" x14ac:dyDescent="0.3">
      <c r="A773">
        <v>205.14375000000001</v>
      </c>
      <c r="B773">
        <v>-351.348907</v>
      </c>
      <c r="C773">
        <v>-48541.300780999998</v>
      </c>
      <c r="D773">
        <v>21858.898437</v>
      </c>
      <c r="E773">
        <v>0.27502500000000002</v>
      </c>
      <c r="F773">
        <v>9.9369099999999992</v>
      </c>
      <c r="G773">
        <v>-0.60602500000000004</v>
      </c>
      <c r="H773">
        <v>2.3215E-2</v>
      </c>
      <c r="I773">
        <v>7.2509999999999996E-3</v>
      </c>
      <c r="J773">
        <v>-9.5429999999999994E-3</v>
      </c>
      <c r="K773">
        <v>1012.929993</v>
      </c>
      <c r="L773">
        <v>43.821795999999999</v>
      </c>
      <c r="W773">
        <f t="shared" si="12"/>
        <v>53237.137117289109</v>
      </c>
    </row>
    <row r="774" spans="1:23" x14ac:dyDescent="0.3">
      <c r="A774">
        <v>205.155</v>
      </c>
      <c r="B774">
        <v>-298.85342400000002</v>
      </c>
      <c r="C774">
        <v>-48542.664062000003</v>
      </c>
      <c r="D774">
        <v>21629.15625</v>
      </c>
      <c r="E774">
        <v>0.28053800000000001</v>
      </c>
      <c r="F774">
        <v>9.9422300000000003</v>
      </c>
      <c r="G774">
        <v>-0.60255800000000004</v>
      </c>
      <c r="H774">
        <v>-2.7820000000000002E-3</v>
      </c>
      <c r="I774">
        <v>4.535E-3</v>
      </c>
      <c r="J774">
        <v>-4.4200000000000003E-3</v>
      </c>
      <c r="K774">
        <v>1012.929993</v>
      </c>
      <c r="L774">
        <v>43.821795999999999</v>
      </c>
      <c r="W774">
        <f t="shared" si="12"/>
        <v>53144.143117488849</v>
      </c>
    </row>
    <row r="775" spans="1:23" x14ac:dyDescent="0.3">
      <c r="A775">
        <v>205.16624999999999</v>
      </c>
      <c r="B775">
        <v>-325.97128300000003</v>
      </c>
      <c r="C775">
        <v>-48555.832030999998</v>
      </c>
      <c r="D775">
        <v>21602.599609000001</v>
      </c>
      <c r="E775">
        <v>0.276646</v>
      </c>
      <c r="F775">
        <v>9.9390230000000006</v>
      </c>
      <c r="G775">
        <v>-0.604549</v>
      </c>
      <c r="H775">
        <v>-2.4018000000000001E-2</v>
      </c>
      <c r="I775">
        <v>7.1699999999999997E-4</v>
      </c>
      <c r="J775">
        <v>3.9100000000000002E-4</v>
      </c>
      <c r="K775">
        <v>1012.929993</v>
      </c>
      <c r="L775">
        <v>43.821795999999999</v>
      </c>
      <c r="W775">
        <f t="shared" si="12"/>
        <v>53145.530304690656</v>
      </c>
    </row>
    <row r="776" spans="1:23" x14ac:dyDescent="0.3">
      <c r="A776">
        <v>205.17750000000001</v>
      </c>
      <c r="B776">
        <v>-309.19506799999999</v>
      </c>
      <c r="C776">
        <v>-48545.148437000003</v>
      </c>
      <c r="D776">
        <v>21830.009765999999</v>
      </c>
      <c r="E776">
        <v>0.27487299999999998</v>
      </c>
      <c r="F776">
        <v>9.9431010000000004</v>
      </c>
      <c r="G776">
        <v>-0.60269600000000001</v>
      </c>
      <c r="H776">
        <v>-3.5069999999999997E-2</v>
      </c>
      <c r="I776">
        <v>-3.6200000000000002E-4</v>
      </c>
      <c r="J776">
        <v>4.4530000000000004E-3</v>
      </c>
      <c r="K776">
        <v>1012.929993</v>
      </c>
      <c r="L776">
        <v>43.821795999999999</v>
      </c>
      <c r="W776">
        <f t="shared" si="12"/>
        <v>53228.52961283164</v>
      </c>
    </row>
    <row r="777" spans="1:23" x14ac:dyDescent="0.3">
      <c r="A777">
        <v>205.18875</v>
      </c>
      <c r="B777">
        <v>-268.51687600000002</v>
      </c>
      <c r="C777">
        <v>-48532.6875</v>
      </c>
      <c r="D777">
        <v>21820.882812</v>
      </c>
      <c r="E777">
        <v>0.26141599999999998</v>
      </c>
      <c r="F777">
        <v>9.9296410000000002</v>
      </c>
      <c r="G777">
        <v>-0.61553400000000003</v>
      </c>
      <c r="H777">
        <v>-2.2464999999999999E-2</v>
      </c>
      <c r="I777">
        <v>1.5839999999999999E-3</v>
      </c>
      <c r="J777">
        <v>-6.4999999999999997E-4</v>
      </c>
      <c r="K777">
        <v>1012.929993</v>
      </c>
      <c r="L777">
        <v>43.821795999999999</v>
      </c>
      <c r="W777">
        <f t="shared" si="12"/>
        <v>53213.201219062081</v>
      </c>
    </row>
    <row r="778" spans="1:23" x14ac:dyDescent="0.3">
      <c r="A778">
        <v>205.2</v>
      </c>
      <c r="B778">
        <v>-220.28434799999999</v>
      </c>
      <c r="C778">
        <v>-48549.367187000003</v>
      </c>
      <c r="D778">
        <v>21705.328125</v>
      </c>
      <c r="E778">
        <v>0.27980899999999997</v>
      </c>
      <c r="F778">
        <v>9.9389020000000006</v>
      </c>
      <c r="G778">
        <v>-0.59677400000000003</v>
      </c>
      <c r="H778">
        <v>4.8099999999999998E-4</v>
      </c>
      <c r="I778">
        <v>3.4399999999999999E-3</v>
      </c>
      <c r="J778">
        <v>-6.8630000000000002E-3</v>
      </c>
      <c r="K778">
        <v>1012.919983</v>
      </c>
      <c r="L778">
        <v>43.824333000000003</v>
      </c>
      <c r="W778">
        <f t="shared" si="12"/>
        <v>53180.925607458572</v>
      </c>
    </row>
    <row r="779" spans="1:23" x14ac:dyDescent="0.3">
      <c r="A779">
        <v>205.21125000000001</v>
      </c>
      <c r="B779">
        <v>-302.90408300000001</v>
      </c>
      <c r="C779">
        <v>-48513.164062000003</v>
      </c>
      <c r="D779">
        <v>21648.529297000001</v>
      </c>
      <c r="E779">
        <v>0.28302699999999997</v>
      </c>
      <c r="F779">
        <v>9.9381719999999998</v>
      </c>
      <c r="G779">
        <v>-0.60308300000000004</v>
      </c>
      <c r="H779">
        <v>2.4451000000000001E-2</v>
      </c>
      <c r="I779">
        <v>7.11E-3</v>
      </c>
      <c r="J779">
        <v>-1.5632E-2</v>
      </c>
      <c r="K779">
        <v>1012.919983</v>
      </c>
      <c r="L779">
        <v>43.824333000000003</v>
      </c>
      <c r="W779">
        <f t="shared" si="12"/>
        <v>53125.113260237798</v>
      </c>
    </row>
    <row r="780" spans="1:23" x14ac:dyDescent="0.3">
      <c r="A780">
        <v>205.2225</v>
      </c>
      <c r="B780">
        <v>-235.92257699999999</v>
      </c>
      <c r="C780">
        <v>-48533.53125</v>
      </c>
      <c r="D780">
        <v>21616.408202999999</v>
      </c>
      <c r="E780">
        <v>0.27704400000000001</v>
      </c>
      <c r="F780">
        <v>9.933548</v>
      </c>
      <c r="G780">
        <v>-0.60070100000000004</v>
      </c>
      <c r="H780">
        <v>5.1056999999999998E-2</v>
      </c>
      <c r="I780">
        <v>1.0812E-2</v>
      </c>
      <c r="J780">
        <v>-2.0331999999999999E-2</v>
      </c>
      <c r="K780">
        <v>1012.919983</v>
      </c>
      <c r="L780">
        <v>43.824333000000003</v>
      </c>
      <c r="W780">
        <f t="shared" si="12"/>
        <v>53130.29661742715</v>
      </c>
    </row>
    <row r="781" spans="1:23" x14ac:dyDescent="0.3">
      <c r="A781">
        <v>205.23374999999999</v>
      </c>
      <c r="B781">
        <v>-357.43832400000002</v>
      </c>
      <c r="C781">
        <v>-48515.226562000003</v>
      </c>
      <c r="D781">
        <v>21685.59375</v>
      </c>
      <c r="E781">
        <v>0.28980499999999998</v>
      </c>
      <c r="F781">
        <v>9.9343719999999998</v>
      </c>
      <c r="G781">
        <v>-0.60211499999999996</v>
      </c>
      <c r="H781">
        <v>6.0474E-2</v>
      </c>
      <c r="I781">
        <v>1.1756000000000001E-2</v>
      </c>
      <c r="J781">
        <v>-2.0494999999999999E-2</v>
      </c>
      <c r="K781">
        <v>1012.919983</v>
      </c>
      <c r="L781">
        <v>43.824333000000003</v>
      </c>
      <c r="W781">
        <f t="shared" si="12"/>
        <v>53142.449574776787</v>
      </c>
    </row>
    <row r="782" spans="1:23" x14ac:dyDescent="0.3">
      <c r="A782">
        <v>205.245</v>
      </c>
      <c r="B782">
        <v>-400.59072900000001</v>
      </c>
      <c r="C782">
        <v>-48533.09375</v>
      </c>
      <c r="D782">
        <v>21720.5</v>
      </c>
      <c r="E782">
        <v>0.29216300000000001</v>
      </c>
      <c r="F782">
        <v>9.9330239999999996</v>
      </c>
      <c r="G782">
        <v>-0.60423000000000004</v>
      </c>
      <c r="H782">
        <v>5.4601999999999998E-2</v>
      </c>
      <c r="I782">
        <v>1.2102E-2</v>
      </c>
      <c r="J782">
        <v>-1.7042999999999999E-2</v>
      </c>
      <c r="K782">
        <v>1012.919983</v>
      </c>
      <c r="L782">
        <v>43.824333000000003</v>
      </c>
      <c r="W782">
        <f t="shared" si="12"/>
        <v>53173.318329106092</v>
      </c>
    </row>
    <row r="783" spans="1:23" x14ac:dyDescent="0.3">
      <c r="A783">
        <v>205.25624999999999</v>
      </c>
      <c r="B783">
        <v>-291.06317100000001</v>
      </c>
      <c r="C783">
        <v>-48542.742187000003</v>
      </c>
      <c r="D783">
        <v>21758.376952999999</v>
      </c>
      <c r="E783">
        <v>0.28182600000000002</v>
      </c>
      <c r="F783">
        <v>9.9444119999999998</v>
      </c>
      <c r="G783">
        <v>-0.60277700000000001</v>
      </c>
      <c r="H783">
        <v>3.2552999999999999E-2</v>
      </c>
      <c r="I783">
        <v>8.4919999999999995E-3</v>
      </c>
      <c r="J783">
        <v>-1.1847999999999999E-2</v>
      </c>
      <c r="K783">
        <v>1012.919983</v>
      </c>
      <c r="L783">
        <v>43.824333000000003</v>
      </c>
      <c r="W783">
        <f t="shared" si="12"/>
        <v>53196.893747961483</v>
      </c>
    </row>
    <row r="784" spans="1:23" x14ac:dyDescent="0.3">
      <c r="A784">
        <v>205.26750000000001</v>
      </c>
      <c r="B784">
        <v>-314.84433000000001</v>
      </c>
      <c r="C784">
        <v>-48532.722655999998</v>
      </c>
      <c r="D784">
        <v>21716.9375</v>
      </c>
      <c r="E784">
        <v>0.27375100000000002</v>
      </c>
      <c r="F784">
        <v>9.9349930000000004</v>
      </c>
      <c r="G784">
        <v>-0.608236</v>
      </c>
      <c r="H784">
        <v>-3.588E-3</v>
      </c>
      <c r="I784">
        <v>3.9909999999999998E-3</v>
      </c>
      <c r="J784">
        <v>-4.8279999999999998E-3</v>
      </c>
      <c r="K784">
        <v>1012.919983</v>
      </c>
      <c r="L784">
        <v>43.824333000000003</v>
      </c>
      <c r="W784">
        <f t="shared" si="12"/>
        <v>53170.947609904928</v>
      </c>
    </row>
    <row r="785" spans="1:23" x14ac:dyDescent="0.3">
      <c r="A785">
        <v>205.27875</v>
      </c>
      <c r="B785">
        <v>-371.08505200000002</v>
      </c>
      <c r="C785">
        <v>-48537.613280999998</v>
      </c>
      <c r="D785">
        <v>21785.296875</v>
      </c>
      <c r="E785">
        <v>0.28110800000000002</v>
      </c>
      <c r="F785">
        <v>9.9326299999999996</v>
      </c>
      <c r="G785">
        <v>-0.60390100000000002</v>
      </c>
      <c r="H785">
        <v>-1.7923999999999999E-2</v>
      </c>
      <c r="I785">
        <v>1.9659999999999999E-3</v>
      </c>
      <c r="J785">
        <v>-2.6120000000000002E-3</v>
      </c>
      <c r="K785">
        <v>1012.919983</v>
      </c>
      <c r="L785">
        <v>43.824333000000003</v>
      </c>
      <c r="W785">
        <f t="shared" si="12"/>
        <v>53203.728883073694</v>
      </c>
    </row>
    <row r="786" spans="1:23" x14ac:dyDescent="0.3">
      <c r="A786">
        <v>205.29</v>
      </c>
      <c r="B786">
        <v>-377.46023600000001</v>
      </c>
      <c r="C786">
        <v>-48542.503905999998</v>
      </c>
      <c r="D786">
        <v>21744.005859000001</v>
      </c>
      <c r="E786">
        <v>0.28065800000000002</v>
      </c>
      <c r="F786">
        <v>9.9407230000000002</v>
      </c>
      <c r="G786">
        <v>-0.60685</v>
      </c>
      <c r="H786">
        <v>-2.9506000000000001E-2</v>
      </c>
      <c r="I786">
        <v>7.7099999999999998E-4</v>
      </c>
      <c r="J786">
        <v>1.3439999999999999E-3</v>
      </c>
      <c r="K786">
        <v>1012.919983</v>
      </c>
      <c r="L786">
        <v>43.824333000000003</v>
      </c>
      <c r="W786">
        <f t="shared" si="12"/>
        <v>53191.342834055358</v>
      </c>
    </row>
    <row r="787" spans="1:23" x14ac:dyDescent="0.3">
      <c r="A787">
        <v>205.30125000000001</v>
      </c>
      <c r="B787">
        <v>-309.32720899999998</v>
      </c>
      <c r="C787">
        <v>-48523.277344000002</v>
      </c>
      <c r="D787">
        <v>21716.751952999999</v>
      </c>
      <c r="E787">
        <v>0.28883900000000001</v>
      </c>
      <c r="F787">
        <v>9.9314049999999998</v>
      </c>
      <c r="G787">
        <v>-0.61496899999999999</v>
      </c>
      <c r="H787">
        <v>-2.6526999999999998E-2</v>
      </c>
      <c r="I787">
        <v>1.302E-3</v>
      </c>
      <c r="J787">
        <v>2.9228670000000001E-5</v>
      </c>
      <c r="K787">
        <v>1012.889954</v>
      </c>
      <c r="L787">
        <v>43.824333000000003</v>
      </c>
      <c r="W787">
        <f t="shared" si="12"/>
        <v>53162.218190300351</v>
      </c>
    </row>
    <row r="788" spans="1:23" x14ac:dyDescent="0.3">
      <c r="A788">
        <v>205.3125</v>
      </c>
      <c r="B788">
        <v>-240.11880500000001</v>
      </c>
      <c r="C788">
        <v>-48531.042969000002</v>
      </c>
      <c r="D788">
        <v>21694.154297000001</v>
      </c>
      <c r="E788">
        <v>0.27787299999999998</v>
      </c>
      <c r="F788">
        <v>9.9340659999999996</v>
      </c>
      <c r="G788">
        <v>-0.60554699999999995</v>
      </c>
      <c r="H788">
        <v>-5.8669999999999998E-3</v>
      </c>
      <c r="I788">
        <v>3.189E-3</v>
      </c>
      <c r="J788">
        <v>-7.1310000000000002E-3</v>
      </c>
      <c r="K788">
        <v>1012.889954</v>
      </c>
      <c r="L788">
        <v>43.824333000000003</v>
      </c>
      <c r="W788">
        <f t="shared" si="12"/>
        <v>53159.722717123746</v>
      </c>
    </row>
    <row r="789" spans="1:23" x14ac:dyDescent="0.3">
      <c r="A789">
        <v>205.32374999999999</v>
      </c>
      <c r="B789">
        <v>-335.96490499999999</v>
      </c>
      <c r="C789">
        <v>-48517.667969000002</v>
      </c>
      <c r="D789">
        <v>21834.011718999998</v>
      </c>
      <c r="E789">
        <v>0.286134</v>
      </c>
      <c r="F789">
        <v>9.9345630000000007</v>
      </c>
      <c r="G789">
        <v>-0.60156100000000001</v>
      </c>
      <c r="H789">
        <v>1.7472999999999999E-2</v>
      </c>
      <c r="I789">
        <v>6.9829999999999996E-3</v>
      </c>
      <c r="J789">
        <v>-1.4142E-2</v>
      </c>
      <c r="K789">
        <v>1012.889954</v>
      </c>
      <c r="L789">
        <v>43.824333000000003</v>
      </c>
      <c r="W789">
        <f t="shared" si="12"/>
        <v>53205.272720971465</v>
      </c>
    </row>
    <row r="790" spans="1:23" x14ac:dyDescent="0.3">
      <c r="A790">
        <v>205.33500000000001</v>
      </c>
      <c r="B790">
        <v>-316.79959100000002</v>
      </c>
      <c r="C790">
        <v>-48530.128905999998</v>
      </c>
      <c r="D790">
        <v>21846.662109000001</v>
      </c>
      <c r="E790">
        <v>0.29314200000000001</v>
      </c>
      <c r="F790">
        <v>9.9359640000000002</v>
      </c>
      <c r="G790">
        <v>-0.59912100000000001</v>
      </c>
      <c r="H790">
        <v>4.6729E-2</v>
      </c>
      <c r="I790">
        <v>1.0295E-2</v>
      </c>
      <c r="J790">
        <v>-2.1925E-2</v>
      </c>
      <c r="K790">
        <v>1012.889954</v>
      </c>
      <c r="L790">
        <v>43.824333000000003</v>
      </c>
      <c r="W790">
        <f t="shared" si="12"/>
        <v>53221.710033769588</v>
      </c>
    </row>
    <row r="791" spans="1:23" x14ac:dyDescent="0.3">
      <c r="A791">
        <v>205.34625</v>
      </c>
      <c r="B791">
        <v>-334.43283100000002</v>
      </c>
      <c r="C791">
        <v>-48556.300780999998</v>
      </c>
      <c r="D791">
        <v>21611.998047000001</v>
      </c>
      <c r="E791">
        <v>0.28436</v>
      </c>
      <c r="F791">
        <v>9.9419190000000004</v>
      </c>
      <c r="G791">
        <v>-0.59056699999999995</v>
      </c>
      <c r="H791">
        <v>6.1307E-2</v>
      </c>
      <c r="I791">
        <v>1.2045E-2</v>
      </c>
      <c r="J791">
        <v>-2.2526000000000001E-2</v>
      </c>
      <c r="K791">
        <v>1012.889954</v>
      </c>
      <c r="L791">
        <v>43.824333000000003</v>
      </c>
      <c r="W791">
        <f t="shared" si="12"/>
        <v>53149.832082866677</v>
      </c>
    </row>
    <row r="792" spans="1:23" x14ac:dyDescent="0.3">
      <c r="A792">
        <v>205.35749999999999</v>
      </c>
      <c r="B792">
        <v>-300.46579000000003</v>
      </c>
      <c r="C792">
        <v>-48546.285155999998</v>
      </c>
      <c r="D792">
        <v>21737.119140999999</v>
      </c>
      <c r="E792">
        <v>0.28844799999999998</v>
      </c>
      <c r="F792">
        <v>9.9336129999999994</v>
      </c>
      <c r="G792">
        <v>-0.60178600000000004</v>
      </c>
      <c r="H792">
        <v>5.8796000000000001E-2</v>
      </c>
      <c r="I792">
        <v>1.1611E-2</v>
      </c>
      <c r="J792">
        <v>-1.8908000000000001E-2</v>
      </c>
      <c r="K792">
        <v>1012.889954</v>
      </c>
      <c r="L792">
        <v>43.824333000000003</v>
      </c>
      <c r="W792">
        <f t="shared" si="12"/>
        <v>53191.488329324413</v>
      </c>
    </row>
    <row r="793" spans="1:23" x14ac:dyDescent="0.3">
      <c r="A793">
        <v>205.36875000000001</v>
      </c>
      <c r="B793">
        <v>-406.446167</v>
      </c>
      <c r="C793">
        <v>-48515.570312000003</v>
      </c>
      <c r="D793">
        <v>21680.693359000001</v>
      </c>
      <c r="E793">
        <v>0.26419900000000002</v>
      </c>
      <c r="F793">
        <v>9.9439139999999995</v>
      </c>
      <c r="G793">
        <v>-0.60477099999999995</v>
      </c>
      <c r="H793">
        <v>4.0669999999999998E-2</v>
      </c>
      <c r="I793">
        <v>9.3970000000000008E-3</v>
      </c>
      <c r="J793">
        <v>-1.2898E-2</v>
      </c>
      <c r="K793">
        <v>1012.889954</v>
      </c>
      <c r="L793">
        <v>43.824333000000003</v>
      </c>
      <c r="W793">
        <f t="shared" si="12"/>
        <v>53141.116150418515</v>
      </c>
    </row>
    <row r="794" spans="1:23" x14ac:dyDescent="0.3">
      <c r="A794">
        <v>205.38</v>
      </c>
      <c r="B794">
        <v>-339.11291499999999</v>
      </c>
      <c r="C794">
        <v>-48532.789062000003</v>
      </c>
      <c r="D794">
        <v>21744.986327999999</v>
      </c>
      <c r="E794">
        <v>0.29661500000000002</v>
      </c>
      <c r="F794">
        <v>9.9349720000000001</v>
      </c>
      <c r="G794">
        <v>-0.60572800000000004</v>
      </c>
      <c r="H794">
        <v>1.0966E-2</v>
      </c>
      <c r="I794">
        <v>6.7669999999999996E-3</v>
      </c>
      <c r="J794">
        <v>-6.8609999999999999E-3</v>
      </c>
      <c r="K794">
        <v>1012.889954</v>
      </c>
      <c r="L794">
        <v>43.824333000000003</v>
      </c>
      <c r="W794">
        <f t="shared" si="12"/>
        <v>53182.619737190587</v>
      </c>
    </row>
    <row r="795" spans="1:23" x14ac:dyDescent="0.3">
      <c r="A795">
        <v>205.39125000000001</v>
      </c>
      <c r="B795">
        <v>-393.46664399999997</v>
      </c>
      <c r="C795">
        <v>-48543.914062000003</v>
      </c>
      <c r="D795">
        <v>21739.972656000002</v>
      </c>
      <c r="E795">
        <v>0.282609</v>
      </c>
      <c r="F795">
        <v>9.9406960000000009</v>
      </c>
      <c r="G795">
        <v>-0.60598399999999997</v>
      </c>
      <c r="H795">
        <v>-1.1212E-2</v>
      </c>
      <c r="I795">
        <v>3.4680000000000002E-3</v>
      </c>
      <c r="J795">
        <v>-3.1540000000000001E-3</v>
      </c>
      <c r="K795">
        <v>1012.889954</v>
      </c>
      <c r="L795">
        <v>43.824333000000003</v>
      </c>
      <c r="W795">
        <f t="shared" si="12"/>
        <v>53191.097183103957</v>
      </c>
    </row>
    <row r="796" spans="1:23" x14ac:dyDescent="0.3">
      <c r="A796">
        <v>205.4025</v>
      </c>
      <c r="B796">
        <v>-286.214111</v>
      </c>
      <c r="C796">
        <v>-48530.292969000002</v>
      </c>
      <c r="D796">
        <v>21740</v>
      </c>
      <c r="E796">
        <v>0.27905400000000002</v>
      </c>
      <c r="F796">
        <v>9.9383920000000003</v>
      </c>
      <c r="G796">
        <v>-0.60052099999999997</v>
      </c>
      <c r="H796">
        <v>-2.6335999999999998E-2</v>
      </c>
      <c r="I796">
        <v>1.4059999999999999E-3</v>
      </c>
      <c r="J796">
        <v>1.619E-3</v>
      </c>
      <c r="K796">
        <v>1012.919983</v>
      </c>
      <c r="L796">
        <v>43.826678999999999</v>
      </c>
      <c r="W796">
        <f t="shared" si="12"/>
        <v>53177.992197659238</v>
      </c>
    </row>
    <row r="797" spans="1:23" x14ac:dyDescent="0.3">
      <c r="A797">
        <v>205.41374999999999</v>
      </c>
      <c r="B797">
        <v>-298.12350500000002</v>
      </c>
      <c r="C797">
        <v>-48562.808594000002</v>
      </c>
      <c r="D797">
        <v>21551.46875</v>
      </c>
      <c r="E797">
        <v>0.27866800000000003</v>
      </c>
      <c r="F797">
        <v>9.9443090000000005</v>
      </c>
      <c r="G797">
        <v>-0.601881</v>
      </c>
      <c r="H797">
        <v>-2.6884999999999999E-2</v>
      </c>
      <c r="I797">
        <v>9.1100000000000003E-4</v>
      </c>
      <c r="J797">
        <v>2.6159999999999998E-3</v>
      </c>
      <c r="K797">
        <v>1012.919983</v>
      </c>
      <c r="L797">
        <v>43.826678999999999</v>
      </c>
      <c r="W797">
        <f t="shared" si="12"/>
        <v>53130.980241700236</v>
      </c>
    </row>
    <row r="798" spans="1:23" x14ac:dyDescent="0.3">
      <c r="A798">
        <v>205.42500000000001</v>
      </c>
      <c r="B798">
        <v>-318.01126099999999</v>
      </c>
      <c r="C798">
        <v>-48522.777344000002</v>
      </c>
      <c r="D798">
        <v>21664.96875</v>
      </c>
      <c r="E798">
        <v>0.28511700000000001</v>
      </c>
      <c r="F798">
        <v>9.9332209999999996</v>
      </c>
      <c r="G798">
        <v>-0.59840899999999997</v>
      </c>
      <c r="H798">
        <v>-1.4298E-2</v>
      </c>
      <c r="I798">
        <v>2.6679999999999998E-3</v>
      </c>
      <c r="J798">
        <v>-2.9120000000000001E-3</v>
      </c>
      <c r="K798">
        <v>1012.919983</v>
      </c>
      <c r="L798">
        <v>43.826678999999999</v>
      </c>
      <c r="W798">
        <f t="shared" si="12"/>
        <v>53140.680493158899</v>
      </c>
    </row>
    <row r="799" spans="1:23" x14ac:dyDescent="0.3">
      <c r="A799">
        <v>205.43625</v>
      </c>
      <c r="B799">
        <v>-340.164581</v>
      </c>
      <c r="C799">
        <v>-48527.1875</v>
      </c>
      <c r="D799">
        <v>21821.740234000001</v>
      </c>
      <c r="E799">
        <v>0.28312500000000002</v>
      </c>
      <c r="F799">
        <v>9.9329979999999995</v>
      </c>
      <c r="G799">
        <v>-0.60063200000000005</v>
      </c>
      <c r="H799">
        <v>1.0041E-2</v>
      </c>
      <c r="I799">
        <v>5.1640000000000002E-3</v>
      </c>
      <c r="J799">
        <v>-1.0222E-2</v>
      </c>
      <c r="K799">
        <v>1012.919983</v>
      </c>
      <c r="L799">
        <v>43.826678999999999</v>
      </c>
      <c r="W799">
        <f t="shared" si="12"/>
        <v>53208.946479351544</v>
      </c>
    </row>
    <row r="800" spans="1:23" x14ac:dyDescent="0.3">
      <c r="A800">
        <v>205.44749999999999</v>
      </c>
      <c r="B800">
        <v>-384.49807700000002</v>
      </c>
      <c r="C800">
        <v>-48523.738280999998</v>
      </c>
      <c r="D800">
        <v>21706.583984000001</v>
      </c>
      <c r="E800">
        <v>0.28902</v>
      </c>
      <c r="F800">
        <v>9.9327769999999997</v>
      </c>
      <c r="G800">
        <v>-0.60276099999999999</v>
      </c>
      <c r="H800">
        <v>3.9119000000000001E-2</v>
      </c>
      <c r="I800">
        <v>1.0101000000000001E-2</v>
      </c>
      <c r="J800">
        <v>-2.0063999999999999E-2</v>
      </c>
      <c r="K800">
        <v>1012.919983</v>
      </c>
      <c r="L800">
        <v>43.826678999999999</v>
      </c>
      <c r="W800">
        <f t="shared" si="12"/>
        <v>53158.976699976527</v>
      </c>
    </row>
    <row r="801" spans="1:23" x14ac:dyDescent="0.3">
      <c r="A801">
        <v>205.45875000000001</v>
      </c>
      <c r="B801">
        <v>-351.03878800000001</v>
      </c>
      <c r="C801">
        <v>-48511.878905999998</v>
      </c>
      <c r="D801">
        <v>21699.080077999999</v>
      </c>
      <c r="E801">
        <v>0.26993800000000001</v>
      </c>
      <c r="F801">
        <v>9.9422029999999992</v>
      </c>
      <c r="G801">
        <v>-0.61101300000000003</v>
      </c>
      <c r="H801">
        <v>5.6838E-2</v>
      </c>
      <c r="I801">
        <v>1.1480000000000001E-2</v>
      </c>
      <c r="J801">
        <v>-2.2721000000000002E-2</v>
      </c>
      <c r="K801">
        <v>1012.919983</v>
      </c>
      <c r="L801">
        <v>43.826678999999999</v>
      </c>
      <c r="W801">
        <f t="shared" si="12"/>
        <v>53144.855813639617</v>
      </c>
    </row>
    <row r="802" spans="1:23" x14ac:dyDescent="0.3">
      <c r="A802">
        <v>205.47</v>
      </c>
      <c r="B802">
        <v>-208.021942</v>
      </c>
      <c r="C802">
        <v>-48548.25</v>
      </c>
      <c r="D802">
        <v>21560.976562</v>
      </c>
      <c r="E802">
        <v>0.27888600000000002</v>
      </c>
      <c r="F802">
        <v>9.9316259999999996</v>
      </c>
      <c r="G802">
        <v>-0.608155</v>
      </c>
      <c r="H802">
        <v>5.9653999999999999E-2</v>
      </c>
      <c r="I802">
        <v>1.2207000000000001E-2</v>
      </c>
      <c r="J802">
        <v>-1.9303000000000001E-2</v>
      </c>
      <c r="K802">
        <v>1012.919983</v>
      </c>
      <c r="L802">
        <v>43.826678999999999</v>
      </c>
      <c r="W802">
        <f t="shared" si="12"/>
        <v>53121.102788797289</v>
      </c>
    </row>
    <row r="803" spans="1:23" x14ac:dyDescent="0.3">
      <c r="A803">
        <v>205.48124999999999</v>
      </c>
      <c r="B803">
        <v>-411.17184400000002</v>
      </c>
      <c r="C803">
        <v>-48516.542969000002</v>
      </c>
      <c r="D803">
        <v>21728.162109000001</v>
      </c>
      <c r="E803">
        <v>0.284611</v>
      </c>
      <c r="F803">
        <v>9.9391730000000003</v>
      </c>
      <c r="G803">
        <v>-0.60352300000000003</v>
      </c>
      <c r="H803">
        <v>4.5324000000000003E-2</v>
      </c>
      <c r="I803">
        <v>9.9369999999999997E-3</v>
      </c>
      <c r="J803">
        <v>-1.4494E-2</v>
      </c>
      <c r="K803">
        <v>1012.919983</v>
      </c>
      <c r="L803">
        <v>43.826678999999999</v>
      </c>
      <c r="W803">
        <f t="shared" si="12"/>
        <v>53161.424290392235</v>
      </c>
    </row>
    <row r="804" spans="1:23" x14ac:dyDescent="0.3">
      <c r="A804">
        <v>205.49250000000001</v>
      </c>
      <c r="B804">
        <v>-309.95315599999998</v>
      </c>
      <c r="C804">
        <v>-48560.835937000003</v>
      </c>
      <c r="D804">
        <v>21815.789062</v>
      </c>
      <c r="E804">
        <v>0.284551</v>
      </c>
      <c r="F804">
        <v>9.9435819999999993</v>
      </c>
      <c r="G804">
        <v>-0.59423000000000004</v>
      </c>
      <c r="H804">
        <v>2.1892999999999999E-2</v>
      </c>
      <c r="I804">
        <v>8.2229999999999994E-3</v>
      </c>
      <c r="J804">
        <v>-1.0201999999999999E-2</v>
      </c>
      <c r="K804">
        <v>1012.919983</v>
      </c>
      <c r="L804">
        <v>43.826678999999999</v>
      </c>
      <c r="W804">
        <f t="shared" si="12"/>
        <v>53237.012597034634</v>
      </c>
    </row>
    <row r="805" spans="1:23" x14ac:dyDescent="0.3">
      <c r="A805">
        <v>205.50375</v>
      </c>
      <c r="B805">
        <v>-388.47631799999999</v>
      </c>
      <c r="C805">
        <v>-48536</v>
      </c>
      <c r="D805">
        <v>21787.791015999999</v>
      </c>
      <c r="E805">
        <v>0.27708100000000002</v>
      </c>
      <c r="F805">
        <v>9.9431039999999999</v>
      </c>
      <c r="G805">
        <v>-0.59239900000000001</v>
      </c>
      <c r="H805">
        <v>-8.8210000000000007E-3</v>
      </c>
      <c r="I805">
        <v>3.4589999999999998E-3</v>
      </c>
      <c r="J805">
        <v>-3.3709999999999999E-3</v>
      </c>
      <c r="K805">
        <v>1012.889954</v>
      </c>
      <c r="L805">
        <v>43.829216000000002</v>
      </c>
      <c r="W805">
        <f t="shared" si="12"/>
        <v>53203.402590497324</v>
      </c>
    </row>
    <row r="806" spans="1:23" x14ac:dyDescent="0.3">
      <c r="A806">
        <v>205.51499999999999</v>
      </c>
      <c r="B806">
        <v>-351.91537499999998</v>
      </c>
      <c r="C806">
        <v>-48509.503905999998</v>
      </c>
      <c r="D806">
        <v>21748.667968999998</v>
      </c>
      <c r="E806">
        <v>0.27970099999999998</v>
      </c>
      <c r="F806">
        <v>9.9353099999999994</v>
      </c>
      <c r="G806">
        <v>-0.60627399999999998</v>
      </c>
      <c r="H806">
        <v>-2.5406000000000001E-2</v>
      </c>
      <c r="I806">
        <v>8.7399999999999999E-4</v>
      </c>
      <c r="J806">
        <v>-3.79E-4</v>
      </c>
      <c r="K806">
        <v>1012.889954</v>
      </c>
      <c r="L806">
        <v>43.829216000000002</v>
      </c>
      <c r="W806">
        <f t="shared" si="12"/>
        <v>53162.96052763801</v>
      </c>
    </row>
    <row r="807" spans="1:23" x14ac:dyDescent="0.3">
      <c r="A807">
        <v>205.52625</v>
      </c>
      <c r="B807">
        <v>-286.97177099999999</v>
      </c>
      <c r="C807">
        <v>-48528.832030999998</v>
      </c>
      <c r="D807">
        <v>21778.029297000001</v>
      </c>
      <c r="E807">
        <v>0.283331</v>
      </c>
      <c r="F807">
        <v>9.9352289999999996</v>
      </c>
      <c r="G807">
        <v>-0.60028400000000004</v>
      </c>
      <c r="H807">
        <v>-2.7519999999999999E-2</v>
      </c>
      <c r="I807">
        <v>8.8900000000000003E-4</v>
      </c>
      <c r="J807">
        <v>1.093E-3</v>
      </c>
      <c r="K807">
        <v>1012.889954</v>
      </c>
      <c r="L807">
        <v>43.829216000000002</v>
      </c>
      <c r="W807">
        <f t="shared" si="12"/>
        <v>53192.221716632142</v>
      </c>
    </row>
    <row r="808" spans="1:23" x14ac:dyDescent="0.3">
      <c r="A808">
        <v>205.53749999999999</v>
      </c>
      <c r="B808">
        <v>-308.78585800000002</v>
      </c>
      <c r="C808">
        <v>-48524.640625</v>
      </c>
      <c r="D808">
        <v>21739.371093999998</v>
      </c>
      <c r="E808">
        <v>0.27534900000000001</v>
      </c>
      <c r="F808">
        <v>9.9315949999999997</v>
      </c>
      <c r="G808">
        <v>-0.60007900000000003</v>
      </c>
      <c r="H808">
        <v>-2.1035999999999999E-2</v>
      </c>
      <c r="I808">
        <v>1.5870000000000001E-3</v>
      </c>
      <c r="J808">
        <v>-1.983E-3</v>
      </c>
      <c r="K808">
        <v>1012.889954</v>
      </c>
      <c r="L808">
        <v>43.829216000000002</v>
      </c>
      <c r="W808">
        <f t="shared" si="12"/>
        <v>53172.703072668257</v>
      </c>
    </row>
    <row r="809" spans="1:23" x14ac:dyDescent="0.3">
      <c r="A809">
        <v>205.54875000000001</v>
      </c>
      <c r="B809">
        <v>-321.20556599999998</v>
      </c>
      <c r="C809">
        <v>-48518.230469000002</v>
      </c>
      <c r="D809">
        <v>21710.445312</v>
      </c>
      <c r="E809">
        <v>0.28180699999999997</v>
      </c>
      <c r="F809">
        <v>9.9292219999999993</v>
      </c>
      <c r="G809">
        <v>-0.59809800000000002</v>
      </c>
      <c r="H809">
        <v>4.9300000000000004E-3</v>
      </c>
      <c r="I809">
        <v>4.7949999999999998E-3</v>
      </c>
      <c r="J809">
        <v>-9.7350000000000006E-3</v>
      </c>
      <c r="K809">
        <v>1012.889954</v>
      </c>
      <c r="L809">
        <v>43.829216000000002</v>
      </c>
      <c r="W809">
        <f t="shared" si="12"/>
        <v>53155.10602476466</v>
      </c>
    </row>
    <row r="810" spans="1:23" x14ac:dyDescent="0.3">
      <c r="A810">
        <v>205.56</v>
      </c>
      <c r="B810">
        <v>-286.17163099999999</v>
      </c>
      <c r="C810">
        <v>-48495.496094000002</v>
      </c>
      <c r="D810">
        <v>21667.835937</v>
      </c>
      <c r="E810">
        <v>0.27542100000000003</v>
      </c>
      <c r="F810">
        <v>9.9334640000000007</v>
      </c>
      <c r="G810">
        <v>-0.59094800000000003</v>
      </c>
      <c r="H810">
        <v>3.1766999999999997E-2</v>
      </c>
      <c r="I810">
        <v>8.2970000000000006E-3</v>
      </c>
      <c r="J810">
        <v>-1.8360000000000001E-2</v>
      </c>
      <c r="K810">
        <v>1012.889954</v>
      </c>
      <c r="L810">
        <v>43.829216000000002</v>
      </c>
      <c r="W810">
        <f t="shared" si="12"/>
        <v>53116.759594296673</v>
      </c>
    </row>
    <row r="811" spans="1:23" x14ac:dyDescent="0.3">
      <c r="A811">
        <v>205.57124999999999</v>
      </c>
      <c r="B811">
        <v>-329.56219499999997</v>
      </c>
      <c r="C811">
        <v>-48496.472655999998</v>
      </c>
      <c r="D811">
        <v>21652.597656000002</v>
      </c>
      <c r="E811">
        <v>0.27945999999999999</v>
      </c>
      <c r="F811">
        <v>9.9343179999999993</v>
      </c>
      <c r="G811">
        <v>-0.59559300000000004</v>
      </c>
      <c r="H811">
        <v>5.3788999999999997E-2</v>
      </c>
      <c r="I811">
        <v>1.1119E-2</v>
      </c>
      <c r="J811">
        <v>-2.1912999999999998E-2</v>
      </c>
      <c r="K811">
        <v>1012.889954</v>
      </c>
      <c r="L811">
        <v>43.829216000000002</v>
      </c>
      <c r="W811">
        <f t="shared" si="12"/>
        <v>53111.688511731059</v>
      </c>
    </row>
    <row r="812" spans="1:23" x14ac:dyDescent="0.3">
      <c r="A812">
        <v>205.58250000000001</v>
      </c>
      <c r="B812">
        <v>-363.49627700000002</v>
      </c>
      <c r="C812">
        <v>-48506.652344000002</v>
      </c>
      <c r="D812">
        <v>21808.835937</v>
      </c>
      <c r="E812">
        <v>0.28993400000000003</v>
      </c>
      <c r="F812">
        <v>9.9291459999999994</v>
      </c>
      <c r="G812">
        <v>-0.59892199999999995</v>
      </c>
      <c r="H812">
        <v>5.9151000000000002E-2</v>
      </c>
      <c r="I812">
        <v>1.188E-2</v>
      </c>
      <c r="J812">
        <v>-2.0313999999999999E-2</v>
      </c>
      <c r="K812">
        <v>1012.889954</v>
      </c>
      <c r="L812">
        <v>43.829216000000002</v>
      </c>
      <c r="W812">
        <f t="shared" si="12"/>
        <v>53185.080390012161</v>
      </c>
    </row>
    <row r="813" spans="1:23" x14ac:dyDescent="0.3">
      <c r="A813">
        <v>205.59375</v>
      </c>
      <c r="B813">
        <v>-341.86621100000002</v>
      </c>
      <c r="C813">
        <v>-48517.007812000003</v>
      </c>
      <c r="D813">
        <v>21816.625</v>
      </c>
      <c r="E813">
        <v>0.29084399999999999</v>
      </c>
      <c r="F813">
        <v>9.9280419999999996</v>
      </c>
      <c r="G813">
        <v>-0.59539200000000003</v>
      </c>
      <c r="H813">
        <v>5.6347000000000001E-2</v>
      </c>
      <c r="I813">
        <v>1.1464E-2</v>
      </c>
      <c r="J813">
        <v>-1.6784E-2</v>
      </c>
      <c r="K813">
        <v>1012.889954</v>
      </c>
      <c r="L813">
        <v>43.829216000000002</v>
      </c>
      <c r="W813">
        <f t="shared" si="12"/>
        <v>53197.575564366824</v>
      </c>
    </row>
    <row r="814" spans="1:23" x14ac:dyDescent="0.3">
      <c r="A814">
        <v>205.60499999999999</v>
      </c>
      <c r="B814">
        <v>-277.31497200000001</v>
      </c>
      <c r="C814">
        <v>-48507.59375</v>
      </c>
      <c r="D814">
        <v>21796.392577999999</v>
      </c>
      <c r="E814">
        <v>0.277306</v>
      </c>
      <c r="F814">
        <v>9.9244699999999995</v>
      </c>
      <c r="G814">
        <v>-0.59682599999999997</v>
      </c>
      <c r="H814">
        <v>3.2833000000000001E-2</v>
      </c>
      <c r="I814">
        <v>8.1569999999999993E-3</v>
      </c>
      <c r="J814">
        <v>-1.1214E-2</v>
      </c>
      <c r="K814">
        <v>1012.889954</v>
      </c>
      <c r="L814">
        <v>43.826678999999999</v>
      </c>
      <c r="W814">
        <f t="shared" si="12"/>
        <v>53180.318581436004</v>
      </c>
    </row>
    <row r="815" spans="1:23" x14ac:dyDescent="0.3">
      <c r="A815">
        <v>205.61625000000001</v>
      </c>
      <c r="B815">
        <v>-300.95840500000003</v>
      </c>
      <c r="C815">
        <v>-48528.300780999998</v>
      </c>
      <c r="D815">
        <v>21737.587890999999</v>
      </c>
      <c r="E815">
        <v>0.27829700000000002</v>
      </c>
      <c r="F815">
        <v>9.932124</v>
      </c>
      <c r="G815">
        <v>-0.60195699999999996</v>
      </c>
      <c r="H815">
        <v>4.3359999999999996E-3</v>
      </c>
      <c r="I815">
        <v>6.1529999999999996E-3</v>
      </c>
      <c r="J815">
        <v>-6.6309999999999997E-3</v>
      </c>
      <c r="K815">
        <v>1012.889954</v>
      </c>
      <c r="L815">
        <v>43.826678999999999</v>
      </c>
      <c r="W815">
        <f t="shared" si="12"/>
        <v>53175.26943957778</v>
      </c>
    </row>
    <row r="816" spans="1:23" x14ac:dyDescent="0.3">
      <c r="A816">
        <v>205.6275</v>
      </c>
      <c r="B816">
        <v>-335.47659299999998</v>
      </c>
      <c r="C816">
        <v>-48530.015625</v>
      </c>
      <c r="D816">
        <v>21533.966797000001</v>
      </c>
      <c r="E816">
        <v>0.28035100000000002</v>
      </c>
      <c r="F816">
        <v>9.9447089999999996</v>
      </c>
      <c r="G816">
        <v>-0.59944299999999995</v>
      </c>
      <c r="H816">
        <v>-2.2586999999999999E-2</v>
      </c>
      <c r="I816">
        <v>2.6229999999999999E-3</v>
      </c>
      <c r="J816">
        <v>1.5150000000000001E-3</v>
      </c>
      <c r="K816">
        <v>1012.889954</v>
      </c>
      <c r="L816">
        <v>43.826678999999999</v>
      </c>
      <c r="W816">
        <f t="shared" si="12"/>
        <v>53094.130439451532</v>
      </c>
    </row>
    <row r="817" spans="1:23" x14ac:dyDescent="0.3">
      <c r="A817">
        <v>205.63874999999999</v>
      </c>
      <c r="B817">
        <v>-330.42791699999998</v>
      </c>
      <c r="C817">
        <v>-48549.96875</v>
      </c>
      <c r="D817">
        <v>21655.669922000001</v>
      </c>
      <c r="E817">
        <v>0.28670200000000001</v>
      </c>
      <c r="F817">
        <v>9.94313</v>
      </c>
      <c r="G817">
        <v>-0.589646</v>
      </c>
      <c r="H817">
        <v>-3.0557000000000001E-2</v>
      </c>
      <c r="I817">
        <v>2.13E-4</v>
      </c>
      <c r="J817">
        <v>3.078E-3</v>
      </c>
      <c r="K817">
        <v>1012.889954</v>
      </c>
      <c r="L817">
        <v>43.826678999999999</v>
      </c>
      <c r="W817">
        <f t="shared" si="12"/>
        <v>53161.797260861349</v>
      </c>
    </row>
    <row r="818" spans="1:23" x14ac:dyDescent="0.3">
      <c r="A818">
        <v>205.65</v>
      </c>
      <c r="B818">
        <v>-378.54629499999999</v>
      </c>
      <c r="C818">
        <v>-48557.800780999998</v>
      </c>
      <c r="D818">
        <v>21864.476562</v>
      </c>
      <c r="E818">
        <v>0.27675100000000002</v>
      </c>
      <c r="F818">
        <v>9.9449660000000009</v>
      </c>
      <c r="G818">
        <v>-0.59068699999999996</v>
      </c>
      <c r="H818">
        <v>-2.5444999999999999E-2</v>
      </c>
      <c r="I818">
        <v>1.377E-3</v>
      </c>
      <c r="J818">
        <v>-2.9399999999999999E-4</v>
      </c>
      <c r="K818">
        <v>1012.889954</v>
      </c>
      <c r="L818">
        <v>43.826678999999999</v>
      </c>
      <c r="W818">
        <f t="shared" si="12"/>
        <v>53254.658475245051</v>
      </c>
    </row>
    <row r="819" spans="1:23" x14ac:dyDescent="0.3">
      <c r="A819">
        <v>205.66125</v>
      </c>
      <c r="B819">
        <v>-303.95391799999999</v>
      </c>
      <c r="C819">
        <v>-48550.25</v>
      </c>
      <c r="D819">
        <v>21933.658202999999</v>
      </c>
      <c r="E819">
        <v>0.28637899999999999</v>
      </c>
      <c r="F819">
        <v>9.9383359999999996</v>
      </c>
      <c r="G819">
        <v>-0.59907100000000002</v>
      </c>
      <c r="H819">
        <v>-8.1569999999999993E-3</v>
      </c>
      <c r="I819">
        <v>3.748E-3</v>
      </c>
      <c r="J819">
        <v>-6.1250000000000002E-3</v>
      </c>
      <c r="K819">
        <v>1012.889954</v>
      </c>
      <c r="L819">
        <v>43.826678999999999</v>
      </c>
      <c r="W819">
        <f t="shared" si="12"/>
        <v>53275.740494269965</v>
      </c>
    </row>
    <row r="820" spans="1:23" x14ac:dyDescent="0.3">
      <c r="A820">
        <v>205.67250000000001</v>
      </c>
      <c r="B820">
        <v>-252.45924400000001</v>
      </c>
      <c r="C820">
        <v>-48524.246094000002</v>
      </c>
      <c r="D820">
        <v>21810.548827999999</v>
      </c>
      <c r="E820">
        <v>0.288773</v>
      </c>
      <c r="F820">
        <v>9.9313070000000003</v>
      </c>
      <c r="G820">
        <v>-0.59707500000000002</v>
      </c>
      <c r="H820">
        <v>2.4256E-2</v>
      </c>
      <c r="I820">
        <v>7.0670000000000004E-3</v>
      </c>
      <c r="J820">
        <v>-1.5710999999999999E-2</v>
      </c>
      <c r="K820">
        <v>1012.889954</v>
      </c>
      <c r="L820">
        <v>43.826678999999999</v>
      </c>
      <c r="W820">
        <f t="shared" si="12"/>
        <v>53201.18640443583</v>
      </c>
    </row>
    <row r="821" spans="1:23" x14ac:dyDescent="0.3">
      <c r="A821">
        <v>205.68375</v>
      </c>
      <c r="B821">
        <v>-361.86676</v>
      </c>
      <c r="C821">
        <v>-48529.273437000003</v>
      </c>
      <c r="D821">
        <v>21682.820312</v>
      </c>
      <c r="E821">
        <v>0.28859200000000002</v>
      </c>
      <c r="F821">
        <v>9.9310700000000001</v>
      </c>
      <c r="G821">
        <v>-0.60988399999999998</v>
      </c>
      <c r="H821">
        <v>4.8140000000000002E-2</v>
      </c>
      <c r="I821">
        <v>1.0375000000000001E-2</v>
      </c>
      <c r="J821">
        <v>-2.0968000000000001E-2</v>
      </c>
      <c r="K821">
        <v>1012.889954</v>
      </c>
      <c r="L821">
        <v>43.826678999999999</v>
      </c>
      <c r="W821">
        <f t="shared" si="12"/>
        <v>53154.17222154425</v>
      </c>
    </row>
    <row r="822" spans="1:23" x14ac:dyDescent="0.3">
      <c r="A822">
        <v>205.69499999999999</v>
      </c>
      <c r="B822">
        <v>-424.66604599999999</v>
      </c>
      <c r="C822">
        <v>-48544.339844000002</v>
      </c>
      <c r="D822">
        <v>21647.167968999998</v>
      </c>
      <c r="E822">
        <v>0.27848600000000001</v>
      </c>
      <c r="F822">
        <v>9.9439519999999995</v>
      </c>
      <c r="G822">
        <v>-0.59975800000000001</v>
      </c>
      <c r="H822">
        <v>5.731E-2</v>
      </c>
      <c r="I822">
        <v>1.1893000000000001E-2</v>
      </c>
      <c r="J822">
        <v>-2.1547E-2</v>
      </c>
      <c r="K822">
        <v>1012.889954</v>
      </c>
      <c r="L822">
        <v>43.826678999999999</v>
      </c>
      <c r="W822">
        <f t="shared" si="12"/>
        <v>53153.86301312907</v>
      </c>
    </row>
    <row r="823" spans="1:23" x14ac:dyDescent="0.3">
      <c r="A823">
        <v>205.70625000000001</v>
      </c>
      <c r="B823">
        <v>-297.54556300000002</v>
      </c>
      <c r="C823">
        <v>-48520.394530999998</v>
      </c>
      <c r="D823">
        <v>21748.550781000002</v>
      </c>
      <c r="E823">
        <v>0.28933399999999998</v>
      </c>
      <c r="F823">
        <v>9.9338929999999994</v>
      </c>
      <c r="G823">
        <v>-0.60562099999999996</v>
      </c>
      <c r="H823">
        <v>5.6538999999999999E-2</v>
      </c>
      <c r="I823">
        <v>1.3422999999999999E-2</v>
      </c>
      <c r="J823">
        <v>-1.7836999999999999E-2</v>
      </c>
      <c r="K823">
        <v>1012.929993</v>
      </c>
      <c r="L823">
        <v>43.834099000000002</v>
      </c>
      <c r="W823">
        <f t="shared" si="12"/>
        <v>53172.518088573641</v>
      </c>
    </row>
    <row r="824" spans="1:23" x14ac:dyDescent="0.3">
      <c r="A824">
        <v>205.7175</v>
      </c>
      <c r="B824">
        <v>-414.70578</v>
      </c>
      <c r="C824">
        <v>-48538.132812000003</v>
      </c>
      <c r="D824">
        <v>21779.8125</v>
      </c>
      <c r="E824">
        <v>0.27809299999999998</v>
      </c>
      <c r="F824">
        <v>9.9296570000000006</v>
      </c>
      <c r="G824">
        <v>-0.60546800000000001</v>
      </c>
      <c r="H824">
        <v>3.4654999999999998E-2</v>
      </c>
      <c r="I824">
        <v>9.894E-3</v>
      </c>
      <c r="J824">
        <v>-1.2328E-2</v>
      </c>
      <c r="K824">
        <v>1012.929993</v>
      </c>
      <c r="L824">
        <v>43.834099000000002</v>
      </c>
      <c r="W824">
        <f t="shared" si="12"/>
        <v>53202.27955919251</v>
      </c>
    </row>
    <row r="825" spans="1:23" x14ac:dyDescent="0.3">
      <c r="A825">
        <v>205.72874999999999</v>
      </c>
      <c r="B825">
        <v>-360.20571899999999</v>
      </c>
      <c r="C825">
        <v>-48492.484375</v>
      </c>
      <c r="D825">
        <v>21782.181640999999</v>
      </c>
      <c r="E825">
        <v>0.28000199999999997</v>
      </c>
      <c r="F825">
        <v>9.9291680000000007</v>
      </c>
      <c r="G825">
        <v>-0.60140899999999997</v>
      </c>
      <c r="H825">
        <v>1.4239E-2</v>
      </c>
      <c r="I825">
        <v>6.9610000000000002E-3</v>
      </c>
      <c r="J825">
        <v>-8.8940000000000009E-3</v>
      </c>
      <c r="K825">
        <v>1012.929993</v>
      </c>
      <c r="L825">
        <v>43.834099000000002</v>
      </c>
      <c r="W825">
        <f t="shared" si="12"/>
        <v>53161.209787411128</v>
      </c>
    </row>
    <row r="826" spans="1:23" x14ac:dyDescent="0.3">
      <c r="A826">
        <v>205.74</v>
      </c>
      <c r="B826">
        <v>-264.77233899999999</v>
      </c>
      <c r="C826">
        <v>-48513.039062000003</v>
      </c>
      <c r="D826">
        <v>21766.677734000001</v>
      </c>
      <c r="E826">
        <v>0.27524999999999999</v>
      </c>
      <c r="F826">
        <v>9.9309440000000002</v>
      </c>
      <c r="G826">
        <v>-0.60387199999999996</v>
      </c>
      <c r="H826">
        <v>-2.1231E-2</v>
      </c>
      <c r="I826">
        <v>2.2339999999999999E-3</v>
      </c>
      <c r="J826">
        <v>-4.0099999999999999E-4</v>
      </c>
      <c r="K826">
        <v>1012.929993</v>
      </c>
      <c r="L826">
        <v>43.834099000000002</v>
      </c>
      <c r="W826">
        <f t="shared" si="12"/>
        <v>53173.050721191925</v>
      </c>
    </row>
    <row r="827" spans="1:23" x14ac:dyDescent="0.3">
      <c r="A827">
        <v>205.75125</v>
      </c>
      <c r="B827">
        <v>-322.91665599999999</v>
      </c>
      <c r="C827">
        <v>-48529.339844000002</v>
      </c>
      <c r="D827">
        <v>21816.953125</v>
      </c>
      <c r="E827">
        <v>0.28998800000000002</v>
      </c>
      <c r="F827">
        <v>9.9284879999999998</v>
      </c>
      <c r="G827">
        <v>-0.60191300000000003</v>
      </c>
      <c r="H827">
        <v>-3.1192999999999999E-2</v>
      </c>
      <c r="I827">
        <v>-4.64E-4</v>
      </c>
      <c r="J827">
        <v>2.6050000000000001E-3</v>
      </c>
      <c r="K827">
        <v>1012.929993</v>
      </c>
      <c r="L827">
        <v>43.834099000000002</v>
      </c>
      <c r="W827">
        <f t="shared" si="12"/>
        <v>53208.838969851764</v>
      </c>
    </row>
    <row r="828" spans="1:23" x14ac:dyDescent="0.3">
      <c r="A828">
        <v>205.76249999999999</v>
      </c>
      <c r="B828">
        <v>-363.56124899999998</v>
      </c>
      <c r="C828">
        <v>-48575.710937000003</v>
      </c>
      <c r="D828">
        <v>21628.195312</v>
      </c>
      <c r="E828">
        <v>0.28160299999999999</v>
      </c>
      <c r="F828">
        <v>9.92943</v>
      </c>
      <c r="G828">
        <v>-0.59365699999999999</v>
      </c>
      <c r="H828">
        <v>-2.7661999999999999E-2</v>
      </c>
      <c r="I828">
        <v>-3.57E-4</v>
      </c>
      <c r="J828">
        <v>1.908E-3</v>
      </c>
      <c r="K828">
        <v>1012.929993</v>
      </c>
      <c r="L828">
        <v>43.834099000000002</v>
      </c>
      <c r="W828">
        <f t="shared" si="12"/>
        <v>53174.342518462559</v>
      </c>
    </row>
    <row r="829" spans="1:23" x14ac:dyDescent="0.3">
      <c r="A829">
        <v>205.77375000000001</v>
      </c>
      <c r="B829">
        <v>-257.40411399999999</v>
      </c>
      <c r="C829">
        <v>-48524.632812000003</v>
      </c>
      <c r="D829">
        <v>21694.234375</v>
      </c>
      <c r="E829">
        <v>0.26944499999999999</v>
      </c>
      <c r="F829">
        <v>9.9331239999999994</v>
      </c>
      <c r="G829">
        <v>-0.594306</v>
      </c>
      <c r="H829">
        <v>-8.8079999999999999E-3</v>
      </c>
      <c r="I829">
        <v>3.2169999999999998E-3</v>
      </c>
      <c r="J829">
        <v>-5.4180000000000001E-3</v>
      </c>
      <c r="K829">
        <v>1012.929993</v>
      </c>
      <c r="L829">
        <v>43.834099000000002</v>
      </c>
      <c r="W829">
        <f t="shared" si="12"/>
        <v>53153.984342989403</v>
      </c>
    </row>
    <row r="830" spans="1:23" x14ac:dyDescent="0.3">
      <c r="A830">
        <v>205.785</v>
      </c>
      <c r="B830">
        <v>-328.41107199999999</v>
      </c>
      <c r="C830">
        <v>-48530.164062000003</v>
      </c>
      <c r="D830">
        <v>21674.832031000002</v>
      </c>
      <c r="E830">
        <v>0.29158299999999998</v>
      </c>
      <c r="F830">
        <v>9.9206299999999992</v>
      </c>
      <c r="G830">
        <v>-0.608182</v>
      </c>
      <c r="H830">
        <v>1.5169E-2</v>
      </c>
      <c r="I830">
        <v>5.2639999999999996E-3</v>
      </c>
      <c r="J830">
        <v>-1.355E-2</v>
      </c>
      <c r="K830">
        <v>1012.929993</v>
      </c>
      <c r="L830">
        <v>43.834099000000002</v>
      </c>
      <c r="W830">
        <f t="shared" si="12"/>
        <v>53151.510056525323</v>
      </c>
    </row>
    <row r="831" spans="1:23" x14ac:dyDescent="0.3">
      <c r="A831">
        <v>205.79624999999999</v>
      </c>
      <c r="B831">
        <v>-350.88714599999997</v>
      </c>
      <c r="C831">
        <v>-48525.574219000002</v>
      </c>
      <c r="D831">
        <v>21601.417968999998</v>
      </c>
      <c r="E831">
        <v>0.27222800000000003</v>
      </c>
      <c r="F831">
        <v>9.9324659999999998</v>
      </c>
      <c r="G831">
        <v>-0.61040799999999995</v>
      </c>
      <c r="H831">
        <v>4.3513000000000003E-2</v>
      </c>
      <c r="I831">
        <v>9.7409999999999997E-3</v>
      </c>
      <c r="J831">
        <v>-2.1396999999999999E-2</v>
      </c>
      <c r="K831">
        <v>1012.929993</v>
      </c>
      <c r="L831">
        <v>43.834099000000002</v>
      </c>
      <c r="W831">
        <f t="shared" si="12"/>
        <v>53117.565205347484</v>
      </c>
    </row>
    <row r="832" spans="1:23" x14ac:dyDescent="0.3">
      <c r="A832">
        <v>205.8075</v>
      </c>
      <c r="B832">
        <v>-208.90589900000001</v>
      </c>
      <c r="C832">
        <v>-48544.746094000002</v>
      </c>
      <c r="D832">
        <v>21693.951172000001</v>
      </c>
      <c r="E832">
        <v>0.28799200000000003</v>
      </c>
      <c r="F832">
        <v>9.9296089999999992</v>
      </c>
      <c r="G832">
        <v>-0.59042499999999998</v>
      </c>
      <c r="H832">
        <v>6.1044000000000001E-2</v>
      </c>
      <c r="I832">
        <v>1.2479000000000001E-2</v>
      </c>
      <c r="J832">
        <v>-2.2579999999999999E-2</v>
      </c>
      <c r="K832">
        <v>1012.8599850000001</v>
      </c>
      <c r="L832">
        <v>43.831561999999998</v>
      </c>
      <c r="W832">
        <f t="shared" si="12"/>
        <v>53172.018322221746</v>
      </c>
    </row>
    <row r="833" spans="1:23" x14ac:dyDescent="0.3">
      <c r="A833">
        <v>205.81874999999999</v>
      </c>
      <c r="B833">
        <v>-246.836884</v>
      </c>
      <c r="C833">
        <v>-48559.058594000002</v>
      </c>
      <c r="D833">
        <v>21686.966797000001</v>
      </c>
      <c r="E833">
        <v>0.2883</v>
      </c>
      <c r="F833">
        <v>9.9358170000000001</v>
      </c>
      <c r="G833">
        <v>-0.59406700000000001</v>
      </c>
      <c r="H833">
        <v>6.1700999999999999E-2</v>
      </c>
      <c r="I833">
        <v>1.2277E-2</v>
      </c>
      <c r="J833">
        <v>-1.9671999999999999E-2</v>
      </c>
      <c r="K833">
        <v>1012.8599850000001</v>
      </c>
      <c r="L833">
        <v>43.831561999999998</v>
      </c>
      <c r="W833">
        <f t="shared" si="12"/>
        <v>53182.399615258131</v>
      </c>
    </row>
    <row r="834" spans="1:23" x14ac:dyDescent="0.3">
      <c r="A834">
        <v>205.83</v>
      </c>
      <c r="B834">
        <v>-220.13954200000001</v>
      </c>
      <c r="C834">
        <v>-48538.519530999998</v>
      </c>
      <c r="D834">
        <v>21758.066406000002</v>
      </c>
      <c r="E834">
        <v>0.29004200000000002</v>
      </c>
      <c r="F834">
        <v>9.9336690000000001</v>
      </c>
      <c r="G834">
        <v>-0.60246900000000003</v>
      </c>
      <c r="H834">
        <v>4.666E-2</v>
      </c>
      <c r="I834">
        <v>1.0812E-2</v>
      </c>
      <c r="J834">
        <v>-1.4382000000000001E-2</v>
      </c>
      <c r="K834">
        <v>1012.8599850000001</v>
      </c>
      <c r="L834">
        <v>43.831561999999998</v>
      </c>
      <c r="W834">
        <f t="shared" ref="W834:W897" si="13">SQRT((B834)^2+(C834)^2+(D834)^2)</f>
        <v>53192.572727845436</v>
      </c>
    </row>
    <row r="835" spans="1:23" x14ac:dyDescent="0.3">
      <c r="A835">
        <v>205.84125</v>
      </c>
      <c r="B835">
        <v>-310.46118200000001</v>
      </c>
      <c r="C835">
        <v>-48522.964844000002</v>
      </c>
      <c r="D835">
        <v>21786.458984000001</v>
      </c>
      <c r="E835">
        <v>0.27000200000000002</v>
      </c>
      <c r="F835">
        <v>9.9347119999999993</v>
      </c>
      <c r="G835">
        <v>-0.59792299999999998</v>
      </c>
      <c r="H835">
        <v>1.9261E-2</v>
      </c>
      <c r="I835">
        <v>7.4530000000000004E-3</v>
      </c>
      <c r="J835">
        <v>-9.1140000000000006E-3</v>
      </c>
      <c r="K835">
        <v>1012.8599850000001</v>
      </c>
      <c r="L835">
        <v>43.831561999999998</v>
      </c>
      <c r="W835">
        <f t="shared" si="13"/>
        <v>53190.45307627209</v>
      </c>
    </row>
    <row r="836" spans="1:23" x14ac:dyDescent="0.3">
      <c r="A836">
        <v>205.85249999999999</v>
      </c>
      <c r="B836">
        <v>-300.77044699999999</v>
      </c>
      <c r="C836">
        <v>-48549.371094000002</v>
      </c>
      <c r="D836">
        <v>21782.0625</v>
      </c>
      <c r="E836">
        <v>0.272401</v>
      </c>
      <c r="F836">
        <v>9.9229260000000004</v>
      </c>
      <c r="G836">
        <v>-0.59641200000000005</v>
      </c>
      <c r="H836">
        <v>-9.2610000000000001E-3</v>
      </c>
      <c r="I836">
        <v>3.5200000000000001E-3</v>
      </c>
      <c r="J836">
        <v>-3.3279999999999998E-3</v>
      </c>
      <c r="K836">
        <v>1012.8599850000001</v>
      </c>
      <c r="L836">
        <v>43.831561999999998</v>
      </c>
      <c r="W836">
        <f t="shared" si="13"/>
        <v>53212.687803179215</v>
      </c>
    </row>
    <row r="837" spans="1:23" x14ac:dyDescent="0.3">
      <c r="A837">
        <v>205.86375000000001</v>
      </c>
      <c r="B837">
        <v>-280.21112099999999</v>
      </c>
      <c r="C837">
        <v>-48542.773437000003</v>
      </c>
      <c r="D837">
        <v>21690.140625</v>
      </c>
      <c r="E837">
        <v>0.28079900000000002</v>
      </c>
      <c r="F837">
        <v>9.9374339999999997</v>
      </c>
      <c r="G837">
        <v>-0.60924</v>
      </c>
      <c r="H837">
        <v>-2.5023E-2</v>
      </c>
      <c r="I837">
        <v>1.24E-3</v>
      </c>
      <c r="J837">
        <v>1.16E-3</v>
      </c>
      <c r="K837">
        <v>1012.8599850000001</v>
      </c>
      <c r="L837">
        <v>43.831561999999998</v>
      </c>
      <c r="W837">
        <f t="shared" si="13"/>
        <v>53168.990695334069</v>
      </c>
    </row>
    <row r="838" spans="1:23" x14ac:dyDescent="0.3">
      <c r="A838">
        <v>205.875</v>
      </c>
      <c r="B838">
        <v>-447.807953</v>
      </c>
      <c r="C838">
        <v>-48531.601562000003</v>
      </c>
      <c r="D838">
        <v>21721.707031000002</v>
      </c>
      <c r="E838">
        <v>0.28839199999999998</v>
      </c>
      <c r="F838">
        <v>9.9332940000000001</v>
      </c>
      <c r="G838">
        <v>-0.60930200000000001</v>
      </c>
      <c r="H838">
        <v>-2.9975000000000002E-2</v>
      </c>
      <c r="I838">
        <v>-5.4600000000000004E-4</v>
      </c>
      <c r="J838">
        <v>2.1159999999999998E-3</v>
      </c>
      <c r="K838">
        <v>1012.8599850000001</v>
      </c>
      <c r="L838">
        <v>43.831561999999998</v>
      </c>
      <c r="W838">
        <f t="shared" si="13"/>
        <v>53172.826128353248</v>
      </c>
    </row>
    <row r="839" spans="1:23" x14ac:dyDescent="0.3">
      <c r="A839">
        <v>205.88624999999999</v>
      </c>
      <c r="B839">
        <v>-405.83908100000002</v>
      </c>
      <c r="C839">
        <v>-48530.265625</v>
      </c>
      <c r="D839">
        <v>21751.902343999998</v>
      </c>
      <c r="E839">
        <v>0.28487499999999999</v>
      </c>
      <c r="F839">
        <v>9.9293580000000006</v>
      </c>
      <c r="G839">
        <v>-0.59970699999999999</v>
      </c>
      <c r="H839">
        <v>-1.4814000000000001E-2</v>
      </c>
      <c r="I839">
        <v>2.3149999999999998E-3</v>
      </c>
      <c r="J839">
        <v>-3.173E-3</v>
      </c>
      <c r="K839">
        <v>1012.8599850000001</v>
      </c>
      <c r="L839">
        <v>43.831561999999998</v>
      </c>
      <c r="W839">
        <f t="shared" si="13"/>
        <v>53183.612537845111</v>
      </c>
    </row>
    <row r="840" spans="1:23" x14ac:dyDescent="0.3">
      <c r="A840">
        <v>205.89750000000001</v>
      </c>
      <c r="B840">
        <v>-284.310699</v>
      </c>
      <c r="C840">
        <v>-48511.394530999998</v>
      </c>
      <c r="D840">
        <v>21748.775390999999</v>
      </c>
      <c r="E840">
        <v>0.28673300000000002</v>
      </c>
      <c r="F840">
        <v>9.9356790000000004</v>
      </c>
      <c r="G840">
        <v>-0.59979499999999997</v>
      </c>
      <c r="H840">
        <v>7.1250000000000003E-3</v>
      </c>
      <c r="I840">
        <v>5.3699999999999998E-3</v>
      </c>
      <c r="J840">
        <v>-1.0185E-2</v>
      </c>
      <c r="K840">
        <v>1012.8599850000001</v>
      </c>
      <c r="L840">
        <v>43.831561999999998</v>
      </c>
      <c r="W840">
        <f t="shared" si="13"/>
        <v>53164.325096102461</v>
      </c>
    </row>
    <row r="841" spans="1:23" x14ac:dyDescent="0.3">
      <c r="A841">
        <v>205.90875</v>
      </c>
      <c r="B841">
        <v>-264.28183000000001</v>
      </c>
      <c r="C841">
        <v>-48530.40625</v>
      </c>
      <c r="D841">
        <v>21873.291015999999</v>
      </c>
      <c r="E841">
        <v>0.28036699999999998</v>
      </c>
      <c r="F841">
        <v>9.9258089999999992</v>
      </c>
      <c r="G841">
        <v>-0.613209</v>
      </c>
      <c r="H841">
        <v>3.7384000000000001E-2</v>
      </c>
      <c r="I841">
        <v>9.2519999999999998E-3</v>
      </c>
      <c r="J841">
        <v>-1.8887999999999999E-2</v>
      </c>
      <c r="K841">
        <v>1012.929993</v>
      </c>
      <c r="L841">
        <v>43.836444999999998</v>
      </c>
      <c r="W841">
        <f t="shared" si="13"/>
        <v>53232.612518514754</v>
      </c>
    </row>
    <row r="842" spans="1:23" x14ac:dyDescent="0.3">
      <c r="A842">
        <v>205.92</v>
      </c>
      <c r="B842">
        <v>-232.064941</v>
      </c>
      <c r="C842">
        <v>-48533.902344000002</v>
      </c>
      <c r="D842">
        <v>21739.726562</v>
      </c>
      <c r="E842">
        <v>0.27504899999999999</v>
      </c>
      <c r="F842">
        <v>9.9324779999999997</v>
      </c>
      <c r="G842">
        <v>-0.59761299999999995</v>
      </c>
      <c r="H842">
        <v>5.8389000000000003E-2</v>
      </c>
      <c r="I842">
        <v>1.1676000000000001E-2</v>
      </c>
      <c r="J842">
        <v>-2.3710999999999999E-2</v>
      </c>
      <c r="K842">
        <v>1012.929993</v>
      </c>
      <c r="L842">
        <v>43.836444999999998</v>
      </c>
      <c r="W842">
        <f t="shared" si="13"/>
        <v>53180.910502400191</v>
      </c>
    </row>
    <row r="843" spans="1:23" x14ac:dyDescent="0.3">
      <c r="A843">
        <v>205.93125000000001</v>
      </c>
      <c r="B843">
        <v>-370.12527499999999</v>
      </c>
      <c r="C843">
        <v>-48531.605469000002</v>
      </c>
      <c r="D843">
        <v>21659.291015999999</v>
      </c>
      <c r="E843">
        <v>0.28460200000000002</v>
      </c>
      <c r="F843">
        <v>9.9454600000000006</v>
      </c>
      <c r="G843">
        <v>-0.60268100000000002</v>
      </c>
      <c r="H843">
        <v>5.8645999999999997E-2</v>
      </c>
      <c r="I843">
        <v>1.2553999999999999E-2</v>
      </c>
      <c r="J843">
        <v>-2.0143999999999999E-2</v>
      </c>
      <c r="K843">
        <v>1012.929993</v>
      </c>
      <c r="L843">
        <v>43.836444999999998</v>
      </c>
      <c r="W843">
        <f t="shared" si="13"/>
        <v>53146.764806840714</v>
      </c>
    </row>
    <row r="844" spans="1:23" x14ac:dyDescent="0.3">
      <c r="A844">
        <v>205.9425</v>
      </c>
      <c r="B844">
        <v>-349.86203</v>
      </c>
      <c r="C844">
        <v>-48517.367187000003</v>
      </c>
      <c r="D844">
        <v>21773.435547000001</v>
      </c>
      <c r="E844">
        <v>0.28922199999999998</v>
      </c>
      <c r="F844">
        <v>9.9458970000000004</v>
      </c>
      <c r="G844">
        <v>-0.60237499999999999</v>
      </c>
      <c r="H844">
        <v>5.1903999999999999E-2</v>
      </c>
      <c r="I844">
        <v>1.091E-2</v>
      </c>
      <c r="J844">
        <v>-1.6329E-2</v>
      </c>
      <c r="K844">
        <v>1012.929993</v>
      </c>
      <c r="L844">
        <v>43.836444999999998</v>
      </c>
      <c r="W844">
        <f t="shared" si="13"/>
        <v>53180.257781601467</v>
      </c>
    </row>
    <row r="845" spans="1:23" x14ac:dyDescent="0.3">
      <c r="A845">
        <v>205.95375000000001</v>
      </c>
      <c r="B845">
        <v>-400.82620200000002</v>
      </c>
      <c r="C845">
        <v>-48514.726562000003</v>
      </c>
      <c r="D845">
        <v>21850.107422000001</v>
      </c>
      <c r="E845">
        <v>0.27619300000000002</v>
      </c>
      <c r="F845">
        <v>9.9417150000000003</v>
      </c>
      <c r="G845">
        <v>-0.596252</v>
      </c>
      <c r="H845">
        <v>2.4480999999999999E-2</v>
      </c>
      <c r="I845">
        <v>8.3129999999999992E-3</v>
      </c>
      <c r="J845">
        <v>-1.0078999999999999E-2</v>
      </c>
      <c r="K845">
        <v>1012.929993</v>
      </c>
      <c r="L845">
        <v>43.836444999999998</v>
      </c>
      <c r="W845">
        <f t="shared" si="13"/>
        <v>53209.647145821014</v>
      </c>
    </row>
    <row r="846" spans="1:23" x14ac:dyDescent="0.3">
      <c r="A846">
        <v>205.965</v>
      </c>
      <c r="B846">
        <v>-489.173157</v>
      </c>
      <c r="C846">
        <v>-48531.078125</v>
      </c>
      <c r="D846">
        <v>21693.5625</v>
      </c>
      <c r="E846">
        <v>0.27948600000000001</v>
      </c>
      <c r="F846">
        <v>9.934177</v>
      </c>
      <c r="G846">
        <v>-0.61004000000000003</v>
      </c>
      <c r="H846">
        <v>-1.173E-3</v>
      </c>
      <c r="I846">
        <v>4.4520000000000002E-3</v>
      </c>
      <c r="J846">
        <v>-5.4799999999999996E-3</v>
      </c>
      <c r="K846">
        <v>1012.929993</v>
      </c>
      <c r="L846">
        <v>43.836444999999998</v>
      </c>
      <c r="W846">
        <f t="shared" si="13"/>
        <v>53161.221659154799</v>
      </c>
    </row>
    <row r="847" spans="1:23" x14ac:dyDescent="0.3">
      <c r="A847">
        <v>205.97624999999999</v>
      </c>
      <c r="B847">
        <v>-301.70120200000002</v>
      </c>
      <c r="C847">
        <v>-48525.128905999998</v>
      </c>
      <c r="D847">
        <v>21581.40625</v>
      </c>
      <c r="E847">
        <v>0.28386099999999997</v>
      </c>
      <c r="F847">
        <v>9.9438089999999999</v>
      </c>
      <c r="G847">
        <v>-0.61019100000000004</v>
      </c>
      <c r="H847">
        <v>-2.2957999999999999E-2</v>
      </c>
      <c r="I847">
        <v>1.639E-3</v>
      </c>
      <c r="J847">
        <v>8.5062560000000005E-5</v>
      </c>
      <c r="K847">
        <v>1012.929993</v>
      </c>
      <c r="L847">
        <v>43.836444999999998</v>
      </c>
      <c r="W847">
        <f t="shared" si="13"/>
        <v>53108.721079373994</v>
      </c>
    </row>
    <row r="848" spans="1:23" x14ac:dyDescent="0.3">
      <c r="A848">
        <v>205.98750000000001</v>
      </c>
      <c r="B848">
        <v>-167.40339700000001</v>
      </c>
      <c r="C848">
        <v>-48524.910155999998</v>
      </c>
      <c r="D848">
        <v>21802.091797000001</v>
      </c>
      <c r="E848">
        <v>0.28544999999999998</v>
      </c>
      <c r="F848">
        <v>9.9393619999999991</v>
      </c>
      <c r="G848">
        <v>-0.604653</v>
      </c>
      <c r="H848">
        <v>-3.1570000000000001E-2</v>
      </c>
      <c r="I848">
        <v>-2.04E-4</v>
      </c>
      <c r="J848">
        <v>2.3730000000000001E-3</v>
      </c>
      <c r="K848">
        <v>1012.929993</v>
      </c>
      <c r="L848">
        <v>43.836444999999998</v>
      </c>
      <c r="W848">
        <f t="shared" si="13"/>
        <v>53197.989964565517</v>
      </c>
    </row>
    <row r="849" spans="1:23" x14ac:dyDescent="0.3">
      <c r="A849">
        <v>205.99875</v>
      </c>
      <c r="B849">
        <v>-230.86331200000001</v>
      </c>
      <c r="C849">
        <v>-48523.332030999998</v>
      </c>
      <c r="D849">
        <v>21739.783202999999</v>
      </c>
      <c r="E849">
        <v>0.27612199999999998</v>
      </c>
      <c r="F849">
        <v>9.9385779999999997</v>
      </c>
      <c r="G849">
        <v>-0.60084700000000002</v>
      </c>
      <c r="H849">
        <v>-2.3706999999999999E-2</v>
      </c>
      <c r="I849">
        <v>1.3079999999999999E-3</v>
      </c>
      <c r="J849">
        <v>1.384E-3</v>
      </c>
      <c r="K849">
        <v>1012.929993</v>
      </c>
      <c r="L849">
        <v>43.836444999999998</v>
      </c>
      <c r="W849">
        <f t="shared" si="13"/>
        <v>53171.281938401102</v>
      </c>
    </row>
    <row r="850" spans="1:23" x14ac:dyDescent="0.3">
      <c r="A850">
        <v>206.01</v>
      </c>
      <c r="B850">
        <v>-202.374832</v>
      </c>
      <c r="C850">
        <v>-48552.265625</v>
      </c>
      <c r="D850">
        <v>21836.503906000002</v>
      </c>
      <c r="E850">
        <v>0.28777999999999998</v>
      </c>
      <c r="F850">
        <v>9.9420789999999997</v>
      </c>
      <c r="G850">
        <v>-0.60726400000000003</v>
      </c>
      <c r="H850">
        <v>-1.609E-3</v>
      </c>
      <c r="I850">
        <v>3.7910000000000001E-3</v>
      </c>
      <c r="J850">
        <v>-5.9569999999999996E-3</v>
      </c>
      <c r="K850">
        <v>1012.929993</v>
      </c>
      <c r="L850">
        <v>43.834099000000002</v>
      </c>
      <c r="W850">
        <f t="shared" si="13"/>
        <v>53237.170808843111</v>
      </c>
    </row>
    <row r="851" spans="1:23" x14ac:dyDescent="0.3">
      <c r="A851">
        <v>206.02125000000001</v>
      </c>
      <c r="B851">
        <v>-338.61895800000002</v>
      </c>
      <c r="C851">
        <v>-48537.96875</v>
      </c>
      <c r="D851">
        <v>21776.236327999999</v>
      </c>
      <c r="E851">
        <v>0.27420499999999998</v>
      </c>
      <c r="F851">
        <v>9.9406199999999991</v>
      </c>
      <c r="G851">
        <v>-0.59907500000000002</v>
      </c>
      <c r="H851">
        <v>2.7119999999999998E-2</v>
      </c>
      <c r="I851">
        <v>6.6080000000000002E-3</v>
      </c>
      <c r="J851">
        <v>-1.7028999999999999E-2</v>
      </c>
      <c r="K851">
        <v>1012.929993</v>
      </c>
      <c r="L851">
        <v>43.834099000000002</v>
      </c>
      <c r="W851">
        <f t="shared" si="13"/>
        <v>53200.127272287617</v>
      </c>
    </row>
    <row r="852" spans="1:23" x14ac:dyDescent="0.3">
      <c r="A852">
        <v>206.0325</v>
      </c>
      <c r="B852">
        <v>-303.09307899999999</v>
      </c>
      <c r="C852">
        <v>-48525.046875</v>
      </c>
      <c r="D852">
        <v>21534.578125</v>
      </c>
      <c r="E852">
        <v>0.27353300000000003</v>
      </c>
      <c r="F852">
        <v>9.9299800000000005</v>
      </c>
      <c r="G852">
        <v>-0.60509000000000002</v>
      </c>
      <c r="H852">
        <v>5.5645E-2</v>
      </c>
      <c r="I852">
        <v>1.1003000000000001E-2</v>
      </c>
      <c r="J852">
        <v>-2.2232999999999999E-2</v>
      </c>
      <c r="K852">
        <v>1012.929993</v>
      </c>
      <c r="L852">
        <v>43.834099000000002</v>
      </c>
      <c r="W852">
        <f t="shared" si="13"/>
        <v>53089.64206563474</v>
      </c>
    </row>
    <row r="853" spans="1:23" x14ac:dyDescent="0.3">
      <c r="A853">
        <v>206.04374999999999</v>
      </c>
      <c r="B853">
        <v>-311.80035400000003</v>
      </c>
      <c r="C853">
        <v>-48564.46875</v>
      </c>
      <c r="D853">
        <v>21843.154297000001</v>
      </c>
      <c r="E853">
        <v>0.26719799999999999</v>
      </c>
      <c r="F853">
        <v>9.9360009999999992</v>
      </c>
      <c r="G853">
        <v>-0.609788</v>
      </c>
      <c r="H853">
        <v>6.0672999999999998E-2</v>
      </c>
      <c r="I853">
        <v>1.2437999999999999E-2</v>
      </c>
      <c r="J853">
        <v>-2.1115999999999999E-2</v>
      </c>
      <c r="K853">
        <v>1012.929993</v>
      </c>
      <c r="L853">
        <v>43.834099000000002</v>
      </c>
      <c r="W853">
        <f t="shared" si="13"/>
        <v>53251.556165740643</v>
      </c>
    </row>
    <row r="854" spans="1:23" x14ac:dyDescent="0.3">
      <c r="A854">
        <v>206.05500000000001</v>
      </c>
      <c r="B854">
        <v>-296.46322600000002</v>
      </c>
      <c r="C854">
        <v>-48507.292969000002</v>
      </c>
      <c r="D854">
        <v>21793.818359000001</v>
      </c>
      <c r="E854">
        <v>0.26951700000000001</v>
      </c>
      <c r="F854">
        <v>9.937716</v>
      </c>
      <c r="G854">
        <v>-0.61590500000000004</v>
      </c>
      <c r="H854">
        <v>6.1335000000000001E-2</v>
      </c>
      <c r="I854">
        <v>1.2369E-2</v>
      </c>
      <c r="J854">
        <v>-1.8304999999999998E-2</v>
      </c>
      <c r="K854">
        <v>1012.929993</v>
      </c>
      <c r="L854">
        <v>43.834099000000002</v>
      </c>
      <c r="W854">
        <f t="shared" si="13"/>
        <v>53179.09251096574</v>
      </c>
    </row>
    <row r="855" spans="1:23" x14ac:dyDescent="0.3">
      <c r="A855">
        <v>206.06625</v>
      </c>
      <c r="B855">
        <v>-339.620026</v>
      </c>
      <c r="C855">
        <v>-48500.183594000002</v>
      </c>
      <c r="D855">
        <v>21771.484375</v>
      </c>
      <c r="E855">
        <v>0.27258700000000002</v>
      </c>
      <c r="F855">
        <v>9.9431189999999994</v>
      </c>
      <c r="G855">
        <v>-0.60077000000000003</v>
      </c>
      <c r="H855">
        <v>3.3478000000000001E-2</v>
      </c>
      <c r="I855">
        <v>7.9769999999999997E-3</v>
      </c>
      <c r="J855">
        <v>-1.1129999999999999E-2</v>
      </c>
      <c r="K855">
        <v>1012.929993</v>
      </c>
      <c r="L855">
        <v>43.834099000000002</v>
      </c>
      <c r="W855">
        <f t="shared" si="13"/>
        <v>53163.715843652579</v>
      </c>
    </row>
    <row r="856" spans="1:23" x14ac:dyDescent="0.3">
      <c r="A856">
        <v>206.07749999999999</v>
      </c>
      <c r="B856">
        <v>-258.47677599999997</v>
      </c>
      <c r="C856">
        <v>-48516.171875</v>
      </c>
      <c r="D856">
        <v>21626.748047000001</v>
      </c>
      <c r="E856">
        <v>0.27110099999999998</v>
      </c>
      <c r="F856">
        <v>9.9435690000000001</v>
      </c>
      <c r="G856">
        <v>-0.60836699999999999</v>
      </c>
      <c r="H856">
        <v>2.6570000000000001E-3</v>
      </c>
      <c r="I856">
        <v>5.1809999999999998E-3</v>
      </c>
      <c r="J856">
        <v>-7.3280000000000003E-3</v>
      </c>
      <c r="K856">
        <v>1012.929993</v>
      </c>
      <c r="L856">
        <v>43.834099000000002</v>
      </c>
      <c r="W856">
        <f t="shared" si="13"/>
        <v>53118.753512640818</v>
      </c>
    </row>
    <row r="857" spans="1:23" x14ac:dyDescent="0.3">
      <c r="A857">
        <v>206.08875</v>
      </c>
      <c r="B857">
        <v>-405.189911</v>
      </c>
      <c r="C857">
        <v>-48550.675780999998</v>
      </c>
      <c r="D857">
        <v>21775.162109000001</v>
      </c>
      <c r="E857">
        <v>0.27850000000000003</v>
      </c>
      <c r="F857">
        <v>9.9387849999999993</v>
      </c>
      <c r="G857">
        <v>-0.60390999999999995</v>
      </c>
      <c r="H857">
        <v>-1.9727000000000001E-2</v>
      </c>
      <c r="I857">
        <v>2.1250000000000002E-3</v>
      </c>
      <c r="J857">
        <v>-1.467E-3</v>
      </c>
      <c r="K857">
        <v>1012.929993</v>
      </c>
      <c r="L857">
        <v>43.834099000000002</v>
      </c>
      <c r="W857">
        <f t="shared" si="13"/>
        <v>53211.746659257347</v>
      </c>
    </row>
    <row r="858" spans="1:23" x14ac:dyDescent="0.3">
      <c r="A858">
        <v>206.1</v>
      </c>
      <c r="B858">
        <v>-379.414581</v>
      </c>
      <c r="C858">
        <v>-48518.484375</v>
      </c>
      <c r="D858">
        <v>21701.755859000001</v>
      </c>
      <c r="E858">
        <v>0.27727800000000002</v>
      </c>
      <c r="F858">
        <v>9.9213480000000001</v>
      </c>
      <c r="G858">
        <v>-0.604908</v>
      </c>
      <c r="H858">
        <v>-2.7913E-2</v>
      </c>
      <c r="I858">
        <v>8.3000000000000001E-4</v>
      </c>
      <c r="J858">
        <v>2.3280000000000002E-3</v>
      </c>
      <c r="K858">
        <v>1012.929993</v>
      </c>
      <c r="L858">
        <v>43.836444999999998</v>
      </c>
      <c r="W858">
        <f t="shared" si="13"/>
        <v>53152.172945562961</v>
      </c>
    </row>
    <row r="859" spans="1:23" x14ac:dyDescent="0.3">
      <c r="A859">
        <v>206.11125000000001</v>
      </c>
      <c r="B859">
        <v>-312.91522200000003</v>
      </c>
      <c r="C859">
        <v>-48529.773437000003</v>
      </c>
      <c r="D859">
        <v>21799.269531000002</v>
      </c>
      <c r="E859">
        <v>0.275059</v>
      </c>
      <c r="F859">
        <v>9.9246829999999999</v>
      </c>
      <c r="G859">
        <v>-0.60590999999999995</v>
      </c>
      <c r="H859">
        <v>-2.6341E-2</v>
      </c>
      <c r="I859">
        <v>1.2819999999999999E-3</v>
      </c>
      <c r="J859">
        <v>1.6019999999999999E-3</v>
      </c>
      <c r="K859">
        <v>1012.929993</v>
      </c>
      <c r="L859">
        <v>43.836444999999998</v>
      </c>
      <c r="W859">
        <f t="shared" si="13"/>
        <v>53201.92644884107</v>
      </c>
    </row>
    <row r="860" spans="1:23" x14ac:dyDescent="0.3">
      <c r="A860">
        <v>206.1225</v>
      </c>
      <c r="B860">
        <v>-233.75457800000001</v>
      </c>
      <c r="C860">
        <v>-48563.359375</v>
      </c>
      <c r="D860">
        <v>21634.039062</v>
      </c>
      <c r="E860">
        <v>0.274424</v>
      </c>
      <c r="F860">
        <v>9.947495</v>
      </c>
      <c r="G860">
        <v>-0.60709299999999999</v>
      </c>
      <c r="H860">
        <v>-8.7760000000000008E-3</v>
      </c>
      <c r="I860">
        <v>2.7030000000000001E-3</v>
      </c>
      <c r="J860">
        <v>-6.3080000000000002E-3</v>
      </c>
      <c r="K860">
        <v>1012.929993</v>
      </c>
      <c r="L860">
        <v>43.836444999999998</v>
      </c>
      <c r="W860">
        <f t="shared" si="13"/>
        <v>53164.707853276857</v>
      </c>
    </row>
    <row r="861" spans="1:23" x14ac:dyDescent="0.3">
      <c r="A861">
        <v>206.13374999999999</v>
      </c>
      <c r="B861">
        <v>-257.342804</v>
      </c>
      <c r="C861">
        <v>-48522.519530999998</v>
      </c>
      <c r="D861">
        <v>21822.421875</v>
      </c>
      <c r="E861">
        <v>0.277667</v>
      </c>
      <c r="F861">
        <v>9.9305509999999995</v>
      </c>
      <c r="G861">
        <v>-0.60885299999999998</v>
      </c>
      <c r="H861">
        <v>1.8391000000000001E-2</v>
      </c>
      <c r="I861">
        <v>6.2550000000000001E-3</v>
      </c>
      <c r="J861">
        <v>-1.3427E-2</v>
      </c>
      <c r="K861">
        <v>1012.929993</v>
      </c>
      <c r="L861">
        <v>43.836444999999998</v>
      </c>
      <c r="W861">
        <f t="shared" si="13"/>
        <v>53204.503789110982</v>
      </c>
    </row>
    <row r="862" spans="1:23" x14ac:dyDescent="0.3">
      <c r="A862">
        <v>206.14500000000001</v>
      </c>
      <c r="B862">
        <v>-287.95645100000002</v>
      </c>
      <c r="C862">
        <v>-48521.273437000003</v>
      </c>
      <c r="D862">
        <v>21756.066406000002</v>
      </c>
      <c r="E862">
        <v>0.28086800000000001</v>
      </c>
      <c r="F862">
        <v>9.9306400000000004</v>
      </c>
      <c r="G862">
        <v>-0.60939399999999999</v>
      </c>
      <c r="H862">
        <v>4.3055000000000003E-2</v>
      </c>
      <c r="I862">
        <v>1.0913000000000001E-2</v>
      </c>
      <c r="J862">
        <v>-2.0642000000000001E-2</v>
      </c>
      <c r="K862">
        <v>1012.929993</v>
      </c>
      <c r="L862">
        <v>43.836444999999998</v>
      </c>
      <c r="W862">
        <f t="shared" si="13"/>
        <v>53176.34173509942</v>
      </c>
    </row>
    <row r="863" spans="1:23" x14ac:dyDescent="0.3">
      <c r="A863">
        <v>206.15625</v>
      </c>
      <c r="B863">
        <v>-366.577179</v>
      </c>
      <c r="C863">
        <v>-48550.871094000002</v>
      </c>
      <c r="D863">
        <v>21759.005859000001</v>
      </c>
      <c r="E863">
        <v>0.26655899999999999</v>
      </c>
      <c r="F863">
        <v>9.9376569999999997</v>
      </c>
      <c r="G863">
        <v>-0.61534800000000001</v>
      </c>
      <c r="H863">
        <v>6.2075999999999999E-2</v>
      </c>
      <c r="I863">
        <v>1.269E-2</v>
      </c>
      <c r="J863">
        <v>-2.3536999999999999E-2</v>
      </c>
      <c r="K863">
        <v>1012.929993</v>
      </c>
      <c r="L863">
        <v>43.836444999999998</v>
      </c>
      <c r="W863">
        <f t="shared" si="13"/>
        <v>53205.035464572007</v>
      </c>
    </row>
    <row r="864" spans="1:23" x14ac:dyDescent="0.3">
      <c r="A864">
        <v>206.16749999999999</v>
      </c>
      <c r="B864">
        <v>-339.694275</v>
      </c>
      <c r="C864">
        <v>-48527.773437000003</v>
      </c>
      <c r="D864">
        <v>21813.490234000001</v>
      </c>
      <c r="E864">
        <v>0.28521400000000002</v>
      </c>
      <c r="F864">
        <v>9.9327039999999993</v>
      </c>
      <c r="G864">
        <v>-0.600217</v>
      </c>
      <c r="H864">
        <v>6.173E-2</v>
      </c>
      <c r="I864">
        <v>1.2097E-2</v>
      </c>
      <c r="J864">
        <v>-1.9375E-2</v>
      </c>
      <c r="K864">
        <v>1012.929993</v>
      </c>
      <c r="L864">
        <v>43.836444999999998</v>
      </c>
      <c r="W864">
        <f t="shared" si="13"/>
        <v>53206.094981139933</v>
      </c>
    </row>
    <row r="865" spans="1:23" x14ac:dyDescent="0.3">
      <c r="A865">
        <v>206.17875000000001</v>
      </c>
      <c r="B865">
        <v>-238.330353</v>
      </c>
      <c r="C865">
        <v>-48548.539062000003</v>
      </c>
      <c r="D865">
        <v>21583.363281000002</v>
      </c>
      <c r="E865">
        <v>0.29307100000000003</v>
      </c>
      <c r="F865">
        <v>9.9332840000000004</v>
      </c>
      <c r="G865">
        <v>-0.60914800000000002</v>
      </c>
      <c r="H865">
        <v>4.4562999999999998E-2</v>
      </c>
      <c r="I865">
        <v>1.0474000000000001E-2</v>
      </c>
      <c r="J865">
        <v>-1.4461E-2</v>
      </c>
      <c r="K865">
        <v>1012.929993</v>
      </c>
      <c r="L865">
        <v>43.836444999999998</v>
      </c>
      <c r="W865">
        <f t="shared" si="13"/>
        <v>53130.584571707099</v>
      </c>
    </row>
    <row r="866" spans="1:23" x14ac:dyDescent="0.3">
      <c r="A866">
        <v>206.19</v>
      </c>
      <c r="B866">
        <v>-229.77830499999999</v>
      </c>
      <c r="C866">
        <v>-48536.742187000003</v>
      </c>
      <c r="D866">
        <v>21699.863281000002</v>
      </c>
      <c r="E866">
        <v>0.28837099999999999</v>
      </c>
      <c r="F866">
        <v>9.9446159999999999</v>
      </c>
      <c r="G866">
        <v>-0.59976700000000005</v>
      </c>
      <c r="H866">
        <v>1.6841999999999999E-2</v>
      </c>
      <c r="I866">
        <v>7.5640000000000004E-3</v>
      </c>
      <c r="J866">
        <v>-8.5730000000000008E-3</v>
      </c>
      <c r="K866">
        <v>1012.929993</v>
      </c>
      <c r="L866">
        <v>43.836444999999998</v>
      </c>
      <c r="W866">
        <f t="shared" si="13"/>
        <v>53167.209881757444</v>
      </c>
    </row>
    <row r="867" spans="1:23" x14ac:dyDescent="0.3">
      <c r="A867">
        <v>206.20124999999999</v>
      </c>
      <c r="B867">
        <v>-192.54989599999999</v>
      </c>
      <c r="C867">
        <v>-48525.242187000003</v>
      </c>
      <c r="D867">
        <v>21778.755859000001</v>
      </c>
      <c r="E867">
        <v>0.294236</v>
      </c>
      <c r="F867">
        <v>9.9363860000000006</v>
      </c>
      <c r="G867">
        <v>-0.60467599999999999</v>
      </c>
      <c r="H867">
        <v>-5.9579999999999998E-3</v>
      </c>
      <c r="I867">
        <v>4.4780000000000002E-3</v>
      </c>
      <c r="J867">
        <v>-3.2919999999999998E-3</v>
      </c>
      <c r="K867">
        <v>1012.929993</v>
      </c>
      <c r="L867">
        <v>43.836444999999998</v>
      </c>
      <c r="W867">
        <f t="shared" si="13"/>
        <v>53188.818482227834</v>
      </c>
    </row>
    <row r="868" spans="1:23" x14ac:dyDescent="0.3">
      <c r="A868">
        <v>206.21250000000001</v>
      </c>
      <c r="B868">
        <v>-245.04246499999999</v>
      </c>
      <c r="C868">
        <v>-48502.132812000003</v>
      </c>
      <c r="D868">
        <v>21788.363281000002</v>
      </c>
      <c r="E868">
        <v>0.28721600000000003</v>
      </c>
      <c r="F868">
        <v>9.9270069999999997</v>
      </c>
      <c r="G868">
        <v>-0.61643999999999999</v>
      </c>
      <c r="H868">
        <v>-3.0800000000000001E-2</v>
      </c>
      <c r="I868">
        <v>1.1249999999999999E-3</v>
      </c>
      <c r="J868">
        <v>2.6120000000000002E-3</v>
      </c>
      <c r="K868">
        <v>1012.929993</v>
      </c>
      <c r="L868">
        <v>43.836444999999998</v>
      </c>
      <c r="W868">
        <f t="shared" si="13"/>
        <v>53171.888320684731</v>
      </c>
    </row>
    <row r="869" spans="1:23" x14ac:dyDescent="0.3">
      <c r="A869">
        <v>206.22375</v>
      </c>
      <c r="B869">
        <v>-241.50195299999999</v>
      </c>
      <c r="C869">
        <v>-48515.769530999998</v>
      </c>
      <c r="D869">
        <v>21797.945312</v>
      </c>
      <c r="E869">
        <v>0.27183499999999999</v>
      </c>
      <c r="F869">
        <v>9.9286379999999994</v>
      </c>
      <c r="G869">
        <v>-0.60625300000000004</v>
      </c>
      <c r="H869">
        <v>-2.8573000000000001E-2</v>
      </c>
      <c r="I869">
        <v>9.3000000000000005E-4</v>
      </c>
      <c r="J869">
        <v>1.9120000000000001E-3</v>
      </c>
      <c r="K869">
        <v>1012.929993</v>
      </c>
      <c r="L869">
        <v>43.836444999999998</v>
      </c>
      <c r="W869">
        <f t="shared" si="13"/>
        <v>53188.237761777302</v>
      </c>
    </row>
    <row r="870" spans="1:23" x14ac:dyDescent="0.3">
      <c r="A870">
        <v>206.23500000000001</v>
      </c>
      <c r="B870">
        <v>-273.48651100000001</v>
      </c>
      <c r="C870">
        <v>-48517.050780999998</v>
      </c>
      <c r="D870">
        <v>21744.007812</v>
      </c>
      <c r="E870">
        <v>0.29422999999999999</v>
      </c>
      <c r="F870">
        <v>9.9346490000000003</v>
      </c>
      <c r="G870">
        <v>-0.59445300000000001</v>
      </c>
      <c r="H870">
        <v>-1.6920999999999999E-2</v>
      </c>
      <c r="I870">
        <v>2.7989999999999998E-3</v>
      </c>
      <c r="J870">
        <v>-1.7030000000000001E-3</v>
      </c>
      <c r="K870">
        <v>1012.929993</v>
      </c>
      <c r="L870">
        <v>43.836444999999998</v>
      </c>
      <c r="W870">
        <f t="shared" si="13"/>
        <v>53167.479600655781</v>
      </c>
    </row>
    <row r="871" spans="1:23" x14ac:dyDescent="0.3">
      <c r="A871">
        <v>206.24625</v>
      </c>
      <c r="B871">
        <v>-377.78894000000003</v>
      </c>
      <c r="C871">
        <v>-48564.042969000002</v>
      </c>
      <c r="D871">
        <v>21715.033202999999</v>
      </c>
      <c r="E871">
        <v>0.29142099999999999</v>
      </c>
      <c r="F871">
        <v>9.9377329999999997</v>
      </c>
      <c r="G871">
        <v>-0.59353999999999996</v>
      </c>
      <c r="H871">
        <v>1.0196E-2</v>
      </c>
      <c r="I871">
        <v>5.8729999999999997E-3</v>
      </c>
      <c r="J871">
        <v>-9.2409999999999992E-3</v>
      </c>
      <c r="K871">
        <v>1012.929993</v>
      </c>
      <c r="L871">
        <v>43.836444999999998</v>
      </c>
      <c r="W871">
        <f t="shared" si="13"/>
        <v>53199.169739625235</v>
      </c>
    </row>
    <row r="872" spans="1:23" x14ac:dyDescent="0.3">
      <c r="A872">
        <v>206.25749999999999</v>
      </c>
      <c r="B872">
        <v>-368.14505000000003</v>
      </c>
      <c r="C872">
        <v>-48523.140625</v>
      </c>
      <c r="D872">
        <v>21744.570312</v>
      </c>
      <c r="E872">
        <v>0.28523999999999999</v>
      </c>
      <c r="F872">
        <v>9.9402799999999996</v>
      </c>
      <c r="G872">
        <v>-0.60802999999999996</v>
      </c>
      <c r="H872">
        <v>3.6983000000000002E-2</v>
      </c>
      <c r="I872">
        <v>8.5749999999999993E-3</v>
      </c>
      <c r="J872">
        <v>-1.8665999999999999E-2</v>
      </c>
      <c r="K872">
        <v>1012.929993</v>
      </c>
      <c r="L872">
        <v>43.836444999999998</v>
      </c>
      <c r="W872">
        <f t="shared" si="13"/>
        <v>53173.837974561102</v>
      </c>
    </row>
    <row r="873" spans="1:23" x14ac:dyDescent="0.3">
      <c r="A873">
        <v>206.26875000000001</v>
      </c>
      <c r="B873">
        <v>-407.00820900000002</v>
      </c>
      <c r="C873">
        <v>-48528.578125</v>
      </c>
      <c r="D873">
        <v>21778.789062</v>
      </c>
      <c r="E873">
        <v>0.28382099999999999</v>
      </c>
      <c r="F873">
        <v>9.9422189999999997</v>
      </c>
      <c r="G873">
        <v>-0.60610200000000003</v>
      </c>
      <c r="H873">
        <v>5.8606999999999999E-2</v>
      </c>
      <c r="I873">
        <v>1.1834000000000001E-2</v>
      </c>
      <c r="J873">
        <v>-2.2408999999999998E-2</v>
      </c>
      <c r="K873">
        <v>1012.929993</v>
      </c>
      <c r="L873">
        <v>43.836444999999998</v>
      </c>
      <c r="W873">
        <f t="shared" si="13"/>
        <v>53193.084170063994</v>
      </c>
    </row>
    <row r="874" spans="1:23" x14ac:dyDescent="0.3">
      <c r="A874">
        <v>206.28</v>
      </c>
      <c r="B874">
        <v>-277.64877300000001</v>
      </c>
      <c r="C874">
        <v>-48525.847655999998</v>
      </c>
      <c r="D874">
        <v>21724.238281000002</v>
      </c>
      <c r="E874">
        <v>0.28309899999999999</v>
      </c>
      <c r="F874">
        <v>9.9375529999999994</v>
      </c>
      <c r="G874">
        <v>-0.59808799999999995</v>
      </c>
      <c r="H874">
        <v>6.0065E-2</v>
      </c>
      <c r="I874">
        <v>1.2622E-2</v>
      </c>
      <c r="J874">
        <v>-1.9951E-2</v>
      </c>
      <c r="K874">
        <v>1012.929993</v>
      </c>
      <c r="L874">
        <v>43.836444999999998</v>
      </c>
      <c r="W874">
        <f t="shared" si="13"/>
        <v>53167.447827257376</v>
      </c>
    </row>
    <row r="875" spans="1:23" x14ac:dyDescent="0.3">
      <c r="A875">
        <v>206.29124999999999</v>
      </c>
      <c r="B875">
        <v>-208.02461199999999</v>
      </c>
      <c r="C875">
        <v>-48502.445312000003</v>
      </c>
      <c r="D875">
        <v>21442.662109000001</v>
      </c>
      <c r="E875">
        <v>0.28245999999999999</v>
      </c>
      <c r="F875">
        <v>9.9342980000000001</v>
      </c>
      <c r="G875">
        <v>-0.60515799999999997</v>
      </c>
      <c r="H875">
        <v>4.7988999999999997E-2</v>
      </c>
      <c r="I875">
        <v>1.03E-2</v>
      </c>
      <c r="J875">
        <v>-1.538E-2</v>
      </c>
      <c r="K875">
        <v>1012.929993</v>
      </c>
      <c r="L875">
        <v>43.836444999999998</v>
      </c>
      <c r="W875">
        <f t="shared" si="13"/>
        <v>53031.29485316659</v>
      </c>
    </row>
    <row r="876" spans="1:23" x14ac:dyDescent="0.3">
      <c r="A876">
        <v>206.30250000000001</v>
      </c>
      <c r="B876">
        <v>-327.57525600000002</v>
      </c>
      <c r="C876">
        <v>-48509.660155999998</v>
      </c>
      <c r="D876">
        <v>21728.255859000001</v>
      </c>
      <c r="E876">
        <v>0.28135500000000002</v>
      </c>
      <c r="F876">
        <v>9.9354150000000008</v>
      </c>
      <c r="G876">
        <v>-0.60173699999999997</v>
      </c>
      <c r="H876">
        <v>2.1024999999999999E-2</v>
      </c>
      <c r="I876">
        <v>7.5189999999999996E-3</v>
      </c>
      <c r="J876">
        <v>-9.5860000000000008E-3</v>
      </c>
      <c r="K876">
        <v>1012.940002</v>
      </c>
      <c r="L876">
        <v>43.838982000000001</v>
      </c>
      <c r="W876">
        <f t="shared" si="13"/>
        <v>53154.600334055052</v>
      </c>
    </row>
    <row r="877" spans="1:23" x14ac:dyDescent="0.3">
      <c r="A877">
        <v>206.31375</v>
      </c>
      <c r="B877">
        <v>-444.453644</v>
      </c>
      <c r="C877">
        <v>-48512.101562000003</v>
      </c>
      <c r="D877">
        <v>21692.724609000001</v>
      </c>
      <c r="E877">
        <v>0.28140999999999999</v>
      </c>
      <c r="F877">
        <v>9.9342089999999992</v>
      </c>
      <c r="G877">
        <v>-0.59049200000000002</v>
      </c>
      <c r="H877">
        <v>-5.1749999999999999E-3</v>
      </c>
      <c r="I877">
        <v>3.784E-3</v>
      </c>
      <c r="J877">
        <v>-4.7450000000000001E-3</v>
      </c>
      <c r="K877">
        <v>1012.940002</v>
      </c>
      <c r="L877">
        <v>43.838982000000001</v>
      </c>
      <c r="W877">
        <f t="shared" si="13"/>
        <v>53143.163605165457</v>
      </c>
    </row>
    <row r="878" spans="1:23" x14ac:dyDescent="0.3">
      <c r="A878">
        <v>206.32499999999999</v>
      </c>
      <c r="B878">
        <v>-276.98776199999998</v>
      </c>
      <c r="C878">
        <v>-48505.011719000002</v>
      </c>
      <c r="D878">
        <v>21809.960937</v>
      </c>
      <c r="E878">
        <v>0.26280599999999998</v>
      </c>
      <c r="F878">
        <v>9.9397059999999993</v>
      </c>
      <c r="G878">
        <v>-0.61322699999999997</v>
      </c>
      <c r="H878">
        <v>-2.3125E-2</v>
      </c>
      <c r="I878">
        <v>1.016E-3</v>
      </c>
      <c r="J878">
        <v>-1.157E-3</v>
      </c>
      <c r="K878">
        <v>1012.940002</v>
      </c>
      <c r="L878">
        <v>43.838982000000001</v>
      </c>
      <c r="W878">
        <f t="shared" si="13"/>
        <v>53183.524517975406</v>
      </c>
    </row>
    <row r="879" spans="1:23" x14ac:dyDescent="0.3">
      <c r="A879">
        <v>206.33625000000001</v>
      </c>
      <c r="B879">
        <v>-206.40679900000001</v>
      </c>
      <c r="C879">
        <v>-48496.925780999998</v>
      </c>
      <c r="D879">
        <v>21844.015625</v>
      </c>
      <c r="E879">
        <v>0.27969300000000002</v>
      </c>
      <c r="F879">
        <v>9.9354060000000004</v>
      </c>
      <c r="G879">
        <v>-0.60420399999999996</v>
      </c>
      <c r="H879">
        <v>-3.1620000000000002E-2</v>
      </c>
      <c r="I879">
        <v>1.34E-4</v>
      </c>
      <c r="J879">
        <v>2.5230000000000001E-3</v>
      </c>
      <c r="K879">
        <v>1012.940002</v>
      </c>
      <c r="L879">
        <v>43.838982000000001</v>
      </c>
      <c r="W879">
        <f t="shared" si="13"/>
        <v>53189.805720642937</v>
      </c>
    </row>
    <row r="880" spans="1:23" x14ac:dyDescent="0.3">
      <c r="A880">
        <v>206.3475</v>
      </c>
      <c r="B880">
        <v>-241.28066999999999</v>
      </c>
      <c r="C880">
        <v>-48537.476562000003</v>
      </c>
      <c r="D880">
        <v>21776.294922000001</v>
      </c>
      <c r="E880">
        <v>0.273644</v>
      </c>
      <c r="F880">
        <v>9.9275579999999994</v>
      </c>
      <c r="G880">
        <v>-0.60137300000000005</v>
      </c>
      <c r="H880">
        <v>-1.8859000000000001E-2</v>
      </c>
      <c r="I880">
        <v>1.5920000000000001E-3</v>
      </c>
      <c r="J880">
        <v>-2.5430000000000001E-3</v>
      </c>
      <c r="K880">
        <v>1012.940002</v>
      </c>
      <c r="L880">
        <v>43.838982000000001</v>
      </c>
      <c r="W880">
        <f t="shared" si="13"/>
        <v>53199.171684325484</v>
      </c>
    </row>
    <row r="881" spans="1:23" x14ac:dyDescent="0.3">
      <c r="A881">
        <v>206.35874999999999</v>
      </c>
      <c r="B881">
        <v>-352.84979199999998</v>
      </c>
      <c r="C881">
        <v>-48540.769530999998</v>
      </c>
      <c r="D881">
        <v>21762.101562</v>
      </c>
      <c r="E881">
        <v>0.27782899999999999</v>
      </c>
      <c r="F881">
        <v>9.9367459999999994</v>
      </c>
      <c r="G881">
        <v>-0.60538000000000003</v>
      </c>
      <c r="H881">
        <v>9.2110290000000004E-5</v>
      </c>
      <c r="I881">
        <v>3.8379999999999998E-3</v>
      </c>
      <c r="J881">
        <v>-8.2950000000000003E-3</v>
      </c>
      <c r="K881">
        <v>1012.940002</v>
      </c>
      <c r="L881">
        <v>43.838982000000001</v>
      </c>
      <c r="W881">
        <f t="shared" si="13"/>
        <v>53196.991212212131</v>
      </c>
    </row>
    <row r="882" spans="1:23" x14ac:dyDescent="0.3">
      <c r="A882">
        <v>206.37</v>
      </c>
      <c r="B882">
        <v>-290.40039100000001</v>
      </c>
      <c r="C882">
        <v>-48514.378905999998</v>
      </c>
      <c r="D882">
        <v>21849.361327999999</v>
      </c>
      <c r="E882">
        <v>0.29347499999999999</v>
      </c>
      <c r="F882">
        <v>9.9381660000000007</v>
      </c>
      <c r="G882">
        <v>-0.59480200000000005</v>
      </c>
      <c r="H882">
        <v>3.4241000000000001E-2</v>
      </c>
      <c r="I882">
        <v>8.0630000000000007E-3</v>
      </c>
      <c r="J882">
        <v>-1.7987E-2</v>
      </c>
      <c r="K882">
        <v>1012.940002</v>
      </c>
      <c r="L882">
        <v>43.838982000000001</v>
      </c>
      <c r="W882">
        <f t="shared" si="13"/>
        <v>53208.306526928034</v>
      </c>
    </row>
    <row r="883" spans="1:23" x14ac:dyDescent="0.3">
      <c r="A883">
        <v>206.38124999999999</v>
      </c>
      <c r="B883">
        <v>-283.07382200000001</v>
      </c>
      <c r="C883">
        <v>-48514.511719000002</v>
      </c>
      <c r="D883">
        <v>21708.787109000001</v>
      </c>
      <c r="E883">
        <v>0.290823</v>
      </c>
      <c r="F883">
        <v>9.9384189999999997</v>
      </c>
      <c r="G883">
        <v>-0.58973799999999998</v>
      </c>
      <c r="H883">
        <v>5.5968999999999998E-2</v>
      </c>
      <c r="I883">
        <v>1.082E-2</v>
      </c>
      <c r="J883">
        <v>-2.2766000000000002E-2</v>
      </c>
      <c r="K883">
        <v>1012.940002</v>
      </c>
      <c r="L883">
        <v>43.838982000000001</v>
      </c>
      <c r="W883">
        <f t="shared" si="13"/>
        <v>53150.817640611844</v>
      </c>
    </row>
    <row r="884" spans="1:23" x14ac:dyDescent="0.3">
      <c r="A884">
        <v>206.39250000000001</v>
      </c>
      <c r="B884">
        <v>-347.46762100000001</v>
      </c>
      <c r="C884">
        <v>-48534.085937000003</v>
      </c>
      <c r="D884">
        <v>21591.455077999999</v>
      </c>
      <c r="E884">
        <v>0.27555200000000002</v>
      </c>
      <c r="F884">
        <v>9.9375160000000005</v>
      </c>
      <c r="G884">
        <v>-0.59571700000000005</v>
      </c>
      <c r="H884">
        <v>6.4897999999999997E-2</v>
      </c>
      <c r="I884">
        <v>1.2178E-2</v>
      </c>
      <c r="J884">
        <v>-2.2662000000000002E-2</v>
      </c>
      <c r="K884">
        <v>1012.940002</v>
      </c>
      <c r="L884">
        <v>43.838982000000001</v>
      </c>
      <c r="W884">
        <f t="shared" si="13"/>
        <v>53121.268470105613</v>
      </c>
    </row>
    <row r="885" spans="1:23" x14ac:dyDescent="0.3">
      <c r="A885">
        <v>206.40375</v>
      </c>
      <c r="B885">
        <v>-347.789581</v>
      </c>
      <c r="C885">
        <v>-48506.441405999998</v>
      </c>
      <c r="D885">
        <v>21686.542968999998</v>
      </c>
      <c r="E885">
        <v>0.28874899999999998</v>
      </c>
      <c r="F885">
        <v>9.9407029999999992</v>
      </c>
      <c r="G885">
        <v>-0.59787599999999996</v>
      </c>
      <c r="H885">
        <v>5.2349E-2</v>
      </c>
      <c r="I885">
        <v>1.0574999999999999E-2</v>
      </c>
      <c r="J885">
        <v>-1.5587E-2</v>
      </c>
      <c r="K885">
        <v>1012.919983</v>
      </c>
      <c r="L885">
        <v>43.841327999999997</v>
      </c>
      <c r="W885">
        <f t="shared" si="13"/>
        <v>53134.752859241256</v>
      </c>
    </row>
    <row r="886" spans="1:23" x14ac:dyDescent="0.3">
      <c r="A886">
        <v>206.41499999999999</v>
      </c>
      <c r="B886">
        <v>-270.82382200000001</v>
      </c>
      <c r="C886">
        <v>-48514.269530999998</v>
      </c>
      <c r="D886">
        <v>21674.914062</v>
      </c>
      <c r="E886">
        <v>0.28826000000000002</v>
      </c>
      <c r="F886">
        <v>9.9364869999999996</v>
      </c>
      <c r="G886">
        <v>-0.60347799999999996</v>
      </c>
      <c r="H886">
        <v>3.4181999999999997E-2</v>
      </c>
      <c r="I886">
        <v>8.7559999999999999E-3</v>
      </c>
      <c r="J886">
        <v>-1.1261999999999999E-2</v>
      </c>
      <c r="K886">
        <v>1012.919983</v>
      </c>
      <c r="L886">
        <v>43.841327999999997</v>
      </c>
      <c r="W886">
        <f t="shared" si="13"/>
        <v>53136.706646763145</v>
      </c>
    </row>
    <row r="887" spans="1:23" x14ac:dyDescent="0.3">
      <c r="A887">
        <v>206.42625000000001</v>
      </c>
      <c r="B887">
        <v>-298.15533399999998</v>
      </c>
      <c r="C887">
        <v>-48517.339844000002</v>
      </c>
      <c r="D887">
        <v>21724.658202999999</v>
      </c>
      <c r="E887">
        <v>0.28716999999999998</v>
      </c>
      <c r="F887">
        <v>9.9362840000000006</v>
      </c>
      <c r="G887">
        <v>-0.59869300000000003</v>
      </c>
      <c r="H887">
        <v>7.7039999999999999E-3</v>
      </c>
      <c r="I887">
        <v>5.6249999999999998E-3</v>
      </c>
      <c r="J887">
        <v>-6.7749999999999998E-3</v>
      </c>
      <c r="K887">
        <v>1012.919983</v>
      </c>
      <c r="L887">
        <v>43.841327999999997</v>
      </c>
      <c r="W887">
        <f t="shared" si="13"/>
        <v>53159.965539666766</v>
      </c>
    </row>
    <row r="888" spans="1:23" x14ac:dyDescent="0.3">
      <c r="A888">
        <v>206.4375</v>
      </c>
      <c r="B888">
        <v>-242.91229200000001</v>
      </c>
      <c r="C888">
        <v>-48519.808594000002</v>
      </c>
      <c r="D888">
        <v>21805.011718999998</v>
      </c>
      <c r="E888">
        <v>0.29308099999999998</v>
      </c>
      <c r="F888">
        <v>9.939997</v>
      </c>
      <c r="G888">
        <v>-0.60267700000000002</v>
      </c>
      <c r="H888">
        <v>-2.0476999999999999E-2</v>
      </c>
      <c r="I888">
        <v>2.1280000000000001E-3</v>
      </c>
      <c r="J888">
        <v>-7.8489070000000005E-5</v>
      </c>
      <c r="K888">
        <v>1012.919983</v>
      </c>
      <c r="L888">
        <v>43.841327999999997</v>
      </c>
      <c r="W888">
        <f t="shared" si="13"/>
        <v>53194.824639674567</v>
      </c>
    </row>
    <row r="889" spans="1:23" x14ac:dyDescent="0.3">
      <c r="A889">
        <v>206.44874999999999</v>
      </c>
      <c r="B889">
        <v>-377.38571200000001</v>
      </c>
      <c r="C889">
        <v>-48540.039062000003</v>
      </c>
      <c r="D889">
        <v>21646.158202999999</v>
      </c>
      <c r="E889">
        <v>0.29105300000000001</v>
      </c>
      <c r="F889">
        <v>9.9381339999999998</v>
      </c>
      <c r="G889">
        <v>-0.591754</v>
      </c>
      <c r="H889">
        <v>-3.3381000000000001E-2</v>
      </c>
      <c r="I889">
        <v>4.0299999999999998E-4</v>
      </c>
      <c r="J889">
        <v>3.875E-3</v>
      </c>
      <c r="K889">
        <v>1012.919983</v>
      </c>
      <c r="L889">
        <v>43.841327999999997</v>
      </c>
      <c r="W889">
        <f t="shared" si="13"/>
        <v>53149.167228333994</v>
      </c>
    </row>
    <row r="890" spans="1:23" x14ac:dyDescent="0.3">
      <c r="A890">
        <v>206.46</v>
      </c>
      <c r="B890">
        <v>-402.374146</v>
      </c>
      <c r="C890">
        <v>-48540.769530999998</v>
      </c>
      <c r="D890">
        <v>21745.123047000001</v>
      </c>
      <c r="E890">
        <v>0.276866</v>
      </c>
      <c r="F890">
        <v>9.9413280000000004</v>
      </c>
      <c r="G890">
        <v>-0.60999199999999998</v>
      </c>
      <c r="H890">
        <v>-2.4656000000000001E-2</v>
      </c>
      <c r="I890">
        <v>1.235E-3</v>
      </c>
      <c r="J890">
        <v>7.2499999999999995E-4</v>
      </c>
      <c r="K890">
        <v>1012.919983</v>
      </c>
      <c r="L890">
        <v>43.841327999999997</v>
      </c>
      <c r="W890">
        <f t="shared" si="13"/>
        <v>53190.399396359091</v>
      </c>
    </row>
    <row r="891" spans="1:23" x14ac:dyDescent="0.3">
      <c r="A891">
        <v>206.47125</v>
      </c>
      <c r="B891">
        <v>-395.31906099999998</v>
      </c>
      <c r="C891">
        <v>-48516.195312000003</v>
      </c>
      <c r="D891">
        <v>21669.013672000001</v>
      </c>
      <c r="E891">
        <v>0.27132699999999998</v>
      </c>
      <c r="F891">
        <v>9.9307719999999993</v>
      </c>
      <c r="G891">
        <v>-0.60400799999999999</v>
      </c>
      <c r="H891">
        <v>-3.1799999999999998E-4</v>
      </c>
      <c r="I891">
        <v>4.1349999999999998E-3</v>
      </c>
      <c r="J891">
        <v>-6.973E-3</v>
      </c>
      <c r="K891">
        <v>1012.919983</v>
      </c>
      <c r="L891">
        <v>43.841327999999997</v>
      </c>
      <c r="W891">
        <f t="shared" si="13"/>
        <v>53136.838805384767</v>
      </c>
    </row>
    <row r="892" spans="1:23" x14ac:dyDescent="0.3">
      <c r="A892">
        <v>206.48249999999999</v>
      </c>
      <c r="B892">
        <v>-315.34918199999998</v>
      </c>
      <c r="C892">
        <v>-48501.710937000003</v>
      </c>
      <c r="D892">
        <v>21723.113281000002</v>
      </c>
      <c r="E892">
        <v>0.27432099999999998</v>
      </c>
      <c r="F892">
        <v>9.9385010000000005</v>
      </c>
      <c r="G892">
        <v>-0.61080299999999998</v>
      </c>
      <c r="H892">
        <v>2.5607000000000001E-2</v>
      </c>
      <c r="I892">
        <v>8.3920000000000002E-3</v>
      </c>
      <c r="J892">
        <v>-1.4992E-2</v>
      </c>
      <c r="K892">
        <v>1012.919983</v>
      </c>
      <c r="L892">
        <v>43.841327999999997</v>
      </c>
      <c r="W892">
        <f t="shared" si="13"/>
        <v>53145.169672718635</v>
      </c>
    </row>
    <row r="893" spans="1:23" x14ac:dyDescent="0.3">
      <c r="A893">
        <v>206.49375000000001</v>
      </c>
      <c r="B893">
        <v>-408.99078400000002</v>
      </c>
      <c r="C893">
        <v>-48521.351562000003</v>
      </c>
      <c r="D893">
        <v>21736.835937</v>
      </c>
      <c r="E893">
        <v>0.28302300000000002</v>
      </c>
      <c r="F893">
        <v>9.9281769999999998</v>
      </c>
      <c r="G893">
        <v>-0.59965599999999997</v>
      </c>
      <c r="H893">
        <v>5.0811000000000002E-2</v>
      </c>
      <c r="I893">
        <v>1.1098E-2</v>
      </c>
      <c r="J893">
        <v>-2.1947999999999999E-2</v>
      </c>
      <c r="K893">
        <v>1012.919983</v>
      </c>
      <c r="L893">
        <v>43.841327999999997</v>
      </c>
      <c r="W893">
        <f t="shared" si="13"/>
        <v>53169.341423574653</v>
      </c>
    </row>
    <row r="894" spans="1:23" x14ac:dyDescent="0.3">
      <c r="A894">
        <v>206.505</v>
      </c>
      <c r="B894">
        <v>-281.29806500000001</v>
      </c>
      <c r="C894">
        <v>-48506.039062000003</v>
      </c>
      <c r="D894">
        <v>21761.873047000001</v>
      </c>
      <c r="E894">
        <v>0.27516600000000002</v>
      </c>
      <c r="F894">
        <v>9.929608</v>
      </c>
      <c r="G894">
        <v>-0.59876399999999996</v>
      </c>
      <c r="H894">
        <v>6.1969000000000003E-2</v>
      </c>
      <c r="I894">
        <v>1.2564000000000001E-2</v>
      </c>
      <c r="J894">
        <v>-2.2647E-2</v>
      </c>
      <c r="K894">
        <v>1012.899963</v>
      </c>
      <c r="L894">
        <v>43.843670000000003</v>
      </c>
      <c r="W894">
        <f t="shared" si="13"/>
        <v>53164.782258553343</v>
      </c>
    </row>
    <row r="895" spans="1:23" x14ac:dyDescent="0.3">
      <c r="A895">
        <v>206.51625000000001</v>
      </c>
      <c r="B895">
        <v>-446.985748</v>
      </c>
      <c r="C895">
        <v>-48513.679687000003</v>
      </c>
      <c r="D895">
        <v>21846.041015999999</v>
      </c>
      <c r="E895">
        <v>0.28279599999999999</v>
      </c>
      <c r="F895">
        <v>9.9296220000000002</v>
      </c>
      <c r="G895">
        <v>-0.59784400000000004</v>
      </c>
      <c r="H895">
        <v>6.0306999999999999E-2</v>
      </c>
      <c r="I895">
        <v>1.3254999999999999E-2</v>
      </c>
      <c r="J895">
        <v>-1.857E-2</v>
      </c>
      <c r="K895">
        <v>1012.899963</v>
      </c>
      <c r="L895">
        <v>43.843670000000003</v>
      </c>
      <c r="W895">
        <f t="shared" si="13"/>
        <v>53207.390662430589</v>
      </c>
    </row>
    <row r="896" spans="1:23" x14ac:dyDescent="0.3">
      <c r="A896">
        <v>206.5275</v>
      </c>
      <c r="B896">
        <v>-335.64468399999998</v>
      </c>
      <c r="C896">
        <v>-48521.824219000002</v>
      </c>
      <c r="D896">
        <v>21778.464843999998</v>
      </c>
      <c r="E896">
        <v>0.28127999999999997</v>
      </c>
      <c r="F896">
        <v>9.9305319999999995</v>
      </c>
      <c r="G896">
        <v>-0.59783500000000001</v>
      </c>
      <c r="H896">
        <v>3.8713999999999998E-2</v>
      </c>
      <c r="I896">
        <v>9.2599999999999991E-3</v>
      </c>
      <c r="J896">
        <v>-1.3429E-2</v>
      </c>
      <c r="K896">
        <v>1012.899963</v>
      </c>
      <c r="L896">
        <v>43.843670000000003</v>
      </c>
      <c r="W896">
        <f t="shared" si="13"/>
        <v>53186.291597128453</v>
      </c>
    </row>
    <row r="897" spans="1:23" x14ac:dyDescent="0.3">
      <c r="A897">
        <v>206.53874999999999</v>
      </c>
      <c r="B897">
        <v>-386.77041600000001</v>
      </c>
      <c r="C897">
        <v>-48528.332030999998</v>
      </c>
      <c r="D897">
        <v>21626.435547000001</v>
      </c>
      <c r="E897">
        <v>0.28392499999999998</v>
      </c>
      <c r="F897">
        <v>9.9298319999999993</v>
      </c>
      <c r="G897">
        <v>-0.59736199999999995</v>
      </c>
      <c r="H897">
        <v>7.6379999999999998E-3</v>
      </c>
      <c r="I897">
        <v>5.4650000000000002E-3</v>
      </c>
      <c r="J897">
        <v>-6.5680000000000001E-3</v>
      </c>
      <c r="K897">
        <v>1012.899963</v>
      </c>
      <c r="L897">
        <v>43.843670000000003</v>
      </c>
      <c r="W897">
        <f t="shared" si="13"/>
        <v>53130.512095539023</v>
      </c>
    </row>
    <row r="898" spans="1:23" x14ac:dyDescent="0.3">
      <c r="A898">
        <v>206.55</v>
      </c>
      <c r="B898">
        <v>-236.21438599999999</v>
      </c>
      <c r="C898">
        <v>-48551.492187000003</v>
      </c>
      <c r="D898">
        <v>21635.033202999999</v>
      </c>
      <c r="E898">
        <v>0.28854400000000002</v>
      </c>
      <c r="F898">
        <v>9.9283169999999998</v>
      </c>
      <c r="G898">
        <v>-0.59808499999999998</v>
      </c>
      <c r="H898">
        <v>-1.8839000000000002E-2</v>
      </c>
      <c r="I898">
        <v>1.9040000000000001E-3</v>
      </c>
      <c r="J898">
        <v>-1.176E-3</v>
      </c>
      <c r="K898">
        <v>1012.899963</v>
      </c>
      <c r="L898">
        <v>43.843670000000003</v>
      </c>
      <c r="W898">
        <f t="shared" ref="W898:W961" si="14">SQRT((B898)^2+(C898)^2+(D898)^2)</f>
        <v>53154.283482287559</v>
      </c>
    </row>
    <row r="899" spans="1:23" x14ac:dyDescent="0.3">
      <c r="A899">
        <v>206.56125</v>
      </c>
      <c r="B899">
        <v>-266.601135</v>
      </c>
      <c r="C899">
        <v>-48518.953125</v>
      </c>
      <c r="D899">
        <v>21699.259765999999</v>
      </c>
      <c r="E899">
        <v>0.28202199999999999</v>
      </c>
      <c r="F899">
        <v>9.9312339999999999</v>
      </c>
      <c r="G899">
        <v>-0.597302</v>
      </c>
      <c r="H899">
        <v>-2.6091E-2</v>
      </c>
      <c r="I899">
        <v>3.7100000000000002E-4</v>
      </c>
      <c r="J899">
        <v>-1.06E-4</v>
      </c>
      <c r="K899">
        <v>1012.899963</v>
      </c>
      <c r="L899">
        <v>43.843670000000003</v>
      </c>
      <c r="W899">
        <f t="shared" si="14"/>
        <v>53150.896162750418</v>
      </c>
    </row>
    <row r="900" spans="1:23" x14ac:dyDescent="0.3">
      <c r="A900">
        <v>206.57249999999999</v>
      </c>
      <c r="B900">
        <v>-371.41024800000002</v>
      </c>
      <c r="C900">
        <v>-48519.050780999998</v>
      </c>
      <c r="D900">
        <v>21755.138672000001</v>
      </c>
      <c r="E900">
        <v>0.28322999999999998</v>
      </c>
      <c r="F900">
        <v>9.9365919999999992</v>
      </c>
      <c r="G900">
        <v>-0.59706700000000001</v>
      </c>
      <c r="H900">
        <v>-2.802E-2</v>
      </c>
      <c r="I900">
        <v>6.0800000000000003E-4</v>
      </c>
      <c r="J900">
        <v>5.9699999999999998E-4</v>
      </c>
      <c r="K900">
        <v>1012.899963</v>
      </c>
      <c r="L900">
        <v>43.843670000000003</v>
      </c>
      <c r="W900">
        <f t="shared" si="14"/>
        <v>53174.45150539426</v>
      </c>
    </row>
    <row r="901" spans="1:23" x14ac:dyDescent="0.3">
      <c r="A901">
        <v>206.58375000000001</v>
      </c>
      <c r="B901">
        <v>-353.305542</v>
      </c>
      <c r="C901">
        <v>-48502.816405999998</v>
      </c>
      <c r="D901">
        <v>21611.148437</v>
      </c>
      <c r="E901">
        <v>0.28795700000000002</v>
      </c>
      <c r="F901">
        <v>9.9428999999999998</v>
      </c>
      <c r="G901">
        <v>-0.60564099999999998</v>
      </c>
      <c r="H901">
        <v>-1.0758999999999999E-2</v>
      </c>
      <c r="I901">
        <v>2E-3</v>
      </c>
      <c r="J901">
        <v>-5.0330000000000001E-3</v>
      </c>
      <c r="K901">
        <v>1012.899963</v>
      </c>
      <c r="L901">
        <v>43.843670000000003</v>
      </c>
      <c r="W901">
        <f t="shared" si="14"/>
        <v>53100.751038814866</v>
      </c>
    </row>
    <row r="902" spans="1:23" x14ac:dyDescent="0.3">
      <c r="A902">
        <v>206.595</v>
      </c>
      <c r="B902">
        <v>-302.73605300000003</v>
      </c>
      <c r="C902">
        <v>-48517.097655999998</v>
      </c>
      <c r="D902">
        <v>21669.525390999999</v>
      </c>
      <c r="E902">
        <v>0.28937099999999999</v>
      </c>
      <c r="F902">
        <v>9.9396880000000003</v>
      </c>
      <c r="G902">
        <v>-0.60291499999999998</v>
      </c>
      <c r="H902">
        <v>1.5056999999999999E-2</v>
      </c>
      <c r="I902">
        <v>5.8859999999999997E-3</v>
      </c>
      <c r="J902">
        <v>-1.3309E-2</v>
      </c>
      <c r="K902">
        <v>1012.899963</v>
      </c>
      <c r="L902">
        <v>43.843670000000003</v>
      </c>
      <c r="W902">
        <f t="shared" si="14"/>
        <v>53137.263241070483</v>
      </c>
    </row>
    <row r="903" spans="1:23" x14ac:dyDescent="0.3">
      <c r="A903">
        <v>206.60624999999999</v>
      </c>
      <c r="B903">
        <v>-326.70443699999998</v>
      </c>
      <c r="C903">
        <v>-48491.816405999998</v>
      </c>
      <c r="D903">
        <v>21769.443359000001</v>
      </c>
      <c r="E903">
        <v>0.297954</v>
      </c>
      <c r="F903">
        <v>9.9376359999999995</v>
      </c>
      <c r="G903">
        <v>-0.59115300000000004</v>
      </c>
      <c r="H903">
        <v>4.1750000000000002E-2</v>
      </c>
      <c r="I903">
        <v>9.9260000000000008E-3</v>
      </c>
      <c r="J903">
        <v>-1.9726E-2</v>
      </c>
      <c r="K903">
        <v>1012.929993</v>
      </c>
      <c r="L903">
        <v>43.843670000000003</v>
      </c>
      <c r="W903">
        <f t="shared" si="14"/>
        <v>53155.165866574767</v>
      </c>
    </row>
    <row r="904" spans="1:23" x14ac:dyDescent="0.3">
      <c r="A904">
        <v>206.61750000000001</v>
      </c>
      <c r="B904">
        <v>-231.45413199999999</v>
      </c>
      <c r="C904">
        <v>-48510.328125</v>
      </c>
      <c r="D904">
        <v>21641.240234000001</v>
      </c>
      <c r="E904">
        <v>0.27975</v>
      </c>
      <c r="F904">
        <v>9.9336040000000008</v>
      </c>
      <c r="G904">
        <v>-0.59601099999999996</v>
      </c>
      <c r="H904">
        <v>6.0213999999999997E-2</v>
      </c>
      <c r="I904">
        <v>1.2238000000000001E-2</v>
      </c>
      <c r="J904">
        <v>-2.256E-2</v>
      </c>
      <c r="K904">
        <v>1012.929993</v>
      </c>
      <c r="L904">
        <v>43.843670000000003</v>
      </c>
      <c r="W904">
        <f t="shared" si="14"/>
        <v>53119.194126756913</v>
      </c>
    </row>
    <row r="905" spans="1:23" x14ac:dyDescent="0.3">
      <c r="A905">
        <v>206.62875</v>
      </c>
      <c r="B905">
        <v>-200.60115099999999</v>
      </c>
      <c r="C905">
        <v>-48511.273437000003</v>
      </c>
      <c r="D905">
        <v>21660.089843999998</v>
      </c>
      <c r="E905">
        <v>0.28671999999999997</v>
      </c>
      <c r="F905">
        <v>9.9407150000000009</v>
      </c>
      <c r="G905">
        <v>-0.60117200000000004</v>
      </c>
      <c r="H905">
        <v>5.6249E-2</v>
      </c>
      <c r="I905">
        <v>1.2177E-2</v>
      </c>
      <c r="J905">
        <v>-1.8436000000000001E-2</v>
      </c>
      <c r="K905">
        <v>1012.929993</v>
      </c>
      <c r="L905">
        <v>43.843670000000003</v>
      </c>
      <c r="W905">
        <f t="shared" si="14"/>
        <v>53127.614131930641</v>
      </c>
    </row>
    <row r="906" spans="1:23" x14ac:dyDescent="0.3">
      <c r="A906">
        <v>206.64</v>
      </c>
      <c r="B906">
        <v>-369.45727499999998</v>
      </c>
      <c r="C906">
        <v>-48514.472655999998</v>
      </c>
      <c r="D906">
        <v>21781.037109000001</v>
      </c>
      <c r="E906">
        <v>0.296371</v>
      </c>
      <c r="F906">
        <v>9.9387720000000002</v>
      </c>
      <c r="G906">
        <v>-0.59993399999999997</v>
      </c>
      <c r="H906">
        <v>4.5318999999999998E-2</v>
      </c>
      <c r="I906">
        <v>1.0629E-2</v>
      </c>
      <c r="J906">
        <v>-1.3879000000000001E-2</v>
      </c>
      <c r="K906">
        <v>1012.929993</v>
      </c>
      <c r="L906">
        <v>43.843670000000003</v>
      </c>
      <c r="W906">
        <f t="shared" si="14"/>
        <v>53180.862472429471</v>
      </c>
    </row>
    <row r="907" spans="1:23" x14ac:dyDescent="0.3">
      <c r="A907">
        <v>206.65125</v>
      </c>
      <c r="B907">
        <v>-433.52630599999998</v>
      </c>
      <c r="C907">
        <v>-48493.261719000002</v>
      </c>
      <c r="D907">
        <v>21794.097656000002</v>
      </c>
      <c r="E907">
        <v>0.28796500000000003</v>
      </c>
      <c r="F907">
        <v>9.9501419999999996</v>
      </c>
      <c r="G907">
        <v>-0.59882400000000002</v>
      </c>
      <c r="H907">
        <v>1.6754999999999999E-2</v>
      </c>
      <c r="I907">
        <v>7.6810000000000003E-3</v>
      </c>
      <c r="J907">
        <v>-8.2909999999999998E-3</v>
      </c>
      <c r="K907">
        <v>1012.929993</v>
      </c>
      <c r="L907">
        <v>43.843670000000003</v>
      </c>
      <c r="W907">
        <f t="shared" si="14"/>
        <v>53167.349659774176</v>
      </c>
    </row>
    <row r="908" spans="1:23" x14ac:dyDescent="0.3">
      <c r="A908">
        <v>206.66249999999999</v>
      </c>
      <c r="B908">
        <v>-330.474762</v>
      </c>
      <c r="C908">
        <v>-48509.867187000003</v>
      </c>
      <c r="D908">
        <v>21756.060547000001</v>
      </c>
      <c r="E908">
        <v>0.29116700000000001</v>
      </c>
      <c r="F908">
        <v>9.941357</v>
      </c>
      <c r="G908">
        <v>-0.60552399999999995</v>
      </c>
      <c r="H908">
        <v>-9.5370000000000003E-3</v>
      </c>
      <c r="I908">
        <v>4.2599999999999999E-3</v>
      </c>
      <c r="J908">
        <v>-3.4710000000000001E-3</v>
      </c>
      <c r="K908">
        <v>1012.929993</v>
      </c>
      <c r="L908">
        <v>43.843670000000003</v>
      </c>
      <c r="W908">
        <f t="shared" si="14"/>
        <v>53166.179085894713</v>
      </c>
    </row>
    <row r="909" spans="1:23" x14ac:dyDescent="0.3">
      <c r="A909">
        <v>206.67375000000001</v>
      </c>
      <c r="B909">
        <v>-329.20416299999999</v>
      </c>
      <c r="C909">
        <v>-48520.203125</v>
      </c>
      <c r="D909">
        <v>21773.908202999999</v>
      </c>
      <c r="E909">
        <v>0.28440500000000002</v>
      </c>
      <c r="F909">
        <v>9.9426070000000006</v>
      </c>
      <c r="G909">
        <v>-0.61240499999999998</v>
      </c>
      <c r="H909">
        <v>-2.1489000000000001E-2</v>
      </c>
      <c r="I909">
        <v>2.225E-3</v>
      </c>
      <c r="J909">
        <v>9.3700000000000001E-4</v>
      </c>
      <c r="K909">
        <v>1012.929993</v>
      </c>
      <c r="L909">
        <v>43.843670000000003</v>
      </c>
      <c r="W909">
        <f t="shared" si="14"/>
        <v>53182.90670041331</v>
      </c>
    </row>
    <row r="910" spans="1:23" x14ac:dyDescent="0.3">
      <c r="A910">
        <v>206.685</v>
      </c>
      <c r="B910">
        <v>-395.80581699999999</v>
      </c>
      <c r="C910">
        <v>-48495.015625</v>
      </c>
      <c r="D910">
        <v>21907.285156000002</v>
      </c>
      <c r="E910">
        <v>0.27705299999999999</v>
      </c>
      <c r="F910">
        <v>9.9301239999999993</v>
      </c>
      <c r="G910">
        <v>-0.61342799999999997</v>
      </c>
      <c r="H910">
        <v>-2.9891000000000001E-2</v>
      </c>
      <c r="I910">
        <v>-5.1500000000000005E-4</v>
      </c>
      <c r="J910">
        <v>2.6099999999999999E-3</v>
      </c>
      <c r="K910">
        <v>1012.929993</v>
      </c>
      <c r="L910">
        <v>43.843670000000003</v>
      </c>
      <c r="W910">
        <f t="shared" si="14"/>
        <v>53215.151466664676</v>
      </c>
    </row>
    <row r="911" spans="1:23" x14ac:dyDescent="0.3">
      <c r="A911">
        <v>206.69624999999999</v>
      </c>
      <c r="B911">
        <v>-302.95541400000002</v>
      </c>
      <c r="C911">
        <v>-48516.925780999998</v>
      </c>
      <c r="D911">
        <v>21737.462890999999</v>
      </c>
      <c r="E911">
        <v>0.28298499999999999</v>
      </c>
      <c r="F911">
        <v>9.9295249999999999</v>
      </c>
      <c r="G911">
        <v>-0.61662799999999995</v>
      </c>
      <c r="H911">
        <v>-1.7708999999999999E-2</v>
      </c>
      <c r="I911">
        <v>1.4530000000000001E-3</v>
      </c>
      <c r="J911">
        <v>-6.5700000000000003E-4</v>
      </c>
      <c r="K911">
        <v>1012.929993</v>
      </c>
      <c r="L911">
        <v>43.843670000000003</v>
      </c>
      <c r="W911">
        <f t="shared" si="14"/>
        <v>53164.848933854184</v>
      </c>
    </row>
    <row r="912" spans="1:23" x14ac:dyDescent="0.3">
      <c r="A912">
        <v>206.70750000000001</v>
      </c>
      <c r="B912">
        <v>-226.750427</v>
      </c>
      <c r="C912">
        <v>-48509.90625</v>
      </c>
      <c r="D912">
        <v>21821.669922000001</v>
      </c>
      <c r="E912">
        <v>0.28130899999999998</v>
      </c>
      <c r="F912">
        <v>9.9350450000000006</v>
      </c>
      <c r="G912">
        <v>-0.60316599999999998</v>
      </c>
      <c r="H912">
        <v>6.4359999999999999E-3</v>
      </c>
      <c r="I912">
        <v>4.7429999999999998E-3</v>
      </c>
      <c r="J912">
        <v>-9.1500000000000001E-3</v>
      </c>
      <c r="K912">
        <v>1012.889954</v>
      </c>
      <c r="L912">
        <v>43.846209999999999</v>
      </c>
      <c r="W912">
        <f t="shared" si="14"/>
        <v>53192.553034467644</v>
      </c>
    </row>
    <row r="913" spans="1:23" x14ac:dyDescent="0.3">
      <c r="A913">
        <v>206.71875</v>
      </c>
      <c r="B913">
        <v>-131.54544100000001</v>
      </c>
      <c r="C913">
        <v>-48499.164062000003</v>
      </c>
      <c r="D913">
        <v>21756.664062</v>
      </c>
      <c r="E913">
        <v>0.28537299999999999</v>
      </c>
      <c r="F913">
        <v>9.9375560000000007</v>
      </c>
      <c r="G913">
        <v>-0.60091099999999997</v>
      </c>
      <c r="H913">
        <v>4.1009999999999998E-2</v>
      </c>
      <c r="I913">
        <v>9.3930000000000003E-3</v>
      </c>
      <c r="J913">
        <v>-1.9899E-2</v>
      </c>
      <c r="K913">
        <v>1012.889954</v>
      </c>
      <c r="L913">
        <v>43.846209999999999</v>
      </c>
      <c r="W913">
        <f t="shared" si="14"/>
        <v>53155.796015322383</v>
      </c>
    </row>
    <row r="914" spans="1:23" x14ac:dyDescent="0.3">
      <c r="A914">
        <v>206.73</v>
      </c>
      <c r="B914">
        <v>-217.46092200000001</v>
      </c>
      <c r="C914">
        <v>-48514.089844000002</v>
      </c>
      <c r="D914">
        <v>21755.898437</v>
      </c>
      <c r="E914">
        <v>0.27577000000000002</v>
      </c>
      <c r="F914">
        <v>9.9266959999999997</v>
      </c>
      <c r="G914">
        <v>-0.600881</v>
      </c>
      <c r="H914">
        <v>5.8847999999999998E-2</v>
      </c>
      <c r="I914">
        <v>1.1749000000000001E-2</v>
      </c>
      <c r="J914">
        <v>-2.3532000000000001E-2</v>
      </c>
      <c r="K914">
        <v>1012.889954</v>
      </c>
      <c r="L914">
        <v>43.846209999999999</v>
      </c>
      <c r="W914">
        <f t="shared" si="14"/>
        <v>53169.383290060454</v>
      </c>
    </row>
    <row r="915" spans="1:23" x14ac:dyDescent="0.3">
      <c r="A915">
        <v>206.74125000000001</v>
      </c>
      <c r="B915">
        <v>-345.73998999999998</v>
      </c>
      <c r="C915">
        <v>-48528.300780999998</v>
      </c>
      <c r="D915">
        <v>21774.970702999999</v>
      </c>
      <c r="E915">
        <v>0.27547100000000002</v>
      </c>
      <c r="F915">
        <v>9.9341270000000002</v>
      </c>
      <c r="G915">
        <v>-0.590117</v>
      </c>
      <c r="H915">
        <v>5.9617000000000003E-2</v>
      </c>
      <c r="I915">
        <v>1.1514999999999999E-2</v>
      </c>
      <c r="J915">
        <v>-1.933E-2</v>
      </c>
      <c r="K915">
        <v>1012.889954</v>
      </c>
      <c r="L915">
        <v>43.846209999999999</v>
      </c>
      <c r="W915">
        <f t="shared" si="14"/>
        <v>53190.83437913339</v>
      </c>
    </row>
    <row r="916" spans="1:23" x14ac:dyDescent="0.3">
      <c r="A916">
        <v>206.7525</v>
      </c>
      <c r="B916">
        <v>-401.39392099999998</v>
      </c>
      <c r="C916">
        <v>-48545.03125</v>
      </c>
      <c r="D916">
        <v>21689.914062</v>
      </c>
      <c r="E916">
        <v>0.27625100000000002</v>
      </c>
      <c r="F916">
        <v>9.9415669999999992</v>
      </c>
      <c r="G916">
        <v>-0.60829599999999995</v>
      </c>
      <c r="H916">
        <v>5.2118999999999999E-2</v>
      </c>
      <c r="I916">
        <v>1.0416999999999999E-2</v>
      </c>
      <c r="J916">
        <v>-1.6084999999999999E-2</v>
      </c>
      <c r="K916">
        <v>1012.889954</v>
      </c>
      <c r="L916">
        <v>43.846209999999999</v>
      </c>
      <c r="W916">
        <f t="shared" si="14"/>
        <v>53171.736365857359</v>
      </c>
    </row>
    <row r="917" spans="1:23" x14ac:dyDescent="0.3">
      <c r="A917">
        <v>206.76374999999999</v>
      </c>
      <c r="B917">
        <v>-271.44027699999998</v>
      </c>
      <c r="C917">
        <v>-48539.648437000003</v>
      </c>
      <c r="D917">
        <v>21676.558593999998</v>
      </c>
      <c r="E917">
        <v>0.28795399999999999</v>
      </c>
      <c r="F917">
        <v>9.9424729999999997</v>
      </c>
      <c r="G917">
        <v>-0.600746</v>
      </c>
      <c r="H917">
        <v>3.2766000000000003E-2</v>
      </c>
      <c r="I917">
        <v>8.9720000000000008E-3</v>
      </c>
      <c r="J917">
        <v>-1.2449E-2</v>
      </c>
      <c r="K917">
        <v>1012.889954</v>
      </c>
      <c r="L917">
        <v>43.846209999999999</v>
      </c>
      <c r="W917">
        <f t="shared" si="14"/>
        <v>53160.552505505904</v>
      </c>
    </row>
    <row r="918" spans="1:23" x14ac:dyDescent="0.3">
      <c r="A918">
        <v>206.77500000000001</v>
      </c>
      <c r="B918">
        <v>-149.721588</v>
      </c>
      <c r="C918">
        <v>-48535.992187000003</v>
      </c>
      <c r="D918">
        <v>21630.625</v>
      </c>
      <c r="E918">
        <v>0.27890900000000002</v>
      </c>
      <c r="F918">
        <v>9.9411100000000001</v>
      </c>
      <c r="G918">
        <v>-0.61370999999999998</v>
      </c>
      <c r="H918">
        <v>-4.5719999999999997E-3</v>
      </c>
      <c r="I918">
        <v>4.2459999999999998E-3</v>
      </c>
      <c r="J918">
        <v>-4.8240000000000002E-3</v>
      </c>
      <c r="K918">
        <v>1012.889954</v>
      </c>
      <c r="L918">
        <v>43.846209999999999</v>
      </c>
      <c r="W918">
        <f t="shared" si="14"/>
        <v>53138.01738888141</v>
      </c>
    </row>
    <row r="919" spans="1:23" x14ac:dyDescent="0.3">
      <c r="A919">
        <v>206.78625</v>
      </c>
      <c r="B919">
        <v>-324.46649200000002</v>
      </c>
      <c r="C919">
        <v>-48548.660155999998</v>
      </c>
      <c r="D919">
        <v>21779.589843999998</v>
      </c>
      <c r="E919">
        <v>0.28869499999999998</v>
      </c>
      <c r="F919">
        <v>9.9436669999999996</v>
      </c>
      <c r="G919">
        <v>-0.61186600000000002</v>
      </c>
      <c r="H919">
        <v>-2.3206999999999998E-2</v>
      </c>
      <c r="I919">
        <v>1.6559999999999999E-3</v>
      </c>
      <c r="J919">
        <v>-1.057E-3</v>
      </c>
      <c r="K919">
        <v>1012.889954</v>
      </c>
      <c r="L919">
        <v>43.846209999999999</v>
      </c>
      <c r="W919">
        <f t="shared" si="14"/>
        <v>53211.166264423111</v>
      </c>
    </row>
    <row r="920" spans="1:23" x14ac:dyDescent="0.3">
      <c r="A920">
        <v>206.79750000000001</v>
      </c>
      <c r="B920">
        <v>-421.93884300000002</v>
      </c>
      <c r="C920">
        <v>-48518.304687000003</v>
      </c>
      <c r="D920">
        <v>21726.59375</v>
      </c>
      <c r="E920">
        <v>0.27946700000000002</v>
      </c>
      <c r="F920">
        <v>9.9375040000000006</v>
      </c>
      <c r="G920">
        <v>-0.61243499999999995</v>
      </c>
      <c r="H920">
        <v>-3.0667E-2</v>
      </c>
      <c r="I920">
        <v>4.3899999999999999E-4</v>
      </c>
      <c r="J920">
        <v>2.5400000000000002E-3</v>
      </c>
      <c r="K920">
        <v>1012.889954</v>
      </c>
      <c r="L920">
        <v>43.846209999999999</v>
      </c>
      <c r="W920">
        <f t="shared" si="14"/>
        <v>53162.475469689496</v>
      </c>
    </row>
    <row r="921" spans="1:23" x14ac:dyDescent="0.3">
      <c r="A921">
        <v>206.80875</v>
      </c>
      <c r="B921">
        <v>-398.15664700000002</v>
      </c>
      <c r="C921">
        <v>-48531.046875</v>
      </c>
      <c r="D921">
        <v>21684.699218999998</v>
      </c>
      <c r="E921">
        <v>0.29203499999999999</v>
      </c>
      <c r="F921">
        <v>9.9409320000000001</v>
      </c>
      <c r="G921">
        <v>-0.602105</v>
      </c>
      <c r="H921">
        <v>-2.2955E-2</v>
      </c>
      <c r="I921">
        <v>1.122E-3</v>
      </c>
      <c r="J921">
        <v>1.66E-4</v>
      </c>
      <c r="K921">
        <v>1012.899963</v>
      </c>
      <c r="L921">
        <v>43.843670000000003</v>
      </c>
      <c r="W921">
        <f t="shared" si="14"/>
        <v>53156.817245932783</v>
      </c>
    </row>
    <row r="922" spans="1:23" x14ac:dyDescent="0.3">
      <c r="A922">
        <v>206.82</v>
      </c>
      <c r="B922">
        <v>-444.17828400000002</v>
      </c>
      <c r="C922">
        <v>-48520.585937000003</v>
      </c>
      <c r="D922">
        <v>21736.972656000002</v>
      </c>
      <c r="E922">
        <v>0.27247300000000002</v>
      </c>
      <c r="F922">
        <v>9.934329</v>
      </c>
      <c r="G922">
        <v>-0.59294199999999997</v>
      </c>
      <c r="H922">
        <v>-4.0679999999999996E-3</v>
      </c>
      <c r="I922">
        <v>2.8999999999999998E-3</v>
      </c>
      <c r="J922">
        <v>-7.1929999999999997E-3</v>
      </c>
      <c r="K922">
        <v>1012.899963</v>
      </c>
      <c r="L922">
        <v>43.843670000000003</v>
      </c>
      <c r="W922">
        <f t="shared" si="14"/>
        <v>53168.980940633715</v>
      </c>
    </row>
    <row r="923" spans="1:23" x14ac:dyDescent="0.3">
      <c r="A923">
        <v>206.83125000000001</v>
      </c>
      <c r="B923">
        <v>-375.42126500000001</v>
      </c>
      <c r="C923">
        <v>-48515.839844000002</v>
      </c>
      <c r="D923">
        <v>21726.625</v>
      </c>
      <c r="E923">
        <v>0.27257599999999998</v>
      </c>
      <c r="F923">
        <v>9.9305730000000008</v>
      </c>
      <c r="G923">
        <v>-0.59885500000000003</v>
      </c>
      <c r="H923">
        <v>2.2001E-2</v>
      </c>
      <c r="I923">
        <v>6.5560000000000002E-3</v>
      </c>
      <c r="J923">
        <v>-1.5440000000000001E-2</v>
      </c>
      <c r="K923">
        <v>1012.899963</v>
      </c>
      <c r="L923">
        <v>43.843670000000003</v>
      </c>
      <c r="W923">
        <f t="shared" si="14"/>
        <v>53159.889868071557</v>
      </c>
    </row>
    <row r="924" spans="1:23" x14ac:dyDescent="0.3">
      <c r="A924">
        <v>206.8425</v>
      </c>
      <c r="B924">
        <v>-452.34887700000002</v>
      </c>
      <c r="C924">
        <v>-48501.066405999998</v>
      </c>
      <c r="D924">
        <v>21769.513672000001</v>
      </c>
      <c r="E924">
        <v>0.289298</v>
      </c>
      <c r="F924">
        <v>9.9409050000000008</v>
      </c>
      <c r="G924">
        <v>-0.60830200000000001</v>
      </c>
      <c r="H924">
        <v>4.9099999999999998E-2</v>
      </c>
      <c r="I924">
        <v>1.0847000000000001E-2</v>
      </c>
      <c r="J924">
        <v>-2.1256000000000001E-2</v>
      </c>
      <c r="K924">
        <v>1012.899963</v>
      </c>
      <c r="L924">
        <v>43.843670000000003</v>
      </c>
      <c r="W924">
        <f t="shared" si="14"/>
        <v>53164.553863839959</v>
      </c>
    </row>
    <row r="925" spans="1:23" x14ac:dyDescent="0.3">
      <c r="A925">
        <v>206.85374999999999</v>
      </c>
      <c r="B925">
        <v>-380.26016199999998</v>
      </c>
      <c r="C925">
        <v>-48525.652344000002</v>
      </c>
      <c r="D925">
        <v>21676.535156000002</v>
      </c>
      <c r="E925">
        <v>0.28134500000000001</v>
      </c>
      <c r="F925">
        <v>9.9461739999999992</v>
      </c>
      <c r="G925">
        <v>-0.60508300000000004</v>
      </c>
      <c r="H925">
        <v>5.6104000000000001E-2</v>
      </c>
      <c r="I925">
        <v>1.1802E-2</v>
      </c>
      <c r="J925">
        <v>-1.9911000000000002E-2</v>
      </c>
      <c r="K925">
        <v>1012.899963</v>
      </c>
      <c r="L925">
        <v>43.843670000000003</v>
      </c>
      <c r="W925">
        <f t="shared" si="14"/>
        <v>53148.430922943167</v>
      </c>
    </row>
    <row r="926" spans="1:23" x14ac:dyDescent="0.3">
      <c r="A926">
        <v>206.86500000000001</v>
      </c>
      <c r="B926">
        <v>-272.82318099999998</v>
      </c>
      <c r="C926">
        <v>-48521.011719000002</v>
      </c>
      <c r="D926">
        <v>21746.419922000001</v>
      </c>
      <c r="E926">
        <v>0.27816400000000002</v>
      </c>
      <c r="F926">
        <v>9.9327640000000006</v>
      </c>
      <c r="G926">
        <v>-0.61948999999999999</v>
      </c>
      <c r="H926">
        <v>5.6316999999999999E-2</v>
      </c>
      <c r="I926">
        <v>1.1995E-2</v>
      </c>
      <c r="J926">
        <v>-1.8055000000000002E-2</v>
      </c>
      <c r="K926">
        <v>1012.899963</v>
      </c>
      <c r="L926">
        <v>43.843670000000003</v>
      </c>
      <c r="W926">
        <f t="shared" si="14"/>
        <v>53172.077166003066</v>
      </c>
    </row>
    <row r="927" spans="1:23" x14ac:dyDescent="0.3">
      <c r="A927">
        <v>206.87625</v>
      </c>
      <c r="B927">
        <v>-219.84255999999999</v>
      </c>
      <c r="C927">
        <v>-48559.035155999998</v>
      </c>
      <c r="D927">
        <v>21683.105468999998</v>
      </c>
      <c r="E927">
        <v>0.28330699999999998</v>
      </c>
      <c r="F927">
        <v>9.9272939999999998</v>
      </c>
      <c r="G927">
        <v>-0.61710500000000001</v>
      </c>
      <c r="H927">
        <v>3.6649000000000001E-2</v>
      </c>
      <c r="I927">
        <v>9.2899999999999996E-3</v>
      </c>
      <c r="J927">
        <v>-1.2317E-2</v>
      </c>
      <c r="K927">
        <v>1012.899963</v>
      </c>
      <c r="L927">
        <v>43.843670000000003</v>
      </c>
      <c r="W927">
        <f t="shared" si="14"/>
        <v>53180.685298448429</v>
      </c>
    </row>
    <row r="928" spans="1:23" x14ac:dyDescent="0.3">
      <c r="A928">
        <v>206.88749999999999</v>
      </c>
      <c r="B928">
        <v>-399.73104899999998</v>
      </c>
      <c r="C928">
        <v>-48512.675780999998</v>
      </c>
      <c r="D928">
        <v>21616.392577999999</v>
      </c>
      <c r="E928">
        <v>0.284055</v>
      </c>
      <c r="F928">
        <v>9.9360330000000001</v>
      </c>
      <c r="G928">
        <v>-0.61389499999999997</v>
      </c>
      <c r="H928">
        <v>4.9069999999999999E-3</v>
      </c>
      <c r="I928">
        <v>5.3819999999999996E-3</v>
      </c>
      <c r="J928">
        <v>-6.561E-3</v>
      </c>
      <c r="K928">
        <v>1012.899963</v>
      </c>
      <c r="L928">
        <v>43.843670000000003</v>
      </c>
      <c r="W928">
        <f t="shared" si="14"/>
        <v>53112.220104512409</v>
      </c>
    </row>
    <row r="929" spans="1:23" x14ac:dyDescent="0.3">
      <c r="A929">
        <v>206.89875000000001</v>
      </c>
      <c r="B929">
        <v>-444.59689300000002</v>
      </c>
      <c r="C929">
        <v>-48544.738280999998</v>
      </c>
      <c r="D929">
        <v>21584.873047000001</v>
      </c>
      <c r="E929">
        <v>0.28549400000000003</v>
      </c>
      <c r="F929">
        <v>9.9316119999999994</v>
      </c>
      <c r="G929">
        <v>-0.615259</v>
      </c>
      <c r="H929">
        <v>-1.6275999999999999E-2</v>
      </c>
      <c r="I929">
        <v>2.8149999999999998E-3</v>
      </c>
      <c r="J929">
        <v>-2.4399999999999999E-4</v>
      </c>
      <c r="K929">
        <v>1012.899963</v>
      </c>
      <c r="L929">
        <v>43.843670000000003</v>
      </c>
      <c r="W929">
        <f t="shared" si="14"/>
        <v>53129.050674966507</v>
      </c>
    </row>
    <row r="930" spans="1:23" x14ac:dyDescent="0.3">
      <c r="A930">
        <v>206.91</v>
      </c>
      <c r="B930">
        <v>-362.40612800000002</v>
      </c>
      <c r="C930">
        <v>-48518.945312000003</v>
      </c>
      <c r="D930">
        <v>21694.027343999998</v>
      </c>
      <c r="E930">
        <v>0.28527400000000003</v>
      </c>
      <c r="F930">
        <v>9.9447799999999997</v>
      </c>
      <c r="G930">
        <v>-0.598329</v>
      </c>
      <c r="H930">
        <v>-3.0018E-2</v>
      </c>
      <c r="I930">
        <v>-1.15E-4</v>
      </c>
      <c r="J930">
        <v>1.681E-3</v>
      </c>
      <c r="K930">
        <v>1012.880005</v>
      </c>
      <c r="L930">
        <v>43.846209999999999</v>
      </c>
      <c r="W930">
        <f t="shared" si="14"/>
        <v>53149.319984292168</v>
      </c>
    </row>
    <row r="931" spans="1:23" x14ac:dyDescent="0.3">
      <c r="A931">
        <v>206.92124999999999</v>
      </c>
      <c r="B931">
        <v>-261.76821899999999</v>
      </c>
      <c r="C931">
        <v>-48512.886719000002</v>
      </c>
      <c r="D931">
        <v>21720.609375</v>
      </c>
      <c r="E931">
        <v>0.27828900000000001</v>
      </c>
      <c r="F931">
        <v>9.9309340000000006</v>
      </c>
      <c r="G931">
        <v>-0.59603700000000004</v>
      </c>
      <c r="H931">
        <v>-3.0131000000000002E-2</v>
      </c>
      <c r="I931">
        <v>5.5000000000000003E-4</v>
      </c>
      <c r="J931">
        <v>1.9269999999999999E-3</v>
      </c>
      <c r="K931">
        <v>1012.880005</v>
      </c>
      <c r="L931">
        <v>43.846209999999999</v>
      </c>
      <c r="W931">
        <f t="shared" si="14"/>
        <v>53154.055085499764</v>
      </c>
    </row>
    <row r="932" spans="1:23" x14ac:dyDescent="0.3">
      <c r="A932">
        <v>206.9325</v>
      </c>
      <c r="B932">
        <v>-225.39314300000001</v>
      </c>
      <c r="C932">
        <v>-48510.257812000003</v>
      </c>
      <c r="D932">
        <v>21593.529297000001</v>
      </c>
      <c r="E932">
        <v>0.27041199999999999</v>
      </c>
      <c r="F932">
        <v>9.930987</v>
      </c>
      <c r="G932">
        <v>-0.59537399999999996</v>
      </c>
      <c r="H932">
        <v>-9.6450000000000008E-3</v>
      </c>
      <c r="I932">
        <v>3.4940000000000001E-3</v>
      </c>
      <c r="J932">
        <v>-5.0010000000000002E-3</v>
      </c>
      <c r="K932">
        <v>1012.880005</v>
      </c>
      <c r="L932">
        <v>43.846209999999999</v>
      </c>
      <c r="W932">
        <f t="shared" si="14"/>
        <v>53099.683827269779</v>
      </c>
    </row>
    <row r="933" spans="1:23" x14ac:dyDescent="0.3">
      <c r="A933">
        <v>206.94374999999999</v>
      </c>
      <c r="B933">
        <v>-319.269745</v>
      </c>
      <c r="C933">
        <v>-48497.648437000003</v>
      </c>
      <c r="D933">
        <v>21732.449218999998</v>
      </c>
      <c r="E933">
        <v>0.28792299999999998</v>
      </c>
      <c r="F933">
        <v>9.937227</v>
      </c>
      <c r="G933">
        <v>-0.61080800000000002</v>
      </c>
      <c r="H933">
        <v>2.1416000000000001E-2</v>
      </c>
      <c r="I933">
        <v>7.0049999999999999E-3</v>
      </c>
      <c r="J933">
        <v>-1.4522999999999999E-2</v>
      </c>
      <c r="K933">
        <v>1012.880005</v>
      </c>
      <c r="L933">
        <v>43.846209999999999</v>
      </c>
      <c r="W933">
        <f t="shared" si="14"/>
        <v>53145.302578359035</v>
      </c>
    </row>
    <row r="934" spans="1:23" x14ac:dyDescent="0.3">
      <c r="A934">
        <v>206.95500000000001</v>
      </c>
      <c r="B934">
        <v>-338.62970000000001</v>
      </c>
      <c r="C934">
        <v>-48511.398437000003</v>
      </c>
      <c r="D934">
        <v>21751.306640999999</v>
      </c>
      <c r="E934">
        <v>0.29109600000000002</v>
      </c>
      <c r="F934">
        <v>9.9305679999999992</v>
      </c>
      <c r="G934">
        <v>-0.60787400000000003</v>
      </c>
      <c r="H934">
        <v>4.2601E-2</v>
      </c>
      <c r="I934">
        <v>1.0029E-2</v>
      </c>
      <c r="J934">
        <v>-2.0184000000000001E-2</v>
      </c>
      <c r="K934">
        <v>1012.880005</v>
      </c>
      <c r="L934">
        <v>43.846209999999999</v>
      </c>
      <c r="W934">
        <f t="shared" si="14"/>
        <v>53165.682436868046</v>
      </c>
    </row>
    <row r="935" spans="1:23" x14ac:dyDescent="0.3">
      <c r="A935">
        <v>206.96625</v>
      </c>
      <c r="B935">
        <v>-476.18676799999997</v>
      </c>
      <c r="C935">
        <v>-48518.242187000003</v>
      </c>
      <c r="D935">
        <v>21687.962890999999</v>
      </c>
      <c r="E935">
        <v>0.28265299999999999</v>
      </c>
      <c r="F935">
        <v>9.939114</v>
      </c>
      <c r="G935">
        <v>-0.60300399999999998</v>
      </c>
      <c r="H935">
        <v>6.0458999999999999E-2</v>
      </c>
      <c r="I935">
        <v>1.206E-2</v>
      </c>
      <c r="J935">
        <v>-2.3768999999999998E-2</v>
      </c>
      <c r="K935">
        <v>1012.880005</v>
      </c>
      <c r="L935">
        <v>43.846209999999999</v>
      </c>
      <c r="W935">
        <f t="shared" si="14"/>
        <v>53147.100702821022</v>
      </c>
    </row>
    <row r="936" spans="1:23" x14ac:dyDescent="0.3">
      <c r="A936">
        <v>206.97749999999999</v>
      </c>
      <c r="B936">
        <v>-307.81317100000001</v>
      </c>
      <c r="C936">
        <v>-48521.402344000002</v>
      </c>
      <c r="D936">
        <v>21629.125</v>
      </c>
      <c r="E936">
        <v>0.26740900000000001</v>
      </c>
      <c r="F936">
        <v>9.9351009999999995</v>
      </c>
      <c r="G936">
        <v>-0.60042099999999998</v>
      </c>
      <c r="H936">
        <v>6.1166999999999999E-2</v>
      </c>
      <c r="I936">
        <v>1.2524E-2</v>
      </c>
      <c r="J936">
        <v>-1.9734999999999999E-2</v>
      </c>
      <c r="K936">
        <v>1012.880005</v>
      </c>
      <c r="L936">
        <v>43.846209999999999</v>
      </c>
      <c r="W936">
        <f t="shared" si="14"/>
        <v>53124.761483155809</v>
      </c>
    </row>
    <row r="937" spans="1:23" x14ac:dyDescent="0.3">
      <c r="A937">
        <v>206.98875000000001</v>
      </c>
      <c r="B937">
        <v>-242.54759200000001</v>
      </c>
      <c r="C937">
        <v>-48521.441405999998</v>
      </c>
      <c r="D937">
        <v>21663.490234000001</v>
      </c>
      <c r="E937">
        <v>0.28274100000000002</v>
      </c>
      <c r="F937">
        <v>9.9404540000000008</v>
      </c>
      <c r="G937">
        <v>-0.602661</v>
      </c>
      <c r="H937">
        <v>4.0901E-2</v>
      </c>
      <c r="I937">
        <v>9.9930000000000001E-3</v>
      </c>
      <c r="J937">
        <v>-1.3702000000000001E-2</v>
      </c>
      <c r="K937">
        <v>1012.880005</v>
      </c>
      <c r="L937">
        <v>43.846209999999999</v>
      </c>
      <c r="W937">
        <f t="shared" si="14"/>
        <v>53138.459843778772</v>
      </c>
    </row>
    <row r="938" spans="1:23" x14ac:dyDescent="0.3">
      <c r="A938">
        <v>207</v>
      </c>
      <c r="B938">
        <v>-310.499908</v>
      </c>
      <c r="C938">
        <v>-48485.378905999998</v>
      </c>
      <c r="D938">
        <v>21750.759765999999</v>
      </c>
      <c r="E938">
        <v>0.28248400000000001</v>
      </c>
      <c r="F938">
        <v>9.9321979999999996</v>
      </c>
      <c r="G938">
        <v>-0.60841199999999995</v>
      </c>
      <c r="H938">
        <v>1.0317E-2</v>
      </c>
      <c r="I938">
        <v>6.2909999999999997E-3</v>
      </c>
      <c r="J938">
        <v>-7.2379999999999996E-3</v>
      </c>
      <c r="K938">
        <v>1012.889954</v>
      </c>
      <c r="L938">
        <v>43.848553000000003</v>
      </c>
      <c r="W938">
        <f t="shared" si="14"/>
        <v>53141.546159756232</v>
      </c>
    </row>
    <row r="939" spans="1:23" x14ac:dyDescent="0.3">
      <c r="A939">
        <v>207.01124999999999</v>
      </c>
      <c r="B939">
        <v>-204.400543</v>
      </c>
      <c r="C939">
        <v>-48517.675780999998</v>
      </c>
      <c r="D939">
        <v>21816.207031000002</v>
      </c>
      <c r="E939">
        <v>0.28725699999999998</v>
      </c>
      <c r="F939">
        <v>9.941573</v>
      </c>
      <c r="G939">
        <v>-0.60270000000000001</v>
      </c>
      <c r="H939">
        <v>-1.3287E-2</v>
      </c>
      <c r="I939">
        <v>2.5860000000000002E-3</v>
      </c>
      <c r="J939">
        <v>-2.7130000000000001E-3</v>
      </c>
      <c r="K939">
        <v>1012.889954</v>
      </c>
      <c r="L939">
        <v>43.848553000000003</v>
      </c>
      <c r="W939">
        <f t="shared" si="14"/>
        <v>53197.3075633689</v>
      </c>
    </row>
    <row r="940" spans="1:23" x14ac:dyDescent="0.3">
      <c r="A940">
        <v>207.02250000000001</v>
      </c>
      <c r="B940">
        <v>-211.66186500000001</v>
      </c>
      <c r="C940">
        <v>-48492.109375</v>
      </c>
      <c r="D940">
        <v>21706.179687</v>
      </c>
      <c r="E940">
        <v>0.28473100000000001</v>
      </c>
      <c r="F940">
        <v>9.9542330000000003</v>
      </c>
      <c r="G940">
        <v>-0.610568</v>
      </c>
      <c r="H940">
        <v>-3.1685999999999999E-2</v>
      </c>
      <c r="I940">
        <v>-8.83E-4</v>
      </c>
      <c r="J940">
        <v>1.6080000000000001E-3</v>
      </c>
      <c r="K940">
        <v>1012.889954</v>
      </c>
      <c r="L940">
        <v>43.848553000000003</v>
      </c>
      <c r="W940">
        <f t="shared" si="14"/>
        <v>53128.972406648238</v>
      </c>
    </row>
    <row r="941" spans="1:23" x14ac:dyDescent="0.3">
      <c r="A941">
        <v>207.03375</v>
      </c>
      <c r="B941">
        <v>-342.06488000000002</v>
      </c>
      <c r="C941">
        <v>-48499.386719000002</v>
      </c>
      <c r="D941">
        <v>21706.429687</v>
      </c>
      <c r="E941">
        <v>0.27941700000000003</v>
      </c>
      <c r="F941">
        <v>9.9406090000000003</v>
      </c>
      <c r="G941">
        <v>-0.60769099999999998</v>
      </c>
      <c r="H941">
        <v>-3.0110000000000001E-2</v>
      </c>
      <c r="I941">
        <v>-5.1500000000000005E-4</v>
      </c>
      <c r="J941">
        <v>2.2899999999999999E-3</v>
      </c>
      <c r="K941">
        <v>1012.889954</v>
      </c>
      <c r="L941">
        <v>43.848553000000003</v>
      </c>
      <c r="W941">
        <f t="shared" si="14"/>
        <v>53136.396285953735</v>
      </c>
    </row>
    <row r="942" spans="1:23" x14ac:dyDescent="0.3">
      <c r="A942">
        <v>207.04499999999999</v>
      </c>
      <c r="B942">
        <v>-269.24700899999999</v>
      </c>
      <c r="C942">
        <v>-48464.011719000002</v>
      </c>
      <c r="D942">
        <v>21725.425781000002</v>
      </c>
      <c r="E942">
        <v>0.28159499999999998</v>
      </c>
      <c r="F942">
        <v>9.9263279999999998</v>
      </c>
      <c r="G942">
        <v>-0.60638199999999998</v>
      </c>
      <c r="H942">
        <v>-1.6205000000000001E-2</v>
      </c>
      <c r="I942">
        <v>1.0330000000000001E-3</v>
      </c>
      <c r="J942">
        <v>-2.8249999999999998E-3</v>
      </c>
      <c r="K942">
        <v>1012.889954</v>
      </c>
      <c r="L942">
        <v>43.848553000000003</v>
      </c>
      <c r="W942">
        <f t="shared" si="14"/>
        <v>53111.45875625113</v>
      </c>
    </row>
    <row r="943" spans="1:23" x14ac:dyDescent="0.3">
      <c r="A943">
        <v>207.05625000000001</v>
      </c>
      <c r="B943">
        <v>-341.17440800000003</v>
      </c>
      <c r="C943">
        <v>-48496.433594000002</v>
      </c>
      <c r="D943">
        <v>21738.146484000001</v>
      </c>
      <c r="E943">
        <v>0.28006900000000001</v>
      </c>
      <c r="F943">
        <v>9.9338650000000008</v>
      </c>
      <c r="G943">
        <v>-0.60843000000000003</v>
      </c>
      <c r="H943">
        <v>1.3696E-2</v>
      </c>
      <c r="I943">
        <v>5.5760000000000002E-3</v>
      </c>
      <c r="J943">
        <v>-1.3476E-2</v>
      </c>
      <c r="K943">
        <v>1012.889954</v>
      </c>
      <c r="L943">
        <v>43.848553000000003</v>
      </c>
      <c r="W943">
        <f t="shared" si="14"/>
        <v>53146.66013846748</v>
      </c>
    </row>
    <row r="944" spans="1:23" x14ac:dyDescent="0.3">
      <c r="A944">
        <v>207.0675</v>
      </c>
      <c r="B944">
        <v>-398.18206800000002</v>
      </c>
      <c r="C944">
        <v>-48506.277344000002</v>
      </c>
      <c r="D944">
        <v>21716.291015999999</v>
      </c>
      <c r="E944">
        <v>0.28718500000000002</v>
      </c>
      <c r="F944">
        <v>9.9316189999999995</v>
      </c>
      <c r="G944">
        <v>-0.61250800000000005</v>
      </c>
      <c r="H944">
        <v>3.7595999999999997E-2</v>
      </c>
      <c r="I944">
        <v>7.986E-3</v>
      </c>
      <c r="J944">
        <v>-1.9418000000000001E-2</v>
      </c>
      <c r="K944">
        <v>1012.889954</v>
      </c>
      <c r="L944">
        <v>43.848553000000003</v>
      </c>
      <c r="W944">
        <f t="shared" si="14"/>
        <v>53147.105153751574</v>
      </c>
    </row>
    <row r="945" spans="1:23" x14ac:dyDescent="0.3">
      <c r="A945">
        <v>207.07875000000001</v>
      </c>
      <c r="B945">
        <v>-255.87184099999999</v>
      </c>
      <c r="C945">
        <v>-48558.300780999998</v>
      </c>
      <c r="D945">
        <v>21827.804687</v>
      </c>
      <c r="E945">
        <v>0.28394999999999998</v>
      </c>
      <c r="F945">
        <v>9.9347549999999991</v>
      </c>
      <c r="G945">
        <v>-0.59875999999999996</v>
      </c>
      <c r="H945">
        <v>5.9672000000000003E-2</v>
      </c>
      <c r="I945">
        <v>1.247E-2</v>
      </c>
      <c r="J945">
        <v>-2.2568999999999999E-2</v>
      </c>
      <c r="K945">
        <v>1012.889954</v>
      </c>
      <c r="L945">
        <v>43.848553000000003</v>
      </c>
      <c r="W945">
        <f t="shared" si="14"/>
        <v>53239.3379240473</v>
      </c>
    </row>
    <row r="946" spans="1:23" x14ac:dyDescent="0.3">
      <c r="A946">
        <v>207.09</v>
      </c>
      <c r="B946">
        <v>-362.50994900000001</v>
      </c>
      <c r="C946">
        <v>-48511.246094000002</v>
      </c>
      <c r="D946">
        <v>21932.423827999999</v>
      </c>
      <c r="E946">
        <v>0.29299500000000001</v>
      </c>
      <c r="F946">
        <v>9.9430230000000002</v>
      </c>
      <c r="G946">
        <v>-0.59154200000000001</v>
      </c>
      <c r="H946">
        <v>6.5655000000000005E-2</v>
      </c>
      <c r="I946">
        <v>1.3415E-2</v>
      </c>
      <c r="J946">
        <v>-2.0721E-2</v>
      </c>
      <c r="K946">
        <v>1012.889954</v>
      </c>
      <c r="L946">
        <v>43.848553000000003</v>
      </c>
      <c r="W946">
        <f t="shared" si="14"/>
        <v>53240.056593008769</v>
      </c>
    </row>
    <row r="947" spans="1:23" x14ac:dyDescent="0.3">
      <c r="A947">
        <v>207.10124999999999</v>
      </c>
      <c r="B947">
        <v>-337.12744099999998</v>
      </c>
      <c r="C947">
        <v>-48533.59375</v>
      </c>
      <c r="D947">
        <v>21723.800781000002</v>
      </c>
      <c r="E947">
        <v>0.28032000000000001</v>
      </c>
      <c r="F947">
        <v>9.9409639999999992</v>
      </c>
      <c r="G947">
        <v>-0.60071399999999997</v>
      </c>
      <c r="H947">
        <v>4.9181999999999997E-2</v>
      </c>
      <c r="I947">
        <v>1.1407E-2</v>
      </c>
      <c r="J947">
        <v>-1.4982000000000001E-2</v>
      </c>
      <c r="K947">
        <v>1012.869995</v>
      </c>
      <c r="L947">
        <v>43.848553000000003</v>
      </c>
      <c r="W947">
        <f t="shared" si="14"/>
        <v>53174.682862938549</v>
      </c>
    </row>
    <row r="948" spans="1:23" x14ac:dyDescent="0.3">
      <c r="A948">
        <v>207.11250000000001</v>
      </c>
      <c r="B948">
        <v>-380.31857300000001</v>
      </c>
      <c r="C948">
        <v>-48540.09375</v>
      </c>
      <c r="D948">
        <v>21505.029297000001</v>
      </c>
      <c r="E948">
        <v>0.27140399999999998</v>
      </c>
      <c r="F948">
        <v>9.9380539999999993</v>
      </c>
      <c r="G948">
        <v>-0.610016</v>
      </c>
      <c r="H948">
        <v>2.1214E-2</v>
      </c>
      <c r="I948">
        <v>6.9589999999999999E-3</v>
      </c>
      <c r="J948">
        <v>-9.9850000000000008E-3</v>
      </c>
      <c r="K948">
        <v>1012.869995</v>
      </c>
      <c r="L948">
        <v>43.848553000000003</v>
      </c>
      <c r="W948">
        <f t="shared" si="14"/>
        <v>53091.916790982279</v>
      </c>
    </row>
    <row r="949" spans="1:23" x14ac:dyDescent="0.3">
      <c r="A949">
        <v>207.12375</v>
      </c>
      <c r="B949">
        <v>-348.10968000000003</v>
      </c>
      <c r="C949">
        <v>-48541.3125</v>
      </c>
      <c r="D949">
        <v>21721.234375</v>
      </c>
      <c r="E949">
        <v>0.28234700000000001</v>
      </c>
      <c r="F949">
        <v>9.9302019999999995</v>
      </c>
      <c r="G949">
        <v>-0.61676299999999995</v>
      </c>
      <c r="H949">
        <v>-7.8040000000000002E-3</v>
      </c>
      <c r="I949">
        <v>2.9020000000000001E-3</v>
      </c>
      <c r="J949">
        <v>-4.7349999999999996E-3</v>
      </c>
      <c r="K949">
        <v>1012.869995</v>
      </c>
      <c r="L949">
        <v>43.848553000000003</v>
      </c>
      <c r="W949">
        <f t="shared" si="14"/>
        <v>53180.750486859884</v>
      </c>
    </row>
    <row r="950" spans="1:23" x14ac:dyDescent="0.3">
      <c r="A950">
        <v>207.13499999999999</v>
      </c>
      <c r="B950">
        <v>-381.82260100000002</v>
      </c>
      <c r="C950">
        <v>-48523.136719000002</v>
      </c>
      <c r="D950">
        <v>21780.279297000001</v>
      </c>
      <c r="E950">
        <v>0.28039199999999997</v>
      </c>
      <c r="F950">
        <v>9.9309860000000008</v>
      </c>
      <c r="G950">
        <v>-0.59577199999999997</v>
      </c>
      <c r="H950">
        <v>-2.5059000000000001E-2</v>
      </c>
      <c r="I950">
        <v>1.289E-3</v>
      </c>
      <c r="J950">
        <v>1.699E-3</v>
      </c>
      <c r="K950">
        <v>1012.869995</v>
      </c>
      <c r="L950">
        <v>43.848553000000003</v>
      </c>
      <c r="W950">
        <f t="shared" si="14"/>
        <v>53188.543426237266</v>
      </c>
    </row>
    <row r="951" spans="1:23" x14ac:dyDescent="0.3">
      <c r="A951">
        <v>207.14625000000001</v>
      </c>
      <c r="B951">
        <v>-329.78280599999999</v>
      </c>
      <c r="C951">
        <v>-48511.980469000002</v>
      </c>
      <c r="D951">
        <v>21804.945312</v>
      </c>
      <c r="E951">
        <v>0.28028999999999998</v>
      </c>
      <c r="F951">
        <v>9.9349760000000007</v>
      </c>
      <c r="G951">
        <v>-0.60867700000000002</v>
      </c>
      <c r="H951">
        <v>-3.0672000000000001E-2</v>
      </c>
      <c r="I951">
        <v>9.2081220000000003E-5</v>
      </c>
      <c r="J951">
        <v>2.5460000000000001E-3</v>
      </c>
      <c r="K951">
        <v>1012.869995</v>
      </c>
      <c r="L951">
        <v>43.848553000000003</v>
      </c>
      <c r="W951">
        <f t="shared" si="14"/>
        <v>53188.12504481693</v>
      </c>
    </row>
    <row r="952" spans="1:23" x14ac:dyDescent="0.3">
      <c r="A952">
        <v>207.1575</v>
      </c>
      <c r="B952">
        <v>-357.538208</v>
      </c>
      <c r="C952">
        <v>-48516.957030999998</v>
      </c>
      <c r="D952">
        <v>21661.810547000001</v>
      </c>
      <c r="E952">
        <v>0.28406500000000001</v>
      </c>
      <c r="F952">
        <v>9.9284929999999996</v>
      </c>
      <c r="G952">
        <v>-0.60395699999999997</v>
      </c>
      <c r="H952">
        <v>-1.9071999999999999E-2</v>
      </c>
      <c r="I952">
        <v>7.2199999999999999E-4</v>
      </c>
      <c r="J952">
        <v>-2.0449999999999999E-3</v>
      </c>
      <c r="K952">
        <v>1012.869995</v>
      </c>
      <c r="L952">
        <v>43.848553000000003</v>
      </c>
      <c r="W952">
        <f t="shared" si="14"/>
        <v>53134.329668230508</v>
      </c>
    </row>
    <row r="953" spans="1:23" x14ac:dyDescent="0.3">
      <c r="A953">
        <v>207.16874999999999</v>
      </c>
      <c r="B953">
        <v>-298.12835699999999</v>
      </c>
      <c r="C953">
        <v>-48521.914062000003</v>
      </c>
      <c r="D953">
        <v>21647.560547000001</v>
      </c>
      <c r="E953">
        <v>0.282252</v>
      </c>
      <c r="F953">
        <v>9.9285739999999993</v>
      </c>
      <c r="G953">
        <v>-0.60045199999999999</v>
      </c>
      <c r="H953">
        <v>3.5409999999999999E-3</v>
      </c>
      <c r="I953">
        <v>4.8849999999999996E-3</v>
      </c>
      <c r="J953">
        <v>-8.3840000000000008E-3</v>
      </c>
      <c r="K953">
        <v>1012.869995</v>
      </c>
      <c r="L953">
        <v>43.848553000000003</v>
      </c>
      <c r="W953">
        <f t="shared" si="14"/>
        <v>53132.682055335703</v>
      </c>
    </row>
    <row r="954" spans="1:23" x14ac:dyDescent="0.3">
      <c r="A954">
        <v>207.18</v>
      </c>
      <c r="B954">
        <v>-310.10110500000002</v>
      </c>
      <c r="C954">
        <v>-48528.101562000003</v>
      </c>
      <c r="D954">
        <v>21689.779297000001</v>
      </c>
      <c r="E954">
        <v>0.27682600000000002</v>
      </c>
      <c r="F954">
        <v>9.9363399999999995</v>
      </c>
      <c r="G954">
        <v>-0.59027499999999999</v>
      </c>
      <c r="H954">
        <v>3.2481999999999997E-2</v>
      </c>
      <c r="I954">
        <v>8.6870000000000003E-3</v>
      </c>
      <c r="J954">
        <v>-1.7698999999999999E-2</v>
      </c>
      <c r="K954">
        <v>1012.869995</v>
      </c>
      <c r="L954">
        <v>43.848553000000003</v>
      </c>
      <c r="W954">
        <f t="shared" si="14"/>
        <v>53155.61428353245</v>
      </c>
    </row>
    <row r="955" spans="1:23" x14ac:dyDescent="0.3">
      <c r="A955">
        <v>207.19125</v>
      </c>
      <c r="B955">
        <v>-381.49798600000003</v>
      </c>
      <c r="C955">
        <v>-48516.613280999998</v>
      </c>
      <c r="D955">
        <v>21623.865234000001</v>
      </c>
      <c r="E955">
        <v>0.276117</v>
      </c>
      <c r="F955">
        <v>9.932461</v>
      </c>
      <c r="G955">
        <v>-0.5958</v>
      </c>
      <c r="H955">
        <v>5.6071999999999997E-2</v>
      </c>
      <c r="I955">
        <v>1.1956E-2</v>
      </c>
      <c r="J955">
        <v>-2.2303E-2</v>
      </c>
      <c r="K955">
        <v>1012.869995</v>
      </c>
      <c r="L955">
        <v>43.848553000000003</v>
      </c>
      <c r="W955">
        <f t="shared" si="14"/>
        <v>53118.724124640095</v>
      </c>
    </row>
    <row r="956" spans="1:23" x14ac:dyDescent="0.3">
      <c r="A956">
        <v>207.20249999999999</v>
      </c>
      <c r="B956">
        <v>-306.548157</v>
      </c>
      <c r="C956">
        <v>-48517.289062000003</v>
      </c>
      <c r="D956">
        <v>21681.488281000002</v>
      </c>
      <c r="E956">
        <v>0.27417900000000001</v>
      </c>
      <c r="F956">
        <v>9.9430800000000001</v>
      </c>
      <c r="G956">
        <v>-0.60575599999999996</v>
      </c>
      <c r="H956">
        <v>6.1142000000000002E-2</v>
      </c>
      <c r="I956">
        <v>1.2315E-2</v>
      </c>
      <c r="J956">
        <v>-2.1321E-2</v>
      </c>
      <c r="K956">
        <v>1012.880005</v>
      </c>
      <c r="L956">
        <v>43.848553000000003</v>
      </c>
      <c r="W956">
        <f t="shared" si="14"/>
        <v>53142.339464661934</v>
      </c>
    </row>
    <row r="957" spans="1:23" x14ac:dyDescent="0.3">
      <c r="A957">
        <v>207.21375</v>
      </c>
      <c r="B957">
        <v>-344.081299</v>
      </c>
      <c r="C957">
        <v>-48525.316405999998</v>
      </c>
      <c r="D957">
        <v>21657.757812</v>
      </c>
      <c r="E957">
        <v>0.28378599999999998</v>
      </c>
      <c r="F957">
        <v>9.9328529999999997</v>
      </c>
      <c r="G957">
        <v>-0.58881899999999998</v>
      </c>
      <c r="H957">
        <v>5.194E-2</v>
      </c>
      <c r="I957">
        <v>1.1849999999999999E-2</v>
      </c>
      <c r="J957">
        <v>-1.7173000000000001E-2</v>
      </c>
      <c r="K957">
        <v>1012.880005</v>
      </c>
      <c r="L957">
        <v>43.848553000000003</v>
      </c>
      <c r="W957">
        <f t="shared" si="14"/>
        <v>53140.222032712481</v>
      </c>
    </row>
    <row r="958" spans="1:23" x14ac:dyDescent="0.3">
      <c r="A958">
        <v>207.22499999999999</v>
      </c>
      <c r="B958">
        <v>-273.53161599999999</v>
      </c>
      <c r="C958">
        <v>-48499.488280999998</v>
      </c>
      <c r="D958">
        <v>21536.751952999999</v>
      </c>
      <c r="E958">
        <v>0.29350300000000001</v>
      </c>
      <c r="F958">
        <v>9.9408609999999999</v>
      </c>
      <c r="G958">
        <v>-0.60070000000000001</v>
      </c>
      <c r="H958">
        <v>3.1633000000000001E-2</v>
      </c>
      <c r="I958">
        <v>9.0290000000000006E-3</v>
      </c>
      <c r="J958">
        <v>-1.1892E-2</v>
      </c>
      <c r="K958">
        <v>1012.880005</v>
      </c>
      <c r="L958">
        <v>43.848553000000003</v>
      </c>
      <c r="W958">
        <f t="shared" si="14"/>
        <v>53067.003568591063</v>
      </c>
    </row>
    <row r="959" spans="1:23" x14ac:dyDescent="0.3">
      <c r="A959">
        <v>207.23625000000001</v>
      </c>
      <c r="B959">
        <v>-306.93969700000002</v>
      </c>
      <c r="C959">
        <v>-48483.257812000003</v>
      </c>
      <c r="D959">
        <v>21643.537109000001</v>
      </c>
      <c r="E959">
        <v>0.27516000000000002</v>
      </c>
      <c r="F959">
        <v>9.9498829999999998</v>
      </c>
      <c r="G959">
        <v>-0.60474799999999995</v>
      </c>
      <c r="H959">
        <v>4.0330000000000001E-3</v>
      </c>
      <c r="I959">
        <v>5.1479999999999998E-3</v>
      </c>
      <c r="J959">
        <v>-7.6750000000000004E-3</v>
      </c>
      <c r="K959">
        <v>1012.880005</v>
      </c>
      <c r="L959">
        <v>43.848553000000003</v>
      </c>
      <c r="W959">
        <f t="shared" si="14"/>
        <v>53095.792664119006</v>
      </c>
    </row>
    <row r="960" spans="1:23" x14ac:dyDescent="0.3">
      <c r="A960">
        <v>207.2475</v>
      </c>
      <c r="B960">
        <v>-367.528503</v>
      </c>
      <c r="C960">
        <v>-48503.808594000002</v>
      </c>
      <c r="D960">
        <v>21687.939452999999</v>
      </c>
      <c r="E960">
        <v>0.27271200000000001</v>
      </c>
      <c r="F960">
        <v>9.9390630000000009</v>
      </c>
      <c r="G960">
        <v>-0.60228099999999996</v>
      </c>
      <c r="H960">
        <v>-1.7937000000000002E-2</v>
      </c>
      <c r="I960">
        <v>2.6770000000000001E-3</v>
      </c>
      <c r="J960">
        <v>-1.926E-3</v>
      </c>
      <c r="K960">
        <v>1012.880005</v>
      </c>
      <c r="L960">
        <v>43.848553000000003</v>
      </c>
      <c r="W960">
        <f t="shared" si="14"/>
        <v>53133.052265429847</v>
      </c>
    </row>
    <row r="961" spans="1:23" x14ac:dyDescent="0.3">
      <c r="A961">
        <v>207.25874999999999</v>
      </c>
      <c r="B961">
        <v>-337.22000100000002</v>
      </c>
      <c r="C961">
        <v>-48470.671875</v>
      </c>
      <c r="D961">
        <v>21659.876952999999</v>
      </c>
      <c r="E961">
        <v>0.281281</v>
      </c>
      <c r="F961">
        <v>9.931317</v>
      </c>
      <c r="G961">
        <v>-0.60445199999999999</v>
      </c>
      <c r="H961">
        <v>-3.1391000000000002E-2</v>
      </c>
      <c r="I961">
        <v>-2.61E-4</v>
      </c>
      <c r="J961">
        <v>2.5490000000000001E-3</v>
      </c>
      <c r="K961">
        <v>1012.880005</v>
      </c>
      <c r="L961">
        <v>43.848553000000003</v>
      </c>
      <c r="W961">
        <f t="shared" si="14"/>
        <v>53091.148216648049</v>
      </c>
    </row>
    <row r="962" spans="1:23" x14ac:dyDescent="0.3">
      <c r="A962">
        <v>207.27</v>
      </c>
      <c r="B962">
        <v>-300.05041499999999</v>
      </c>
      <c r="C962">
        <v>-48495.652344000002</v>
      </c>
      <c r="D962">
        <v>21636.595702999999</v>
      </c>
      <c r="E962">
        <v>0.27709400000000001</v>
      </c>
      <c r="F962">
        <v>9.9390870000000007</v>
      </c>
      <c r="G962">
        <v>-0.61355400000000004</v>
      </c>
      <c r="H962">
        <v>-2.2440999999999999E-2</v>
      </c>
      <c r="I962">
        <v>5.9000000000000003E-4</v>
      </c>
      <c r="J962">
        <v>-1.1478389999999999E-5</v>
      </c>
      <c r="K962">
        <v>1012.880005</v>
      </c>
      <c r="L962">
        <v>43.848553000000003</v>
      </c>
      <c r="W962">
        <f t="shared" ref="W962:W1025" si="15">SQRT((B962)^2+(C962)^2+(D962)^2)</f>
        <v>53104.242769638782</v>
      </c>
    </row>
    <row r="963" spans="1:23" x14ac:dyDescent="0.3">
      <c r="A963">
        <v>207.28125</v>
      </c>
      <c r="B963">
        <v>-347.83822600000002</v>
      </c>
      <c r="C963">
        <v>-48514.695312000003</v>
      </c>
      <c r="D963">
        <v>21677.400390999999</v>
      </c>
      <c r="E963">
        <v>0.289964</v>
      </c>
      <c r="F963">
        <v>9.9404260000000004</v>
      </c>
      <c r="G963">
        <v>-0.60670500000000005</v>
      </c>
      <c r="H963">
        <v>-1.0859999999999999E-3</v>
      </c>
      <c r="I963">
        <v>3.7810000000000001E-3</v>
      </c>
      <c r="J963">
        <v>-6.4910000000000002E-3</v>
      </c>
      <c r="K963">
        <v>1012.880005</v>
      </c>
      <c r="L963">
        <v>43.848553000000003</v>
      </c>
      <c r="W963">
        <f t="shared" si="15"/>
        <v>53138.55794392043</v>
      </c>
    </row>
    <row r="964" spans="1:23" x14ac:dyDescent="0.3">
      <c r="A964">
        <v>207.29249999999999</v>
      </c>
      <c r="B964">
        <v>-343.28405800000002</v>
      </c>
      <c r="C964">
        <v>-48517.625</v>
      </c>
      <c r="D964">
        <v>21705.597656000002</v>
      </c>
      <c r="E964">
        <v>0.29394399999999998</v>
      </c>
      <c r="F964">
        <v>9.9409679999999998</v>
      </c>
      <c r="G964">
        <v>-0.60057199999999999</v>
      </c>
      <c r="H964">
        <v>2.5187999999999999E-2</v>
      </c>
      <c r="I964">
        <v>7.241E-3</v>
      </c>
      <c r="J964">
        <v>-1.5716000000000001E-2</v>
      </c>
      <c r="K964">
        <v>1012.880005</v>
      </c>
      <c r="L964">
        <v>43.848553000000003</v>
      </c>
      <c r="W964">
        <f t="shared" si="15"/>
        <v>53152.711588302387</v>
      </c>
    </row>
    <row r="965" spans="1:23" x14ac:dyDescent="0.3">
      <c r="A965">
        <v>207.30375000000001</v>
      </c>
      <c r="B965">
        <v>-287.38241599999998</v>
      </c>
      <c r="C965">
        <v>-48524.640625</v>
      </c>
      <c r="D965">
        <v>21688.816406000002</v>
      </c>
      <c r="E965">
        <v>0.29174699999999998</v>
      </c>
      <c r="F965">
        <v>9.9415619999999993</v>
      </c>
      <c r="G965">
        <v>-0.59804299999999999</v>
      </c>
      <c r="H965">
        <v>5.3199000000000003E-2</v>
      </c>
      <c r="I965">
        <v>1.0669E-2</v>
      </c>
      <c r="J965">
        <v>-2.1871999999999999E-2</v>
      </c>
      <c r="K965">
        <v>1012.929993</v>
      </c>
      <c r="L965">
        <v>43.853436000000002</v>
      </c>
      <c r="W965">
        <f t="shared" si="15"/>
        <v>53151.934052596822</v>
      </c>
    </row>
    <row r="966" spans="1:23" x14ac:dyDescent="0.3">
      <c r="A966">
        <v>207.315</v>
      </c>
      <c r="B966">
        <v>-323.85784899999999</v>
      </c>
      <c r="C966">
        <v>-48530.640625</v>
      </c>
      <c r="D966">
        <v>21822.179687</v>
      </c>
      <c r="E966">
        <v>0.29873</v>
      </c>
      <c r="F966">
        <v>9.9339729999999999</v>
      </c>
      <c r="G966">
        <v>-0.602939</v>
      </c>
      <c r="H966">
        <v>6.5960000000000005E-2</v>
      </c>
      <c r="I966">
        <v>1.2829999999999999E-2</v>
      </c>
      <c r="J966">
        <v>-2.1791999999999999E-2</v>
      </c>
      <c r="K966">
        <v>1012.929993</v>
      </c>
      <c r="L966">
        <v>43.853436000000002</v>
      </c>
      <c r="W966">
        <f t="shared" si="15"/>
        <v>53212.174261826352</v>
      </c>
    </row>
    <row r="967" spans="1:23" x14ac:dyDescent="0.3">
      <c r="A967">
        <v>207.32624999999999</v>
      </c>
      <c r="B967">
        <v>-342.30166600000001</v>
      </c>
      <c r="C967">
        <v>-48514.308594000002</v>
      </c>
      <c r="D967">
        <v>21737.181640999999</v>
      </c>
      <c r="E967">
        <v>0.27656900000000001</v>
      </c>
      <c r="F967">
        <v>9.9360029999999995</v>
      </c>
      <c r="G967">
        <v>-0.59620700000000004</v>
      </c>
      <c r="H967">
        <v>5.8283000000000001E-2</v>
      </c>
      <c r="I967">
        <v>1.2237E-2</v>
      </c>
      <c r="J967">
        <v>-1.7058E-2</v>
      </c>
      <c r="K967">
        <v>1012.929993</v>
      </c>
      <c r="L967">
        <v>43.853436000000002</v>
      </c>
      <c r="W967">
        <f t="shared" si="15"/>
        <v>53162.584347247794</v>
      </c>
    </row>
    <row r="968" spans="1:23" x14ac:dyDescent="0.3">
      <c r="A968">
        <v>207.33750000000001</v>
      </c>
      <c r="B968">
        <v>-322.54681399999998</v>
      </c>
      <c r="C968">
        <v>-48510.640625</v>
      </c>
      <c r="D968">
        <v>21678.441406000002</v>
      </c>
      <c r="E968">
        <v>0.29348600000000002</v>
      </c>
      <c r="F968">
        <v>9.9309200000000004</v>
      </c>
      <c r="G968">
        <v>-0.60003200000000001</v>
      </c>
      <c r="H968">
        <v>3.6371000000000001E-2</v>
      </c>
      <c r="I968">
        <v>9.0589999999999993E-3</v>
      </c>
      <c r="J968">
        <v>-1.2751999999999999E-2</v>
      </c>
      <c r="K968">
        <v>1012.929993</v>
      </c>
      <c r="L968">
        <v>43.853436000000002</v>
      </c>
      <c r="W968">
        <f t="shared" si="15"/>
        <v>53135.121267279494</v>
      </c>
    </row>
    <row r="969" spans="1:23" x14ac:dyDescent="0.3">
      <c r="A969">
        <v>207.34875</v>
      </c>
      <c r="B969">
        <v>-231.316742</v>
      </c>
      <c r="C969">
        <v>-48527.832030999998</v>
      </c>
      <c r="D969">
        <v>21788.751952999999</v>
      </c>
      <c r="E969">
        <v>0.284443</v>
      </c>
      <c r="F969">
        <v>9.9343760000000003</v>
      </c>
      <c r="G969">
        <v>-0.59850300000000001</v>
      </c>
      <c r="H969">
        <v>6.7149999999999996E-3</v>
      </c>
      <c r="I969">
        <v>5.3600000000000002E-3</v>
      </c>
      <c r="J969">
        <v>-7.0460000000000002E-3</v>
      </c>
      <c r="K969">
        <v>1012.929993</v>
      </c>
      <c r="L969">
        <v>43.853436000000002</v>
      </c>
      <c r="W969">
        <f t="shared" si="15"/>
        <v>53195.429321826516</v>
      </c>
    </row>
    <row r="970" spans="1:23" x14ac:dyDescent="0.3">
      <c r="A970">
        <v>207.36</v>
      </c>
      <c r="B970">
        <v>-217.31304900000001</v>
      </c>
      <c r="C970">
        <v>-48549</v>
      </c>
      <c r="D970">
        <v>21657.251952999999</v>
      </c>
      <c r="E970">
        <v>0.29415200000000002</v>
      </c>
      <c r="F970">
        <v>9.9265840000000001</v>
      </c>
      <c r="G970">
        <v>-0.602437</v>
      </c>
      <c r="H970">
        <v>-2.0159E-2</v>
      </c>
      <c r="I970">
        <v>1.4419999999999999E-3</v>
      </c>
      <c r="J970">
        <v>-2.0270000000000002E-3</v>
      </c>
      <c r="K970">
        <v>1012.929993</v>
      </c>
      <c r="L970">
        <v>43.853436000000002</v>
      </c>
      <c r="W970">
        <f t="shared" si="15"/>
        <v>53160.974296160035</v>
      </c>
    </row>
    <row r="971" spans="1:23" x14ac:dyDescent="0.3">
      <c r="A971">
        <v>207.37125</v>
      </c>
      <c r="B971">
        <v>-380.13909899999999</v>
      </c>
      <c r="C971">
        <v>-48519.152344000002</v>
      </c>
      <c r="D971">
        <v>21724.742187</v>
      </c>
      <c r="E971">
        <v>0.28455900000000001</v>
      </c>
      <c r="F971">
        <v>9.9360569999999999</v>
      </c>
      <c r="G971">
        <v>-0.59150400000000003</v>
      </c>
      <c r="H971">
        <v>-3.0062999999999999E-2</v>
      </c>
      <c r="I971">
        <v>9.6500000000000004E-4</v>
      </c>
      <c r="J971">
        <v>2.4659999999999999E-3</v>
      </c>
      <c r="K971">
        <v>1012.929993</v>
      </c>
      <c r="L971">
        <v>43.853436000000002</v>
      </c>
      <c r="W971">
        <f t="shared" si="15"/>
        <v>53162.177090545178</v>
      </c>
    </row>
    <row r="972" spans="1:23" x14ac:dyDescent="0.3">
      <c r="A972">
        <v>207.38249999999999</v>
      </c>
      <c r="B972">
        <v>-365.04769900000002</v>
      </c>
      <c r="C972">
        <v>-48507.746094000002</v>
      </c>
      <c r="D972">
        <v>21614.605468999998</v>
      </c>
      <c r="E972">
        <v>0.28489999999999999</v>
      </c>
      <c r="F972">
        <v>9.9240940000000002</v>
      </c>
      <c r="G972">
        <v>-0.58400200000000002</v>
      </c>
      <c r="H972">
        <v>-3.0015E-2</v>
      </c>
      <c r="I972">
        <v>6.6500000000000001E-4</v>
      </c>
      <c r="J972">
        <v>1.232E-3</v>
      </c>
      <c r="K972">
        <v>1012.929993</v>
      </c>
      <c r="L972">
        <v>43.853436000000002</v>
      </c>
      <c r="W972">
        <f t="shared" si="15"/>
        <v>53106.740255103607</v>
      </c>
    </row>
    <row r="973" spans="1:23" x14ac:dyDescent="0.3">
      <c r="A973">
        <v>207.39375000000001</v>
      </c>
      <c r="B973">
        <v>-397.13922100000002</v>
      </c>
      <c r="C973">
        <v>-48529.121094000002</v>
      </c>
      <c r="D973">
        <v>21729.001952999999</v>
      </c>
      <c r="E973">
        <v>0.29176000000000002</v>
      </c>
      <c r="F973">
        <v>9.927861</v>
      </c>
      <c r="G973">
        <v>-0.58963699999999997</v>
      </c>
      <c r="H973">
        <v>-1.1488E-2</v>
      </c>
      <c r="I973">
        <v>2.562E-3</v>
      </c>
      <c r="J973">
        <v>-5.1549999999999999E-3</v>
      </c>
      <c r="K973">
        <v>1012.929993</v>
      </c>
      <c r="L973">
        <v>43.853436000000002</v>
      </c>
      <c r="W973">
        <f t="shared" si="15"/>
        <v>53173.14020810178</v>
      </c>
    </row>
    <row r="974" spans="1:23" x14ac:dyDescent="0.3">
      <c r="A974">
        <v>207.405</v>
      </c>
      <c r="B974">
        <v>-405.56265300000001</v>
      </c>
      <c r="C974">
        <v>-48520.335937000003</v>
      </c>
      <c r="D974">
        <v>21821.835937</v>
      </c>
      <c r="E974">
        <v>0.28233000000000003</v>
      </c>
      <c r="F974">
        <v>9.9284759999999999</v>
      </c>
      <c r="G974">
        <v>-0.61384300000000003</v>
      </c>
      <c r="H974">
        <v>1.5351E-2</v>
      </c>
      <c r="I974">
        <v>5.8269999999999997E-3</v>
      </c>
      <c r="J974">
        <v>-1.3599999999999999E-2</v>
      </c>
      <c r="K974">
        <v>1012.940002</v>
      </c>
      <c r="L974">
        <v>43.853436000000002</v>
      </c>
      <c r="W974">
        <f t="shared" si="15"/>
        <v>53203.19543191167</v>
      </c>
    </row>
    <row r="975" spans="1:23" x14ac:dyDescent="0.3">
      <c r="A975">
        <v>207.41624999999999</v>
      </c>
      <c r="B975">
        <v>-387.088257</v>
      </c>
      <c r="C975">
        <v>-48490.933594000002</v>
      </c>
      <c r="D975">
        <v>21758.369140999999</v>
      </c>
      <c r="E975">
        <v>0.27601599999999998</v>
      </c>
      <c r="F975">
        <v>9.9319349999999993</v>
      </c>
      <c r="G975">
        <v>-0.60451500000000002</v>
      </c>
      <c r="H975">
        <v>4.6836000000000003E-2</v>
      </c>
      <c r="I975">
        <v>1.1142000000000001E-2</v>
      </c>
      <c r="J975">
        <v>-2.1294E-2</v>
      </c>
      <c r="K975">
        <v>1012.940002</v>
      </c>
      <c r="L975">
        <v>43.853436000000002</v>
      </c>
      <c r="W975">
        <f t="shared" si="15"/>
        <v>53150.231474683591</v>
      </c>
    </row>
    <row r="976" spans="1:23" x14ac:dyDescent="0.3">
      <c r="A976">
        <v>207.42750000000001</v>
      </c>
      <c r="B976">
        <v>-206.099457</v>
      </c>
      <c r="C976">
        <v>-48493.949219000002</v>
      </c>
      <c r="D976">
        <v>21626.089843999998</v>
      </c>
      <c r="E976">
        <v>0.291267</v>
      </c>
      <c r="F976">
        <v>9.9351540000000007</v>
      </c>
      <c r="G976">
        <v>-0.58618400000000004</v>
      </c>
      <c r="H976">
        <v>6.3917000000000002E-2</v>
      </c>
      <c r="I976">
        <v>1.2413E-2</v>
      </c>
      <c r="J976">
        <v>-2.4166E-2</v>
      </c>
      <c r="K976">
        <v>1012.940002</v>
      </c>
      <c r="L976">
        <v>43.853436000000002</v>
      </c>
      <c r="W976">
        <f t="shared" si="15"/>
        <v>53097.959939925058</v>
      </c>
    </row>
    <row r="977" spans="1:23" x14ac:dyDescent="0.3">
      <c r="A977">
        <v>207.43875</v>
      </c>
      <c r="B977">
        <v>-304.297394</v>
      </c>
      <c r="C977">
        <v>-48513.25</v>
      </c>
      <c r="D977">
        <v>21641.859375</v>
      </c>
      <c r="E977">
        <v>0.29525899999999999</v>
      </c>
      <c r="F977">
        <v>9.9344300000000008</v>
      </c>
      <c r="G977">
        <v>-0.59678299999999995</v>
      </c>
      <c r="H977">
        <v>6.4108999999999999E-2</v>
      </c>
      <c r="I977">
        <v>1.2555E-2</v>
      </c>
      <c r="J977">
        <v>-2.0929E-2</v>
      </c>
      <c r="K977">
        <v>1012.940002</v>
      </c>
      <c r="L977">
        <v>43.853436000000002</v>
      </c>
      <c r="W977">
        <f t="shared" si="15"/>
        <v>53122.482054905624</v>
      </c>
    </row>
    <row r="978" spans="1:23" x14ac:dyDescent="0.3">
      <c r="A978">
        <v>207.45</v>
      </c>
      <c r="B978">
        <v>-286.85095200000001</v>
      </c>
      <c r="C978">
        <v>-48489.492187000003</v>
      </c>
      <c r="D978">
        <v>21643.064452999999</v>
      </c>
      <c r="E978">
        <v>0.290547</v>
      </c>
      <c r="F978">
        <v>9.9279679999999999</v>
      </c>
      <c r="G978">
        <v>-0.61182999999999998</v>
      </c>
      <c r="H978">
        <v>4.4049999999999999E-2</v>
      </c>
      <c r="I978">
        <v>1.0326E-2</v>
      </c>
      <c r="J978">
        <v>-1.5211000000000001E-2</v>
      </c>
      <c r="K978">
        <v>1012.940002</v>
      </c>
      <c r="L978">
        <v>43.853436000000002</v>
      </c>
      <c r="W978">
        <f t="shared" si="15"/>
        <v>53101.180541853399</v>
      </c>
    </row>
    <row r="979" spans="1:23" x14ac:dyDescent="0.3">
      <c r="A979">
        <v>207.46125000000001</v>
      </c>
      <c r="B979">
        <v>-302.96545400000002</v>
      </c>
      <c r="C979">
        <v>-48517.507812000003</v>
      </c>
      <c r="D979">
        <v>21583.904297000001</v>
      </c>
      <c r="E979">
        <v>0.277474</v>
      </c>
      <c r="F979">
        <v>9.9365179999999995</v>
      </c>
      <c r="G979">
        <v>-0.60312500000000002</v>
      </c>
      <c r="H979">
        <v>2.0556999999999999E-2</v>
      </c>
      <c r="I979">
        <v>7.8449999999999995E-3</v>
      </c>
      <c r="J979">
        <v>-8.6440000000000006E-3</v>
      </c>
      <c r="K979">
        <v>1012.940002</v>
      </c>
      <c r="L979">
        <v>43.853436000000002</v>
      </c>
      <c r="W979">
        <f t="shared" si="15"/>
        <v>53102.780313801406</v>
      </c>
    </row>
    <row r="980" spans="1:23" x14ac:dyDescent="0.3">
      <c r="A980">
        <v>207.4725</v>
      </c>
      <c r="B980">
        <v>-364.14596599999999</v>
      </c>
      <c r="C980">
        <v>-48501.257812000003</v>
      </c>
      <c r="D980">
        <v>21644.527343999998</v>
      </c>
      <c r="E980">
        <v>0.29066500000000001</v>
      </c>
      <c r="F980">
        <v>9.9337579999999992</v>
      </c>
      <c r="G980">
        <v>-0.60248500000000005</v>
      </c>
      <c r="H980">
        <v>-1.0796999999999999E-2</v>
      </c>
      <c r="I980">
        <v>3.0860000000000002E-3</v>
      </c>
      <c r="J980">
        <v>-1.4519999999999999E-3</v>
      </c>
      <c r="K980">
        <v>1012.940002</v>
      </c>
      <c r="L980">
        <v>43.853436000000002</v>
      </c>
      <c r="W980">
        <f t="shared" si="15"/>
        <v>53112.994413568973</v>
      </c>
    </row>
    <row r="981" spans="1:23" x14ac:dyDescent="0.3">
      <c r="A981">
        <v>207.48374999999999</v>
      </c>
      <c r="B981">
        <v>-286.89392099999998</v>
      </c>
      <c r="C981">
        <v>-48521.074219000002</v>
      </c>
      <c r="D981">
        <v>21694.236327999999</v>
      </c>
      <c r="E981">
        <v>0.277505</v>
      </c>
      <c r="F981">
        <v>9.9356229999999996</v>
      </c>
      <c r="G981">
        <v>-0.61189199999999999</v>
      </c>
      <c r="H981">
        <v>-2.5773000000000001E-2</v>
      </c>
      <c r="I981">
        <v>6.9999999999999999E-4</v>
      </c>
      <c r="J981">
        <v>7.2900000000000005E-4</v>
      </c>
      <c r="K981">
        <v>1012.940002</v>
      </c>
      <c r="L981">
        <v>43.853436000000002</v>
      </c>
      <c r="W981">
        <f t="shared" si="15"/>
        <v>53150.887493462687</v>
      </c>
    </row>
    <row r="982" spans="1:23" x14ac:dyDescent="0.3">
      <c r="A982">
        <v>207.495</v>
      </c>
      <c r="B982">
        <v>-217.54954499999999</v>
      </c>
      <c r="C982">
        <v>-48519.488280999998</v>
      </c>
      <c r="D982">
        <v>21676.986327999999</v>
      </c>
      <c r="E982">
        <v>0.28580299999999997</v>
      </c>
      <c r="F982">
        <v>9.9313830000000003</v>
      </c>
      <c r="G982">
        <v>-0.61105399999999999</v>
      </c>
      <c r="H982">
        <v>-3.1045E-2</v>
      </c>
      <c r="I982">
        <v>-1.4707740000000001E-6</v>
      </c>
      <c r="J982">
        <v>2.1359999999999999E-3</v>
      </c>
      <c r="K982">
        <v>1012.940002</v>
      </c>
      <c r="L982">
        <v>43.853436000000002</v>
      </c>
      <c r="W982">
        <f t="shared" si="15"/>
        <v>53142.071912176369</v>
      </c>
    </row>
    <row r="983" spans="1:23" x14ac:dyDescent="0.3">
      <c r="A983">
        <v>207.50624999999999</v>
      </c>
      <c r="B983">
        <v>-375.24841300000003</v>
      </c>
      <c r="C983">
        <v>-48525.070312000003</v>
      </c>
      <c r="D983">
        <v>21710.417968999998</v>
      </c>
      <c r="E983">
        <v>0.28705700000000001</v>
      </c>
      <c r="F983">
        <v>9.933249</v>
      </c>
      <c r="G983">
        <v>-0.610815</v>
      </c>
      <c r="H983">
        <v>-1.6199000000000002E-2</v>
      </c>
      <c r="I983">
        <v>1.6670000000000001E-3</v>
      </c>
      <c r="J983">
        <v>-2.068E-3</v>
      </c>
      <c r="K983">
        <v>1012.899963</v>
      </c>
      <c r="L983">
        <v>43.853436000000002</v>
      </c>
      <c r="W983">
        <f t="shared" si="15"/>
        <v>53161.692115137579</v>
      </c>
    </row>
    <row r="984" spans="1:23" x14ac:dyDescent="0.3">
      <c r="A984">
        <v>207.51750000000001</v>
      </c>
      <c r="B984">
        <v>-327.279022</v>
      </c>
      <c r="C984">
        <v>-48527.597655999998</v>
      </c>
      <c r="D984">
        <v>21886.941406000002</v>
      </c>
      <c r="E984">
        <v>0.28188200000000002</v>
      </c>
      <c r="F984">
        <v>9.9342410000000001</v>
      </c>
      <c r="G984">
        <v>-0.60378699999999996</v>
      </c>
      <c r="H984">
        <v>1.0815999999999999E-2</v>
      </c>
      <c r="I984">
        <v>6.3709999999999999E-3</v>
      </c>
      <c r="J984">
        <v>-1.0578000000000001E-2</v>
      </c>
      <c r="K984">
        <v>1012.899963</v>
      </c>
      <c r="L984">
        <v>43.853436000000002</v>
      </c>
      <c r="W984">
        <f t="shared" si="15"/>
        <v>53236.012716304511</v>
      </c>
    </row>
    <row r="985" spans="1:23" x14ac:dyDescent="0.3">
      <c r="A985">
        <v>207.52875</v>
      </c>
      <c r="B985">
        <v>-200.02423099999999</v>
      </c>
      <c r="C985">
        <v>-48512.796875</v>
      </c>
      <c r="D985">
        <v>21863.400390999999</v>
      </c>
      <c r="E985">
        <v>0.27998000000000001</v>
      </c>
      <c r="F985">
        <v>9.9344020000000004</v>
      </c>
      <c r="G985">
        <v>-0.61416400000000004</v>
      </c>
      <c r="H985">
        <v>3.6323000000000001E-2</v>
      </c>
      <c r="I985">
        <v>8.0990000000000003E-3</v>
      </c>
      <c r="J985">
        <v>-1.8897000000000001E-2</v>
      </c>
      <c r="K985">
        <v>1012.899963</v>
      </c>
      <c r="L985">
        <v>43.853436000000002</v>
      </c>
      <c r="W985">
        <f t="shared" si="15"/>
        <v>53212.214265008515</v>
      </c>
    </row>
    <row r="986" spans="1:23" x14ac:dyDescent="0.3">
      <c r="A986">
        <v>207.54</v>
      </c>
      <c r="B986">
        <v>-277.36639400000001</v>
      </c>
      <c r="C986">
        <v>-48486.480469000002</v>
      </c>
      <c r="D986">
        <v>21707.970702999999</v>
      </c>
      <c r="E986">
        <v>0.291464</v>
      </c>
      <c r="F986">
        <v>9.9404640000000004</v>
      </c>
      <c r="G986">
        <v>-0.61212299999999997</v>
      </c>
      <c r="H986">
        <v>5.7856999999999999E-2</v>
      </c>
      <c r="I986">
        <v>1.0430999999999999E-2</v>
      </c>
      <c r="J986">
        <v>-2.1849E-2</v>
      </c>
      <c r="K986">
        <v>1012.899963</v>
      </c>
      <c r="L986">
        <v>43.853436000000002</v>
      </c>
      <c r="W986">
        <f t="shared" si="15"/>
        <v>53124.869057999058</v>
      </c>
    </row>
    <row r="987" spans="1:23" x14ac:dyDescent="0.3">
      <c r="A987">
        <v>207.55125000000001</v>
      </c>
      <c r="B987">
        <v>-282.38751200000002</v>
      </c>
      <c r="C987">
        <v>-48504.757812000003</v>
      </c>
      <c r="D987">
        <v>21644.203125</v>
      </c>
      <c r="E987">
        <v>0.283835</v>
      </c>
      <c r="F987">
        <v>9.9407440000000005</v>
      </c>
      <c r="G987">
        <v>-0.59679599999999999</v>
      </c>
      <c r="H987">
        <v>5.9476000000000001E-2</v>
      </c>
      <c r="I987">
        <v>1.1282E-2</v>
      </c>
      <c r="J987">
        <v>-1.9033000000000001E-2</v>
      </c>
      <c r="K987">
        <v>1012.899963</v>
      </c>
      <c r="L987">
        <v>43.853436000000002</v>
      </c>
      <c r="W987">
        <f t="shared" si="15"/>
        <v>53115.560827538749</v>
      </c>
    </row>
    <row r="988" spans="1:23" x14ac:dyDescent="0.3">
      <c r="A988">
        <v>207.5625</v>
      </c>
      <c r="B988">
        <v>-317.18511999999998</v>
      </c>
      <c r="C988">
        <v>-48515.21875</v>
      </c>
      <c r="D988">
        <v>21742.128906000002</v>
      </c>
      <c r="E988">
        <v>0.28687800000000002</v>
      </c>
      <c r="F988">
        <v>9.9457789999999999</v>
      </c>
      <c r="G988">
        <v>-0.59968100000000002</v>
      </c>
      <c r="H988">
        <v>5.0516999999999999E-2</v>
      </c>
      <c r="I988">
        <v>1.0408000000000001E-2</v>
      </c>
      <c r="J988">
        <v>-1.6173E-2</v>
      </c>
      <c r="K988">
        <v>1012.899963</v>
      </c>
      <c r="L988">
        <v>43.853436000000002</v>
      </c>
      <c r="W988">
        <f t="shared" si="15"/>
        <v>53165.28215034528</v>
      </c>
    </row>
    <row r="989" spans="1:23" x14ac:dyDescent="0.3">
      <c r="A989">
        <v>207.57374999999999</v>
      </c>
      <c r="B989">
        <v>-217.02796900000001</v>
      </c>
      <c r="C989">
        <v>-48510.042969000002</v>
      </c>
      <c r="D989">
        <v>21910.035156000002</v>
      </c>
      <c r="E989">
        <v>0.27396799999999999</v>
      </c>
      <c r="F989">
        <v>9.9423709999999996</v>
      </c>
      <c r="G989">
        <v>-0.60998699999999995</v>
      </c>
      <c r="H989">
        <v>2.6266000000000001E-2</v>
      </c>
      <c r="I989">
        <v>7.8899999999999994E-3</v>
      </c>
      <c r="J989">
        <v>-1.1664000000000001E-2</v>
      </c>
      <c r="K989">
        <v>1012.899963</v>
      </c>
      <c r="L989">
        <v>43.853436000000002</v>
      </c>
      <c r="W989">
        <f t="shared" si="15"/>
        <v>53228.948989536802</v>
      </c>
    </row>
    <row r="990" spans="1:23" x14ac:dyDescent="0.3">
      <c r="A990">
        <v>207.58500000000001</v>
      </c>
      <c r="B990">
        <v>-343.43984999999998</v>
      </c>
      <c r="C990">
        <v>-48507.378905999998</v>
      </c>
      <c r="D990">
        <v>21771.015625</v>
      </c>
      <c r="E990">
        <v>0.28165200000000001</v>
      </c>
      <c r="F990">
        <v>9.9339849999999998</v>
      </c>
      <c r="G990">
        <v>-0.59935099999999997</v>
      </c>
      <c r="H990">
        <v>-1.0659999999999999E-2</v>
      </c>
      <c r="I990">
        <v>3.3289999999999999E-3</v>
      </c>
      <c r="J990">
        <v>-2.9989999999999999E-3</v>
      </c>
      <c r="K990">
        <v>1012.899963</v>
      </c>
      <c r="L990">
        <v>43.853436000000002</v>
      </c>
      <c r="W990">
        <f t="shared" si="15"/>
        <v>53170.11266308184</v>
      </c>
    </row>
    <row r="991" spans="1:23" x14ac:dyDescent="0.3">
      <c r="A991">
        <v>207.59625</v>
      </c>
      <c r="B991">
        <v>-313.33749399999999</v>
      </c>
      <c r="C991">
        <v>-48506.535155999998</v>
      </c>
      <c r="D991">
        <v>21452.433593999998</v>
      </c>
      <c r="E991">
        <v>0.26815699999999998</v>
      </c>
      <c r="F991">
        <v>9.9313549999999999</v>
      </c>
      <c r="G991">
        <v>-0.59419900000000003</v>
      </c>
      <c r="H991">
        <v>-2.6092000000000001E-2</v>
      </c>
      <c r="I991">
        <v>1.5430000000000001E-3</v>
      </c>
      <c r="J991">
        <v>6.7100000000000005E-4</v>
      </c>
      <c r="K991">
        <v>1012.899963</v>
      </c>
      <c r="L991">
        <v>43.853436000000002</v>
      </c>
      <c r="W991">
        <f t="shared" si="15"/>
        <v>53039.504525687167</v>
      </c>
    </row>
    <row r="992" spans="1:23" x14ac:dyDescent="0.3">
      <c r="A992">
        <v>207.60749999999999</v>
      </c>
      <c r="B992">
        <v>-396.60351600000001</v>
      </c>
      <c r="C992">
        <v>-48498.8125</v>
      </c>
      <c r="D992">
        <v>21683.414062</v>
      </c>
      <c r="E992">
        <v>0.277756</v>
      </c>
      <c r="F992">
        <v>9.936496</v>
      </c>
      <c r="G992">
        <v>-0.60567800000000005</v>
      </c>
      <c r="H992">
        <v>-3.5215999999999997E-2</v>
      </c>
      <c r="I992">
        <v>4.7825550000000002E-5</v>
      </c>
      <c r="J992">
        <v>3.5000000000000001E-3</v>
      </c>
      <c r="K992">
        <v>1012.889954</v>
      </c>
      <c r="L992">
        <v>43.858317999999997</v>
      </c>
      <c r="W992">
        <f t="shared" si="15"/>
        <v>53126.853413722893</v>
      </c>
    </row>
    <row r="993" spans="1:23" x14ac:dyDescent="0.3">
      <c r="A993">
        <v>207.61875000000001</v>
      </c>
      <c r="B993">
        <v>-419.43454000000003</v>
      </c>
      <c r="C993">
        <v>-48514.394530999998</v>
      </c>
      <c r="D993">
        <v>21748.689452999999</v>
      </c>
      <c r="E993">
        <v>0.27369399999999999</v>
      </c>
      <c r="F993">
        <v>9.9349039999999995</v>
      </c>
      <c r="G993">
        <v>-0.60823199999999999</v>
      </c>
      <c r="H993">
        <v>-2.3906E-2</v>
      </c>
      <c r="I993">
        <v>1.6180000000000001E-3</v>
      </c>
      <c r="J993">
        <v>-5.6800000000000004E-4</v>
      </c>
      <c r="K993">
        <v>1012.889954</v>
      </c>
      <c r="L993">
        <v>43.858317999999997</v>
      </c>
      <c r="W993">
        <f t="shared" si="15"/>
        <v>53167.921672432341</v>
      </c>
    </row>
    <row r="994" spans="1:23" x14ac:dyDescent="0.3">
      <c r="A994">
        <v>207.63</v>
      </c>
      <c r="B994">
        <v>-321.50393700000001</v>
      </c>
      <c r="C994">
        <v>-48505.707030999998</v>
      </c>
      <c r="D994">
        <v>21741.931640999999</v>
      </c>
      <c r="E994">
        <v>0.29463099999999998</v>
      </c>
      <c r="F994">
        <v>9.9434339999999999</v>
      </c>
      <c r="G994">
        <v>-0.60277000000000003</v>
      </c>
      <c r="H994">
        <v>4.8999999999999998E-4</v>
      </c>
      <c r="I994">
        <v>3.637E-3</v>
      </c>
      <c r="J994">
        <v>-7.7200000000000003E-3</v>
      </c>
      <c r="K994">
        <v>1012.889954</v>
      </c>
      <c r="L994">
        <v>43.858317999999997</v>
      </c>
      <c r="W994">
        <f t="shared" si="15"/>
        <v>53156.547770153644</v>
      </c>
    </row>
    <row r="995" spans="1:23" x14ac:dyDescent="0.3">
      <c r="A995">
        <v>207.64125000000001</v>
      </c>
      <c r="B995">
        <v>-262.32861300000002</v>
      </c>
      <c r="C995">
        <v>-48505.023437000003</v>
      </c>
      <c r="D995">
        <v>21794.806640999999</v>
      </c>
      <c r="E995">
        <v>0.27485100000000001</v>
      </c>
      <c r="F995">
        <v>9.9463000000000008</v>
      </c>
      <c r="G995">
        <v>-0.60446500000000003</v>
      </c>
      <c r="H995">
        <v>3.1301000000000002E-2</v>
      </c>
      <c r="I995">
        <v>8.4620000000000008E-3</v>
      </c>
      <c r="J995">
        <v>-1.8231000000000001E-2</v>
      </c>
      <c r="K995">
        <v>1012.889954</v>
      </c>
      <c r="L995">
        <v>43.858317999999997</v>
      </c>
      <c r="W995">
        <f t="shared" si="15"/>
        <v>53177.24806196439</v>
      </c>
    </row>
    <row r="996" spans="1:23" x14ac:dyDescent="0.3">
      <c r="A996">
        <v>207.6525</v>
      </c>
      <c r="B996">
        <v>-185.01651000000001</v>
      </c>
      <c r="C996">
        <v>-48503.246094000002</v>
      </c>
      <c r="D996">
        <v>21742.447265999999</v>
      </c>
      <c r="E996">
        <v>0.28023199999999998</v>
      </c>
      <c r="F996">
        <v>9.941808</v>
      </c>
      <c r="G996">
        <v>-0.60020099999999998</v>
      </c>
      <c r="H996">
        <v>5.5050000000000002E-2</v>
      </c>
      <c r="I996">
        <v>1.1624000000000001E-2</v>
      </c>
      <c r="J996">
        <v>-2.2891000000000002E-2</v>
      </c>
      <c r="K996">
        <v>1012.889954</v>
      </c>
      <c r="L996">
        <v>43.858317999999997</v>
      </c>
      <c r="W996">
        <f t="shared" si="15"/>
        <v>53153.862755954906</v>
      </c>
    </row>
    <row r="997" spans="1:23" x14ac:dyDescent="0.3">
      <c r="A997">
        <v>207.66374999999999</v>
      </c>
      <c r="B997">
        <v>-299.14489700000001</v>
      </c>
      <c r="C997">
        <v>-48513.558594000002</v>
      </c>
      <c r="D997">
        <v>21755.675781000002</v>
      </c>
      <c r="E997">
        <v>0.28052500000000002</v>
      </c>
      <c r="F997">
        <v>9.9291820000000008</v>
      </c>
      <c r="G997">
        <v>-0.61060800000000004</v>
      </c>
      <c r="H997">
        <v>6.1469999999999997E-2</v>
      </c>
      <c r="I997">
        <v>1.2991000000000001E-2</v>
      </c>
      <c r="J997">
        <v>-2.1277000000000001E-2</v>
      </c>
      <c r="K997">
        <v>1012.889954</v>
      </c>
      <c r="L997">
        <v>43.858317999999997</v>
      </c>
      <c r="W997">
        <f t="shared" si="15"/>
        <v>53169.204280399601</v>
      </c>
    </row>
    <row r="998" spans="1:23" x14ac:dyDescent="0.3">
      <c r="A998">
        <v>207.67500000000001</v>
      </c>
      <c r="B998">
        <v>-338.73010299999999</v>
      </c>
      <c r="C998">
        <v>-48519.738280999998</v>
      </c>
      <c r="D998">
        <v>21684.341797000001</v>
      </c>
      <c r="E998">
        <v>0.26937699999999998</v>
      </c>
      <c r="F998">
        <v>9.9383479999999995</v>
      </c>
      <c r="G998">
        <v>-0.61089800000000005</v>
      </c>
      <c r="H998">
        <v>5.3955000000000003E-2</v>
      </c>
      <c r="I998">
        <v>1.0852000000000001E-2</v>
      </c>
      <c r="J998">
        <v>-1.6816000000000001E-2</v>
      </c>
      <c r="K998">
        <v>1012.889954</v>
      </c>
      <c r="L998">
        <v>43.858317999999997</v>
      </c>
      <c r="W998">
        <f t="shared" si="15"/>
        <v>53145.935123097952</v>
      </c>
    </row>
    <row r="999" spans="1:23" x14ac:dyDescent="0.3">
      <c r="A999">
        <v>207.68625</v>
      </c>
      <c r="B999">
        <v>-306.40347300000002</v>
      </c>
      <c r="C999">
        <v>-48503.023437000003</v>
      </c>
      <c r="D999">
        <v>21709.818359000001</v>
      </c>
      <c r="E999">
        <v>0.28380300000000003</v>
      </c>
      <c r="F999">
        <v>9.9486070000000009</v>
      </c>
      <c r="G999">
        <v>-0.61739200000000005</v>
      </c>
      <c r="H999">
        <v>3.4236999999999997E-2</v>
      </c>
      <c r="I999">
        <v>8.2419999999999993E-3</v>
      </c>
      <c r="J999">
        <v>-1.0919999999999999E-2</v>
      </c>
      <c r="K999">
        <v>1012.889954</v>
      </c>
      <c r="L999">
        <v>43.858317999999997</v>
      </c>
      <c r="W999">
        <f t="shared" si="15"/>
        <v>53140.882367525774</v>
      </c>
    </row>
    <row r="1000" spans="1:23" x14ac:dyDescent="0.3">
      <c r="A1000">
        <v>207.69749999999999</v>
      </c>
      <c r="B1000">
        <v>-340.88098100000002</v>
      </c>
      <c r="C1000">
        <v>-48529.621094000002</v>
      </c>
      <c r="D1000">
        <v>21837.591797000001</v>
      </c>
      <c r="E1000">
        <v>0.28733500000000001</v>
      </c>
      <c r="F1000">
        <v>9.938682</v>
      </c>
      <c r="G1000">
        <v>-0.62660199999999999</v>
      </c>
      <c r="H1000">
        <v>7.0419999999999996E-3</v>
      </c>
      <c r="I1000">
        <v>6.411E-3</v>
      </c>
      <c r="J1000">
        <v>-5.8129999999999996E-3</v>
      </c>
      <c r="K1000">
        <v>1012.889954</v>
      </c>
      <c r="L1000">
        <v>43.858317999999997</v>
      </c>
      <c r="W1000">
        <f t="shared" si="15"/>
        <v>53217.673181592771</v>
      </c>
    </row>
    <row r="1001" spans="1:23" x14ac:dyDescent="0.3">
      <c r="A1001">
        <v>207.70875000000001</v>
      </c>
      <c r="B1001">
        <v>-364.15551799999997</v>
      </c>
      <c r="C1001">
        <v>-48516.671875</v>
      </c>
      <c r="D1001">
        <v>21822.796875</v>
      </c>
      <c r="E1001">
        <v>0.28895700000000002</v>
      </c>
      <c r="F1001">
        <v>9.9284649999999992</v>
      </c>
      <c r="G1001">
        <v>-0.60824299999999998</v>
      </c>
      <c r="H1001">
        <v>-1.8197999999999999E-2</v>
      </c>
      <c r="I1001">
        <v>1.9319999999999999E-3</v>
      </c>
      <c r="J1001">
        <v>-1.3359999999999999E-3</v>
      </c>
      <c r="K1001">
        <v>1012.919983</v>
      </c>
      <c r="L1001">
        <v>43.855975999999998</v>
      </c>
      <c r="W1001">
        <f t="shared" si="15"/>
        <v>53199.948519854937</v>
      </c>
    </row>
    <row r="1002" spans="1:23" x14ac:dyDescent="0.3">
      <c r="A1002">
        <v>207.72</v>
      </c>
      <c r="B1002">
        <v>-399.79397599999999</v>
      </c>
      <c r="C1002">
        <v>-48538.875</v>
      </c>
      <c r="D1002">
        <v>21744.980468999998</v>
      </c>
      <c r="E1002">
        <v>0.282864</v>
      </c>
      <c r="F1002">
        <v>9.9191040000000008</v>
      </c>
      <c r="G1002">
        <v>-0.60301300000000002</v>
      </c>
      <c r="H1002">
        <v>-3.0151000000000001E-2</v>
      </c>
      <c r="I1002">
        <v>-8.434142E-5</v>
      </c>
      <c r="J1002">
        <v>2.7529999999999998E-3</v>
      </c>
      <c r="K1002">
        <v>1012.919983</v>
      </c>
      <c r="L1002">
        <v>43.855975999999998</v>
      </c>
      <c r="W1002">
        <f t="shared" si="15"/>
        <v>53188.592734589831</v>
      </c>
    </row>
    <row r="1003" spans="1:23" x14ac:dyDescent="0.3">
      <c r="A1003">
        <v>207.73124999999999</v>
      </c>
      <c r="B1003">
        <v>-332.18188500000002</v>
      </c>
      <c r="C1003">
        <v>-48535.167969000002</v>
      </c>
      <c r="D1003">
        <v>21684.455077999999</v>
      </c>
      <c r="E1003">
        <v>0.28350999999999998</v>
      </c>
      <c r="F1003">
        <v>9.9429739999999995</v>
      </c>
      <c r="G1003">
        <v>-0.60455300000000001</v>
      </c>
      <c r="H1003">
        <v>-2.4995E-2</v>
      </c>
      <c r="I1003">
        <v>9.859999999999999E-4</v>
      </c>
      <c r="J1003">
        <v>3.1700000000000001E-4</v>
      </c>
      <c r="K1003">
        <v>1012.919983</v>
      </c>
      <c r="L1003">
        <v>43.855975999999998</v>
      </c>
      <c r="W1003">
        <f t="shared" si="15"/>
        <v>53160.026962122261</v>
      </c>
    </row>
    <row r="1004" spans="1:23" x14ac:dyDescent="0.3">
      <c r="A1004">
        <v>207.74250000000001</v>
      </c>
      <c r="B1004">
        <v>-411.64529399999998</v>
      </c>
      <c r="C1004">
        <v>-48519.472655999998</v>
      </c>
      <c r="D1004">
        <v>21664.742187</v>
      </c>
      <c r="E1004">
        <v>0.28118300000000002</v>
      </c>
      <c r="F1004">
        <v>9.9259529999999998</v>
      </c>
      <c r="G1004">
        <v>-0.60125399999999996</v>
      </c>
      <c r="H1004">
        <v>-5.6249999999999998E-3</v>
      </c>
      <c r="I1004">
        <v>4.182E-3</v>
      </c>
      <c r="J1004">
        <v>-5.5500000000000002E-3</v>
      </c>
      <c r="K1004">
        <v>1012.919983</v>
      </c>
      <c r="L1004">
        <v>43.855975999999998</v>
      </c>
      <c r="W1004">
        <f t="shared" si="15"/>
        <v>53138.213487974746</v>
      </c>
    </row>
    <row r="1005" spans="1:23" x14ac:dyDescent="0.3">
      <c r="A1005">
        <v>207.75375</v>
      </c>
      <c r="B1005">
        <v>-131.336411</v>
      </c>
      <c r="C1005">
        <v>-48500.859375</v>
      </c>
      <c r="D1005">
        <v>21702.859375</v>
      </c>
      <c r="E1005">
        <v>0.28035500000000002</v>
      </c>
      <c r="F1005">
        <v>9.9447919999999996</v>
      </c>
      <c r="G1005">
        <v>-0.59201599999999999</v>
      </c>
      <c r="H1005">
        <v>2.0872000000000002E-2</v>
      </c>
      <c r="I1005">
        <v>7.1900000000000002E-3</v>
      </c>
      <c r="J1005">
        <v>-1.4630000000000001E-2</v>
      </c>
      <c r="K1005">
        <v>1012.919983</v>
      </c>
      <c r="L1005">
        <v>43.855975999999998</v>
      </c>
      <c r="W1005">
        <f t="shared" si="15"/>
        <v>53135.343364068001</v>
      </c>
    </row>
    <row r="1006" spans="1:23" x14ac:dyDescent="0.3">
      <c r="A1006">
        <v>207.76499999999999</v>
      </c>
      <c r="B1006">
        <v>-273.51336700000002</v>
      </c>
      <c r="C1006">
        <v>-48515.53125</v>
      </c>
      <c r="D1006">
        <v>21842.470702999999</v>
      </c>
      <c r="E1006">
        <v>0.28478900000000001</v>
      </c>
      <c r="F1006">
        <v>9.9338960000000007</v>
      </c>
      <c r="G1006">
        <v>-0.59785999999999995</v>
      </c>
      <c r="H1006">
        <v>4.5337000000000002E-2</v>
      </c>
      <c r="I1006">
        <v>1.124E-2</v>
      </c>
      <c r="J1006">
        <v>-2.1724E-2</v>
      </c>
      <c r="K1006">
        <v>1012.919983</v>
      </c>
      <c r="L1006">
        <v>43.855975999999998</v>
      </c>
      <c r="W1006">
        <f t="shared" si="15"/>
        <v>53206.438599506619</v>
      </c>
    </row>
    <row r="1007" spans="1:23" x14ac:dyDescent="0.3">
      <c r="A1007">
        <v>207.77625</v>
      </c>
      <c r="B1007">
        <v>-287.91924999999998</v>
      </c>
      <c r="C1007">
        <v>-48551.820312000003</v>
      </c>
      <c r="D1007">
        <v>21765.853515999999</v>
      </c>
      <c r="E1007">
        <v>0.27737499999999998</v>
      </c>
      <c r="F1007">
        <v>9.9417659999999994</v>
      </c>
      <c r="G1007">
        <v>-0.60217600000000004</v>
      </c>
      <c r="H1007">
        <v>5.7070999999999997E-2</v>
      </c>
      <c r="I1007">
        <v>1.2336E-2</v>
      </c>
      <c r="J1007">
        <v>-2.1274000000000001E-2</v>
      </c>
      <c r="K1007">
        <v>1012.919983</v>
      </c>
      <c r="L1007">
        <v>43.855975999999998</v>
      </c>
      <c r="W1007">
        <f t="shared" si="15"/>
        <v>53208.218654482567</v>
      </c>
    </row>
    <row r="1008" spans="1:23" x14ac:dyDescent="0.3">
      <c r="A1008">
        <v>207.78749999999999</v>
      </c>
      <c r="B1008">
        <v>-338.91293300000001</v>
      </c>
      <c r="C1008">
        <v>-48501.460937000003</v>
      </c>
      <c r="D1008">
        <v>21642.65625</v>
      </c>
      <c r="E1008">
        <v>0.26844000000000001</v>
      </c>
      <c r="F1008">
        <v>9.9442249999999994</v>
      </c>
      <c r="G1008">
        <v>-0.60348100000000005</v>
      </c>
      <c r="H1008">
        <v>5.7169999999999999E-2</v>
      </c>
      <c r="I1008">
        <v>1.2061000000000001E-2</v>
      </c>
      <c r="J1008">
        <v>-1.8651000000000001E-2</v>
      </c>
      <c r="K1008">
        <v>1012.919983</v>
      </c>
      <c r="L1008">
        <v>43.855975999999998</v>
      </c>
      <c r="W1008">
        <f t="shared" si="15"/>
        <v>53112.250418854936</v>
      </c>
    </row>
    <row r="1009" spans="1:23" x14ac:dyDescent="0.3">
      <c r="A1009">
        <v>207.79875000000001</v>
      </c>
      <c r="B1009">
        <v>-309.70944200000002</v>
      </c>
      <c r="C1009">
        <v>-48504.457030999998</v>
      </c>
      <c r="D1009">
        <v>21758.125</v>
      </c>
      <c r="E1009">
        <v>0.27962199999999998</v>
      </c>
      <c r="F1009">
        <v>9.9383660000000003</v>
      </c>
      <c r="G1009">
        <v>-0.60825700000000005</v>
      </c>
      <c r="H1009">
        <v>3.8664999999999998E-2</v>
      </c>
      <c r="I1009">
        <v>8.9910000000000007E-3</v>
      </c>
      <c r="J1009">
        <v>-1.3743999999999999E-2</v>
      </c>
      <c r="K1009">
        <v>1012.919983</v>
      </c>
      <c r="L1009">
        <v>43.855975999999998</v>
      </c>
      <c r="W1009">
        <f t="shared" si="15"/>
        <v>53161.962673759648</v>
      </c>
    </row>
    <row r="1010" spans="1:23" x14ac:dyDescent="0.3">
      <c r="A1010">
        <v>207.81</v>
      </c>
      <c r="B1010">
        <v>-310.45507800000001</v>
      </c>
      <c r="C1010">
        <v>-48502.324219000002</v>
      </c>
      <c r="D1010">
        <v>21764.041015999999</v>
      </c>
      <c r="E1010">
        <v>0.26711499999999999</v>
      </c>
      <c r="F1010">
        <v>9.9283110000000008</v>
      </c>
      <c r="G1010">
        <v>-0.59869499999999998</v>
      </c>
      <c r="H1010">
        <v>1.5176E-2</v>
      </c>
      <c r="I1010">
        <v>6.404E-3</v>
      </c>
      <c r="J1010">
        <v>-1.0524E-2</v>
      </c>
      <c r="K1010">
        <v>1012.880005</v>
      </c>
      <c r="L1010">
        <v>43.858317999999997</v>
      </c>
      <c r="W1010">
        <f t="shared" si="15"/>
        <v>53162.442742471685</v>
      </c>
    </row>
    <row r="1011" spans="1:23" x14ac:dyDescent="0.3">
      <c r="A1011">
        <v>207.82124999999999</v>
      </c>
      <c r="B1011">
        <v>-267.52529900000002</v>
      </c>
      <c r="C1011">
        <v>-48490.25</v>
      </c>
      <c r="D1011">
        <v>21581.255859000001</v>
      </c>
      <c r="E1011">
        <v>0.26552100000000001</v>
      </c>
      <c r="F1011">
        <v>9.9323420000000002</v>
      </c>
      <c r="G1011">
        <v>-0.59705699999999995</v>
      </c>
      <c r="H1011">
        <v>-1.4082000000000001E-2</v>
      </c>
      <c r="I1011">
        <v>2.0379999999999999E-3</v>
      </c>
      <c r="J1011">
        <v>-1.8420000000000001E-3</v>
      </c>
      <c r="K1011">
        <v>1012.880005</v>
      </c>
      <c r="L1011">
        <v>43.858317999999997</v>
      </c>
      <c r="W1011">
        <f t="shared" si="15"/>
        <v>53076.609907752463</v>
      </c>
    </row>
    <row r="1012" spans="1:23" x14ac:dyDescent="0.3">
      <c r="A1012">
        <v>207.83250000000001</v>
      </c>
      <c r="B1012">
        <v>-382.80493200000001</v>
      </c>
      <c r="C1012">
        <v>-48481.515625</v>
      </c>
      <c r="D1012">
        <v>21728.847656000002</v>
      </c>
      <c r="E1012">
        <v>0.277337</v>
      </c>
      <c r="F1012">
        <v>9.9330510000000007</v>
      </c>
      <c r="G1012">
        <v>-0.58568399999999998</v>
      </c>
      <c r="H1012">
        <v>-2.7490000000000001E-2</v>
      </c>
      <c r="I1012">
        <v>4.5800000000000002E-4</v>
      </c>
      <c r="J1012">
        <v>1.108E-3</v>
      </c>
      <c r="K1012">
        <v>1012.880005</v>
      </c>
      <c r="L1012">
        <v>43.858317999999997</v>
      </c>
      <c r="W1012">
        <f t="shared" si="15"/>
        <v>53129.527735250384</v>
      </c>
    </row>
    <row r="1013" spans="1:23" x14ac:dyDescent="0.3">
      <c r="A1013">
        <v>207.84375</v>
      </c>
      <c r="B1013">
        <v>-285.44107100000002</v>
      </c>
      <c r="C1013">
        <v>-48514.640625</v>
      </c>
      <c r="D1013">
        <v>21649.376952999999</v>
      </c>
      <c r="E1013">
        <v>0.272061</v>
      </c>
      <c r="F1013">
        <v>9.9336490000000008</v>
      </c>
      <c r="G1013">
        <v>-0.59591400000000005</v>
      </c>
      <c r="H1013">
        <v>-2.2342999999999998E-2</v>
      </c>
      <c r="I1013">
        <v>8.03E-4</v>
      </c>
      <c r="J1013">
        <v>6.4300000000000002E-4</v>
      </c>
      <c r="K1013">
        <v>1012.880005</v>
      </c>
      <c r="L1013">
        <v>43.858317999999997</v>
      </c>
      <c r="W1013">
        <f t="shared" si="15"/>
        <v>53126.710363347374</v>
      </c>
    </row>
    <row r="1014" spans="1:23" x14ac:dyDescent="0.3">
      <c r="A1014">
        <v>207.85499999999999</v>
      </c>
      <c r="B1014">
        <v>-317.66513099999997</v>
      </c>
      <c r="C1014">
        <v>-48525.054687000003</v>
      </c>
      <c r="D1014">
        <v>21644.816406000002</v>
      </c>
      <c r="E1014">
        <v>0.27309699999999998</v>
      </c>
      <c r="F1014">
        <v>9.9291090000000004</v>
      </c>
      <c r="G1014">
        <v>-0.597113</v>
      </c>
      <c r="H1014">
        <v>-1.3325999999999999E-2</v>
      </c>
      <c r="I1014">
        <v>1.7470000000000001E-3</v>
      </c>
      <c r="J1014">
        <v>-5.019E-3</v>
      </c>
      <c r="K1014">
        <v>1012.880005</v>
      </c>
      <c r="L1014">
        <v>43.858317999999997</v>
      </c>
      <c r="W1014">
        <f t="shared" si="15"/>
        <v>53134.545455487249</v>
      </c>
    </row>
    <row r="1015" spans="1:23" x14ac:dyDescent="0.3">
      <c r="A1015">
        <v>207.86625000000001</v>
      </c>
      <c r="B1015">
        <v>-231.848938</v>
      </c>
      <c r="C1015">
        <v>-48531.96875</v>
      </c>
      <c r="D1015">
        <v>21755.617187</v>
      </c>
      <c r="E1015">
        <v>0.27592</v>
      </c>
      <c r="F1015">
        <v>9.9301870000000001</v>
      </c>
      <c r="G1015">
        <v>-0.60909800000000003</v>
      </c>
      <c r="H1015">
        <v>1.7711999999999999E-2</v>
      </c>
      <c r="I1015">
        <v>5.0299999999999997E-3</v>
      </c>
      <c r="J1015">
        <v>-1.4611000000000001E-2</v>
      </c>
      <c r="K1015">
        <v>1012.880005</v>
      </c>
      <c r="L1015">
        <v>43.858317999999997</v>
      </c>
      <c r="W1015">
        <f t="shared" si="15"/>
        <v>53185.6430239244</v>
      </c>
    </row>
    <row r="1016" spans="1:23" x14ac:dyDescent="0.3">
      <c r="A1016">
        <v>207.8775</v>
      </c>
      <c r="B1016">
        <v>-298.41799900000001</v>
      </c>
      <c r="C1016">
        <v>-48546.078125</v>
      </c>
      <c r="D1016">
        <v>21708.195312</v>
      </c>
      <c r="E1016">
        <v>0.29035</v>
      </c>
      <c r="F1016">
        <v>9.9419640000000005</v>
      </c>
      <c r="G1016">
        <v>-0.58990100000000001</v>
      </c>
      <c r="H1016">
        <v>4.0469999999999999E-2</v>
      </c>
      <c r="I1016">
        <v>9.7370000000000009E-3</v>
      </c>
      <c r="J1016">
        <v>-2.0003E-2</v>
      </c>
      <c r="K1016">
        <v>1012.880005</v>
      </c>
      <c r="L1016">
        <v>43.858317999999997</v>
      </c>
      <c r="W1016">
        <f t="shared" si="15"/>
        <v>53179.474408127331</v>
      </c>
    </row>
    <row r="1017" spans="1:23" x14ac:dyDescent="0.3">
      <c r="A1017">
        <v>207.88874999999999</v>
      </c>
      <c r="B1017">
        <v>-426.02212500000002</v>
      </c>
      <c r="C1017">
        <v>-48532.65625</v>
      </c>
      <c r="D1017">
        <v>21891.566406000002</v>
      </c>
      <c r="E1017">
        <v>0.288128</v>
      </c>
      <c r="F1017">
        <v>9.9368479999999995</v>
      </c>
      <c r="G1017">
        <v>-0.60342899999999999</v>
      </c>
      <c r="H1017">
        <v>5.9283000000000002E-2</v>
      </c>
      <c r="I1017">
        <v>1.1894E-2</v>
      </c>
      <c r="J1017">
        <v>-2.2565000000000002E-2</v>
      </c>
      <c r="K1017">
        <v>1012.880005</v>
      </c>
      <c r="L1017">
        <v>43.858317999999997</v>
      </c>
      <c r="W1017">
        <f t="shared" si="15"/>
        <v>53243.223956105074</v>
      </c>
    </row>
    <row r="1018" spans="1:23" x14ac:dyDescent="0.3">
      <c r="A1018">
        <v>207.9</v>
      </c>
      <c r="B1018">
        <v>-265.22125199999999</v>
      </c>
      <c r="C1018">
        <v>-48522.285155999998</v>
      </c>
      <c r="D1018">
        <v>21812.654297000001</v>
      </c>
      <c r="E1018">
        <v>0.27849699999999999</v>
      </c>
      <c r="F1018">
        <v>9.9346530000000008</v>
      </c>
      <c r="G1018">
        <v>-0.59960899999999995</v>
      </c>
      <c r="H1018">
        <v>6.0150000000000002E-2</v>
      </c>
      <c r="I1018">
        <v>1.1667E-2</v>
      </c>
      <c r="J1018">
        <v>-1.9803000000000001E-2</v>
      </c>
      <c r="K1018">
        <v>1012.940002</v>
      </c>
      <c r="L1018">
        <v>43.863200999999997</v>
      </c>
      <c r="W1018">
        <f t="shared" si="15"/>
        <v>53200.323180908614</v>
      </c>
    </row>
    <row r="1019" spans="1:23" x14ac:dyDescent="0.3">
      <c r="A1019">
        <v>207.91125</v>
      </c>
      <c r="B1019">
        <v>-217.88368199999999</v>
      </c>
      <c r="C1019">
        <v>-48515.386719000002</v>
      </c>
      <c r="D1019">
        <v>21640.044922000001</v>
      </c>
      <c r="E1019">
        <v>0.286022</v>
      </c>
      <c r="F1019">
        <v>9.9390859999999996</v>
      </c>
      <c r="G1019">
        <v>-0.60316999999999998</v>
      </c>
      <c r="H1019">
        <v>4.4811999999999998E-2</v>
      </c>
      <c r="I1019">
        <v>1.0348E-2</v>
      </c>
      <c r="J1019">
        <v>-1.4234E-2</v>
      </c>
      <c r="K1019">
        <v>1012.940002</v>
      </c>
      <c r="L1019">
        <v>43.863200999999997</v>
      </c>
      <c r="W1019">
        <f t="shared" si="15"/>
        <v>53123.269534349842</v>
      </c>
    </row>
    <row r="1020" spans="1:23" x14ac:dyDescent="0.3">
      <c r="A1020">
        <v>207.92250000000001</v>
      </c>
      <c r="B1020">
        <v>-223.35539199999999</v>
      </c>
      <c r="C1020">
        <v>-48525.070312000003</v>
      </c>
      <c r="D1020">
        <v>21756.632812</v>
      </c>
      <c r="E1020">
        <v>0.27751599999999998</v>
      </c>
      <c r="F1020">
        <v>9.9452850000000002</v>
      </c>
      <c r="G1020">
        <v>-0.60483100000000001</v>
      </c>
      <c r="H1020">
        <v>1.6598000000000002E-2</v>
      </c>
      <c r="I1020">
        <v>6.9160000000000003E-3</v>
      </c>
      <c r="J1020">
        <v>-8.6180000000000007E-3</v>
      </c>
      <c r="K1020">
        <v>1012.940002</v>
      </c>
      <c r="L1020">
        <v>43.863200999999997</v>
      </c>
      <c r="W1020">
        <f t="shared" si="15"/>
        <v>53179.727413102395</v>
      </c>
    </row>
    <row r="1021" spans="1:23" x14ac:dyDescent="0.3">
      <c r="A1021">
        <v>207.93375</v>
      </c>
      <c r="B1021">
        <v>-245.897491</v>
      </c>
      <c r="C1021">
        <v>-48519.339844000002</v>
      </c>
      <c r="D1021">
        <v>21730.759765999999</v>
      </c>
      <c r="E1021">
        <v>0.28523300000000001</v>
      </c>
      <c r="F1021">
        <v>9.9384859999999993</v>
      </c>
      <c r="G1021">
        <v>-0.59816999999999998</v>
      </c>
      <c r="H1021">
        <v>-6.4999999999999997E-3</v>
      </c>
      <c r="I1021">
        <v>5.3330000000000001E-3</v>
      </c>
      <c r="J1021">
        <v>-2.359E-3</v>
      </c>
      <c r="K1021">
        <v>1012.940002</v>
      </c>
      <c r="L1021">
        <v>43.863200999999997</v>
      </c>
      <c r="W1021">
        <f t="shared" si="15"/>
        <v>53164.017196608183</v>
      </c>
    </row>
    <row r="1022" spans="1:23" x14ac:dyDescent="0.3">
      <c r="A1022">
        <v>207.94499999999999</v>
      </c>
      <c r="B1022">
        <v>-386.15093999999999</v>
      </c>
      <c r="C1022">
        <v>-48506.289062000003</v>
      </c>
      <c r="D1022">
        <v>21626.642577999999</v>
      </c>
      <c r="E1022">
        <v>0.28167300000000001</v>
      </c>
      <c r="F1022">
        <v>9.9416899999999995</v>
      </c>
      <c r="G1022">
        <v>-0.59442099999999998</v>
      </c>
      <c r="H1022">
        <v>-2.9398000000000001E-2</v>
      </c>
      <c r="I1022">
        <v>3.1599999999999998E-4</v>
      </c>
      <c r="J1022">
        <v>2.1779999999999998E-3</v>
      </c>
      <c r="K1022">
        <v>1012.940002</v>
      </c>
      <c r="L1022">
        <v>43.863200999999997</v>
      </c>
      <c r="W1022">
        <f t="shared" si="15"/>
        <v>53110.459048207507</v>
      </c>
    </row>
    <row r="1023" spans="1:23" x14ac:dyDescent="0.3">
      <c r="A1023">
        <v>207.95625000000001</v>
      </c>
      <c r="B1023">
        <v>-433.38674900000001</v>
      </c>
      <c r="C1023">
        <v>-48511.351562000003</v>
      </c>
      <c r="D1023">
        <v>21659.232422000001</v>
      </c>
      <c r="E1023">
        <v>0.288302</v>
      </c>
      <c r="F1023">
        <v>9.9485869999999998</v>
      </c>
      <c r="G1023">
        <v>-0.60245300000000002</v>
      </c>
      <c r="H1023">
        <v>-3.0370999999999999E-2</v>
      </c>
      <c r="I1023">
        <v>3.6499999999999998E-4</v>
      </c>
      <c r="J1023">
        <v>3.967E-3</v>
      </c>
      <c r="K1023">
        <v>1012.940002</v>
      </c>
      <c r="L1023">
        <v>43.863200999999997</v>
      </c>
      <c r="W1023">
        <f t="shared" si="15"/>
        <v>53128.724844065146</v>
      </c>
    </row>
    <row r="1024" spans="1:23" x14ac:dyDescent="0.3">
      <c r="A1024">
        <v>207.9675</v>
      </c>
      <c r="B1024">
        <v>-299.37918100000002</v>
      </c>
      <c r="C1024">
        <v>-48488.484375</v>
      </c>
      <c r="D1024">
        <v>21808.175781000002</v>
      </c>
      <c r="E1024">
        <v>0.27388699999999999</v>
      </c>
      <c r="F1024">
        <v>9.9544219999999992</v>
      </c>
      <c r="G1024">
        <v>-0.60250599999999999</v>
      </c>
      <c r="H1024">
        <v>-1.8592000000000001E-2</v>
      </c>
      <c r="I1024">
        <v>8.4400000000000002E-4</v>
      </c>
      <c r="J1024">
        <v>-2.1150000000000001E-3</v>
      </c>
      <c r="K1024">
        <v>1012.940002</v>
      </c>
      <c r="L1024">
        <v>43.863200999999997</v>
      </c>
      <c r="W1024">
        <f t="shared" si="15"/>
        <v>53167.840616049383</v>
      </c>
    </row>
    <row r="1025" spans="1:23" x14ac:dyDescent="0.3">
      <c r="A1025">
        <v>207.97874999999999</v>
      </c>
      <c r="B1025">
        <v>-265.99731400000002</v>
      </c>
      <c r="C1025">
        <v>-48501.988280999998</v>
      </c>
      <c r="D1025">
        <v>21654.363281000002</v>
      </c>
      <c r="E1025">
        <v>0.28073900000000002</v>
      </c>
      <c r="F1025">
        <v>9.9310799999999997</v>
      </c>
      <c r="G1025">
        <v>-0.59380500000000003</v>
      </c>
      <c r="H1025">
        <v>1.1755E-2</v>
      </c>
      <c r="I1025">
        <v>5.6049999999999997E-3</v>
      </c>
      <c r="J1025">
        <v>-9.6430000000000005E-3</v>
      </c>
      <c r="K1025">
        <v>1012.940002</v>
      </c>
      <c r="L1025">
        <v>43.863200999999997</v>
      </c>
      <c r="W1025">
        <f t="shared" si="15"/>
        <v>53117.088313336964</v>
      </c>
    </row>
    <row r="1026" spans="1:23" x14ac:dyDescent="0.3">
      <c r="A1026">
        <v>207.99</v>
      </c>
      <c r="B1026">
        <v>-369.80221599999999</v>
      </c>
      <c r="C1026">
        <v>-48507.0625</v>
      </c>
      <c r="D1026">
        <v>21647.525390999999</v>
      </c>
      <c r="E1026">
        <v>0.29416199999999998</v>
      </c>
      <c r="F1026">
        <v>9.9368870000000005</v>
      </c>
      <c r="G1026">
        <v>-0.60561900000000002</v>
      </c>
      <c r="H1026">
        <v>3.6939E-2</v>
      </c>
      <c r="I1026">
        <v>9.4319999999999994E-3</v>
      </c>
      <c r="J1026">
        <v>-1.8089000000000001E-2</v>
      </c>
      <c r="K1026">
        <v>1012.940002</v>
      </c>
      <c r="L1026">
        <v>43.863200999999997</v>
      </c>
      <c r="W1026">
        <f t="shared" ref="W1026:W1089" si="16">SQRT((B1026)^2+(C1026)^2+(D1026)^2)</f>
        <v>53119.555924460197</v>
      </c>
    </row>
    <row r="1027" spans="1:23" x14ac:dyDescent="0.3">
      <c r="A1027">
        <v>208.00125</v>
      </c>
      <c r="B1027">
        <v>-398.54937699999999</v>
      </c>
      <c r="C1027">
        <v>-48494.019530999998</v>
      </c>
      <c r="D1027">
        <v>21653.908202999999</v>
      </c>
      <c r="E1027">
        <v>0.27052999999999999</v>
      </c>
      <c r="F1027">
        <v>9.9264460000000003</v>
      </c>
      <c r="G1027">
        <v>-0.60729699999999998</v>
      </c>
      <c r="H1027">
        <v>5.5409E-2</v>
      </c>
      <c r="I1027">
        <v>1.2244E-2</v>
      </c>
      <c r="J1027">
        <v>-2.3268E-2</v>
      </c>
      <c r="K1027">
        <v>1012.919983</v>
      </c>
      <c r="L1027">
        <v>43.863200999999997</v>
      </c>
      <c r="W1027">
        <f t="shared" si="16"/>
        <v>53110.455772313486</v>
      </c>
    </row>
    <row r="1028" spans="1:23" x14ac:dyDescent="0.3">
      <c r="A1028">
        <v>208.01249999999999</v>
      </c>
      <c r="B1028">
        <v>-326.61526500000002</v>
      </c>
      <c r="C1028">
        <v>-48493.578125</v>
      </c>
      <c r="D1028">
        <v>21851.042968999998</v>
      </c>
      <c r="E1028">
        <v>0.27702900000000003</v>
      </c>
      <c r="F1028">
        <v>9.9429180000000006</v>
      </c>
      <c r="G1028">
        <v>-0.60309400000000002</v>
      </c>
      <c r="H1028">
        <v>6.4556000000000002E-2</v>
      </c>
      <c r="I1028">
        <v>1.2560999999999999E-2</v>
      </c>
      <c r="J1028">
        <v>-2.2398000000000001E-2</v>
      </c>
      <c r="K1028">
        <v>1012.919983</v>
      </c>
      <c r="L1028">
        <v>43.863200999999997</v>
      </c>
      <c r="W1028">
        <f t="shared" si="16"/>
        <v>53190.242298093486</v>
      </c>
    </row>
    <row r="1029" spans="1:23" x14ac:dyDescent="0.3">
      <c r="A1029">
        <v>208.02375000000001</v>
      </c>
      <c r="B1029">
        <v>-329.76956200000001</v>
      </c>
      <c r="C1029">
        <v>-48519.042969000002</v>
      </c>
      <c r="D1029">
        <v>21814.533202999999</v>
      </c>
      <c r="E1029">
        <v>0.288935</v>
      </c>
      <c r="F1029">
        <v>9.9345540000000003</v>
      </c>
      <c r="G1029">
        <v>-0.608371</v>
      </c>
      <c r="H1029">
        <v>4.7889000000000001E-2</v>
      </c>
      <c r="I1029">
        <v>1.1174999999999999E-2</v>
      </c>
      <c r="J1029">
        <v>-1.5613999999999999E-2</v>
      </c>
      <c r="K1029">
        <v>1012.919983</v>
      </c>
      <c r="L1029">
        <v>43.863200999999997</v>
      </c>
      <c r="W1029">
        <f t="shared" si="16"/>
        <v>53198.497511268863</v>
      </c>
    </row>
    <row r="1030" spans="1:23" x14ac:dyDescent="0.3">
      <c r="A1030">
        <v>208.035</v>
      </c>
      <c r="B1030">
        <v>-330.260895</v>
      </c>
      <c r="C1030">
        <v>-48531.382812000003</v>
      </c>
      <c r="D1030">
        <v>21672.566406000002</v>
      </c>
      <c r="E1030">
        <v>0.27778700000000001</v>
      </c>
      <c r="F1030">
        <v>9.9263899999999996</v>
      </c>
      <c r="G1030">
        <v>-0.59252099999999996</v>
      </c>
      <c r="H1030">
        <v>2.1395999999999998E-2</v>
      </c>
      <c r="I1030">
        <v>7.3249999999999999E-3</v>
      </c>
      <c r="J1030">
        <v>-1.01E-2</v>
      </c>
      <c r="K1030">
        <v>1012.919983</v>
      </c>
      <c r="L1030">
        <v>43.863200999999997</v>
      </c>
      <c r="W1030">
        <f t="shared" si="16"/>
        <v>53151.71045720105</v>
      </c>
    </row>
    <row r="1031" spans="1:23" x14ac:dyDescent="0.3">
      <c r="A1031">
        <v>208.04624999999999</v>
      </c>
      <c r="B1031">
        <v>-282.98693800000001</v>
      </c>
      <c r="C1031">
        <v>-48525.21875</v>
      </c>
      <c r="D1031">
        <v>21729.947265999999</v>
      </c>
      <c r="E1031">
        <v>0.27673799999999998</v>
      </c>
      <c r="F1031">
        <v>9.9351959999999995</v>
      </c>
      <c r="G1031">
        <v>-0.60671200000000003</v>
      </c>
      <c r="H1031">
        <v>-4.7780000000000001E-3</v>
      </c>
      <c r="I1031">
        <v>4.9420000000000002E-3</v>
      </c>
      <c r="J1031">
        <v>-5.463E-3</v>
      </c>
      <c r="K1031">
        <v>1012.919983</v>
      </c>
      <c r="L1031">
        <v>43.863200999999997</v>
      </c>
      <c r="W1031">
        <f t="shared" si="16"/>
        <v>53169.234943955802</v>
      </c>
    </row>
    <row r="1032" spans="1:23" x14ac:dyDescent="0.3">
      <c r="A1032">
        <v>208.0575</v>
      </c>
      <c r="B1032">
        <v>-224.10450700000001</v>
      </c>
      <c r="C1032">
        <v>-48511.523437000003</v>
      </c>
      <c r="D1032">
        <v>21788.359375</v>
      </c>
      <c r="E1032">
        <v>0.27866099999999999</v>
      </c>
      <c r="F1032">
        <v>9.9411280000000009</v>
      </c>
      <c r="G1032">
        <v>-0.59533000000000003</v>
      </c>
      <c r="H1032">
        <v>-2.1831E-2</v>
      </c>
      <c r="I1032">
        <v>1.5169999999999999E-3</v>
      </c>
      <c r="J1032">
        <v>-1.2700000000000001E-3</v>
      </c>
      <c r="K1032">
        <v>1012.919983</v>
      </c>
      <c r="L1032">
        <v>43.863200999999997</v>
      </c>
      <c r="W1032">
        <f t="shared" si="16"/>
        <v>53180.360409297798</v>
      </c>
    </row>
    <row r="1033" spans="1:23" x14ac:dyDescent="0.3">
      <c r="A1033">
        <v>208.06874999999999</v>
      </c>
      <c r="B1033">
        <v>-299.257904</v>
      </c>
      <c r="C1033">
        <v>-48535.554687000003</v>
      </c>
      <c r="D1033">
        <v>21763.941406000002</v>
      </c>
      <c r="E1033">
        <v>0.28417300000000001</v>
      </c>
      <c r="F1033">
        <v>9.9410989999999995</v>
      </c>
      <c r="G1033">
        <v>-0.59143900000000005</v>
      </c>
      <c r="H1033">
        <v>-2.7407999999999998E-2</v>
      </c>
      <c r="I1033">
        <v>1.17E-4</v>
      </c>
      <c r="J1033">
        <v>1.5770000000000001E-3</v>
      </c>
      <c r="K1033">
        <v>1012.919983</v>
      </c>
      <c r="L1033">
        <v>43.863200999999997</v>
      </c>
      <c r="W1033">
        <f t="shared" si="16"/>
        <v>53192.657102194811</v>
      </c>
    </row>
    <row r="1034" spans="1:23" x14ac:dyDescent="0.3">
      <c r="A1034">
        <v>208.08</v>
      </c>
      <c r="B1034">
        <v>-404.097534</v>
      </c>
      <c r="C1034">
        <v>-48561.726562000003</v>
      </c>
      <c r="D1034">
        <v>21806.857422000001</v>
      </c>
      <c r="E1034">
        <v>0.27953299999999998</v>
      </c>
      <c r="F1034">
        <v>9.9451640000000001</v>
      </c>
      <c r="G1034">
        <v>-0.59868200000000005</v>
      </c>
      <c r="H1034">
        <v>-1.8988999999999999E-2</v>
      </c>
      <c r="I1034">
        <v>1.8240000000000001E-3</v>
      </c>
      <c r="J1034">
        <v>-1.6609999999999999E-3</v>
      </c>
      <c r="K1034">
        <v>1012.919983</v>
      </c>
      <c r="L1034">
        <v>43.863200999999997</v>
      </c>
      <c r="W1034">
        <f t="shared" si="16"/>
        <v>53234.797004617925</v>
      </c>
    </row>
    <row r="1035" spans="1:23" x14ac:dyDescent="0.3">
      <c r="A1035">
        <v>208.09125</v>
      </c>
      <c r="B1035">
        <v>-355.89755200000002</v>
      </c>
      <c r="C1035">
        <v>-48562.574219000002</v>
      </c>
      <c r="D1035">
        <v>21866.380859000001</v>
      </c>
      <c r="E1035">
        <v>0.27548400000000001</v>
      </c>
      <c r="F1035">
        <v>9.9381339999999998</v>
      </c>
      <c r="G1035">
        <v>-0.60408099999999998</v>
      </c>
      <c r="H1035">
        <v>-1.284E-3</v>
      </c>
      <c r="I1035">
        <v>4.5700000000000003E-3</v>
      </c>
      <c r="J1035">
        <v>-7.5329999999999998E-3</v>
      </c>
      <c r="K1035">
        <v>1012.919983</v>
      </c>
      <c r="L1035">
        <v>43.863200999999997</v>
      </c>
      <c r="W1035">
        <f t="shared" si="16"/>
        <v>53259.636590144371</v>
      </c>
    </row>
    <row r="1036" spans="1:23" x14ac:dyDescent="0.3">
      <c r="A1036">
        <v>208.10249999999999</v>
      </c>
      <c r="B1036">
        <v>-341.72662400000002</v>
      </c>
      <c r="C1036">
        <v>-48530.917969000002</v>
      </c>
      <c r="D1036">
        <v>21777.257812</v>
      </c>
      <c r="E1036">
        <v>0.27518500000000001</v>
      </c>
      <c r="F1036">
        <v>9.9308789999999991</v>
      </c>
      <c r="G1036">
        <v>-0.60958699999999999</v>
      </c>
      <c r="H1036">
        <v>2.7087E-2</v>
      </c>
      <c r="I1036">
        <v>6.7060000000000002E-3</v>
      </c>
      <c r="J1036">
        <v>-1.7146000000000002E-2</v>
      </c>
      <c r="K1036">
        <v>1012.889954</v>
      </c>
      <c r="L1036">
        <v>43.860858999999998</v>
      </c>
      <c r="W1036">
        <f t="shared" si="16"/>
        <v>53194.132512991251</v>
      </c>
    </row>
    <row r="1037" spans="1:23" x14ac:dyDescent="0.3">
      <c r="A1037">
        <v>208.11375000000001</v>
      </c>
      <c r="B1037">
        <v>-284.29296900000003</v>
      </c>
      <c r="C1037">
        <v>-48544.855469000002</v>
      </c>
      <c r="D1037">
        <v>21686.458984000001</v>
      </c>
      <c r="E1037">
        <v>0.28341100000000002</v>
      </c>
      <c r="F1037">
        <v>9.9349760000000007</v>
      </c>
      <c r="G1037">
        <v>-0.604939</v>
      </c>
      <c r="H1037">
        <v>5.3085E-2</v>
      </c>
      <c r="I1037">
        <v>1.0969E-2</v>
      </c>
      <c r="J1037">
        <v>-2.2058999999999999E-2</v>
      </c>
      <c r="K1037">
        <v>1012.889954</v>
      </c>
      <c r="L1037">
        <v>43.860858999999998</v>
      </c>
      <c r="W1037">
        <f t="shared" si="16"/>
        <v>53169.411490659142</v>
      </c>
    </row>
    <row r="1038" spans="1:23" x14ac:dyDescent="0.3">
      <c r="A1038">
        <v>208.125</v>
      </c>
      <c r="B1038">
        <v>-286.986603</v>
      </c>
      <c r="C1038">
        <v>-48527.441405999998</v>
      </c>
      <c r="D1038">
        <v>21625.921875</v>
      </c>
      <c r="E1038">
        <v>0.270366</v>
      </c>
      <c r="F1038">
        <v>9.9351120000000002</v>
      </c>
      <c r="G1038">
        <v>-0.59233800000000003</v>
      </c>
      <c r="H1038">
        <v>6.2077E-2</v>
      </c>
      <c r="I1038">
        <v>1.2387E-2</v>
      </c>
      <c r="J1038">
        <v>-2.1326999999999999E-2</v>
      </c>
      <c r="K1038">
        <v>1012.889954</v>
      </c>
      <c r="L1038">
        <v>43.860858999999998</v>
      </c>
      <c r="W1038">
        <f t="shared" si="16"/>
        <v>53128.856826273499</v>
      </c>
    </row>
    <row r="1039" spans="1:23" x14ac:dyDescent="0.3">
      <c r="A1039">
        <v>208.13624999999999</v>
      </c>
      <c r="B1039">
        <v>-367.38403299999999</v>
      </c>
      <c r="C1039">
        <v>-48501.867187000003</v>
      </c>
      <c r="D1039">
        <v>21704.308593999998</v>
      </c>
      <c r="E1039">
        <v>0.273536</v>
      </c>
      <c r="F1039">
        <v>9.9349059999999998</v>
      </c>
      <c r="G1039">
        <v>-0.60888600000000004</v>
      </c>
      <c r="H1039">
        <v>5.5205999999999998E-2</v>
      </c>
      <c r="I1039">
        <v>1.2359E-2</v>
      </c>
      <c r="J1039">
        <v>-1.7096E-2</v>
      </c>
      <c r="K1039">
        <v>1012.889954</v>
      </c>
      <c r="L1039">
        <v>43.860858999999998</v>
      </c>
      <c r="W1039">
        <f t="shared" si="16"/>
        <v>53137.9629191473</v>
      </c>
    </row>
    <row r="1040" spans="1:23" x14ac:dyDescent="0.3">
      <c r="A1040">
        <v>208.14750000000001</v>
      </c>
      <c r="B1040">
        <v>-430.10562099999999</v>
      </c>
      <c r="C1040">
        <v>-48516.347655999998</v>
      </c>
      <c r="D1040">
        <v>21710.224609000001</v>
      </c>
      <c r="E1040">
        <v>0.28397800000000001</v>
      </c>
      <c r="F1040">
        <v>9.9317049999999991</v>
      </c>
      <c r="G1040">
        <v>-0.60294199999999998</v>
      </c>
      <c r="H1040">
        <v>3.4390999999999998E-2</v>
      </c>
      <c r="I1040">
        <v>8.2699999999999996E-3</v>
      </c>
      <c r="J1040">
        <v>-1.2152E-2</v>
      </c>
      <c r="K1040">
        <v>1012.889954</v>
      </c>
      <c r="L1040">
        <v>43.860858999999998</v>
      </c>
      <c r="W1040">
        <f t="shared" si="16"/>
        <v>53154.066949729277</v>
      </c>
    </row>
    <row r="1041" spans="1:23" x14ac:dyDescent="0.3">
      <c r="A1041">
        <v>208.15875</v>
      </c>
      <c r="B1041">
        <v>-343.56539900000001</v>
      </c>
      <c r="C1041">
        <v>-48504.398437000003</v>
      </c>
      <c r="D1041">
        <v>21711.376952999999</v>
      </c>
      <c r="E1041">
        <v>0.28237099999999998</v>
      </c>
      <c r="F1041">
        <v>9.929335</v>
      </c>
      <c r="G1041">
        <v>-0.60980400000000001</v>
      </c>
      <c r="H1041">
        <v>4.8260000000000004E-3</v>
      </c>
      <c r="I1041">
        <v>4.8479999999999999E-3</v>
      </c>
      <c r="J1041">
        <v>-7.2940000000000001E-3</v>
      </c>
      <c r="K1041">
        <v>1012.889954</v>
      </c>
      <c r="L1041">
        <v>43.860858999999998</v>
      </c>
      <c r="W1041">
        <f t="shared" si="16"/>
        <v>53143.001365315249</v>
      </c>
    </row>
    <row r="1042" spans="1:23" x14ac:dyDescent="0.3">
      <c r="A1042">
        <v>208.17</v>
      </c>
      <c r="B1042">
        <v>-457.44580100000002</v>
      </c>
      <c r="C1042">
        <v>-48513.539062000003</v>
      </c>
      <c r="D1042">
        <v>21846.003906000002</v>
      </c>
      <c r="E1042">
        <v>0.27812599999999998</v>
      </c>
      <c r="F1042">
        <v>9.9364899999999992</v>
      </c>
      <c r="G1042">
        <v>-0.61708300000000005</v>
      </c>
      <c r="H1042">
        <v>-2.0591000000000002E-2</v>
      </c>
      <c r="I1042">
        <v>3.016E-3</v>
      </c>
      <c r="J1042">
        <v>6.4071040000000007E-5</v>
      </c>
      <c r="K1042">
        <v>1012.889954</v>
      </c>
      <c r="L1042">
        <v>43.860858999999998</v>
      </c>
      <c r="W1042">
        <f t="shared" si="16"/>
        <v>53207.336107364179</v>
      </c>
    </row>
    <row r="1043" spans="1:23" x14ac:dyDescent="0.3">
      <c r="A1043">
        <v>208.18125000000001</v>
      </c>
      <c r="B1043">
        <v>-346.79510499999998</v>
      </c>
      <c r="C1043">
        <v>-48519.285155999998</v>
      </c>
      <c r="D1043">
        <v>21791.001952999999</v>
      </c>
      <c r="E1043">
        <v>0.27956700000000001</v>
      </c>
      <c r="F1043">
        <v>9.9302569999999992</v>
      </c>
      <c r="G1043">
        <v>-0.60977400000000004</v>
      </c>
      <c r="H1043">
        <v>-3.1447999999999997E-2</v>
      </c>
      <c r="I1043">
        <v>1.6080000000000001E-3</v>
      </c>
      <c r="J1043">
        <v>2.8509999999999998E-3</v>
      </c>
      <c r="K1043">
        <v>1012.889954</v>
      </c>
      <c r="L1043">
        <v>43.860858999999998</v>
      </c>
      <c r="W1043">
        <f t="shared" si="16"/>
        <v>53189.181841890961</v>
      </c>
    </row>
    <row r="1044" spans="1:23" x14ac:dyDescent="0.3">
      <c r="A1044">
        <v>208.1925</v>
      </c>
      <c r="B1044">
        <v>-427.91412400000002</v>
      </c>
      <c r="C1044">
        <v>-48518</v>
      </c>
      <c r="D1044">
        <v>21881.273437</v>
      </c>
      <c r="E1044">
        <v>0.271982</v>
      </c>
      <c r="F1044">
        <v>9.9445680000000003</v>
      </c>
      <c r="G1044">
        <v>-0.60666600000000004</v>
      </c>
      <c r="H1044">
        <v>-2.8396999999999999E-2</v>
      </c>
      <c r="I1044">
        <v>3.3399999999999999E-4</v>
      </c>
      <c r="J1044">
        <v>7.7300000000000003E-4</v>
      </c>
      <c r="K1044">
        <v>1012.889954</v>
      </c>
      <c r="L1044">
        <v>43.860858999999998</v>
      </c>
      <c r="W1044">
        <f t="shared" si="16"/>
        <v>53225.647593263537</v>
      </c>
    </row>
    <row r="1045" spans="1:23" x14ac:dyDescent="0.3">
      <c r="A1045">
        <v>208.20375000000001</v>
      </c>
      <c r="B1045">
        <v>-446.10394300000002</v>
      </c>
      <c r="C1045">
        <v>-48508.351562000003</v>
      </c>
      <c r="D1045">
        <v>21660.673827999999</v>
      </c>
      <c r="E1045">
        <v>0.29058</v>
      </c>
      <c r="F1045">
        <v>9.9455729999999996</v>
      </c>
      <c r="G1045">
        <v>-0.60531900000000005</v>
      </c>
      <c r="H1045">
        <v>-4.8560000000000001E-3</v>
      </c>
      <c r="I1045">
        <v>2.9550000000000002E-3</v>
      </c>
      <c r="J1045">
        <v>-7.4130000000000003E-3</v>
      </c>
      <c r="K1045">
        <v>1012.869995</v>
      </c>
      <c r="L1045">
        <v>43.860858999999998</v>
      </c>
      <c r="W1045">
        <f t="shared" si="16"/>
        <v>53126.678520998772</v>
      </c>
    </row>
    <row r="1046" spans="1:23" x14ac:dyDescent="0.3">
      <c r="A1046">
        <v>208.215</v>
      </c>
      <c r="B1046">
        <v>-287.92529300000001</v>
      </c>
      <c r="C1046">
        <v>-48513.992187000003</v>
      </c>
      <c r="D1046">
        <v>21689.119140999999</v>
      </c>
      <c r="E1046">
        <v>0.28029799999999999</v>
      </c>
      <c r="F1046">
        <v>9.9275660000000006</v>
      </c>
      <c r="G1046">
        <v>-0.60535799999999995</v>
      </c>
      <c r="H1046">
        <v>1.8749999999999999E-2</v>
      </c>
      <c r="I1046">
        <v>6.7140000000000003E-3</v>
      </c>
      <c r="J1046">
        <v>-1.4449999999999999E-2</v>
      </c>
      <c r="K1046">
        <v>1012.869995</v>
      </c>
      <c r="L1046">
        <v>43.860858999999998</v>
      </c>
      <c r="W1046">
        <f t="shared" si="16"/>
        <v>53142.339316284699</v>
      </c>
    </row>
    <row r="1047" spans="1:23" x14ac:dyDescent="0.3">
      <c r="A1047">
        <v>208.22624999999999</v>
      </c>
      <c r="B1047">
        <v>-360.922821</v>
      </c>
      <c r="C1047">
        <v>-48519.164062000003</v>
      </c>
      <c r="D1047">
        <v>21691.908202999999</v>
      </c>
      <c r="E1047">
        <v>0.28540100000000002</v>
      </c>
      <c r="F1047">
        <v>9.9422639999999998</v>
      </c>
      <c r="G1047">
        <v>-0.60269700000000004</v>
      </c>
      <c r="H1047">
        <v>4.9074E-2</v>
      </c>
      <c r="I1047">
        <v>1.0567E-2</v>
      </c>
      <c r="J1047">
        <v>-2.2435E-2</v>
      </c>
      <c r="K1047">
        <v>1012.869995</v>
      </c>
      <c r="L1047">
        <v>43.860858999999998</v>
      </c>
      <c r="W1047">
        <f t="shared" si="16"/>
        <v>53148.644649185269</v>
      </c>
    </row>
    <row r="1048" spans="1:23" x14ac:dyDescent="0.3">
      <c r="A1048">
        <v>208.23750000000001</v>
      </c>
      <c r="B1048">
        <v>-256.08972199999999</v>
      </c>
      <c r="C1048">
        <v>-48488.027344000002</v>
      </c>
      <c r="D1048">
        <v>21720.126952999999</v>
      </c>
      <c r="E1048">
        <v>0.28988900000000001</v>
      </c>
      <c r="F1048">
        <v>9.9401150000000005</v>
      </c>
      <c r="G1048">
        <v>-0.60604499999999994</v>
      </c>
      <c r="H1048">
        <v>6.2328000000000001E-2</v>
      </c>
      <c r="I1048">
        <v>1.1963E-2</v>
      </c>
      <c r="J1048">
        <v>-2.4136000000000001E-2</v>
      </c>
      <c r="K1048">
        <v>1012.869995</v>
      </c>
      <c r="L1048">
        <v>43.860858999999998</v>
      </c>
      <c r="W1048">
        <f t="shared" si="16"/>
        <v>53131.142397963202</v>
      </c>
    </row>
    <row r="1049" spans="1:23" x14ac:dyDescent="0.3">
      <c r="A1049">
        <v>208.24875</v>
      </c>
      <c r="B1049">
        <v>-366.71661399999999</v>
      </c>
      <c r="C1049">
        <v>-48513.792969000002</v>
      </c>
      <c r="D1049">
        <v>21607.634765999999</v>
      </c>
      <c r="E1049">
        <v>0.28953499999999999</v>
      </c>
      <c r="F1049">
        <v>9.9417950000000008</v>
      </c>
      <c r="G1049">
        <v>-0.60768800000000001</v>
      </c>
      <c r="H1049">
        <v>6.0262999999999997E-2</v>
      </c>
      <c r="I1049">
        <v>1.1528999999999999E-2</v>
      </c>
      <c r="J1049">
        <v>-2.0202999999999999E-2</v>
      </c>
      <c r="K1049">
        <v>1012.869995</v>
      </c>
      <c r="L1049">
        <v>43.860858999999998</v>
      </c>
      <c r="W1049">
        <f t="shared" si="16"/>
        <v>53109.438610239798</v>
      </c>
    </row>
    <row r="1050" spans="1:23" x14ac:dyDescent="0.3">
      <c r="A1050">
        <v>208.26</v>
      </c>
      <c r="B1050">
        <v>-321.40881300000001</v>
      </c>
      <c r="C1050">
        <v>-48494.695312000003</v>
      </c>
      <c r="D1050">
        <v>21578.455077999999</v>
      </c>
      <c r="E1050">
        <v>0.28885899999999998</v>
      </c>
      <c r="F1050">
        <v>9.9331949999999996</v>
      </c>
      <c r="G1050">
        <v>-0.59431</v>
      </c>
      <c r="H1050">
        <v>3.9392999999999997E-2</v>
      </c>
      <c r="I1050">
        <v>1.043E-2</v>
      </c>
      <c r="J1050">
        <v>-1.323E-2</v>
      </c>
      <c r="K1050">
        <v>1012.869995</v>
      </c>
      <c r="L1050">
        <v>43.860858999999998</v>
      </c>
      <c r="W1050">
        <f t="shared" si="16"/>
        <v>53079.831391801286</v>
      </c>
    </row>
    <row r="1051" spans="1:23" x14ac:dyDescent="0.3">
      <c r="A1051">
        <v>208.27125000000001</v>
      </c>
      <c r="B1051">
        <v>-334.84942599999999</v>
      </c>
      <c r="C1051">
        <v>-48500.828125</v>
      </c>
      <c r="D1051">
        <v>21861.117187</v>
      </c>
      <c r="E1051">
        <v>0.26880100000000001</v>
      </c>
      <c r="F1051">
        <v>9.9449299999999994</v>
      </c>
      <c r="G1051">
        <v>-0.60798700000000006</v>
      </c>
      <c r="H1051">
        <v>1.1332999999999999E-2</v>
      </c>
      <c r="I1051">
        <v>6.8069999999999997E-3</v>
      </c>
      <c r="J1051">
        <v>-7.6530000000000001E-3</v>
      </c>
      <c r="K1051">
        <v>1012.869995</v>
      </c>
      <c r="L1051">
        <v>43.860858999999998</v>
      </c>
      <c r="W1051">
        <f t="shared" si="16"/>
        <v>53201.042260585746</v>
      </c>
    </row>
    <row r="1052" spans="1:23" x14ac:dyDescent="0.3">
      <c r="A1052">
        <v>208.2825</v>
      </c>
      <c r="B1052">
        <v>-242.04856899999999</v>
      </c>
      <c r="C1052">
        <v>-48509.410155999998</v>
      </c>
      <c r="D1052">
        <v>21736.832031000002</v>
      </c>
      <c r="E1052">
        <v>0.29049199999999997</v>
      </c>
      <c r="F1052">
        <v>9.9404920000000008</v>
      </c>
      <c r="G1052">
        <v>-0.60231400000000002</v>
      </c>
      <c r="H1052">
        <v>-1.3148999999999999E-2</v>
      </c>
      <c r="I1052">
        <v>3.4840000000000001E-3</v>
      </c>
      <c r="J1052">
        <v>-2.343E-3</v>
      </c>
      <c r="K1052">
        <v>1012.869995</v>
      </c>
      <c r="L1052">
        <v>43.860858999999998</v>
      </c>
      <c r="W1052">
        <f t="shared" si="16"/>
        <v>53157.420252836753</v>
      </c>
    </row>
    <row r="1053" spans="1:23" x14ac:dyDescent="0.3">
      <c r="A1053">
        <v>208.29374999999999</v>
      </c>
      <c r="B1053">
        <v>-490.39141799999999</v>
      </c>
      <c r="C1053">
        <v>-48523.574219000002</v>
      </c>
      <c r="D1053">
        <v>21892.564452999999</v>
      </c>
      <c r="E1053">
        <v>0.28538400000000003</v>
      </c>
      <c r="F1053">
        <v>9.9403450000000007</v>
      </c>
      <c r="G1053">
        <v>-0.60637200000000002</v>
      </c>
      <c r="H1053">
        <v>-2.3040000000000001E-2</v>
      </c>
      <c r="I1053">
        <v>9.3599999999999998E-4</v>
      </c>
      <c r="J1053">
        <v>-3.9100000000000002E-4</v>
      </c>
      <c r="K1053">
        <v>1012.869995</v>
      </c>
      <c r="L1053">
        <v>43.860858999999998</v>
      </c>
      <c r="W1053">
        <f t="shared" si="16"/>
        <v>53235.910033157212</v>
      </c>
    </row>
    <row r="1054" spans="1:23" x14ac:dyDescent="0.3">
      <c r="A1054">
        <v>208.30500000000001</v>
      </c>
      <c r="B1054">
        <v>-401.19949300000002</v>
      </c>
      <c r="C1054">
        <v>-48532.507812000003</v>
      </c>
      <c r="D1054">
        <v>21781.070312</v>
      </c>
      <c r="E1054">
        <v>0.28492899999999999</v>
      </c>
      <c r="F1054">
        <v>9.9490689999999997</v>
      </c>
      <c r="G1054">
        <v>-0.60581200000000002</v>
      </c>
      <c r="H1054">
        <v>-2.4504999999999999E-2</v>
      </c>
      <c r="I1054">
        <v>7.9100000000000004E-4</v>
      </c>
      <c r="J1054">
        <v>5.4199999999999995E-4</v>
      </c>
      <c r="K1054">
        <v>1012.880005</v>
      </c>
      <c r="L1054">
        <v>43.863200999999997</v>
      </c>
      <c r="W1054">
        <f t="shared" si="16"/>
        <v>53197.559149751534</v>
      </c>
    </row>
    <row r="1055" spans="1:23" x14ac:dyDescent="0.3">
      <c r="A1055">
        <v>208.31625</v>
      </c>
      <c r="B1055">
        <v>-408.66708399999999</v>
      </c>
      <c r="C1055">
        <v>-48522.03125</v>
      </c>
      <c r="D1055">
        <v>21800.59375</v>
      </c>
      <c r="E1055">
        <v>0.289128</v>
      </c>
      <c r="F1055">
        <v>9.9530060000000002</v>
      </c>
      <c r="G1055">
        <v>-0.61111400000000005</v>
      </c>
      <c r="H1055">
        <v>-1.2855E-2</v>
      </c>
      <c r="I1055">
        <v>2.5049999999999998E-3</v>
      </c>
      <c r="J1055">
        <v>-2.0720000000000001E-3</v>
      </c>
      <c r="K1055">
        <v>1012.880005</v>
      </c>
      <c r="L1055">
        <v>43.863200999999997</v>
      </c>
      <c r="W1055">
        <f t="shared" si="16"/>
        <v>53196.056369472171</v>
      </c>
    </row>
    <row r="1056" spans="1:23" x14ac:dyDescent="0.3">
      <c r="A1056">
        <v>208.32749999999999</v>
      </c>
      <c r="B1056">
        <v>-333.42752100000001</v>
      </c>
      <c r="C1056">
        <v>-48529.898437000003</v>
      </c>
      <c r="D1056">
        <v>21735.714843999998</v>
      </c>
      <c r="E1056">
        <v>0.28184900000000002</v>
      </c>
      <c r="F1056">
        <v>9.9424729999999997</v>
      </c>
      <c r="G1056">
        <v>-0.60963400000000001</v>
      </c>
      <c r="H1056">
        <v>1.3339999999999999E-2</v>
      </c>
      <c r="I1056">
        <v>5.1630000000000001E-3</v>
      </c>
      <c r="J1056">
        <v>-1.2616E-2</v>
      </c>
      <c r="K1056">
        <v>1012.880005</v>
      </c>
      <c r="L1056">
        <v>43.863200999999997</v>
      </c>
      <c r="W1056">
        <f t="shared" si="16"/>
        <v>53176.155521031957</v>
      </c>
    </row>
    <row r="1057" spans="1:23" x14ac:dyDescent="0.3">
      <c r="A1057">
        <v>208.33875</v>
      </c>
      <c r="B1057">
        <v>-277.82543900000002</v>
      </c>
      <c r="C1057">
        <v>-48513.878905999998</v>
      </c>
      <c r="D1057">
        <v>21800.681640999999</v>
      </c>
      <c r="E1057">
        <v>0.28418199999999999</v>
      </c>
      <c r="F1057">
        <v>9.9382780000000004</v>
      </c>
      <c r="G1057">
        <v>-0.61156500000000003</v>
      </c>
      <c r="H1057">
        <v>4.1237999999999997E-2</v>
      </c>
      <c r="I1057">
        <v>9.3360000000000005E-3</v>
      </c>
      <c r="J1057">
        <v>-1.9855000000000001E-2</v>
      </c>
      <c r="K1057">
        <v>1012.880005</v>
      </c>
      <c r="L1057">
        <v>43.863200999999997</v>
      </c>
      <c r="W1057">
        <f t="shared" si="16"/>
        <v>53187.81207657278</v>
      </c>
    </row>
    <row r="1058" spans="1:23" x14ac:dyDescent="0.3">
      <c r="A1058">
        <v>208.35</v>
      </c>
      <c r="B1058">
        <v>-250.498932</v>
      </c>
      <c r="C1058">
        <v>-48529.242187000003</v>
      </c>
      <c r="D1058">
        <v>21784.689452999999</v>
      </c>
      <c r="E1058">
        <v>0.282192</v>
      </c>
      <c r="F1058">
        <v>9.9326319999999999</v>
      </c>
      <c r="G1058">
        <v>-0.60672599999999999</v>
      </c>
      <c r="H1058">
        <v>5.8819000000000003E-2</v>
      </c>
      <c r="I1058">
        <v>1.1906999999999999E-2</v>
      </c>
      <c r="J1058">
        <v>-2.2644000000000001E-2</v>
      </c>
      <c r="K1058">
        <v>1012.880005</v>
      </c>
      <c r="L1058">
        <v>43.863200999999997</v>
      </c>
      <c r="W1058">
        <f t="shared" si="16"/>
        <v>53195.13879597537</v>
      </c>
    </row>
    <row r="1059" spans="1:23" x14ac:dyDescent="0.3">
      <c r="A1059">
        <v>208.36125000000001</v>
      </c>
      <c r="B1059">
        <v>-252.812363</v>
      </c>
      <c r="C1059">
        <v>-48528.058594000002</v>
      </c>
      <c r="D1059">
        <v>21784.980468999998</v>
      </c>
      <c r="E1059">
        <v>0.27986299999999997</v>
      </c>
      <c r="F1059">
        <v>9.9466319999999993</v>
      </c>
      <c r="G1059">
        <v>-0.59645800000000004</v>
      </c>
      <c r="H1059">
        <v>6.1182E-2</v>
      </c>
      <c r="I1059">
        <v>1.2668E-2</v>
      </c>
      <c r="J1059">
        <v>-2.0416E-2</v>
      </c>
      <c r="K1059">
        <v>1012.880005</v>
      </c>
      <c r="L1059">
        <v>43.863200999999997</v>
      </c>
      <c r="W1059">
        <f t="shared" si="16"/>
        <v>53194.18914720192</v>
      </c>
    </row>
    <row r="1060" spans="1:23" x14ac:dyDescent="0.3">
      <c r="A1060">
        <v>208.3725</v>
      </c>
      <c r="B1060">
        <v>-306.281342</v>
      </c>
      <c r="C1060">
        <v>-48514.269530999998</v>
      </c>
      <c r="D1060">
        <v>21708.521484000001</v>
      </c>
      <c r="E1060">
        <v>0.29151500000000002</v>
      </c>
      <c r="F1060">
        <v>9.9357360000000003</v>
      </c>
      <c r="G1060">
        <v>-0.60431699999999999</v>
      </c>
      <c r="H1060">
        <v>4.8653000000000002E-2</v>
      </c>
      <c r="I1060">
        <v>1.0078E-2</v>
      </c>
      <c r="J1060">
        <v>-1.5311999999999999E-2</v>
      </c>
      <c r="K1060">
        <v>1012.880005</v>
      </c>
      <c r="L1060">
        <v>43.863200999999997</v>
      </c>
      <c r="W1060">
        <f t="shared" si="16"/>
        <v>53150.61675473072</v>
      </c>
    </row>
    <row r="1061" spans="1:23" x14ac:dyDescent="0.3">
      <c r="A1061">
        <v>208.38374999999999</v>
      </c>
      <c r="B1061">
        <v>-370.64495799999997</v>
      </c>
      <c r="C1061">
        <v>-48515.671875</v>
      </c>
      <c r="D1061">
        <v>21596.800781000002</v>
      </c>
      <c r="E1061">
        <v>0.28388799999999997</v>
      </c>
      <c r="F1061">
        <v>9.938129</v>
      </c>
      <c r="G1061">
        <v>-0.60991300000000004</v>
      </c>
      <c r="H1061">
        <v>2.4559999999999998E-2</v>
      </c>
      <c r="I1061">
        <v>7.9290000000000003E-3</v>
      </c>
      <c r="J1061">
        <v>-1.1622E-2</v>
      </c>
      <c r="K1061">
        <v>1012.880005</v>
      </c>
      <c r="L1061">
        <v>43.863200999999997</v>
      </c>
      <c r="W1061">
        <f t="shared" si="16"/>
        <v>53106.775454190014</v>
      </c>
    </row>
    <row r="1062" spans="1:23" x14ac:dyDescent="0.3">
      <c r="A1062">
        <v>208.39500000000001</v>
      </c>
      <c r="B1062">
        <v>-279.61968999999999</v>
      </c>
      <c r="C1062">
        <v>-48499.183594000002</v>
      </c>
      <c r="D1062">
        <v>21744.662109000001</v>
      </c>
      <c r="E1062">
        <v>0.278306</v>
      </c>
      <c r="F1062">
        <v>9.9393689999999992</v>
      </c>
      <c r="G1062">
        <v>-0.61159399999999997</v>
      </c>
      <c r="H1062">
        <v>-4.6569999999999997E-3</v>
      </c>
      <c r="I1062">
        <v>2.5370000000000002E-3</v>
      </c>
      <c r="J1062">
        <v>-5.9080000000000001E-3</v>
      </c>
      <c r="K1062">
        <v>1012.880005</v>
      </c>
      <c r="L1062">
        <v>43.863200999999997</v>
      </c>
      <c r="W1062">
        <f t="shared" si="16"/>
        <v>53151.475301162951</v>
      </c>
    </row>
    <row r="1063" spans="1:23" x14ac:dyDescent="0.3">
      <c r="A1063">
        <v>208.40625</v>
      </c>
      <c r="B1063">
        <v>-310.92300399999999</v>
      </c>
      <c r="C1063">
        <v>-48516.96875</v>
      </c>
      <c r="D1063">
        <v>21725.587890999999</v>
      </c>
      <c r="E1063">
        <v>0.28153299999999998</v>
      </c>
      <c r="F1063">
        <v>9.9242950000000008</v>
      </c>
      <c r="G1063">
        <v>-0.61770199999999997</v>
      </c>
      <c r="H1063">
        <v>-2.6228999999999999E-2</v>
      </c>
      <c r="I1063">
        <v>1.263E-3</v>
      </c>
      <c r="J1063">
        <v>1.3370000000000001E-3</v>
      </c>
      <c r="K1063">
        <v>1012.869995</v>
      </c>
      <c r="L1063">
        <v>43.865741999999997</v>
      </c>
      <c r="W1063">
        <f t="shared" si="16"/>
        <v>53160.079937980328</v>
      </c>
    </row>
    <row r="1064" spans="1:23" x14ac:dyDescent="0.3">
      <c r="A1064">
        <v>208.41749999999999</v>
      </c>
      <c r="B1064">
        <v>-336.28488199999998</v>
      </c>
      <c r="C1064">
        <v>-48517.503905999998</v>
      </c>
      <c r="D1064">
        <v>21704.123047000001</v>
      </c>
      <c r="E1064">
        <v>0.286192</v>
      </c>
      <c r="F1064">
        <v>9.9351859999999999</v>
      </c>
      <c r="G1064">
        <v>-0.61725699999999994</v>
      </c>
      <c r="H1064">
        <v>-3.4257999999999997E-2</v>
      </c>
      <c r="I1064">
        <v>-2.9999999999999997E-4</v>
      </c>
      <c r="J1064">
        <v>3.4819999999999999E-3</v>
      </c>
      <c r="K1064">
        <v>1012.869995</v>
      </c>
      <c r="L1064">
        <v>43.865741999999997</v>
      </c>
      <c r="W1064">
        <f t="shared" si="16"/>
        <v>53151.954150622747</v>
      </c>
    </row>
    <row r="1065" spans="1:23" x14ac:dyDescent="0.3">
      <c r="A1065">
        <v>208.42875000000001</v>
      </c>
      <c r="B1065">
        <v>-297.49331699999999</v>
      </c>
      <c r="C1065">
        <v>-48516.707030999998</v>
      </c>
      <c r="D1065">
        <v>21633.111327999999</v>
      </c>
      <c r="E1065">
        <v>0.27431299999999997</v>
      </c>
      <c r="F1065">
        <v>9.9288290000000003</v>
      </c>
      <c r="G1065">
        <v>-0.60638800000000004</v>
      </c>
      <c r="H1065">
        <v>-2.0230000000000001E-2</v>
      </c>
      <c r="I1065">
        <v>2.408E-3</v>
      </c>
      <c r="J1065">
        <v>-1.3860000000000001E-3</v>
      </c>
      <c r="K1065">
        <v>1012.869995</v>
      </c>
      <c r="L1065">
        <v>43.865741999999997</v>
      </c>
      <c r="W1065">
        <f t="shared" si="16"/>
        <v>53122.037509259622</v>
      </c>
    </row>
    <row r="1066" spans="1:23" x14ac:dyDescent="0.3">
      <c r="A1066">
        <v>208.44</v>
      </c>
      <c r="B1066">
        <v>-278.54449499999998</v>
      </c>
      <c r="C1066">
        <v>-48503.285155999998</v>
      </c>
      <c r="D1066">
        <v>21839.931640999999</v>
      </c>
      <c r="E1066">
        <v>0.27746100000000001</v>
      </c>
      <c r="F1066">
        <v>9.9385589999999997</v>
      </c>
      <c r="G1066">
        <v>-0.59702500000000003</v>
      </c>
      <c r="H1066">
        <v>2.0590000000000001E-3</v>
      </c>
      <c r="I1066">
        <v>4.8719999999999996E-3</v>
      </c>
      <c r="J1066">
        <v>-8.5979999999999997E-3</v>
      </c>
      <c r="K1066">
        <v>1012.869995</v>
      </c>
      <c r="L1066">
        <v>43.865741999999997</v>
      </c>
      <c r="W1066">
        <f t="shared" si="16"/>
        <v>53194.256006109317</v>
      </c>
    </row>
    <row r="1067" spans="1:23" x14ac:dyDescent="0.3">
      <c r="A1067">
        <v>208.45124999999999</v>
      </c>
      <c r="B1067">
        <v>-339.702698</v>
      </c>
      <c r="C1067">
        <v>-48506.28125</v>
      </c>
      <c r="D1067">
        <v>21808.421875</v>
      </c>
      <c r="E1067">
        <v>0.28387899999999999</v>
      </c>
      <c r="F1067">
        <v>9.9323049999999995</v>
      </c>
      <c r="G1067">
        <v>-0.60499099999999995</v>
      </c>
      <c r="H1067">
        <v>3.4321999999999998E-2</v>
      </c>
      <c r="I1067">
        <v>9.0810000000000005E-3</v>
      </c>
      <c r="J1067">
        <v>-1.7956E-2</v>
      </c>
      <c r="K1067">
        <v>1012.869995</v>
      </c>
      <c r="L1067">
        <v>43.865741999999997</v>
      </c>
      <c r="W1067">
        <f t="shared" si="16"/>
        <v>53184.414853461618</v>
      </c>
    </row>
    <row r="1068" spans="1:23" x14ac:dyDescent="0.3">
      <c r="A1068">
        <v>208.46250000000001</v>
      </c>
      <c r="B1068">
        <v>-305.62606799999998</v>
      </c>
      <c r="C1068">
        <v>-48536.753905999998</v>
      </c>
      <c r="D1068">
        <v>21820.583984000001</v>
      </c>
      <c r="E1068">
        <v>0.28621200000000002</v>
      </c>
      <c r="F1068">
        <v>9.9387080000000001</v>
      </c>
      <c r="G1068">
        <v>-0.59981600000000002</v>
      </c>
      <c r="H1068">
        <v>5.7474999999999998E-2</v>
      </c>
      <c r="I1068">
        <v>1.2366E-2</v>
      </c>
      <c r="J1068">
        <v>-2.3633999999999999E-2</v>
      </c>
      <c r="K1068">
        <v>1012.869995</v>
      </c>
      <c r="L1068">
        <v>43.865741999999997</v>
      </c>
      <c r="W1068">
        <f t="shared" si="16"/>
        <v>53216.987630152878</v>
      </c>
    </row>
    <row r="1069" spans="1:23" x14ac:dyDescent="0.3">
      <c r="A1069">
        <v>208.47375</v>
      </c>
      <c r="B1069">
        <v>-380.58444200000002</v>
      </c>
      <c r="C1069">
        <v>-48538.355469000002</v>
      </c>
      <c r="D1069">
        <v>21669.789062</v>
      </c>
      <c r="E1069">
        <v>0.28534599999999999</v>
      </c>
      <c r="F1069">
        <v>9.9381280000000007</v>
      </c>
      <c r="G1069">
        <v>-0.59825200000000001</v>
      </c>
      <c r="H1069">
        <v>5.7294999999999999E-2</v>
      </c>
      <c r="I1069">
        <v>1.1686999999999999E-2</v>
      </c>
      <c r="J1069">
        <v>-2.0441000000000001E-2</v>
      </c>
      <c r="K1069">
        <v>1012.869995</v>
      </c>
      <c r="L1069">
        <v>43.865741999999997</v>
      </c>
      <c r="W1069">
        <f t="shared" si="16"/>
        <v>53157.281289998922</v>
      </c>
    </row>
    <row r="1070" spans="1:23" x14ac:dyDescent="0.3">
      <c r="A1070">
        <v>208.48500000000001</v>
      </c>
      <c r="B1070">
        <v>-326.70968599999998</v>
      </c>
      <c r="C1070">
        <v>-48495.386719000002</v>
      </c>
      <c r="D1070">
        <v>21758.953125</v>
      </c>
      <c r="E1070">
        <v>0.28027600000000003</v>
      </c>
      <c r="F1070">
        <v>9.9427129999999995</v>
      </c>
      <c r="G1070">
        <v>-0.61258100000000004</v>
      </c>
      <c r="H1070">
        <v>5.1500999999999998E-2</v>
      </c>
      <c r="I1070">
        <v>1.0366E-2</v>
      </c>
      <c r="J1070">
        <v>-1.6566000000000001E-2</v>
      </c>
      <c r="K1070">
        <v>1012.869995</v>
      </c>
      <c r="L1070">
        <v>43.865741999999997</v>
      </c>
      <c r="W1070">
        <f t="shared" si="16"/>
        <v>53154.127904991867</v>
      </c>
    </row>
    <row r="1071" spans="1:23" x14ac:dyDescent="0.3">
      <c r="A1071">
        <v>208.49625</v>
      </c>
      <c r="B1071">
        <v>-280.37164300000001</v>
      </c>
      <c r="C1071">
        <v>-48505.203125</v>
      </c>
      <c r="D1071">
        <v>21747.136718999998</v>
      </c>
      <c r="E1071">
        <v>0.290385</v>
      </c>
      <c r="F1071">
        <v>9.939959</v>
      </c>
      <c r="G1071">
        <v>-0.60913799999999996</v>
      </c>
      <c r="H1071">
        <v>3.0686000000000001E-2</v>
      </c>
      <c r="I1071">
        <v>9.8569999999999994E-3</v>
      </c>
      <c r="J1071">
        <v>-1.2342000000000001E-2</v>
      </c>
      <c r="K1071">
        <v>1012.869995</v>
      </c>
      <c r="L1071">
        <v>43.865741999999997</v>
      </c>
      <c r="W1071">
        <f t="shared" si="16"/>
        <v>53157.98429145509</v>
      </c>
    </row>
    <row r="1072" spans="1:23" x14ac:dyDescent="0.3">
      <c r="A1072">
        <v>208.50749999999999</v>
      </c>
      <c r="B1072">
        <v>-309.39468399999998</v>
      </c>
      <c r="C1072">
        <v>-48509.96875</v>
      </c>
      <c r="D1072">
        <v>21761.863281000002</v>
      </c>
      <c r="E1072">
        <v>0.27914699999999998</v>
      </c>
      <c r="F1072">
        <v>9.9412780000000005</v>
      </c>
      <c r="G1072">
        <v>-0.60669200000000001</v>
      </c>
      <c r="H1072">
        <v>-4.9600000000000002E-4</v>
      </c>
      <c r="I1072">
        <v>5.6950000000000004E-3</v>
      </c>
      <c r="J1072">
        <v>-5.0509999999999999E-3</v>
      </c>
      <c r="K1072">
        <v>1012.869995</v>
      </c>
      <c r="L1072">
        <v>43.865741999999997</v>
      </c>
      <c r="W1072">
        <f t="shared" si="16"/>
        <v>53168.519695938499</v>
      </c>
    </row>
    <row r="1073" spans="1:23" x14ac:dyDescent="0.3">
      <c r="A1073">
        <v>208.51875000000001</v>
      </c>
      <c r="B1073">
        <v>-322.99911500000002</v>
      </c>
      <c r="C1073">
        <v>-48548.417969000002</v>
      </c>
      <c r="D1073">
        <v>21792.371093999998</v>
      </c>
      <c r="E1073">
        <v>0.27595599999999998</v>
      </c>
      <c r="F1073">
        <v>9.9339329999999997</v>
      </c>
      <c r="G1073">
        <v>-0.60600900000000002</v>
      </c>
      <c r="H1073">
        <v>-2.1559999999999999E-2</v>
      </c>
      <c r="I1073">
        <v>1.2409999999999999E-3</v>
      </c>
      <c r="J1073">
        <v>-6.1899999999999998E-4</v>
      </c>
      <c r="K1073">
        <v>1012.869995</v>
      </c>
      <c r="L1073">
        <v>43.865741999999997</v>
      </c>
      <c r="W1073">
        <f t="shared" si="16"/>
        <v>53216.169099434621</v>
      </c>
    </row>
    <row r="1074" spans="1:23" x14ac:dyDescent="0.3">
      <c r="A1074">
        <v>208.53</v>
      </c>
      <c r="B1074">
        <v>-438.37469499999997</v>
      </c>
      <c r="C1074">
        <v>-48520.574219000002</v>
      </c>
      <c r="D1074">
        <v>21694.025390999999</v>
      </c>
      <c r="E1074">
        <v>0.28099800000000003</v>
      </c>
      <c r="F1074">
        <v>9.9437289999999994</v>
      </c>
      <c r="G1074">
        <v>-0.61004000000000003</v>
      </c>
      <c r="H1074">
        <v>-3.1968000000000003E-2</v>
      </c>
      <c r="I1074">
        <v>1.615529E-5</v>
      </c>
      <c r="J1074">
        <v>3.0969999999999999E-3</v>
      </c>
      <c r="K1074">
        <v>1012.869995</v>
      </c>
      <c r="L1074">
        <v>43.865741999999997</v>
      </c>
      <c r="W1074">
        <f t="shared" si="16"/>
        <v>53151.378463592613</v>
      </c>
    </row>
    <row r="1075" spans="1:23" x14ac:dyDescent="0.3">
      <c r="A1075">
        <v>208.54124999999999</v>
      </c>
      <c r="B1075">
        <v>-267.37185699999998</v>
      </c>
      <c r="C1075">
        <v>-48503.917969000002</v>
      </c>
      <c r="D1075">
        <v>21671.722656000002</v>
      </c>
      <c r="E1075">
        <v>0.29126099999999999</v>
      </c>
      <c r="F1075">
        <v>9.9443900000000003</v>
      </c>
      <c r="G1075">
        <v>-0.61074200000000001</v>
      </c>
      <c r="H1075">
        <v>-2.0111E-2</v>
      </c>
      <c r="I1075">
        <v>9.5399999999999999E-4</v>
      </c>
      <c r="J1075">
        <v>-1.521E-3</v>
      </c>
      <c r="K1075">
        <v>1012.869995</v>
      </c>
      <c r="L1075">
        <v>43.865741999999997</v>
      </c>
      <c r="W1075">
        <f t="shared" si="16"/>
        <v>53125.936311108722</v>
      </c>
    </row>
    <row r="1076" spans="1:23" x14ac:dyDescent="0.3">
      <c r="A1076">
        <v>208.55250000000001</v>
      </c>
      <c r="B1076">
        <v>-304.93472300000002</v>
      </c>
      <c r="C1076">
        <v>-48506.867187000003</v>
      </c>
      <c r="D1076">
        <v>21771.005859000001</v>
      </c>
      <c r="E1076">
        <v>0.281497</v>
      </c>
      <c r="F1076">
        <v>9.9397760000000002</v>
      </c>
      <c r="G1076">
        <v>-0.61063599999999996</v>
      </c>
      <c r="H1076">
        <v>-2.506E-3</v>
      </c>
      <c r="I1076">
        <v>3.885E-3</v>
      </c>
      <c r="J1076">
        <v>-5.9259999999999998E-3</v>
      </c>
      <c r="K1076">
        <v>1012.869995</v>
      </c>
      <c r="L1076">
        <v>43.865741999999997</v>
      </c>
      <c r="W1076">
        <f t="shared" si="16"/>
        <v>53169.407045735999</v>
      </c>
    </row>
    <row r="1077" spans="1:23" x14ac:dyDescent="0.3">
      <c r="A1077">
        <v>208.56375</v>
      </c>
      <c r="B1077">
        <v>-367.29321299999998</v>
      </c>
      <c r="C1077">
        <v>-48510.472655999998</v>
      </c>
      <c r="D1077">
        <v>21657.644531000002</v>
      </c>
      <c r="E1077">
        <v>0.28464800000000001</v>
      </c>
      <c r="F1077">
        <v>9.9376370000000005</v>
      </c>
      <c r="G1077">
        <v>-0.60244600000000004</v>
      </c>
      <c r="H1077">
        <v>3.0172000000000001E-2</v>
      </c>
      <c r="I1077">
        <v>8.1539999999999998E-3</v>
      </c>
      <c r="J1077">
        <v>-1.7048000000000001E-2</v>
      </c>
      <c r="K1077">
        <v>1012.869995</v>
      </c>
      <c r="L1077">
        <v>43.865741999999997</v>
      </c>
      <c r="W1077">
        <f t="shared" si="16"/>
        <v>53126.776941990312</v>
      </c>
    </row>
    <row r="1078" spans="1:23" x14ac:dyDescent="0.3">
      <c r="A1078">
        <v>208.57499999999999</v>
      </c>
      <c r="B1078">
        <v>-436.89572099999998</v>
      </c>
      <c r="C1078">
        <v>-48528.488280999998</v>
      </c>
      <c r="D1078">
        <v>21885.794922000001</v>
      </c>
      <c r="E1078">
        <v>0.28133900000000001</v>
      </c>
      <c r="F1078">
        <v>9.9422449999999998</v>
      </c>
      <c r="G1078">
        <v>-0.60582199999999997</v>
      </c>
      <c r="H1078">
        <v>5.3954000000000002E-2</v>
      </c>
      <c r="I1078">
        <v>1.0661E-2</v>
      </c>
      <c r="J1078">
        <v>-2.2290999999999998E-2</v>
      </c>
      <c r="K1078">
        <v>1012.869995</v>
      </c>
      <c r="L1078">
        <v>43.865741999999997</v>
      </c>
      <c r="W1078">
        <f t="shared" si="16"/>
        <v>53237.139968991789</v>
      </c>
    </row>
    <row r="1079" spans="1:23" x14ac:dyDescent="0.3">
      <c r="A1079">
        <v>208.58625000000001</v>
      </c>
      <c r="B1079">
        <v>-379.06076000000002</v>
      </c>
      <c r="C1079">
        <v>-48523.136719000002</v>
      </c>
      <c r="D1079">
        <v>21879.421875</v>
      </c>
      <c r="E1079">
        <v>0.29267399999999999</v>
      </c>
      <c r="F1079">
        <v>9.9475800000000003</v>
      </c>
      <c r="G1079">
        <v>-0.59840099999999996</v>
      </c>
      <c r="H1079">
        <v>6.0935000000000003E-2</v>
      </c>
      <c r="I1079">
        <v>1.2076999999999999E-2</v>
      </c>
      <c r="J1079">
        <v>-2.0886999999999999E-2</v>
      </c>
      <c r="K1079">
        <v>1012.869995</v>
      </c>
      <c r="L1079">
        <v>43.865741999999997</v>
      </c>
      <c r="W1079">
        <f t="shared" si="16"/>
        <v>53229.198619693372</v>
      </c>
    </row>
    <row r="1080" spans="1:23" x14ac:dyDescent="0.3">
      <c r="A1080">
        <v>208.5975</v>
      </c>
      <c r="B1080">
        <v>-247.25079299999999</v>
      </c>
      <c r="C1080">
        <v>-48511.277344000002</v>
      </c>
      <c r="D1080">
        <v>21792.873047000001</v>
      </c>
      <c r="E1080">
        <v>0.28264099999999998</v>
      </c>
      <c r="F1080">
        <v>9.93947</v>
      </c>
      <c r="G1080">
        <v>-0.60574300000000003</v>
      </c>
      <c r="H1080">
        <v>5.5771000000000001E-2</v>
      </c>
      <c r="I1080">
        <v>1.1386E-2</v>
      </c>
      <c r="J1080">
        <v>-1.7814E-2</v>
      </c>
      <c r="K1080">
        <v>1012.869995</v>
      </c>
      <c r="L1080">
        <v>43.865741999999997</v>
      </c>
      <c r="W1080">
        <f t="shared" si="16"/>
        <v>53182.0879445682</v>
      </c>
    </row>
    <row r="1081" spans="1:23" x14ac:dyDescent="0.3">
      <c r="A1081">
        <v>208.60874999999999</v>
      </c>
      <c r="B1081">
        <v>-269.34207199999997</v>
      </c>
      <c r="C1081">
        <v>-48533.460937000003</v>
      </c>
      <c r="D1081">
        <v>21772.542968999998</v>
      </c>
      <c r="E1081">
        <v>0.28678599999999999</v>
      </c>
      <c r="F1081">
        <v>9.9381009999999996</v>
      </c>
      <c r="G1081">
        <v>-0.59931400000000001</v>
      </c>
      <c r="H1081">
        <v>3.5546000000000001E-2</v>
      </c>
      <c r="I1081">
        <v>8.8090000000000009E-3</v>
      </c>
      <c r="J1081">
        <v>-1.3790999999999999E-2</v>
      </c>
      <c r="K1081">
        <v>1012.919983</v>
      </c>
      <c r="L1081">
        <v>43.868084000000003</v>
      </c>
      <c r="W1081">
        <f t="shared" si="16"/>
        <v>53194.106844762471</v>
      </c>
    </row>
    <row r="1082" spans="1:23" x14ac:dyDescent="0.3">
      <c r="A1082">
        <v>208.62</v>
      </c>
      <c r="B1082">
        <v>-249.30552700000001</v>
      </c>
      <c r="C1082">
        <v>-48522.792969000002</v>
      </c>
      <c r="D1082">
        <v>21676.875</v>
      </c>
      <c r="E1082">
        <v>0.28926400000000002</v>
      </c>
      <c r="F1082">
        <v>9.9423010000000005</v>
      </c>
      <c r="G1082">
        <v>-0.58613800000000005</v>
      </c>
      <c r="H1082">
        <v>6.744E-3</v>
      </c>
      <c r="I1082">
        <v>5.1789999999999996E-3</v>
      </c>
      <c r="J1082">
        <v>-7.7499999999999999E-3</v>
      </c>
      <c r="K1082">
        <v>1012.919983</v>
      </c>
      <c r="L1082">
        <v>43.868084000000003</v>
      </c>
      <c r="W1082">
        <f t="shared" si="16"/>
        <v>53145.183229751441</v>
      </c>
    </row>
    <row r="1083" spans="1:23" x14ac:dyDescent="0.3">
      <c r="A1083">
        <v>208.63124999999999</v>
      </c>
      <c r="B1083">
        <v>-287.79168700000002</v>
      </c>
      <c r="C1083">
        <v>-48530.699219000002</v>
      </c>
      <c r="D1083">
        <v>21813.292968999998</v>
      </c>
      <c r="E1083">
        <v>0.27867999999999998</v>
      </c>
      <c r="F1083">
        <v>9.9286060000000003</v>
      </c>
      <c r="G1083">
        <v>-0.59799199999999997</v>
      </c>
      <c r="H1083">
        <v>-1.9328999999999999E-2</v>
      </c>
      <c r="I1083">
        <v>1.449E-3</v>
      </c>
      <c r="J1083">
        <v>-2.1459999999999999E-3</v>
      </c>
      <c r="K1083">
        <v>1012.919983</v>
      </c>
      <c r="L1083">
        <v>43.868084000000003</v>
      </c>
      <c r="W1083">
        <f t="shared" si="16"/>
        <v>53208.376604549579</v>
      </c>
    </row>
    <row r="1084" spans="1:23" x14ac:dyDescent="0.3">
      <c r="A1084">
        <v>208.64250000000001</v>
      </c>
      <c r="B1084">
        <v>-237.819244</v>
      </c>
      <c r="C1084">
        <v>-48512.5</v>
      </c>
      <c r="D1084">
        <v>21665.912109000001</v>
      </c>
      <c r="E1084">
        <v>0.27086399999999999</v>
      </c>
      <c r="F1084">
        <v>9.9419579999999996</v>
      </c>
      <c r="G1084">
        <v>-0.595746</v>
      </c>
      <c r="H1084">
        <v>-3.0328000000000001E-2</v>
      </c>
      <c r="I1084">
        <v>3.8299999999999999E-4</v>
      </c>
      <c r="J1084">
        <v>8.03E-4</v>
      </c>
      <c r="K1084">
        <v>1012.919983</v>
      </c>
      <c r="L1084">
        <v>43.868084000000003</v>
      </c>
      <c r="W1084">
        <f t="shared" si="16"/>
        <v>53131.261623998063</v>
      </c>
    </row>
    <row r="1085" spans="1:23" x14ac:dyDescent="0.3">
      <c r="A1085">
        <v>208.65375</v>
      </c>
      <c r="B1085">
        <v>-240.47447199999999</v>
      </c>
      <c r="C1085">
        <v>-48508.488280999998</v>
      </c>
      <c r="D1085">
        <v>21693.292968999998</v>
      </c>
      <c r="E1085">
        <v>0.27560400000000002</v>
      </c>
      <c r="F1085">
        <v>9.9286309999999993</v>
      </c>
      <c r="G1085">
        <v>-0.59348400000000001</v>
      </c>
      <c r="H1085">
        <v>-2.9191999999999999E-2</v>
      </c>
      <c r="I1085">
        <v>3.8699999999999997E-4</v>
      </c>
      <c r="J1085">
        <v>1.8990000000000001E-3</v>
      </c>
      <c r="K1085">
        <v>1012.919983</v>
      </c>
      <c r="L1085">
        <v>43.868084000000003</v>
      </c>
      <c r="W1085">
        <f t="shared" si="16"/>
        <v>53138.782665003368</v>
      </c>
    </row>
    <row r="1086" spans="1:23" x14ac:dyDescent="0.3">
      <c r="A1086">
        <v>208.66499999999999</v>
      </c>
      <c r="B1086">
        <v>-322.52734400000003</v>
      </c>
      <c r="C1086">
        <v>-48530.257812000003</v>
      </c>
      <c r="D1086">
        <v>21588.326172000001</v>
      </c>
      <c r="E1086">
        <v>0.27864</v>
      </c>
      <c r="F1086">
        <v>9.9366839999999996</v>
      </c>
      <c r="G1086">
        <v>-0.59512900000000002</v>
      </c>
      <c r="H1086">
        <v>-9.9190000000000007E-3</v>
      </c>
      <c r="I1086">
        <v>2.4420000000000002E-3</v>
      </c>
      <c r="J1086">
        <v>-5.875E-3</v>
      </c>
      <c r="K1086">
        <v>1012.919983</v>
      </c>
      <c r="L1086">
        <v>43.868084000000003</v>
      </c>
      <c r="W1086">
        <f t="shared" si="16"/>
        <v>53116.341874186663</v>
      </c>
    </row>
    <row r="1087" spans="1:23" x14ac:dyDescent="0.3">
      <c r="A1087">
        <v>208.67625000000001</v>
      </c>
      <c r="B1087">
        <v>-278.45047</v>
      </c>
      <c r="C1087">
        <v>-48505.746094000002</v>
      </c>
      <c r="D1087">
        <v>21725.197265999999</v>
      </c>
      <c r="E1087">
        <v>0.27674799999999999</v>
      </c>
      <c r="F1087">
        <v>9.9447910000000004</v>
      </c>
      <c r="G1087">
        <v>-0.59801800000000005</v>
      </c>
      <c r="H1087">
        <v>1.6454E-2</v>
      </c>
      <c r="I1087">
        <v>5.8259999999999996E-3</v>
      </c>
      <c r="J1087">
        <v>-1.3974E-2</v>
      </c>
      <c r="K1087">
        <v>1012.919983</v>
      </c>
      <c r="L1087">
        <v>43.868084000000003</v>
      </c>
      <c r="W1087">
        <f t="shared" si="16"/>
        <v>53149.497975488477</v>
      </c>
    </row>
    <row r="1088" spans="1:23" x14ac:dyDescent="0.3">
      <c r="A1088">
        <v>208.6875</v>
      </c>
      <c r="B1088">
        <v>-340.19491599999998</v>
      </c>
      <c r="C1088">
        <v>-48512.339844000002</v>
      </c>
      <c r="D1088">
        <v>21765.632812</v>
      </c>
      <c r="E1088">
        <v>0.282551</v>
      </c>
      <c r="F1088">
        <v>9.9415230000000001</v>
      </c>
      <c r="G1088">
        <v>-0.60562000000000005</v>
      </c>
      <c r="H1088">
        <v>4.7243E-2</v>
      </c>
      <c r="I1088">
        <v>9.2309999999999996E-3</v>
      </c>
      <c r="J1088">
        <v>-2.1250000000000002E-2</v>
      </c>
      <c r="K1088">
        <v>1012.919983</v>
      </c>
      <c r="L1088">
        <v>43.868084000000003</v>
      </c>
      <c r="W1088">
        <f t="shared" si="16"/>
        <v>53172.414101932904</v>
      </c>
    </row>
    <row r="1089" spans="1:23" x14ac:dyDescent="0.3">
      <c r="A1089">
        <v>208.69874999999999</v>
      </c>
      <c r="B1089">
        <v>-376.41580199999999</v>
      </c>
      <c r="C1089">
        <v>-48523.316405999998</v>
      </c>
      <c r="D1089">
        <v>21735.804687</v>
      </c>
      <c r="E1089">
        <v>0.283993</v>
      </c>
      <c r="F1089">
        <v>9.9297190000000004</v>
      </c>
      <c r="G1089">
        <v>-0.60307299999999997</v>
      </c>
      <c r="H1089">
        <v>5.9399E-2</v>
      </c>
      <c r="I1089">
        <v>1.1773E-2</v>
      </c>
      <c r="J1089">
        <v>-2.2594E-2</v>
      </c>
      <c r="K1089">
        <v>1012.919983</v>
      </c>
      <c r="L1089">
        <v>43.868084000000003</v>
      </c>
      <c r="W1089">
        <f t="shared" si="16"/>
        <v>53170.472344001188</v>
      </c>
    </row>
    <row r="1090" spans="1:23" x14ac:dyDescent="0.3">
      <c r="A1090">
        <v>208.71</v>
      </c>
      <c r="B1090">
        <v>-370.86676</v>
      </c>
      <c r="C1090">
        <v>-48541.992187000003</v>
      </c>
      <c r="D1090">
        <v>21879.546875</v>
      </c>
      <c r="E1090">
        <v>0.28805599999999998</v>
      </c>
      <c r="F1090">
        <v>9.929862</v>
      </c>
      <c r="G1090">
        <v>-0.60747300000000004</v>
      </c>
      <c r="H1090">
        <v>5.6168000000000003E-2</v>
      </c>
      <c r="I1090">
        <v>1.1861E-2</v>
      </c>
      <c r="J1090">
        <v>-1.8499000000000002E-2</v>
      </c>
      <c r="K1090">
        <v>1012.889954</v>
      </c>
      <c r="L1090">
        <v>43.870624999999997</v>
      </c>
      <c r="W1090">
        <f t="shared" ref="W1090:W1153" si="17">SQRT((B1090)^2+(C1090)^2+(D1090)^2)</f>
        <v>53246.381276963453</v>
      </c>
    </row>
    <row r="1091" spans="1:23" x14ac:dyDescent="0.3">
      <c r="A1091">
        <v>208.72125</v>
      </c>
      <c r="B1091">
        <v>-351.59771699999999</v>
      </c>
      <c r="C1091">
        <v>-48547.402344000002</v>
      </c>
      <c r="D1091">
        <v>21697.166015999999</v>
      </c>
      <c r="E1091">
        <v>0.27276400000000001</v>
      </c>
      <c r="F1091">
        <v>9.9357489999999995</v>
      </c>
      <c r="G1091">
        <v>-0.59829399999999999</v>
      </c>
      <c r="H1091">
        <v>3.5629000000000001E-2</v>
      </c>
      <c r="I1091">
        <v>9.3080000000000003E-3</v>
      </c>
      <c r="J1091">
        <v>-1.2343E-2</v>
      </c>
      <c r="K1091">
        <v>1012.889954</v>
      </c>
      <c r="L1091">
        <v>43.870624999999997</v>
      </c>
      <c r="W1091">
        <f t="shared" si="17"/>
        <v>53176.507110101556</v>
      </c>
    </row>
    <row r="1092" spans="1:23" x14ac:dyDescent="0.3">
      <c r="A1092">
        <v>208.73249999999999</v>
      </c>
      <c r="B1092">
        <v>-283.69998199999998</v>
      </c>
      <c r="C1092">
        <v>-48499.125</v>
      </c>
      <c r="D1092">
        <v>21655.025390999999</v>
      </c>
      <c r="E1092">
        <v>0.28309800000000002</v>
      </c>
      <c r="F1092">
        <v>9.9452630000000006</v>
      </c>
      <c r="G1092">
        <v>-0.60839799999999999</v>
      </c>
      <c r="H1092">
        <v>1.2465E-2</v>
      </c>
      <c r="I1092">
        <v>6.8310000000000003E-3</v>
      </c>
      <c r="J1092">
        <v>-6.698E-3</v>
      </c>
      <c r="K1092">
        <v>1012.889954</v>
      </c>
      <c r="L1092">
        <v>43.870624999999997</v>
      </c>
      <c r="W1092">
        <f t="shared" si="17"/>
        <v>53114.835367628373</v>
      </c>
    </row>
    <row r="1093" spans="1:23" x14ac:dyDescent="0.3">
      <c r="A1093">
        <v>208.74375000000001</v>
      </c>
      <c r="B1093">
        <v>-255.54431199999999</v>
      </c>
      <c r="C1093">
        <v>-48487.910155999998</v>
      </c>
      <c r="D1093">
        <v>21791.423827999999</v>
      </c>
      <c r="E1093">
        <v>0.28819099999999997</v>
      </c>
      <c r="F1093">
        <v>9.9348749999999999</v>
      </c>
      <c r="G1093">
        <v>-0.609846</v>
      </c>
      <c r="H1093">
        <v>-1.197E-2</v>
      </c>
      <c r="I1093">
        <v>3.8189999999999999E-3</v>
      </c>
      <c r="J1093">
        <v>-2.2799999999999999E-3</v>
      </c>
      <c r="K1093">
        <v>1012.889954</v>
      </c>
      <c r="L1093">
        <v>43.870624999999997</v>
      </c>
      <c r="W1093">
        <f t="shared" si="17"/>
        <v>53160.219023657621</v>
      </c>
    </row>
    <row r="1094" spans="1:23" x14ac:dyDescent="0.3">
      <c r="A1094">
        <v>208.755</v>
      </c>
      <c r="B1094">
        <v>-328.207764</v>
      </c>
      <c r="C1094">
        <v>-48511.097655999998</v>
      </c>
      <c r="D1094">
        <v>21668.345702999999</v>
      </c>
      <c r="E1094">
        <v>0.29591600000000001</v>
      </c>
      <c r="F1094">
        <v>9.9259339999999998</v>
      </c>
      <c r="G1094">
        <v>-0.598387</v>
      </c>
      <c r="H1094">
        <v>-3.1739999999999997E-2</v>
      </c>
      <c r="I1094">
        <v>4.08E-4</v>
      </c>
      <c r="J1094">
        <v>2.7460000000000002E-3</v>
      </c>
      <c r="K1094">
        <v>1012.889954</v>
      </c>
      <c r="L1094">
        <v>43.870624999999997</v>
      </c>
      <c r="W1094">
        <f t="shared" si="17"/>
        <v>53131.455105530818</v>
      </c>
    </row>
    <row r="1095" spans="1:23" x14ac:dyDescent="0.3">
      <c r="A1095">
        <v>208.76625000000001</v>
      </c>
      <c r="B1095">
        <v>-327.47573899999998</v>
      </c>
      <c r="C1095">
        <v>-48553.246094000002</v>
      </c>
      <c r="D1095">
        <v>21661.201172000001</v>
      </c>
      <c r="E1095">
        <v>0.28698200000000001</v>
      </c>
      <c r="F1095">
        <v>9.9344640000000002</v>
      </c>
      <c r="G1095">
        <v>-0.60305399999999998</v>
      </c>
      <c r="H1095">
        <v>-2.9942E-2</v>
      </c>
      <c r="I1095">
        <v>4.9399999999999997E-4</v>
      </c>
      <c r="J1095">
        <v>2.9559999999999999E-3</v>
      </c>
      <c r="K1095">
        <v>1012.889954</v>
      </c>
      <c r="L1095">
        <v>43.870624999999997</v>
      </c>
      <c r="W1095">
        <f t="shared" si="17"/>
        <v>53167.02533373495</v>
      </c>
    </row>
    <row r="1096" spans="1:23" x14ac:dyDescent="0.3">
      <c r="A1096">
        <v>208.7775</v>
      </c>
      <c r="B1096">
        <v>-395.68609600000002</v>
      </c>
      <c r="C1096">
        <v>-48534.246094000002</v>
      </c>
      <c r="D1096">
        <v>21635.560547000001</v>
      </c>
      <c r="E1096">
        <v>0.28950999999999999</v>
      </c>
      <c r="F1096">
        <v>9.9282590000000006</v>
      </c>
      <c r="G1096">
        <v>-0.60913899999999999</v>
      </c>
      <c r="H1096">
        <v>-1.5396E-2</v>
      </c>
      <c r="I1096">
        <v>1.4120000000000001E-3</v>
      </c>
      <c r="J1096">
        <v>-3.0899999999999999E-3</v>
      </c>
      <c r="K1096">
        <v>1012.889954</v>
      </c>
      <c r="L1096">
        <v>43.870624999999997</v>
      </c>
      <c r="W1096">
        <f t="shared" si="17"/>
        <v>53139.694123907269</v>
      </c>
    </row>
    <row r="1097" spans="1:23" x14ac:dyDescent="0.3">
      <c r="A1097">
        <v>208.78874999999999</v>
      </c>
      <c r="B1097">
        <v>-339.07870500000001</v>
      </c>
      <c r="C1097">
        <v>-48554.441405999998</v>
      </c>
      <c r="D1097">
        <v>21695.572265999999</v>
      </c>
      <c r="E1097">
        <v>0.28462999999999999</v>
      </c>
      <c r="F1097">
        <v>9.9334199999999999</v>
      </c>
      <c r="G1097">
        <v>-0.61425300000000005</v>
      </c>
      <c r="H1097">
        <v>1.6656000000000001E-2</v>
      </c>
      <c r="I1097">
        <v>6.0650000000000001E-3</v>
      </c>
      <c r="J1097">
        <v>-1.3145E-2</v>
      </c>
      <c r="K1097">
        <v>1012.889954</v>
      </c>
      <c r="L1097">
        <v>43.870624999999997</v>
      </c>
      <c r="W1097">
        <f t="shared" si="17"/>
        <v>53182.202009376218</v>
      </c>
    </row>
    <row r="1098" spans="1:23" x14ac:dyDescent="0.3">
      <c r="A1098">
        <v>208.8</v>
      </c>
      <c r="B1098">
        <v>-330.30096400000002</v>
      </c>
      <c r="C1098">
        <v>-48519.394530999998</v>
      </c>
      <c r="D1098">
        <v>21760.009765999999</v>
      </c>
      <c r="E1098">
        <v>0.28625499999999998</v>
      </c>
      <c r="F1098">
        <v>9.9312240000000003</v>
      </c>
      <c r="G1098">
        <v>-0.61231500000000005</v>
      </c>
      <c r="H1098">
        <v>3.8753999999999997E-2</v>
      </c>
      <c r="I1098">
        <v>9.5940000000000001E-3</v>
      </c>
      <c r="J1098">
        <v>-1.9685000000000001E-2</v>
      </c>
      <c r="K1098">
        <v>1012.880005</v>
      </c>
      <c r="L1098">
        <v>43.870624999999997</v>
      </c>
      <c r="W1098">
        <f t="shared" si="17"/>
        <v>53176.486997526146</v>
      </c>
    </row>
    <row r="1099" spans="1:23" x14ac:dyDescent="0.3">
      <c r="A1099">
        <v>208.81125</v>
      </c>
      <c r="B1099">
        <v>-273.61971999999997</v>
      </c>
      <c r="C1099">
        <v>-48506.070312000003</v>
      </c>
      <c r="D1099">
        <v>21760.476562</v>
      </c>
      <c r="E1099">
        <v>0.27519500000000002</v>
      </c>
      <c r="F1099">
        <v>9.9348720000000004</v>
      </c>
      <c r="G1099">
        <v>-0.59582100000000005</v>
      </c>
      <c r="H1099">
        <v>5.6403000000000002E-2</v>
      </c>
      <c r="I1099">
        <v>1.1563E-2</v>
      </c>
      <c r="J1099">
        <v>-2.1013E-2</v>
      </c>
      <c r="K1099">
        <v>1012.880005</v>
      </c>
      <c r="L1099">
        <v>43.870624999999997</v>
      </c>
      <c r="W1099">
        <f t="shared" si="17"/>
        <v>53164.199091768627</v>
      </c>
    </row>
    <row r="1100" spans="1:23" x14ac:dyDescent="0.3">
      <c r="A1100">
        <v>208.82249999999999</v>
      </c>
      <c r="B1100">
        <v>-344.891571</v>
      </c>
      <c r="C1100">
        <v>-48514.148437000003</v>
      </c>
      <c r="D1100">
        <v>21585.236327999999</v>
      </c>
      <c r="E1100">
        <v>0.275034</v>
      </c>
      <c r="F1100">
        <v>9.9353730000000002</v>
      </c>
      <c r="G1100">
        <v>-0.60043599999999997</v>
      </c>
      <c r="H1100">
        <v>5.6659000000000001E-2</v>
      </c>
      <c r="I1100">
        <v>1.1759E-2</v>
      </c>
      <c r="J1100">
        <v>-1.8842999999999999E-2</v>
      </c>
      <c r="K1100">
        <v>1012.880005</v>
      </c>
      <c r="L1100">
        <v>43.870624999999997</v>
      </c>
      <c r="W1100">
        <f t="shared" si="17"/>
        <v>53100.508247083919</v>
      </c>
    </row>
    <row r="1101" spans="1:23" x14ac:dyDescent="0.3">
      <c r="A1101">
        <v>208.83375000000001</v>
      </c>
      <c r="B1101">
        <v>-349.30361900000003</v>
      </c>
      <c r="C1101">
        <v>-48493.65625</v>
      </c>
      <c r="D1101">
        <v>21703.339843999998</v>
      </c>
      <c r="E1101">
        <v>0.26994800000000002</v>
      </c>
      <c r="F1101">
        <v>9.9407540000000001</v>
      </c>
      <c r="G1101">
        <v>-0.59859499999999999</v>
      </c>
      <c r="H1101">
        <v>5.0027000000000002E-2</v>
      </c>
      <c r="I1101">
        <v>1.0926999999999999E-2</v>
      </c>
      <c r="J1101">
        <v>-1.6049999999999998E-2</v>
      </c>
      <c r="K1101">
        <v>1012.880005</v>
      </c>
      <c r="L1101">
        <v>43.870624999999997</v>
      </c>
      <c r="W1101">
        <f t="shared" si="17"/>
        <v>53129.950780097366</v>
      </c>
    </row>
    <row r="1102" spans="1:23" x14ac:dyDescent="0.3">
      <c r="A1102">
        <v>208.845</v>
      </c>
      <c r="B1102">
        <v>-333.06085200000001</v>
      </c>
      <c r="C1102">
        <v>-48544.390625</v>
      </c>
      <c r="D1102">
        <v>21796.457031000002</v>
      </c>
      <c r="E1102">
        <v>0.26694299999999999</v>
      </c>
      <c r="F1102">
        <v>9.9426170000000003</v>
      </c>
      <c r="G1102">
        <v>-0.60197599999999996</v>
      </c>
      <c r="H1102">
        <v>1.6632000000000001E-2</v>
      </c>
      <c r="I1102">
        <v>6.3369999999999998E-3</v>
      </c>
      <c r="J1102">
        <v>-9.8390000000000005E-3</v>
      </c>
      <c r="K1102">
        <v>1012.880005</v>
      </c>
      <c r="L1102">
        <v>43.870624999999997</v>
      </c>
      <c r="W1102">
        <f t="shared" si="17"/>
        <v>53214.230519551369</v>
      </c>
    </row>
    <row r="1103" spans="1:23" x14ac:dyDescent="0.3">
      <c r="A1103">
        <v>208.85624999999999</v>
      </c>
      <c r="B1103">
        <v>-322.05316199999999</v>
      </c>
      <c r="C1103">
        <v>-48528.203125</v>
      </c>
      <c r="D1103">
        <v>21723.898437</v>
      </c>
      <c r="E1103">
        <v>0.27264899999999997</v>
      </c>
      <c r="F1103">
        <v>9.9430879999999995</v>
      </c>
      <c r="G1103">
        <v>-0.59970599999999996</v>
      </c>
      <c r="H1103">
        <v>-1.1929E-2</v>
      </c>
      <c r="I1103">
        <v>3.359E-3</v>
      </c>
      <c r="J1103">
        <v>-3.4629999999999999E-3</v>
      </c>
      <c r="K1103">
        <v>1012.880005</v>
      </c>
      <c r="L1103">
        <v>43.870624999999997</v>
      </c>
      <c r="W1103">
        <f t="shared" si="17"/>
        <v>53169.709234502167</v>
      </c>
    </row>
    <row r="1104" spans="1:23" x14ac:dyDescent="0.3">
      <c r="A1104">
        <v>208.86750000000001</v>
      </c>
      <c r="B1104">
        <v>-257.66403200000002</v>
      </c>
      <c r="C1104">
        <v>-48541.582030999998</v>
      </c>
      <c r="D1104">
        <v>21755.207031000002</v>
      </c>
      <c r="E1104">
        <v>0.27291799999999999</v>
      </c>
      <c r="F1104">
        <v>9.9369420000000002</v>
      </c>
      <c r="G1104">
        <v>-0.594808</v>
      </c>
      <c r="H1104">
        <v>-2.6724999999999999E-2</v>
      </c>
      <c r="I1104">
        <v>9.2699999999999998E-4</v>
      </c>
      <c r="J1104">
        <v>8.7116579999999997E-5</v>
      </c>
      <c r="K1104">
        <v>1012.880005</v>
      </c>
      <c r="L1104">
        <v>43.870624999999997</v>
      </c>
      <c r="W1104">
        <f t="shared" si="17"/>
        <v>53194.366335048682</v>
      </c>
    </row>
    <row r="1105" spans="1:23" x14ac:dyDescent="0.3">
      <c r="A1105">
        <v>208.87875</v>
      </c>
      <c r="B1105">
        <v>-281.67440800000003</v>
      </c>
      <c r="C1105">
        <v>-48522.605469000002</v>
      </c>
      <c r="D1105">
        <v>21736.445312</v>
      </c>
      <c r="E1105">
        <v>0.27796999999999999</v>
      </c>
      <c r="F1105">
        <v>9.9395290000000003</v>
      </c>
      <c r="G1105">
        <v>-0.59605699999999995</v>
      </c>
      <c r="H1105">
        <v>-2.9085E-2</v>
      </c>
      <c r="I1105">
        <v>3.2600000000000001E-4</v>
      </c>
      <c r="J1105">
        <v>1.9059999999999999E-3</v>
      </c>
      <c r="K1105">
        <v>1012.880005</v>
      </c>
      <c r="L1105">
        <v>43.870624999999997</v>
      </c>
      <c r="W1105">
        <f t="shared" si="17"/>
        <v>53169.499120961424</v>
      </c>
    </row>
    <row r="1106" spans="1:23" x14ac:dyDescent="0.3">
      <c r="A1106">
        <v>208.89</v>
      </c>
      <c r="B1106">
        <v>-237.74757399999999</v>
      </c>
      <c r="C1106">
        <v>-48511.40625</v>
      </c>
      <c r="D1106">
        <v>21729.361327999999</v>
      </c>
      <c r="E1106">
        <v>0.28604299999999999</v>
      </c>
      <c r="F1106">
        <v>9.9359730000000006</v>
      </c>
      <c r="G1106">
        <v>-0.594777</v>
      </c>
      <c r="H1106">
        <v>-2.0007E-2</v>
      </c>
      <c r="I1106">
        <v>1.6739999999999999E-3</v>
      </c>
      <c r="J1106">
        <v>-2.7190000000000001E-3</v>
      </c>
      <c r="K1106">
        <v>1012.880005</v>
      </c>
      <c r="L1106">
        <v>43.870624999999997</v>
      </c>
      <c r="W1106">
        <f t="shared" si="17"/>
        <v>53156.168070923464</v>
      </c>
    </row>
    <row r="1107" spans="1:23" x14ac:dyDescent="0.3">
      <c r="A1107">
        <v>208.90125</v>
      </c>
      <c r="B1107">
        <v>-284.44842499999999</v>
      </c>
      <c r="C1107">
        <v>-48535.15625</v>
      </c>
      <c r="D1107">
        <v>21799.6875</v>
      </c>
      <c r="E1107">
        <v>0.27992400000000001</v>
      </c>
      <c r="F1107">
        <v>9.9290310000000002</v>
      </c>
      <c r="G1107">
        <v>-0.60826000000000002</v>
      </c>
      <c r="H1107">
        <v>6.3839999999999999E-3</v>
      </c>
      <c r="I1107">
        <v>4.9020000000000001E-3</v>
      </c>
      <c r="J1107">
        <v>-1.0912E-2</v>
      </c>
      <c r="K1107">
        <v>1012.8599850000001</v>
      </c>
      <c r="L1107">
        <v>43.868084000000003</v>
      </c>
      <c r="W1107">
        <f t="shared" si="17"/>
        <v>53206.848038725759</v>
      </c>
    </row>
    <row r="1108" spans="1:23" x14ac:dyDescent="0.3">
      <c r="A1108">
        <v>208.91249999999999</v>
      </c>
      <c r="B1108">
        <v>-354.881866</v>
      </c>
      <c r="C1108">
        <v>-48520.332030999998</v>
      </c>
      <c r="D1108">
        <v>21768.669922000001</v>
      </c>
      <c r="E1108">
        <v>0.28401900000000002</v>
      </c>
      <c r="F1108">
        <v>9.9303170000000005</v>
      </c>
      <c r="G1108">
        <v>-0.61347799999999997</v>
      </c>
      <c r="H1108">
        <v>3.3563999999999997E-2</v>
      </c>
      <c r="I1108">
        <v>7.9299999999999995E-3</v>
      </c>
      <c r="J1108">
        <v>-1.8012E-2</v>
      </c>
      <c r="K1108">
        <v>1012.8599850000001</v>
      </c>
      <c r="L1108">
        <v>43.868084000000003</v>
      </c>
      <c r="W1108">
        <f t="shared" si="17"/>
        <v>53181.045041539823</v>
      </c>
    </row>
    <row r="1109" spans="1:23" x14ac:dyDescent="0.3">
      <c r="A1109">
        <v>208.92375000000001</v>
      </c>
      <c r="B1109">
        <v>-270.78649899999999</v>
      </c>
      <c r="C1109">
        <v>-48521.96875</v>
      </c>
      <c r="D1109">
        <v>21743.689452999999</v>
      </c>
      <c r="E1109">
        <v>0.29128700000000002</v>
      </c>
      <c r="F1109">
        <v>9.9385870000000001</v>
      </c>
      <c r="G1109">
        <v>-0.60719599999999996</v>
      </c>
      <c r="H1109">
        <v>5.5940999999999998E-2</v>
      </c>
      <c r="I1109">
        <v>1.1349E-2</v>
      </c>
      <c r="J1109">
        <v>-2.1950999999999998E-2</v>
      </c>
      <c r="K1109">
        <v>1012.8599850000001</v>
      </c>
      <c r="L1109">
        <v>43.868084000000003</v>
      </c>
      <c r="W1109">
        <f t="shared" si="17"/>
        <v>53171.823438100379</v>
      </c>
    </row>
    <row r="1110" spans="1:23" x14ac:dyDescent="0.3">
      <c r="A1110">
        <v>208.935</v>
      </c>
      <c r="B1110">
        <v>-307.06832900000001</v>
      </c>
      <c r="C1110">
        <v>-48538.886719000002</v>
      </c>
      <c r="D1110">
        <v>21600.650390999999</v>
      </c>
      <c r="E1110">
        <v>0.28668300000000002</v>
      </c>
      <c r="F1110">
        <v>9.9324960000000004</v>
      </c>
      <c r="G1110">
        <v>-0.60534600000000005</v>
      </c>
      <c r="H1110">
        <v>6.1495000000000001E-2</v>
      </c>
      <c r="I1110">
        <v>1.2977000000000001E-2</v>
      </c>
      <c r="J1110">
        <v>-2.0521999999999999E-2</v>
      </c>
      <c r="K1110">
        <v>1012.8599850000001</v>
      </c>
      <c r="L1110">
        <v>43.868084000000003</v>
      </c>
      <c r="W1110">
        <f t="shared" si="17"/>
        <v>53129.143717857885</v>
      </c>
    </row>
    <row r="1111" spans="1:23" x14ac:dyDescent="0.3">
      <c r="A1111">
        <v>208.94624999999999</v>
      </c>
      <c r="B1111">
        <v>-371.09634399999999</v>
      </c>
      <c r="C1111">
        <v>-48538.882812000003</v>
      </c>
      <c r="D1111">
        <v>21697.597656000002</v>
      </c>
      <c r="E1111">
        <v>0.277003</v>
      </c>
      <c r="F1111">
        <v>9.9357070000000007</v>
      </c>
      <c r="G1111">
        <v>-0.60889499999999996</v>
      </c>
      <c r="H1111">
        <v>5.2999999999999999E-2</v>
      </c>
      <c r="I1111">
        <v>1.095E-2</v>
      </c>
      <c r="J1111">
        <v>-1.6471E-2</v>
      </c>
      <c r="K1111">
        <v>1012.8599850000001</v>
      </c>
      <c r="L1111">
        <v>43.868084000000003</v>
      </c>
      <c r="W1111">
        <f t="shared" si="17"/>
        <v>53169.037993697573</v>
      </c>
    </row>
    <row r="1112" spans="1:23" x14ac:dyDescent="0.3">
      <c r="A1112">
        <v>208.95750000000001</v>
      </c>
      <c r="B1112">
        <v>-261.98379499999999</v>
      </c>
      <c r="C1112">
        <v>-48542.808594000002</v>
      </c>
      <c r="D1112">
        <v>21763.125</v>
      </c>
      <c r="E1112">
        <v>0.28119699999999997</v>
      </c>
      <c r="F1112">
        <v>9.9386559999999999</v>
      </c>
      <c r="G1112">
        <v>-0.60702199999999995</v>
      </c>
      <c r="H1112">
        <v>2.6216E-2</v>
      </c>
      <c r="I1112">
        <v>7.6429999999999996E-3</v>
      </c>
      <c r="J1112">
        <v>-1.1789000000000001E-2</v>
      </c>
      <c r="K1112">
        <v>1012.8599850000001</v>
      </c>
      <c r="L1112">
        <v>43.868084000000003</v>
      </c>
      <c r="W1112">
        <f t="shared" si="17"/>
        <v>53198.745393742021</v>
      </c>
    </row>
    <row r="1113" spans="1:23" x14ac:dyDescent="0.3">
      <c r="A1113">
        <v>208.96875</v>
      </c>
      <c r="B1113">
        <v>-336.45098899999999</v>
      </c>
      <c r="C1113">
        <v>-48525.882812000003</v>
      </c>
      <c r="D1113">
        <v>21705.607422000001</v>
      </c>
      <c r="E1113">
        <v>0.28929700000000003</v>
      </c>
      <c r="F1113">
        <v>9.9371770000000001</v>
      </c>
      <c r="G1113">
        <v>-0.61273699999999998</v>
      </c>
      <c r="H1113">
        <v>6.2200000000000005E-4</v>
      </c>
      <c r="I1113">
        <v>4.5970000000000004E-3</v>
      </c>
      <c r="J1113">
        <v>-5.4539999999999996E-3</v>
      </c>
      <c r="K1113">
        <v>1012.8599850000001</v>
      </c>
      <c r="L1113">
        <v>43.868084000000003</v>
      </c>
      <c r="W1113">
        <f t="shared" si="17"/>
        <v>53160.209701523359</v>
      </c>
    </row>
    <row r="1114" spans="1:23" x14ac:dyDescent="0.3">
      <c r="A1114">
        <v>208.98</v>
      </c>
      <c r="B1114">
        <v>-356.95922899999999</v>
      </c>
      <c r="C1114">
        <v>-48508.605469000002</v>
      </c>
      <c r="D1114">
        <v>21594.863281000002</v>
      </c>
      <c r="E1114">
        <v>0.28078999999999998</v>
      </c>
      <c r="F1114">
        <v>9.9336369999999992</v>
      </c>
      <c r="G1114">
        <v>-0.615452</v>
      </c>
      <c r="H1114">
        <v>-2.6025E-2</v>
      </c>
      <c r="I1114">
        <v>1.5319999999999999E-3</v>
      </c>
      <c r="J1114">
        <v>1.964E-3</v>
      </c>
      <c r="K1114">
        <v>1012.8599850000001</v>
      </c>
      <c r="L1114">
        <v>43.868084000000003</v>
      </c>
      <c r="W1114">
        <f t="shared" si="17"/>
        <v>53099.438269753351</v>
      </c>
    </row>
    <row r="1115" spans="1:23" x14ac:dyDescent="0.3">
      <c r="A1115">
        <v>208.99125000000001</v>
      </c>
      <c r="B1115">
        <v>-332.015533</v>
      </c>
      <c r="C1115">
        <v>-48511.710937000003</v>
      </c>
      <c r="D1115">
        <v>21695.394531000002</v>
      </c>
      <c r="E1115">
        <v>0.28490700000000002</v>
      </c>
      <c r="F1115">
        <v>9.9348069999999993</v>
      </c>
      <c r="G1115">
        <v>-0.61340600000000001</v>
      </c>
      <c r="H1115">
        <v>-3.0689999999999999E-2</v>
      </c>
      <c r="I1115">
        <v>3.39E-4</v>
      </c>
      <c r="J1115">
        <v>3.4940000000000001E-3</v>
      </c>
      <c r="K1115">
        <v>1012.8599850000001</v>
      </c>
      <c r="L1115">
        <v>43.868084000000003</v>
      </c>
      <c r="W1115">
        <f t="shared" si="17"/>
        <v>53143.075524521009</v>
      </c>
    </row>
    <row r="1116" spans="1:23" x14ac:dyDescent="0.3">
      <c r="A1116">
        <v>209.0025</v>
      </c>
      <c r="B1116">
        <v>-326.31115699999998</v>
      </c>
      <c r="C1116">
        <v>-48533.203125</v>
      </c>
      <c r="D1116">
        <v>21674.458984000001</v>
      </c>
      <c r="E1116">
        <v>0.28200900000000001</v>
      </c>
      <c r="F1116">
        <v>9.932798</v>
      </c>
      <c r="G1116">
        <v>-0.60120399999999996</v>
      </c>
      <c r="H1116">
        <v>-2.6204999999999999E-2</v>
      </c>
      <c r="I1116">
        <v>1.103E-3</v>
      </c>
      <c r="J1116">
        <v>4.4099999999999999E-4</v>
      </c>
      <c r="K1116">
        <v>1012.849976</v>
      </c>
      <c r="L1116">
        <v>43.870624999999997</v>
      </c>
      <c r="W1116">
        <f t="shared" si="17"/>
        <v>53154.119847785936</v>
      </c>
    </row>
    <row r="1117" spans="1:23" x14ac:dyDescent="0.3">
      <c r="A1117">
        <v>209.01374999999999</v>
      </c>
      <c r="B1117">
        <v>-332.165527</v>
      </c>
      <c r="C1117">
        <v>-48541.046875</v>
      </c>
      <c r="D1117">
        <v>21764.511718999998</v>
      </c>
      <c r="E1117">
        <v>0.28458499999999998</v>
      </c>
      <c r="F1117">
        <v>9.9330970000000001</v>
      </c>
      <c r="G1117">
        <v>-0.598136</v>
      </c>
      <c r="H1117">
        <v>-3.9430000000000003E-3</v>
      </c>
      <c r="I1117">
        <v>3.2190000000000001E-3</v>
      </c>
      <c r="J1117">
        <v>-6.5430000000000002E-3</v>
      </c>
      <c r="K1117">
        <v>1012.849976</v>
      </c>
      <c r="L1117">
        <v>43.870624999999997</v>
      </c>
      <c r="W1117">
        <f t="shared" si="17"/>
        <v>53198.097109057984</v>
      </c>
    </row>
    <row r="1118" spans="1:23" x14ac:dyDescent="0.3">
      <c r="A1118">
        <v>209.02500000000001</v>
      </c>
      <c r="B1118">
        <v>-291.242706</v>
      </c>
      <c r="C1118">
        <v>-48517.742187000003</v>
      </c>
      <c r="D1118">
        <v>21735.439452999999</v>
      </c>
      <c r="E1118">
        <v>0.28075800000000001</v>
      </c>
      <c r="F1118">
        <v>9.9419830000000005</v>
      </c>
      <c r="G1118">
        <v>-0.61268</v>
      </c>
      <c r="H1118">
        <v>2.5527000000000001E-2</v>
      </c>
      <c r="I1118">
        <v>7.306E-3</v>
      </c>
      <c r="J1118">
        <v>-1.6050999999999999E-2</v>
      </c>
      <c r="K1118">
        <v>1012.849976</v>
      </c>
      <c r="L1118">
        <v>43.870624999999997</v>
      </c>
      <c r="W1118">
        <f t="shared" si="17"/>
        <v>53164.701235434659</v>
      </c>
    </row>
    <row r="1119" spans="1:23" x14ac:dyDescent="0.3">
      <c r="A1119">
        <v>209.03625</v>
      </c>
      <c r="B1119">
        <v>-374.16757200000001</v>
      </c>
      <c r="C1119">
        <v>-48508.007812000003</v>
      </c>
      <c r="D1119">
        <v>21696.117187</v>
      </c>
      <c r="E1119">
        <v>0.280663</v>
      </c>
      <c r="F1119">
        <v>9.9300610000000002</v>
      </c>
      <c r="G1119">
        <v>-0.60938400000000004</v>
      </c>
      <c r="H1119">
        <v>5.0327999999999998E-2</v>
      </c>
      <c r="I1119">
        <v>1.1034E-2</v>
      </c>
      <c r="J1119">
        <v>-2.2148000000000001E-2</v>
      </c>
      <c r="K1119">
        <v>1012.849976</v>
      </c>
      <c r="L1119">
        <v>43.870624999999997</v>
      </c>
      <c r="W1119">
        <f t="shared" si="17"/>
        <v>53140.270268912129</v>
      </c>
    </row>
    <row r="1120" spans="1:23" x14ac:dyDescent="0.3">
      <c r="A1120">
        <v>209.04750000000001</v>
      </c>
      <c r="B1120">
        <v>-250.55856299999999</v>
      </c>
      <c r="C1120">
        <v>-48509.753905999998</v>
      </c>
      <c r="D1120">
        <v>21584.371093999998</v>
      </c>
      <c r="E1120">
        <v>0.28855999999999998</v>
      </c>
      <c r="F1120">
        <v>9.9313979999999997</v>
      </c>
      <c r="G1120">
        <v>-0.610155</v>
      </c>
      <c r="H1120">
        <v>6.1580999999999997E-2</v>
      </c>
      <c r="I1120">
        <v>1.189E-2</v>
      </c>
      <c r="J1120">
        <v>-2.2709E-2</v>
      </c>
      <c r="K1120">
        <v>1012.849976</v>
      </c>
      <c r="L1120">
        <v>43.870624999999997</v>
      </c>
      <c r="W1120">
        <f t="shared" si="17"/>
        <v>53095.612616652965</v>
      </c>
    </row>
    <row r="1121" spans="1:23" x14ac:dyDescent="0.3">
      <c r="A1121">
        <v>209.05875</v>
      </c>
      <c r="B1121">
        <v>-188.35112000000001</v>
      </c>
      <c r="C1121">
        <v>-48504.304687000003</v>
      </c>
      <c r="D1121">
        <v>21720.355468999998</v>
      </c>
      <c r="E1121">
        <v>0.27273900000000001</v>
      </c>
      <c r="F1121">
        <v>9.9358609999999992</v>
      </c>
      <c r="G1121">
        <v>-0.60326100000000005</v>
      </c>
      <c r="H1121">
        <v>4.9058999999999998E-2</v>
      </c>
      <c r="I1121">
        <v>1.0746E-2</v>
      </c>
      <c r="J1121">
        <v>-1.5476E-2</v>
      </c>
      <c r="K1121">
        <v>1012.849976</v>
      </c>
      <c r="L1121">
        <v>43.870624999999997</v>
      </c>
      <c r="W1121">
        <f t="shared" si="17"/>
        <v>53145.807840444519</v>
      </c>
    </row>
    <row r="1122" spans="1:23" x14ac:dyDescent="0.3">
      <c r="A1122">
        <v>209.07</v>
      </c>
      <c r="B1122">
        <v>-196.845764</v>
      </c>
      <c r="C1122">
        <v>-48492.796875</v>
      </c>
      <c r="D1122">
        <v>21750.404297000001</v>
      </c>
      <c r="E1122">
        <v>0.28853299999999998</v>
      </c>
      <c r="F1122">
        <v>9.9241589999999995</v>
      </c>
      <c r="G1122">
        <v>-0.615981</v>
      </c>
      <c r="H1122">
        <v>3.3964000000000001E-2</v>
      </c>
      <c r="I1122">
        <v>9.0369999999999999E-3</v>
      </c>
      <c r="J1122">
        <v>-1.2612E-2</v>
      </c>
      <c r="K1122">
        <v>1012.849976</v>
      </c>
      <c r="L1122">
        <v>43.870624999999997</v>
      </c>
      <c r="W1122">
        <f t="shared" si="17"/>
        <v>53147.626326090714</v>
      </c>
    </row>
    <row r="1123" spans="1:23" x14ac:dyDescent="0.3">
      <c r="A1123">
        <v>209.08125000000001</v>
      </c>
      <c r="B1123">
        <v>-276.31140099999999</v>
      </c>
      <c r="C1123">
        <v>-48507.804687000003</v>
      </c>
      <c r="D1123">
        <v>21814.955077999999</v>
      </c>
      <c r="E1123">
        <v>0.27448400000000001</v>
      </c>
      <c r="F1123">
        <v>9.9435880000000001</v>
      </c>
      <c r="G1123">
        <v>-0.60469200000000001</v>
      </c>
      <c r="H1123">
        <v>-1.204E-3</v>
      </c>
      <c r="I1123">
        <v>5.032E-3</v>
      </c>
      <c r="J1123">
        <v>-5.6759999999999996E-3</v>
      </c>
      <c r="K1123">
        <v>1012.849976</v>
      </c>
      <c r="L1123">
        <v>43.870624999999997</v>
      </c>
      <c r="W1123">
        <f t="shared" si="17"/>
        <v>53188.116422727551</v>
      </c>
    </row>
    <row r="1124" spans="1:23" x14ac:dyDescent="0.3">
      <c r="A1124">
        <v>209.0925</v>
      </c>
      <c r="B1124">
        <v>-319.25817899999998</v>
      </c>
      <c r="C1124">
        <v>-48500.25</v>
      </c>
      <c r="D1124">
        <v>21547.21875</v>
      </c>
      <c r="E1124">
        <v>0.272063</v>
      </c>
      <c r="F1124">
        <v>9.931006</v>
      </c>
      <c r="G1124">
        <v>-0.59814599999999996</v>
      </c>
      <c r="H1124">
        <v>-2.2332000000000001E-2</v>
      </c>
      <c r="I1124">
        <v>2.0409999999999998E-3</v>
      </c>
      <c r="J1124">
        <v>-1.565E-3</v>
      </c>
      <c r="K1124">
        <v>1012.849976</v>
      </c>
      <c r="L1124">
        <v>43.870624999999997</v>
      </c>
      <c r="W1124">
        <f t="shared" si="17"/>
        <v>53072.203757783696</v>
      </c>
    </row>
    <row r="1125" spans="1:23" x14ac:dyDescent="0.3">
      <c r="A1125">
        <v>209.10374999999999</v>
      </c>
      <c r="B1125">
        <v>-383.32553100000001</v>
      </c>
      <c r="C1125">
        <v>-48532.242187000003</v>
      </c>
      <c r="D1125">
        <v>21635.027343999998</v>
      </c>
      <c r="E1125">
        <v>0.27504499999999998</v>
      </c>
      <c r="F1125">
        <v>9.9375319999999991</v>
      </c>
      <c r="G1125">
        <v>-0.60350700000000002</v>
      </c>
      <c r="H1125">
        <v>-2.7865999999999998E-2</v>
      </c>
      <c r="I1125">
        <v>1.222E-3</v>
      </c>
      <c r="J1125">
        <v>1.1689999999999999E-3</v>
      </c>
      <c r="K1125">
        <v>1012.889954</v>
      </c>
      <c r="L1125">
        <v>43.875506999999999</v>
      </c>
      <c r="W1125">
        <f t="shared" si="17"/>
        <v>53137.556194615943</v>
      </c>
    </row>
    <row r="1126" spans="1:23" x14ac:dyDescent="0.3">
      <c r="A1126">
        <v>209.11500000000001</v>
      </c>
      <c r="B1126">
        <v>-253.85240200000001</v>
      </c>
      <c r="C1126">
        <v>-48532.257812000003</v>
      </c>
      <c r="D1126">
        <v>21735.427734000001</v>
      </c>
      <c r="E1126">
        <v>0.29580699999999999</v>
      </c>
      <c r="F1126">
        <v>9.9286580000000004</v>
      </c>
      <c r="G1126">
        <v>-0.607541</v>
      </c>
      <c r="H1126">
        <v>-2.7800999999999999E-2</v>
      </c>
      <c r="I1126">
        <v>1.0300000000000001E-3</v>
      </c>
      <c r="J1126">
        <v>1.9780000000000002E-3</v>
      </c>
      <c r="K1126">
        <v>1012.889954</v>
      </c>
      <c r="L1126">
        <v>43.875506999999999</v>
      </c>
      <c r="W1126">
        <f t="shared" si="17"/>
        <v>53177.752003562287</v>
      </c>
    </row>
    <row r="1127" spans="1:23" x14ac:dyDescent="0.3">
      <c r="A1127">
        <v>209.12625</v>
      </c>
      <c r="B1127">
        <v>-233.57429500000001</v>
      </c>
      <c r="C1127">
        <v>-48538.96875</v>
      </c>
      <c r="D1127">
        <v>21776.826172000001</v>
      </c>
      <c r="E1127">
        <v>0.28550599999999998</v>
      </c>
      <c r="F1127">
        <v>9.9362759999999994</v>
      </c>
      <c r="G1127">
        <v>-0.60084400000000004</v>
      </c>
      <c r="H1127">
        <v>-8.123E-3</v>
      </c>
      <c r="I1127">
        <v>3.065E-3</v>
      </c>
      <c r="J1127">
        <v>-5.3350000000000003E-3</v>
      </c>
      <c r="K1127">
        <v>1012.889954</v>
      </c>
      <c r="L1127">
        <v>43.875506999999999</v>
      </c>
      <c r="W1127">
        <f t="shared" si="17"/>
        <v>53200.716183057775</v>
      </c>
    </row>
    <row r="1128" spans="1:23" x14ac:dyDescent="0.3">
      <c r="A1128">
        <v>209.13749999999999</v>
      </c>
      <c r="B1128">
        <v>-258.97985799999998</v>
      </c>
      <c r="C1128">
        <v>-48521.253905999998</v>
      </c>
      <c r="D1128">
        <v>21808.339843999998</v>
      </c>
      <c r="E1128">
        <v>0.27551700000000001</v>
      </c>
      <c r="F1128">
        <v>9.9399429999999995</v>
      </c>
      <c r="G1128">
        <v>-0.61325399999999997</v>
      </c>
      <c r="H1128">
        <v>2.2203000000000001E-2</v>
      </c>
      <c r="I1128">
        <v>6.1500000000000001E-3</v>
      </c>
      <c r="J1128">
        <v>-1.5063E-2</v>
      </c>
      <c r="K1128">
        <v>1012.889954</v>
      </c>
      <c r="L1128">
        <v>43.875506999999999</v>
      </c>
      <c r="W1128">
        <f t="shared" si="17"/>
        <v>53197.5830083357</v>
      </c>
    </row>
    <row r="1129" spans="1:23" x14ac:dyDescent="0.3">
      <c r="A1129">
        <v>209.14875000000001</v>
      </c>
      <c r="B1129">
        <v>-333.25427200000001</v>
      </c>
      <c r="C1129">
        <v>-48530.078125</v>
      </c>
      <c r="D1129">
        <v>21694.660156000002</v>
      </c>
      <c r="E1129">
        <v>0.28134100000000001</v>
      </c>
      <c r="F1129">
        <v>9.9388679999999994</v>
      </c>
      <c r="G1129">
        <v>-0.59249300000000005</v>
      </c>
      <c r="H1129">
        <v>4.7300000000000002E-2</v>
      </c>
      <c r="I1129">
        <v>9.8960000000000003E-3</v>
      </c>
      <c r="J1129">
        <v>-2.0308E-2</v>
      </c>
      <c r="K1129">
        <v>1012.889954</v>
      </c>
      <c r="L1129">
        <v>43.875506999999999</v>
      </c>
      <c r="W1129">
        <f t="shared" si="17"/>
        <v>53159.550604879492</v>
      </c>
    </row>
    <row r="1130" spans="1:23" x14ac:dyDescent="0.3">
      <c r="A1130">
        <v>209.16</v>
      </c>
      <c r="B1130">
        <v>-332.708618</v>
      </c>
      <c r="C1130">
        <v>-48528.550780999998</v>
      </c>
      <c r="D1130">
        <v>21855.330077999999</v>
      </c>
      <c r="E1130">
        <v>0.28293099999999999</v>
      </c>
      <c r="F1130">
        <v>9.9268920000000005</v>
      </c>
      <c r="G1130">
        <v>-0.59986300000000004</v>
      </c>
      <c r="H1130">
        <v>6.0234000000000003E-2</v>
      </c>
      <c r="I1130">
        <v>1.2211E-2</v>
      </c>
      <c r="J1130">
        <v>-2.2016999999999998E-2</v>
      </c>
      <c r="K1130">
        <v>1012.889954</v>
      </c>
      <c r="L1130">
        <v>43.875506999999999</v>
      </c>
      <c r="W1130">
        <f t="shared" si="17"/>
        <v>53223.92684448338</v>
      </c>
    </row>
    <row r="1131" spans="1:23" x14ac:dyDescent="0.3">
      <c r="A1131">
        <v>209.17124999999999</v>
      </c>
      <c r="B1131">
        <v>-269.44439699999998</v>
      </c>
      <c r="C1131">
        <v>-48525.738280999998</v>
      </c>
      <c r="D1131">
        <v>21897.552734000001</v>
      </c>
      <c r="E1131">
        <v>0.274588</v>
      </c>
      <c r="F1131">
        <v>9.9397549999999999</v>
      </c>
      <c r="G1131">
        <v>-0.60089400000000004</v>
      </c>
      <c r="H1131">
        <v>5.7526000000000001E-2</v>
      </c>
      <c r="I1131">
        <v>1.1200999999999999E-2</v>
      </c>
      <c r="J1131">
        <v>-1.8839000000000002E-2</v>
      </c>
      <c r="K1131">
        <v>1012.889954</v>
      </c>
      <c r="L1131">
        <v>43.875506999999999</v>
      </c>
      <c r="W1131">
        <f t="shared" si="17"/>
        <v>53238.357335078384</v>
      </c>
    </row>
    <row r="1132" spans="1:23" x14ac:dyDescent="0.3">
      <c r="A1132">
        <v>209.1825</v>
      </c>
      <c r="B1132">
        <v>-391.845215</v>
      </c>
      <c r="C1132">
        <v>-48566.046875</v>
      </c>
      <c r="D1132">
        <v>21674.878906000002</v>
      </c>
      <c r="E1132">
        <v>0.284636</v>
      </c>
      <c r="F1132">
        <v>9.9466249999999992</v>
      </c>
      <c r="G1132">
        <v>-0.60811999999999999</v>
      </c>
      <c r="H1132">
        <v>3.7343000000000001E-2</v>
      </c>
      <c r="I1132">
        <v>8.8109999999999994E-3</v>
      </c>
      <c r="J1132">
        <v>-1.1722E-2</v>
      </c>
      <c r="K1132">
        <v>1012.889954</v>
      </c>
      <c r="L1132">
        <v>43.875506999999999</v>
      </c>
      <c r="W1132">
        <f t="shared" si="17"/>
        <v>53184.723627438165</v>
      </c>
    </row>
    <row r="1133" spans="1:23" x14ac:dyDescent="0.3">
      <c r="A1133">
        <v>209.19374999999999</v>
      </c>
      <c r="B1133">
        <v>-268.14794899999998</v>
      </c>
      <c r="C1133">
        <v>-48542.691405999998</v>
      </c>
      <c r="D1133">
        <v>21580.632812</v>
      </c>
      <c r="E1133">
        <v>0.28564899999999999</v>
      </c>
      <c r="F1133">
        <v>9.9352979999999995</v>
      </c>
      <c r="G1133">
        <v>-0.59551100000000001</v>
      </c>
      <c r="H1133">
        <v>1.3805E-2</v>
      </c>
      <c r="I1133">
        <v>5.3600000000000002E-3</v>
      </c>
      <c r="J1133">
        <v>-8.5850000000000006E-3</v>
      </c>
      <c r="K1133">
        <v>1012.889954</v>
      </c>
      <c r="L1133">
        <v>43.875506999999999</v>
      </c>
      <c r="W1133">
        <f t="shared" si="17"/>
        <v>53124.274158119748</v>
      </c>
    </row>
    <row r="1134" spans="1:23" x14ac:dyDescent="0.3">
      <c r="A1134">
        <v>209.20500000000001</v>
      </c>
      <c r="B1134">
        <v>-360.24108899999999</v>
      </c>
      <c r="C1134">
        <v>-48516.46875</v>
      </c>
      <c r="D1134">
        <v>21769.521484000001</v>
      </c>
      <c r="E1134">
        <v>0.27038000000000001</v>
      </c>
      <c r="F1134">
        <v>9.9398780000000002</v>
      </c>
      <c r="G1134">
        <v>-0.59935899999999998</v>
      </c>
      <c r="H1134">
        <v>-1.1923E-2</v>
      </c>
      <c r="I1134">
        <v>2.702E-3</v>
      </c>
      <c r="J1134">
        <v>-1.694E-3</v>
      </c>
      <c r="K1134">
        <v>1012.889954</v>
      </c>
      <c r="L1134">
        <v>43.875506999999999</v>
      </c>
      <c r="W1134">
        <f t="shared" si="17"/>
        <v>53177.904991211042</v>
      </c>
    </row>
    <row r="1135" spans="1:23" x14ac:dyDescent="0.3">
      <c r="A1135">
        <v>209.21625</v>
      </c>
      <c r="B1135">
        <v>-302.78491200000002</v>
      </c>
      <c r="C1135">
        <v>-48516.5625</v>
      </c>
      <c r="D1135">
        <v>21859.642577999999</v>
      </c>
      <c r="E1135">
        <v>0.28337200000000001</v>
      </c>
      <c r="F1135">
        <v>9.932677</v>
      </c>
      <c r="G1135">
        <v>-0.59527099999999999</v>
      </c>
      <c r="H1135">
        <v>-3.0818000000000002E-2</v>
      </c>
      <c r="I1135">
        <v>1.06E-3</v>
      </c>
      <c r="J1135">
        <v>2.565E-3</v>
      </c>
      <c r="K1135">
        <v>1012.889954</v>
      </c>
      <c r="L1135">
        <v>43.875506999999999</v>
      </c>
      <c r="W1135">
        <f t="shared" si="17"/>
        <v>53214.589063124891</v>
      </c>
    </row>
    <row r="1136" spans="1:23" x14ac:dyDescent="0.3">
      <c r="A1136">
        <v>209.22749999999999</v>
      </c>
      <c r="B1136">
        <v>-301.96853599999997</v>
      </c>
      <c r="C1136">
        <v>-48524.40625</v>
      </c>
      <c r="D1136">
        <v>21739.603515999999</v>
      </c>
      <c r="E1136">
        <v>0.29080099999999998</v>
      </c>
      <c r="F1136">
        <v>9.9363639999999993</v>
      </c>
      <c r="G1136">
        <v>-0.604236</v>
      </c>
      <c r="H1136">
        <v>-3.0186999999999999E-2</v>
      </c>
      <c r="I1136">
        <v>1.05E-4</v>
      </c>
      <c r="J1136">
        <v>2.0370000000000002E-3</v>
      </c>
      <c r="K1136">
        <v>1012.889954</v>
      </c>
      <c r="L1136">
        <v>43.875506999999999</v>
      </c>
      <c r="W1136">
        <f t="shared" si="17"/>
        <v>53172.545057996358</v>
      </c>
    </row>
    <row r="1137" spans="1:23" x14ac:dyDescent="0.3">
      <c r="A1137">
        <v>209.23875000000001</v>
      </c>
      <c r="B1137">
        <v>-228.662598</v>
      </c>
      <c r="C1137">
        <v>-48541.75</v>
      </c>
      <c r="D1137">
        <v>21631.851562</v>
      </c>
      <c r="E1137">
        <v>0.291022</v>
      </c>
      <c r="F1137">
        <v>9.9223389999999991</v>
      </c>
      <c r="G1137">
        <v>-0.607684</v>
      </c>
      <c r="H1137">
        <v>-1.5172E-2</v>
      </c>
      <c r="I1137">
        <v>2.4810000000000001E-3</v>
      </c>
      <c r="J1137">
        <v>-2.712E-3</v>
      </c>
      <c r="K1137">
        <v>1012.889954</v>
      </c>
      <c r="L1137">
        <v>43.875506999999999</v>
      </c>
      <c r="W1137">
        <f t="shared" si="17"/>
        <v>53144.056879830183</v>
      </c>
    </row>
    <row r="1138" spans="1:23" x14ac:dyDescent="0.3">
      <c r="A1138">
        <v>209.25</v>
      </c>
      <c r="B1138">
        <v>-278.52563500000002</v>
      </c>
      <c r="C1138">
        <v>-48529.734375</v>
      </c>
      <c r="D1138">
        <v>21767.597656000002</v>
      </c>
      <c r="E1138">
        <v>0.27929700000000002</v>
      </c>
      <c r="F1138">
        <v>9.9223710000000001</v>
      </c>
      <c r="G1138">
        <v>-0.60497800000000002</v>
      </c>
      <c r="H1138">
        <v>1.3252E-2</v>
      </c>
      <c r="I1138">
        <v>5.0629999999999998E-3</v>
      </c>
      <c r="J1138">
        <v>-1.1882999999999999E-2</v>
      </c>
      <c r="K1138">
        <v>1012.889954</v>
      </c>
      <c r="L1138">
        <v>43.875506999999999</v>
      </c>
      <c r="W1138">
        <f t="shared" si="17"/>
        <v>53188.730035139073</v>
      </c>
    </row>
    <row r="1139" spans="1:23" x14ac:dyDescent="0.3">
      <c r="A1139">
        <v>209.26124999999999</v>
      </c>
      <c r="B1139">
        <v>-405.26947000000001</v>
      </c>
      <c r="C1139">
        <v>-48548.722655999998</v>
      </c>
      <c r="D1139">
        <v>21798.539062</v>
      </c>
      <c r="E1139">
        <v>0.27321299999999998</v>
      </c>
      <c r="F1139">
        <v>9.944312</v>
      </c>
      <c r="G1139">
        <v>-0.60843700000000001</v>
      </c>
      <c r="H1139">
        <v>4.113E-2</v>
      </c>
      <c r="I1139">
        <v>9.7420000000000007E-3</v>
      </c>
      <c r="J1139">
        <v>-2.0355999999999999E-2</v>
      </c>
      <c r="K1139">
        <v>1012.889954</v>
      </c>
      <c r="L1139">
        <v>43.875506999999999</v>
      </c>
      <c r="W1139">
        <f t="shared" si="17"/>
        <v>53219.536075674892</v>
      </c>
    </row>
    <row r="1140" spans="1:23" x14ac:dyDescent="0.3">
      <c r="A1140">
        <v>209.27250000000001</v>
      </c>
      <c r="B1140">
        <v>-278.59826700000002</v>
      </c>
      <c r="C1140">
        <v>-48527.117187000003</v>
      </c>
      <c r="D1140">
        <v>21786.419922000001</v>
      </c>
      <c r="E1140">
        <v>0.28757100000000002</v>
      </c>
      <c r="F1140">
        <v>9.9384610000000002</v>
      </c>
      <c r="G1140">
        <v>-0.60209100000000004</v>
      </c>
      <c r="H1140">
        <v>6.2023000000000002E-2</v>
      </c>
      <c r="I1140">
        <v>1.3076000000000001E-2</v>
      </c>
      <c r="J1140">
        <v>-2.3875E-2</v>
      </c>
      <c r="K1140">
        <v>1012.889954</v>
      </c>
      <c r="L1140">
        <v>43.875506999999999</v>
      </c>
      <c r="W1140">
        <f t="shared" si="17"/>
        <v>53194.048656714644</v>
      </c>
    </row>
    <row r="1141" spans="1:23" x14ac:dyDescent="0.3">
      <c r="A1141">
        <v>209.28375</v>
      </c>
      <c r="B1141">
        <v>-266.41507000000001</v>
      </c>
      <c r="C1141">
        <v>-48540.472655999998</v>
      </c>
      <c r="D1141">
        <v>21786.732422000001</v>
      </c>
      <c r="E1141">
        <v>0.28580800000000001</v>
      </c>
      <c r="F1141">
        <v>9.9344660000000005</v>
      </c>
      <c r="G1141">
        <v>-0.59501499999999996</v>
      </c>
      <c r="H1141">
        <v>5.8432999999999999E-2</v>
      </c>
      <c r="I1141">
        <v>1.1979999999999999E-2</v>
      </c>
      <c r="J1141">
        <v>-2.0056999999999998E-2</v>
      </c>
      <c r="K1141">
        <v>1012.889954</v>
      </c>
      <c r="L1141">
        <v>43.875506999999999</v>
      </c>
      <c r="W1141">
        <f t="shared" si="17"/>
        <v>53206.298238885523</v>
      </c>
    </row>
    <row r="1142" spans="1:23" x14ac:dyDescent="0.3">
      <c r="A1142">
        <v>209.29499999999999</v>
      </c>
      <c r="B1142">
        <v>-199.26110800000001</v>
      </c>
      <c r="C1142">
        <v>-48525.769530999998</v>
      </c>
      <c r="D1142">
        <v>21769.826172000001</v>
      </c>
      <c r="E1142">
        <v>0.26420500000000002</v>
      </c>
      <c r="F1142">
        <v>9.9255080000000007</v>
      </c>
      <c r="G1142">
        <v>-0.60222500000000001</v>
      </c>
      <c r="H1142">
        <v>4.8224999999999997E-2</v>
      </c>
      <c r="I1142">
        <v>1.0671999999999999E-2</v>
      </c>
      <c r="J1142">
        <v>-1.5845999999999999E-2</v>
      </c>
      <c r="K1142">
        <v>1012.889954</v>
      </c>
      <c r="L1142">
        <v>43.875506999999999</v>
      </c>
      <c r="W1142">
        <f t="shared" si="17"/>
        <v>53185.668606533334</v>
      </c>
    </row>
    <row r="1143" spans="1:23" x14ac:dyDescent="0.3">
      <c r="A1143">
        <v>209.30625000000001</v>
      </c>
      <c r="B1143">
        <v>-279.65380900000002</v>
      </c>
      <c r="C1143">
        <v>-48540.742187000003</v>
      </c>
      <c r="D1143">
        <v>21768.021484000001</v>
      </c>
      <c r="E1143">
        <v>0.29263</v>
      </c>
      <c r="F1143">
        <v>9.9378930000000008</v>
      </c>
      <c r="G1143">
        <v>-0.59812100000000001</v>
      </c>
      <c r="H1143">
        <v>2.2228000000000001E-2</v>
      </c>
      <c r="I1143">
        <v>7.025E-3</v>
      </c>
      <c r="J1143">
        <v>-1.0389000000000001E-2</v>
      </c>
      <c r="K1143">
        <v>1012.899963</v>
      </c>
      <c r="L1143">
        <v>43.875506999999999</v>
      </c>
      <c r="W1143">
        <f t="shared" si="17"/>
        <v>53198.953163061167</v>
      </c>
    </row>
    <row r="1144" spans="1:23" x14ac:dyDescent="0.3">
      <c r="A1144">
        <v>209.3175</v>
      </c>
      <c r="B1144">
        <v>-281.16451999999998</v>
      </c>
      <c r="C1144">
        <v>-48518.972655999998</v>
      </c>
      <c r="D1144">
        <v>21747.955077999999</v>
      </c>
      <c r="E1144">
        <v>0.28366799999999998</v>
      </c>
      <c r="F1144">
        <v>9.9316879999999994</v>
      </c>
      <c r="G1144">
        <v>-0.59817399999999998</v>
      </c>
      <c r="H1144">
        <v>-5.5799999999999999E-3</v>
      </c>
      <c r="I1144">
        <v>4.4390000000000002E-3</v>
      </c>
      <c r="J1144">
        <v>-3.8409999999999998E-3</v>
      </c>
      <c r="K1144">
        <v>1012.899963</v>
      </c>
      <c r="L1144">
        <v>43.875506999999999</v>
      </c>
      <c r="W1144">
        <f t="shared" si="17"/>
        <v>53170.887816131944</v>
      </c>
    </row>
    <row r="1145" spans="1:23" x14ac:dyDescent="0.3">
      <c r="A1145">
        <v>209.32875000000001</v>
      </c>
      <c r="B1145">
        <v>-314.75964399999998</v>
      </c>
      <c r="C1145">
        <v>-48508.328125</v>
      </c>
      <c r="D1145">
        <v>21699.146484000001</v>
      </c>
      <c r="E1145">
        <v>0.27617799999999998</v>
      </c>
      <c r="F1145">
        <v>9.9288609999999995</v>
      </c>
      <c r="G1145">
        <v>-0.59150700000000001</v>
      </c>
      <c r="H1145">
        <v>-2.4889999999999999E-2</v>
      </c>
      <c r="I1145">
        <v>1.462E-3</v>
      </c>
      <c r="J1145">
        <v>1.4790000000000001E-3</v>
      </c>
      <c r="K1145">
        <v>1012.899963</v>
      </c>
      <c r="L1145">
        <v>43.875506999999999</v>
      </c>
      <c r="W1145">
        <f t="shared" si="17"/>
        <v>53141.414445329232</v>
      </c>
    </row>
    <row r="1146" spans="1:23" x14ac:dyDescent="0.3">
      <c r="A1146">
        <v>209.34</v>
      </c>
      <c r="B1146">
        <v>-314.774292</v>
      </c>
      <c r="C1146">
        <v>-48525.738280999998</v>
      </c>
      <c r="D1146">
        <v>21838.162109000001</v>
      </c>
      <c r="E1146">
        <v>0.27512999999999999</v>
      </c>
      <c r="F1146">
        <v>9.9398020000000002</v>
      </c>
      <c r="G1146">
        <v>-0.58308700000000002</v>
      </c>
      <c r="H1146">
        <v>-2.9232999999999999E-2</v>
      </c>
      <c r="I1146">
        <v>4.6740180000000002E-5</v>
      </c>
      <c r="J1146">
        <v>1.9E-3</v>
      </c>
      <c r="K1146">
        <v>1012.899963</v>
      </c>
      <c r="L1146">
        <v>43.875506999999999</v>
      </c>
      <c r="W1146">
        <f t="shared" si="17"/>
        <v>53214.205649149517</v>
      </c>
    </row>
    <row r="1147" spans="1:23" x14ac:dyDescent="0.3">
      <c r="A1147">
        <v>209.35124999999999</v>
      </c>
      <c r="B1147">
        <v>-292.82788099999999</v>
      </c>
      <c r="C1147">
        <v>-48528.769530999998</v>
      </c>
      <c r="D1147">
        <v>21678.496093999998</v>
      </c>
      <c r="E1147">
        <v>0.273258</v>
      </c>
      <c r="F1147">
        <v>9.9357399999999991</v>
      </c>
      <c r="G1147">
        <v>-0.60827100000000001</v>
      </c>
      <c r="H1147">
        <v>-1.5778E-2</v>
      </c>
      <c r="I1147">
        <v>2.1459999999999999E-3</v>
      </c>
      <c r="J1147">
        <v>-2.1389999999999998E-3</v>
      </c>
      <c r="K1147">
        <v>1012.899963</v>
      </c>
      <c r="L1147">
        <v>43.875506999999999</v>
      </c>
      <c r="W1147">
        <f t="shared" si="17"/>
        <v>53151.523150878544</v>
      </c>
    </row>
    <row r="1148" spans="1:23" x14ac:dyDescent="0.3">
      <c r="A1148">
        <v>209.36250000000001</v>
      </c>
      <c r="B1148">
        <v>-328.04946899999999</v>
      </c>
      <c r="C1148">
        <v>-48497.9375</v>
      </c>
      <c r="D1148">
        <v>21645.259765999999</v>
      </c>
      <c r="E1148">
        <v>0.28559400000000001</v>
      </c>
      <c r="F1148">
        <v>9.9246569999999998</v>
      </c>
      <c r="G1148">
        <v>-0.59728199999999998</v>
      </c>
      <c r="H1148">
        <v>3.3279999999999998E-3</v>
      </c>
      <c r="I1148">
        <v>4.4799999999999996E-3</v>
      </c>
      <c r="J1148">
        <v>-9.4859999999999996E-3</v>
      </c>
      <c r="K1148">
        <v>1012.899963</v>
      </c>
      <c r="L1148">
        <v>43.875506999999999</v>
      </c>
      <c r="W1148">
        <f t="shared" si="17"/>
        <v>53110.025687676294</v>
      </c>
    </row>
    <row r="1149" spans="1:23" x14ac:dyDescent="0.3">
      <c r="A1149">
        <v>209.37375</v>
      </c>
      <c r="B1149">
        <v>-374.50256300000001</v>
      </c>
      <c r="C1149">
        <v>-48512.652344000002</v>
      </c>
      <c r="D1149">
        <v>21660.009765999999</v>
      </c>
      <c r="E1149">
        <v>0.27646100000000001</v>
      </c>
      <c r="F1149">
        <v>9.9349410000000002</v>
      </c>
      <c r="G1149">
        <v>-0.60022500000000001</v>
      </c>
      <c r="H1149">
        <v>3.4131000000000002E-2</v>
      </c>
      <c r="I1149">
        <v>8.5540000000000008E-3</v>
      </c>
      <c r="J1149">
        <v>-1.8311999999999998E-2</v>
      </c>
      <c r="K1149">
        <v>1012.899963</v>
      </c>
      <c r="L1149">
        <v>43.875506999999999</v>
      </c>
      <c r="W1149">
        <f t="shared" si="17"/>
        <v>53129.781786515159</v>
      </c>
    </row>
    <row r="1150" spans="1:23" x14ac:dyDescent="0.3">
      <c r="A1150">
        <v>209.38499999999999</v>
      </c>
      <c r="B1150">
        <v>-324.533997</v>
      </c>
      <c r="C1150">
        <v>-48515.773437000003</v>
      </c>
      <c r="D1150">
        <v>21812.955077999999</v>
      </c>
      <c r="E1150">
        <v>0.28883300000000001</v>
      </c>
      <c r="F1150">
        <v>9.943975</v>
      </c>
      <c r="G1150">
        <v>-0.60382999999999998</v>
      </c>
      <c r="H1150">
        <v>5.7489999999999999E-2</v>
      </c>
      <c r="I1150">
        <v>1.1575999999999999E-2</v>
      </c>
      <c r="J1150">
        <v>-2.1860000000000001E-2</v>
      </c>
      <c r="K1150">
        <v>1012.899963</v>
      </c>
      <c r="L1150">
        <v>43.875506999999999</v>
      </c>
      <c r="W1150">
        <f t="shared" si="17"/>
        <v>53194.836250714885</v>
      </c>
    </row>
    <row r="1151" spans="1:23" x14ac:dyDescent="0.3">
      <c r="A1151">
        <v>209.39625000000001</v>
      </c>
      <c r="B1151">
        <v>-393.60824600000001</v>
      </c>
      <c r="C1151">
        <v>-48508.921875</v>
      </c>
      <c r="D1151">
        <v>21779.349609000001</v>
      </c>
      <c r="E1151">
        <v>0.27449200000000001</v>
      </c>
      <c r="F1151">
        <v>9.9489459999999994</v>
      </c>
      <c r="G1151">
        <v>-0.60567800000000005</v>
      </c>
      <c r="H1151">
        <v>5.8455E-2</v>
      </c>
      <c r="I1151">
        <v>1.2096000000000001E-2</v>
      </c>
      <c r="J1151">
        <v>-1.95E-2</v>
      </c>
      <c r="K1151">
        <v>1012.899963</v>
      </c>
      <c r="L1151">
        <v>43.875506999999999</v>
      </c>
      <c r="W1151">
        <f t="shared" si="17"/>
        <v>53175.280895517804</v>
      </c>
    </row>
    <row r="1152" spans="1:23" x14ac:dyDescent="0.3">
      <c r="A1152">
        <v>209.4075</v>
      </c>
      <c r="B1152">
        <v>-327.61227400000001</v>
      </c>
      <c r="C1152">
        <v>-48514.941405999998</v>
      </c>
      <c r="D1152">
        <v>21797.568359000001</v>
      </c>
      <c r="E1152">
        <v>0.28933599999999998</v>
      </c>
      <c r="F1152">
        <v>9.9384409999999992</v>
      </c>
      <c r="G1152">
        <v>-0.60668900000000003</v>
      </c>
      <c r="H1152">
        <v>5.5390000000000002E-2</v>
      </c>
      <c r="I1152">
        <v>1.1675E-2</v>
      </c>
      <c r="J1152">
        <v>-1.7191999999999999E-2</v>
      </c>
      <c r="K1152">
        <v>1012.880005</v>
      </c>
      <c r="L1152">
        <v>43.877850000000002</v>
      </c>
      <c r="W1152">
        <f t="shared" si="17"/>
        <v>53187.788596584527</v>
      </c>
    </row>
    <row r="1153" spans="1:23" x14ac:dyDescent="0.3">
      <c r="A1153">
        <v>209.41874999999999</v>
      </c>
      <c r="B1153">
        <v>-330.427887</v>
      </c>
      <c r="C1153">
        <v>-48519.167969000002</v>
      </c>
      <c r="D1153">
        <v>21703.1875</v>
      </c>
      <c r="E1153">
        <v>0.28464400000000001</v>
      </c>
      <c r="F1153">
        <v>9.9420640000000002</v>
      </c>
      <c r="G1153">
        <v>-0.59561200000000003</v>
      </c>
      <c r="H1153">
        <v>2.6709E-2</v>
      </c>
      <c r="I1153">
        <v>7.4599999999999996E-3</v>
      </c>
      <c r="J1153">
        <v>-1.0631E-2</v>
      </c>
      <c r="K1153">
        <v>1012.880005</v>
      </c>
      <c r="L1153">
        <v>43.877850000000002</v>
      </c>
      <c r="W1153">
        <f t="shared" si="17"/>
        <v>53153.054386861899</v>
      </c>
    </row>
    <row r="1154" spans="1:23" x14ac:dyDescent="0.3">
      <c r="A1154">
        <v>209.43</v>
      </c>
      <c r="B1154">
        <v>-343.838348</v>
      </c>
      <c r="C1154">
        <v>-48511.128905999998</v>
      </c>
      <c r="D1154">
        <v>21708.46875</v>
      </c>
      <c r="E1154">
        <v>0.28928999999999999</v>
      </c>
      <c r="F1154">
        <v>9.9300580000000007</v>
      </c>
      <c r="G1154">
        <v>-0.59800399999999998</v>
      </c>
      <c r="H1154">
        <v>-3.6410000000000001E-3</v>
      </c>
      <c r="I1154">
        <v>4.3020000000000003E-3</v>
      </c>
      <c r="J1154">
        <v>-5.0769999999999999E-3</v>
      </c>
      <c r="K1154">
        <v>1012.880005</v>
      </c>
      <c r="L1154">
        <v>43.877850000000002</v>
      </c>
      <c r="W1154">
        <f t="shared" ref="W1154:W1217" si="18">SQRT((B1154)^2+(C1154)^2+(D1154)^2)</f>
        <v>53147.958267593218</v>
      </c>
    </row>
    <row r="1155" spans="1:23" x14ac:dyDescent="0.3">
      <c r="A1155">
        <v>209.44125</v>
      </c>
      <c r="B1155">
        <v>-303.68374599999999</v>
      </c>
      <c r="C1155">
        <v>-48518.25</v>
      </c>
      <c r="D1155">
        <v>21890.662109000001</v>
      </c>
      <c r="E1155">
        <v>0.29276999999999997</v>
      </c>
      <c r="F1155">
        <v>9.9418330000000008</v>
      </c>
      <c r="G1155">
        <v>-0.59840300000000002</v>
      </c>
      <c r="H1155">
        <v>-2.4003E-2</v>
      </c>
      <c r="I1155">
        <v>1.067E-3</v>
      </c>
      <c r="J1155">
        <v>7.2099999999999996E-4</v>
      </c>
      <c r="K1155">
        <v>1012.880005</v>
      </c>
      <c r="L1155">
        <v>43.877850000000002</v>
      </c>
      <c r="W1155">
        <f t="shared" si="18"/>
        <v>53228.882145415126</v>
      </c>
    </row>
    <row r="1156" spans="1:23" x14ac:dyDescent="0.3">
      <c r="A1156">
        <v>209.45249999999999</v>
      </c>
      <c r="B1156">
        <v>-255.100784</v>
      </c>
      <c r="C1156">
        <v>-48521.734375</v>
      </c>
      <c r="D1156">
        <v>21796.328125</v>
      </c>
      <c r="E1156">
        <v>0.27499600000000002</v>
      </c>
      <c r="F1156">
        <v>9.9383079999999993</v>
      </c>
      <c r="G1156">
        <v>-0.58681300000000003</v>
      </c>
      <c r="H1156">
        <v>-3.3656999999999999E-2</v>
      </c>
      <c r="I1156">
        <v>7.2800000000000002E-4</v>
      </c>
      <c r="J1156">
        <v>3.735E-3</v>
      </c>
      <c r="K1156">
        <v>1012.880005</v>
      </c>
      <c r="L1156">
        <v>43.877850000000002</v>
      </c>
      <c r="W1156">
        <f t="shared" si="18"/>
        <v>53193.079464350623</v>
      </c>
    </row>
    <row r="1157" spans="1:23" x14ac:dyDescent="0.3">
      <c r="A1157">
        <v>209.46375</v>
      </c>
      <c r="B1157">
        <v>-345.39910900000001</v>
      </c>
      <c r="C1157">
        <v>-48538.035155999998</v>
      </c>
      <c r="D1157">
        <v>21773.925781000002</v>
      </c>
      <c r="E1157">
        <v>0.28276600000000002</v>
      </c>
      <c r="F1157">
        <v>9.9410070000000008</v>
      </c>
      <c r="G1157">
        <v>-0.59332600000000002</v>
      </c>
      <c r="H1157">
        <v>-2.3345999999999999E-2</v>
      </c>
      <c r="I1157">
        <v>1.866E-3</v>
      </c>
      <c r="J1157">
        <v>-1.02E-4</v>
      </c>
      <c r="K1157">
        <v>1012.880005</v>
      </c>
      <c r="L1157">
        <v>43.877850000000002</v>
      </c>
      <c r="W1157">
        <f t="shared" si="18"/>
        <v>53199.28572138997</v>
      </c>
    </row>
    <row r="1158" spans="1:23" x14ac:dyDescent="0.3">
      <c r="A1158">
        <v>209.47499999999999</v>
      </c>
      <c r="B1158">
        <v>-399.91134599999998</v>
      </c>
      <c r="C1158">
        <v>-48500.824219000002</v>
      </c>
      <c r="D1158">
        <v>21820.042968999998</v>
      </c>
      <c r="E1158">
        <v>0.284387</v>
      </c>
      <c r="F1158">
        <v>9.9489110000000007</v>
      </c>
      <c r="G1158">
        <v>-0.59833700000000001</v>
      </c>
      <c r="H1158">
        <v>7.4700000000000005E-4</v>
      </c>
      <c r="I1158">
        <v>3.9839999999999997E-3</v>
      </c>
      <c r="J1158">
        <v>-8.6999999999999994E-3</v>
      </c>
      <c r="K1158">
        <v>1012.880005</v>
      </c>
      <c r="L1158">
        <v>43.877850000000002</v>
      </c>
      <c r="W1158">
        <f t="shared" si="18"/>
        <v>53184.623286961461</v>
      </c>
    </row>
    <row r="1159" spans="1:23" x14ac:dyDescent="0.3">
      <c r="A1159">
        <v>209.48625000000001</v>
      </c>
      <c r="B1159">
        <v>-301.83676100000002</v>
      </c>
      <c r="C1159">
        <v>-48525.109375</v>
      </c>
      <c r="D1159">
        <v>21745.417968999998</v>
      </c>
      <c r="E1159">
        <v>0.27648899999999998</v>
      </c>
      <c r="F1159">
        <v>9.9334539999999993</v>
      </c>
      <c r="G1159">
        <v>-0.59654700000000005</v>
      </c>
      <c r="H1159">
        <v>2.5721999999999998E-2</v>
      </c>
      <c r="I1159">
        <v>6.7380000000000001E-3</v>
      </c>
      <c r="J1159">
        <v>-1.5716000000000001E-2</v>
      </c>
      <c r="K1159">
        <v>1012.880005</v>
      </c>
      <c r="L1159">
        <v>43.877850000000002</v>
      </c>
      <c r="W1159">
        <f t="shared" si="18"/>
        <v>53175.563447250017</v>
      </c>
    </row>
    <row r="1160" spans="1:23" x14ac:dyDescent="0.3">
      <c r="A1160">
        <v>209.4975</v>
      </c>
      <c r="B1160">
        <v>-382.78677399999998</v>
      </c>
      <c r="C1160">
        <v>-48516.652344000002</v>
      </c>
      <c r="D1160">
        <v>21669.140625</v>
      </c>
      <c r="E1160">
        <v>0.279169</v>
      </c>
      <c r="F1160">
        <v>9.9345219999999994</v>
      </c>
      <c r="G1160">
        <v>-0.60662899999999997</v>
      </c>
      <c r="H1160">
        <v>5.4463999999999999E-2</v>
      </c>
      <c r="I1160">
        <v>1.1224E-2</v>
      </c>
      <c r="J1160">
        <v>-2.2443999999999999E-2</v>
      </c>
      <c r="K1160">
        <v>1012.880005</v>
      </c>
      <c r="L1160">
        <v>43.877850000000002</v>
      </c>
      <c r="W1160">
        <f t="shared" si="18"/>
        <v>53137.216108946988</v>
      </c>
    </row>
    <row r="1161" spans="1:23" x14ac:dyDescent="0.3">
      <c r="A1161">
        <v>209.50874999999999</v>
      </c>
      <c r="B1161">
        <v>-365.65759300000002</v>
      </c>
      <c r="C1161">
        <v>-48543.535155999998</v>
      </c>
      <c r="D1161">
        <v>21740.009765999999</v>
      </c>
      <c r="E1161">
        <v>0.27560600000000002</v>
      </c>
      <c r="F1161">
        <v>9.9321000000000002</v>
      </c>
      <c r="G1161">
        <v>-0.60187599999999997</v>
      </c>
      <c r="H1161">
        <v>6.1540999999999998E-2</v>
      </c>
      <c r="I1161">
        <v>1.2567E-2</v>
      </c>
      <c r="J1161">
        <v>-2.2009000000000001E-2</v>
      </c>
      <c r="K1161">
        <v>1012.919983</v>
      </c>
      <c r="L1161">
        <v>43.877850000000002</v>
      </c>
      <c r="W1161">
        <f t="shared" si="18"/>
        <v>53190.568106976461</v>
      </c>
    </row>
    <row r="1162" spans="1:23" x14ac:dyDescent="0.3">
      <c r="A1162">
        <v>209.52</v>
      </c>
      <c r="B1162">
        <v>-339.50408900000002</v>
      </c>
      <c r="C1162">
        <v>-48500.523437000003</v>
      </c>
      <c r="D1162">
        <v>21751.064452999999</v>
      </c>
      <c r="E1162">
        <v>0.291912</v>
      </c>
      <c r="F1162">
        <v>9.9377019999999998</v>
      </c>
      <c r="G1162">
        <v>-0.59759099999999998</v>
      </c>
      <c r="H1162">
        <v>5.2360999999999998E-2</v>
      </c>
      <c r="I1162">
        <v>1.0772E-2</v>
      </c>
      <c r="J1162">
        <v>-1.6655E-2</v>
      </c>
      <c r="K1162">
        <v>1012.919983</v>
      </c>
      <c r="L1162">
        <v>43.877850000000002</v>
      </c>
      <c r="W1162">
        <f t="shared" si="18"/>
        <v>53155.66612815603</v>
      </c>
    </row>
    <row r="1163" spans="1:23" x14ac:dyDescent="0.3">
      <c r="A1163">
        <v>209.53125</v>
      </c>
      <c r="B1163">
        <v>-326.48422199999999</v>
      </c>
      <c r="C1163">
        <v>-48517.640625</v>
      </c>
      <c r="D1163">
        <v>21802.830077999999</v>
      </c>
      <c r="E1163">
        <v>0.27585399999999999</v>
      </c>
      <c r="F1163">
        <v>9.9421669999999995</v>
      </c>
      <c r="G1163">
        <v>-0.60201000000000005</v>
      </c>
      <c r="H1163">
        <v>3.3322999999999998E-2</v>
      </c>
      <c r="I1163">
        <v>9.1459999999999996E-3</v>
      </c>
      <c r="J1163">
        <v>-1.1946999999999999E-2</v>
      </c>
      <c r="K1163">
        <v>1012.919983</v>
      </c>
      <c r="L1163">
        <v>43.877850000000002</v>
      </c>
      <c r="W1163">
        <f t="shared" si="18"/>
        <v>53192.400238887574</v>
      </c>
    </row>
    <row r="1164" spans="1:23" x14ac:dyDescent="0.3">
      <c r="A1164">
        <v>209.54249999999999</v>
      </c>
      <c r="B1164">
        <v>-250.91926599999999</v>
      </c>
      <c r="C1164">
        <v>-48522.257812000003</v>
      </c>
      <c r="D1164">
        <v>21809.460937</v>
      </c>
      <c r="E1164">
        <v>0.26633699999999999</v>
      </c>
      <c r="F1164">
        <v>9.9461119999999994</v>
      </c>
      <c r="G1164">
        <v>-0.61525099999999999</v>
      </c>
      <c r="H1164">
        <v>6.7759999999999999E-3</v>
      </c>
      <c r="I1164">
        <v>5.8859999999999997E-3</v>
      </c>
      <c r="J1164">
        <v>-7.0920000000000002E-3</v>
      </c>
      <c r="K1164">
        <v>1012.919983</v>
      </c>
      <c r="L1164">
        <v>43.877850000000002</v>
      </c>
      <c r="W1164">
        <f t="shared" si="18"/>
        <v>53198.919632026118</v>
      </c>
    </row>
    <row r="1165" spans="1:23" x14ac:dyDescent="0.3">
      <c r="A1165">
        <v>209.55375000000001</v>
      </c>
      <c r="B1165">
        <v>-205.834518</v>
      </c>
      <c r="C1165">
        <v>-48538.273437000003</v>
      </c>
      <c r="D1165">
        <v>21696.017577999999</v>
      </c>
      <c r="E1165">
        <v>0.28338600000000003</v>
      </c>
      <c r="F1165">
        <v>9.9479930000000003</v>
      </c>
      <c r="G1165">
        <v>-0.608626</v>
      </c>
      <c r="H1165">
        <v>-1.7176E-2</v>
      </c>
      <c r="I1165">
        <v>2.2100000000000002E-3</v>
      </c>
      <c r="J1165">
        <v>-1.258E-3</v>
      </c>
      <c r="K1165">
        <v>1012.919983</v>
      </c>
      <c r="L1165">
        <v>43.877850000000002</v>
      </c>
      <c r="W1165">
        <f t="shared" si="18"/>
        <v>53166.940243337922</v>
      </c>
    </row>
    <row r="1166" spans="1:23" x14ac:dyDescent="0.3">
      <c r="A1166">
        <v>209.565</v>
      </c>
      <c r="B1166">
        <v>-263.22818000000001</v>
      </c>
      <c r="C1166">
        <v>-48521.566405999998</v>
      </c>
      <c r="D1166">
        <v>21693.441406000002</v>
      </c>
      <c r="E1166">
        <v>0.28696199999999999</v>
      </c>
      <c r="F1166">
        <v>9.9376879999999996</v>
      </c>
      <c r="G1166">
        <v>-0.59555100000000005</v>
      </c>
      <c r="H1166">
        <v>-3.3355999999999997E-2</v>
      </c>
      <c r="I1166">
        <v>-7.3300000000000004E-4</v>
      </c>
      <c r="J1166">
        <v>3.4459999999999998E-3</v>
      </c>
      <c r="K1166">
        <v>1012.919983</v>
      </c>
      <c r="L1166">
        <v>43.877850000000002</v>
      </c>
      <c r="W1166">
        <f t="shared" si="18"/>
        <v>53150.889885327124</v>
      </c>
    </row>
    <row r="1167" spans="1:23" x14ac:dyDescent="0.3">
      <c r="A1167">
        <v>209.57624999999999</v>
      </c>
      <c r="B1167">
        <v>-324.05239899999998</v>
      </c>
      <c r="C1167">
        <v>-48521.46875</v>
      </c>
      <c r="D1167">
        <v>21653.328125</v>
      </c>
      <c r="E1167">
        <v>0.274258</v>
      </c>
      <c r="F1167">
        <v>9.9330479999999994</v>
      </c>
      <c r="G1167">
        <v>-0.61072199999999999</v>
      </c>
      <c r="H1167">
        <v>-2.9121999999999999E-2</v>
      </c>
      <c r="I1167">
        <v>1.98334E-6</v>
      </c>
      <c r="J1167">
        <v>2.4320000000000001E-3</v>
      </c>
      <c r="K1167">
        <v>1012.919983</v>
      </c>
      <c r="L1167">
        <v>43.877850000000002</v>
      </c>
      <c r="W1167">
        <f t="shared" si="18"/>
        <v>53134.777297956563</v>
      </c>
    </row>
    <row r="1168" spans="1:23" x14ac:dyDescent="0.3">
      <c r="A1168">
        <v>209.58750000000001</v>
      </c>
      <c r="B1168">
        <v>-252.82484400000001</v>
      </c>
      <c r="C1168">
        <v>-48523.15625</v>
      </c>
      <c r="D1168">
        <v>21676.123047000001</v>
      </c>
      <c r="E1168">
        <v>0.281725</v>
      </c>
      <c r="F1168">
        <v>9.9367059999999992</v>
      </c>
      <c r="G1168">
        <v>-0.599827</v>
      </c>
      <c r="H1168">
        <v>-1.0638E-2</v>
      </c>
      <c r="I1168">
        <v>3.1960000000000001E-3</v>
      </c>
      <c r="J1168">
        <v>-4.3969999999999999E-3</v>
      </c>
      <c r="K1168">
        <v>1012.919983</v>
      </c>
      <c r="L1168">
        <v>43.877850000000002</v>
      </c>
      <c r="W1168">
        <f t="shared" si="18"/>
        <v>53145.224839230308</v>
      </c>
    </row>
    <row r="1169" spans="1:23" x14ac:dyDescent="0.3">
      <c r="A1169">
        <v>209.59875</v>
      </c>
      <c r="B1169">
        <v>-302.95950299999998</v>
      </c>
      <c r="C1169">
        <v>-48519.875</v>
      </c>
      <c r="D1169">
        <v>21857.304687</v>
      </c>
      <c r="E1169">
        <v>0.272262</v>
      </c>
      <c r="F1169">
        <v>9.9400899999999996</v>
      </c>
      <c r="G1169">
        <v>-0.60271600000000003</v>
      </c>
      <c r="H1169">
        <v>2.2228999999999999E-2</v>
      </c>
      <c r="I1169">
        <v>6.659E-3</v>
      </c>
      <c r="J1169">
        <v>-1.4746E-2</v>
      </c>
      <c r="K1169">
        <v>1012.919983</v>
      </c>
      <c r="L1169">
        <v>43.877850000000002</v>
      </c>
      <c r="W1169">
        <f t="shared" si="18"/>
        <v>53216.649863143728</v>
      </c>
    </row>
    <row r="1170" spans="1:23" x14ac:dyDescent="0.3">
      <c r="A1170">
        <v>209.61</v>
      </c>
      <c r="B1170">
        <v>-318.70718399999998</v>
      </c>
      <c r="C1170">
        <v>-48518.183594000002</v>
      </c>
      <c r="D1170">
        <v>21835.789062</v>
      </c>
      <c r="E1170">
        <v>0.28555999999999998</v>
      </c>
      <c r="F1170">
        <v>9.9483599999999992</v>
      </c>
      <c r="G1170">
        <v>-0.61438599999999999</v>
      </c>
      <c r="H1170">
        <v>4.8138E-2</v>
      </c>
      <c r="I1170">
        <v>1.0076E-2</v>
      </c>
      <c r="J1170">
        <v>-2.0879000000000002E-2</v>
      </c>
      <c r="K1170">
        <v>1012.889954</v>
      </c>
      <c r="L1170">
        <v>43.880389999999998</v>
      </c>
      <c r="W1170">
        <f t="shared" si="18"/>
        <v>53206.366136867335</v>
      </c>
    </row>
    <row r="1171" spans="1:23" x14ac:dyDescent="0.3">
      <c r="A1171">
        <v>209.62125</v>
      </c>
      <c r="B1171">
        <v>-237.86288500000001</v>
      </c>
      <c r="C1171">
        <v>-48536.972655999998</v>
      </c>
      <c r="D1171">
        <v>21768.800781000002</v>
      </c>
      <c r="E1171">
        <v>0.27522000000000002</v>
      </c>
      <c r="F1171">
        <v>9.9386039999999998</v>
      </c>
      <c r="G1171">
        <v>-0.622533</v>
      </c>
      <c r="H1171">
        <v>6.0801000000000001E-2</v>
      </c>
      <c r="I1171">
        <v>1.2298E-2</v>
      </c>
      <c r="J1171">
        <v>-2.2477E-2</v>
      </c>
      <c r="K1171">
        <v>1012.889954</v>
      </c>
      <c r="L1171">
        <v>43.880389999999998</v>
      </c>
      <c r="W1171">
        <f t="shared" si="18"/>
        <v>53195.62933930022</v>
      </c>
    </row>
    <row r="1172" spans="1:23" x14ac:dyDescent="0.3">
      <c r="A1172">
        <v>209.63249999999999</v>
      </c>
      <c r="B1172">
        <v>-178.30517599999999</v>
      </c>
      <c r="C1172">
        <v>-48524.410155999998</v>
      </c>
      <c r="D1172">
        <v>21626.853515999999</v>
      </c>
      <c r="E1172">
        <v>0.28265099999999999</v>
      </c>
      <c r="F1172">
        <v>9.9460940000000004</v>
      </c>
      <c r="G1172">
        <v>-0.61897500000000005</v>
      </c>
      <c r="H1172">
        <v>5.9121E-2</v>
      </c>
      <c r="I1172">
        <v>1.1592999999999999E-2</v>
      </c>
      <c r="J1172">
        <v>-1.8983E-2</v>
      </c>
      <c r="K1172">
        <v>1012.889954</v>
      </c>
      <c r="L1172">
        <v>43.880389999999998</v>
      </c>
      <c r="W1172">
        <f t="shared" si="18"/>
        <v>53125.991442287697</v>
      </c>
    </row>
    <row r="1173" spans="1:23" x14ac:dyDescent="0.3">
      <c r="A1173">
        <v>209.64375000000001</v>
      </c>
      <c r="B1173">
        <v>-166.01185599999999</v>
      </c>
      <c r="C1173">
        <v>-48504.980469000002</v>
      </c>
      <c r="D1173">
        <v>21667.986327999999</v>
      </c>
      <c r="E1173">
        <v>0.28262799999999999</v>
      </c>
      <c r="F1173">
        <v>9.9311720000000001</v>
      </c>
      <c r="G1173">
        <v>-0.60570299999999999</v>
      </c>
      <c r="H1173">
        <v>4.2659000000000002E-2</v>
      </c>
      <c r="I1173">
        <v>1.0152E-2</v>
      </c>
      <c r="J1173">
        <v>-1.3027E-2</v>
      </c>
      <c r="K1173">
        <v>1012.889954</v>
      </c>
      <c r="L1173">
        <v>43.880389999999998</v>
      </c>
      <c r="W1173">
        <f t="shared" si="18"/>
        <v>53124.968910530195</v>
      </c>
    </row>
    <row r="1174" spans="1:23" x14ac:dyDescent="0.3">
      <c r="A1174">
        <v>209.655</v>
      </c>
      <c r="B1174">
        <v>-286.617279</v>
      </c>
      <c r="C1174">
        <v>-48517.203125</v>
      </c>
      <c r="D1174">
        <v>21609.582031000002</v>
      </c>
      <c r="E1174">
        <v>0.28874</v>
      </c>
      <c r="F1174">
        <v>9.9425159999999995</v>
      </c>
      <c r="G1174">
        <v>-0.598777</v>
      </c>
      <c r="H1174">
        <v>8.1930000000000006E-3</v>
      </c>
      <c r="I1174">
        <v>5.7120000000000001E-3</v>
      </c>
      <c r="J1174">
        <v>-7.3119999999999999E-3</v>
      </c>
      <c r="K1174">
        <v>1012.889954</v>
      </c>
      <c r="L1174">
        <v>43.880389999999998</v>
      </c>
      <c r="W1174">
        <f t="shared" si="18"/>
        <v>53112.853285166762</v>
      </c>
    </row>
    <row r="1175" spans="1:23" x14ac:dyDescent="0.3">
      <c r="A1175">
        <v>209.66624999999999</v>
      </c>
      <c r="B1175">
        <v>-292.93103000000002</v>
      </c>
      <c r="C1175">
        <v>-48504.933594000002</v>
      </c>
      <c r="D1175">
        <v>21636.132812</v>
      </c>
      <c r="E1175">
        <v>0.28315600000000002</v>
      </c>
      <c r="F1175">
        <v>9.9378410000000006</v>
      </c>
      <c r="G1175">
        <v>-0.61600100000000002</v>
      </c>
      <c r="H1175">
        <v>-1.3504E-2</v>
      </c>
      <c r="I1175">
        <v>3.026E-3</v>
      </c>
      <c r="J1175">
        <v>-3.3349999999999999E-3</v>
      </c>
      <c r="K1175">
        <v>1012.889954</v>
      </c>
      <c r="L1175">
        <v>43.880389999999998</v>
      </c>
      <c r="W1175">
        <f t="shared" si="18"/>
        <v>53112.490382255564</v>
      </c>
    </row>
    <row r="1176" spans="1:23" x14ac:dyDescent="0.3">
      <c r="A1176">
        <v>209.67750000000001</v>
      </c>
      <c r="B1176">
        <v>-192.415009</v>
      </c>
      <c r="C1176">
        <v>-48502.707030999998</v>
      </c>
      <c r="D1176">
        <v>21716.189452999999</v>
      </c>
      <c r="E1176">
        <v>0.28195300000000001</v>
      </c>
      <c r="F1176">
        <v>9.94374</v>
      </c>
      <c r="G1176">
        <v>-0.601572</v>
      </c>
      <c r="H1176">
        <v>-2.8115000000000001E-2</v>
      </c>
      <c r="I1176">
        <v>9.4600000000000001E-4</v>
      </c>
      <c r="J1176">
        <v>2.8219999999999999E-3</v>
      </c>
      <c r="K1176">
        <v>1012.889954</v>
      </c>
      <c r="L1176">
        <v>43.880389999999998</v>
      </c>
      <c r="W1176">
        <f t="shared" si="18"/>
        <v>53142.661743925601</v>
      </c>
    </row>
    <row r="1177" spans="1:23" x14ac:dyDescent="0.3">
      <c r="A1177">
        <v>209.68875</v>
      </c>
      <c r="B1177">
        <v>-275.36099200000001</v>
      </c>
      <c r="C1177">
        <v>-48518.921875</v>
      </c>
      <c r="D1177">
        <v>21685.919922000001</v>
      </c>
      <c r="E1177">
        <v>0.27655400000000002</v>
      </c>
      <c r="F1177">
        <v>9.9292610000000003</v>
      </c>
      <c r="G1177">
        <v>-0.60941000000000001</v>
      </c>
      <c r="H1177">
        <v>-2.9694999999999999E-2</v>
      </c>
      <c r="I1177">
        <v>1.227E-3</v>
      </c>
      <c r="J1177">
        <v>2.2829999999999999E-3</v>
      </c>
      <c r="K1177">
        <v>1012.889954</v>
      </c>
      <c r="L1177">
        <v>43.880389999999998</v>
      </c>
      <c r="W1177">
        <f t="shared" si="18"/>
        <v>53145.467600272983</v>
      </c>
    </row>
    <row r="1178" spans="1:23" x14ac:dyDescent="0.3">
      <c r="A1178">
        <v>209.7</v>
      </c>
      <c r="B1178">
        <v>-328.73922700000003</v>
      </c>
      <c r="C1178">
        <v>-48521.464844000002</v>
      </c>
      <c r="D1178">
        <v>21716.580077999999</v>
      </c>
      <c r="E1178">
        <v>0.277443</v>
      </c>
      <c r="F1178">
        <v>9.9356190000000009</v>
      </c>
      <c r="G1178">
        <v>-0.61136900000000005</v>
      </c>
      <c r="H1178">
        <v>-1.7402999999999998E-2</v>
      </c>
      <c r="I1178">
        <v>1.7179999999999999E-3</v>
      </c>
      <c r="J1178">
        <v>-2.8869999999999998E-3</v>
      </c>
      <c r="K1178">
        <v>1012.880005</v>
      </c>
      <c r="L1178">
        <v>43.880389999999998</v>
      </c>
      <c r="W1178">
        <f t="shared" si="18"/>
        <v>53160.610139191245</v>
      </c>
    </row>
    <row r="1179" spans="1:23" x14ac:dyDescent="0.3">
      <c r="A1179">
        <v>209.71125000000001</v>
      </c>
      <c r="B1179">
        <v>-343.33532700000001</v>
      </c>
      <c r="C1179">
        <v>-48516.726562000003</v>
      </c>
      <c r="D1179">
        <v>21695.798827999999</v>
      </c>
      <c r="E1179">
        <v>0.285744</v>
      </c>
      <c r="F1179">
        <v>9.9301890000000004</v>
      </c>
      <c r="G1179">
        <v>-0.61037699999999995</v>
      </c>
      <c r="H1179">
        <v>1.41E-2</v>
      </c>
      <c r="I1179">
        <v>5.8050000000000003E-3</v>
      </c>
      <c r="J1179">
        <v>-1.2772E-2</v>
      </c>
      <c r="K1179">
        <v>1012.880005</v>
      </c>
      <c r="L1179">
        <v>43.880389999999998</v>
      </c>
      <c r="W1179">
        <f t="shared" si="18"/>
        <v>53147.891042107112</v>
      </c>
    </row>
    <row r="1180" spans="1:23" x14ac:dyDescent="0.3">
      <c r="A1180">
        <v>209.7225</v>
      </c>
      <c r="B1180">
        <v>-351.46972699999998</v>
      </c>
      <c r="C1180">
        <v>-48494.785155999998</v>
      </c>
      <c r="D1180">
        <v>21689.535156000002</v>
      </c>
      <c r="E1180">
        <v>0.27957799999999999</v>
      </c>
      <c r="F1180">
        <v>9.9252289999999999</v>
      </c>
      <c r="G1180">
        <v>-0.609819</v>
      </c>
      <c r="H1180">
        <v>4.4081000000000002E-2</v>
      </c>
      <c r="I1180">
        <v>9.5429999999999994E-3</v>
      </c>
      <c r="J1180">
        <v>-1.9843E-2</v>
      </c>
      <c r="K1180">
        <v>1012.880005</v>
      </c>
      <c r="L1180">
        <v>43.880389999999998</v>
      </c>
      <c r="W1180">
        <f t="shared" si="18"/>
        <v>53125.357914831548</v>
      </c>
    </row>
    <row r="1181" spans="1:23" x14ac:dyDescent="0.3">
      <c r="A1181">
        <v>209.73374999999999</v>
      </c>
      <c r="B1181">
        <v>-314.06774899999999</v>
      </c>
      <c r="C1181">
        <v>-48523.214844000002</v>
      </c>
      <c r="D1181">
        <v>21700.208984000001</v>
      </c>
      <c r="E1181">
        <v>0.28660200000000002</v>
      </c>
      <c r="F1181">
        <v>9.9399460000000008</v>
      </c>
      <c r="G1181">
        <v>-0.60159499999999999</v>
      </c>
      <c r="H1181">
        <v>5.7269E-2</v>
      </c>
      <c r="I1181">
        <v>1.2120000000000001E-2</v>
      </c>
      <c r="J1181">
        <v>-2.1357000000000001E-2</v>
      </c>
      <c r="K1181">
        <v>1012.880005</v>
      </c>
      <c r="L1181">
        <v>43.880389999999998</v>
      </c>
      <c r="W1181">
        <f t="shared" si="18"/>
        <v>53155.433281059981</v>
      </c>
    </row>
    <row r="1182" spans="1:23" x14ac:dyDescent="0.3">
      <c r="A1182">
        <v>209.745</v>
      </c>
      <c r="B1182">
        <v>-259.66451999999998</v>
      </c>
      <c r="C1182">
        <v>-48510.152344000002</v>
      </c>
      <c r="D1182">
        <v>21731.953125</v>
      </c>
      <c r="E1182">
        <v>0.27329399999999998</v>
      </c>
      <c r="F1182">
        <v>9.9365070000000006</v>
      </c>
      <c r="G1182">
        <v>-0.6109</v>
      </c>
      <c r="H1182">
        <v>6.2109999999999999E-2</v>
      </c>
      <c r="I1182">
        <v>1.2363000000000001E-2</v>
      </c>
      <c r="J1182">
        <v>-1.9727000000000001E-2</v>
      </c>
      <c r="K1182">
        <v>1012.880005</v>
      </c>
      <c r="L1182">
        <v>43.880389999999998</v>
      </c>
      <c r="W1182">
        <f t="shared" si="18"/>
        <v>53156.185836911143</v>
      </c>
    </row>
    <row r="1183" spans="1:23" x14ac:dyDescent="0.3">
      <c r="A1183">
        <v>209.75624999999999</v>
      </c>
      <c r="B1183">
        <v>-242.561172</v>
      </c>
      <c r="C1183">
        <v>-48507.371094000002</v>
      </c>
      <c r="D1183">
        <v>21641.394531000002</v>
      </c>
      <c r="E1183">
        <v>0.277111</v>
      </c>
      <c r="F1183">
        <v>9.9429960000000008</v>
      </c>
      <c r="G1183">
        <v>-0.60871900000000001</v>
      </c>
      <c r="H1183">
        <v>4.9113999999999998E-2</v>
      </c>
      <c r="I1183">
        <v>1.0544E-2</v>
      </c>
      <c r="J1183">
        <v>-1.5436999999999999E-2</v>
      </c>
      <c r="K1183">
        <v>1012.880005</v>
      </c>
      <c r="L1183">
        <v>43.880389999999998</v>
      </c>
      <c r="W1183">
        <f t="shared" si="18"/>
        <v>53116.606100348559</v>
      </c>
    </row>
    <row r="1184" spans="1:23" x14ac:dyDescent="0.3">
      <c r="A1184">
        <v>209.76750000000001</v>
      </c>
      <c r="B1184">
        <v>-294.57568400000002</v>
      </c>
      <c r="C1184">
        <v>-48497.640625</v>
      </c>
      <c r="D1184">
        <v>21631.113281000002</v>
      </c>
      <c r="E1184">
        <v>0.26974399999999998</v>
      </c>
      <c r="F1184">
        <v>9.9431119999999993</v>
      </c>
      <c r="G1184">
        <v>-0.59943599999999997</v>
      </c>
      <c r="H1184">
        <v>2.2498000000000001E-2</v>
      </c>
      <c r="I1184">
        <v>7.7019999999999996E-3</v>
      </c>
      <c r="J1184">
        <v>-1.0370000000000001E-2</v>
      </c>
      <c r="K1184">
        <v>1012.880005</v>
      </c>
      <c r="L1184">
        <v>43.880389999999998</v>
      </c>
      <c r="W1184">
        <f t="shared" si="18"/>
        <v>53103.794429406917</v>
      </c>
    </row>
    <row r="1185" spans="1:23" x14ac:dyDescent="0.3">
      <c r="A1185">
        <v>209.77875</v>
      </c>
      <c r="B1185">
        <v>-354.00589000000002</v>
      </c>
      <c r="C1185">
        <v>-48502.136719000002</v>
      </c>
      <c r="D1185">
        <v>21560.769531000002</v>
      </c>
      <c r="E1185">
        <v>0.27118500000000001</v>
      </c>
      <c r="F1185">
        <v>9.9460189999999997</v>
      </c>
      <c r="G1185">
        <v>-0.600468</v>
      </c>
      <c r="H1185">
        <v>-3.9500000000000004E-3</v>
      </c>
      <c r="I1185">
        <v>4.5310000000000003E-3</v>
      </c>
      <c r="J1185">
        <v>-3.6319999999999998E-3</v>
      </c>
      <c r="K1185">
        <v>1012.880005</v>
      </c>
      <c r="L1185">
        <v>43.880389999999998</v>
      </c>
      <c r="W1185">
        <f t="shared" si="18"/>
        <v>53079.651178654341</v>
      </c>
    </row>
    <row r="1186" spans="1:23" x14ac:dyDescent="0.3">
      <c r="A1186">
        <v>209.79</v>
      </c>
      <c r="B1186">
        <v>-348.73742700000003</v>
      </c>
      <c r="C1186">
        <v>-48517.605469000002</v>
      </c>
      <c r="D1186">
        <v>21731.751952999999</v>
      </c>
      <c r="E1186">
        <v>0.27704899999999999</v>
      </c>
      <c r="F1186">
        <v>9.9336190000000002</v>
      </c>
      <c r="G1186">
        <v>-0.60581499999999999</v>
      </c>
      <c r="H1186">
        <v>-2.6096000000000001E-2</v>
      </c>
      <c r="I1186">
        <v>6.4700000000000001E-4</v>
      </c>
      <c r="J1186">
        <v>1.6720000000000001E-3</v>
      </c>
      <c r="K1186">
        <v>1012.880005</v>
      </c>
      <c r="L1186">
        <v>43.880389999999998</v>
      </c>
      <c r="W1186">
        <f t="shared" si="18"/>
        <v>53163.415063229797</v>
      </c>
    </row>
    <row r="1187" spans="1:23" x14ac:dyDescent="0.3">
      <c r="A1187">
        <v>209.80125000000001</v>
      </c>
      <c r="B1187">
        <v>-315.37112400000001</v>
      </c>
      <c r="C1187">
        <v>-48525.429687000003</v>
      </c>
      <c r="D1187">
        <v>21635.169922000001</v>
      </c>
      <c r="E1187">
        <v>0.28226400000000001</v>
      </c>
      <c r="F1187">
        <v>9.9376540000000002</v>
      </c>
      <c r="G1187">
        <v>-0.603823</v>
      </c>
      <c r="H1187">
        <v>-3.0661000000000001E-2</v>
      </c>
      <c r="I1187">
        <v>3.8200000000000002E-4</v>
      </c>
      <c r="J1187">
        <v>3.0270000000000002E-3</v>
      </c>
      <c r="K1187">
        <v>1012.869995</v>
      </c>
      <c r="L1187">
        <v>43.880389999999998</v>
      </c>
      <c r="W1187">
        <f t="shared" si="18"/>
        <v>53130.945434912486</v>
      </c>
    </row>
    <row r="1188" spans="1:23" x14ac:dyDescent="0.3">
      <c r="A1188">
        <v>209.8125</v>
      </c>
      <c r="B1188">
        <v>-254.42308</v>
      </c>
      <c r="C1188">
        <v>-48517.796875</v>
      </c>
      <c r="D1188">
        <v>21749.134765999999</v>
      </c>
      <c r="E1188">
        <v>0.27889199999999997</v>
      </c>
      <c r="F1188">
        <v>9.9378620000000009</v>
      </c>
      <c r="G1188">
        <v>-0.612205</v>
      </c>
      <c r="H1188">
        <v>-1.6282999999999999E-2</v>
      </c>
      <c r="I1188">
        <v>2.062E-3</v>
      </c>
      <c r="J1188">
        <v>-1.6659999999999999E-3</v>
      </c>
      <c r="K1188">
        <v>1012.869995</v>
      </c>
      <c r="L1188">
        <v>43.880389999999998</v>
      </c>
      <c r="W1188">
        <f t="shared" si="18"/>
        <v>53170.162758609513</v>
      </c>
    </row>
    <row r="1189" spans="1:23" x14ac:dyDescent="0.3">
      <c r="A1189">
        <v>209.82374999999999</v>
      </c>
      <c r="B1189">
        <v>-382.79452500000002</v>
      </c>
      <c r="C1189">
        <v>-48510.457030999998</v>
      </c>
      <c r="D1189">
        <v>21763.285156000002</v>
      </c>
      <c r="E1189">
        <v>0.267814</v>
      </c>
      <c r="F1189">
        <v>9.9399770000000007</v>
      </c>
      <c r="G1189">
        <v>-0.60225399999999996</v>
      </c>
      <c r="H1189">
        <v>6.2560000000000003E-3</v>
      </c>
      <c r="I1189">
        <v>4.986E-3</v>
      </c>
      <c r="J1189">
        <v>-9.4050000000000002E-3</v>
      </c>
      <c r="K1189">
        <v>1012.869995</v>
      </c>
      <c r="L1189">
        <v>43.880389999999998</v>
      </c>
      <c r="W1189">
        <f t="shared" si="18"/>
        <v>53170.024955666864</v>
      </c>
    </row>
    <row r="1190" spans="1:23" x14ac:dyDescent="0.3">
      <c r="A1190">
        <v>209.83500000000001</v>
      </c>
      <c r="B1190">
        <v>-280.01873799999998</v>
      </c>
      <c r="C1190">
        <v>-48513.800780999998</v>
      </c>
      <c r="D1190">
        <v>21727.40625</v>
      </c>
      <c r="E1190">
        <v>0.28147</v>
      </c>
      <c r="F1190">
        <v>9.9342480000000002</v>
      </c>
      <c r="G1190">
        <v>-0.60549600000000003</v>
      </c>
      <c r="H1190">
        <v>3.8558000000000002E-2</v>
      </c>
      <c r="I1190">
        <v>9.2320000000000006E-3</v>
      </c>
      <c r="J1190">
        <v>-1.9265000000000001E-2</v>
      </c>
      <c r="K1190">
        <v>1012.869995</v>
      </c>
      <c r="L1190">
        <v>43.880389999999998</v>
      </c>
      <c r="W1190">
        <f t="shared" si="18"/>
        <v>53157.760102027678</v>
      </c>
    </row>
    <row r="1191" spans="1:23" x14ac:dyDescent="0.3">
      <c r="A1191">
        <v>209.84625</v>
      </c>
      <c r="B1191">
        <v>-251.02098100000001</v>
      </c>
      <c r="C1191">
        <v>-48504.714844000002</v>
      </c>
      <c r="D1191">
        <v>21748.117187</v>
      </c>
      <c r="E1191">
        <v>0.27704499999999999</v>
      </c>
      <c r="F1191">
        <v>9.9352239999999998</v>
      </c>
      <c r="G1191">
        <v>-0.59998200000000002</v>
      </c>
      <c r="H1191">
        <v>5.4054999999999999E-2</v>
      </c>
      <c r="I1191">
        <v>1.0916E-2</v>
      </c>
      <c r="J1191">
        <v>-2.2752999999999999E-2</v>
      </c>
      <c r="K1191">
        <v>1012.869995</v>
      </c>
      <c r="L1191">
        <v>43.880389999999998</v>
      </c>
      <c r="W1191">
        <f t="shared" si="18"/>
        <v>53157.793170993667</v>
      </c>
    </row>
    <row r="1192" spans="1:23" x14ac:dyDescent="0.3">
      <c r="A1192">
        <v>209.85749999999999</v>
      </c>
      <c r="B1192">
        <v>-259.33136000000002</v>
      </c>
      <c r="C1192">
        <v>-48498.835937000003</v>
      </c>
      <c r="D1192">
        <v>21783.806640999999</v>
      </c>
      <c r="E1192">
        <v>0.28488799999999997</v>
      </c>
      <c r="F1192">
        <v>9.9452099999999994</v>
      </c>
      <c r="G1192">
        <v>-0.59423800000000004</v>
      </c>
      <c r="H1192">
        <v>6.3857999999999998E-2</v>
      </c>
      <c r="I1192">
        <v>1.277E-2</v>
      </c>
      <c r="J1192">
        <v>-2.1905000000000001E-2</v>
      </c>
      <c r="K1192">
        <v>1012.869995</v>
      </c>
      <c r="L1192">
        <v>43.880389999999998</v>
      </c>
      <c r="W1192">
        <f t="shared" si="18"/>
        <v>53167.081655577058</v>
      </c>
    </row>
    <row r="1193" spans="1:23" x14ac:dyDescent="0.3">
      <c r="A1193">
        <v>209.86875000000001</v>
      </c>
      <c r="B1193">
        <v>-307.66687000000002</v>
      </c>
      <c r="C1193">
        <v>-48487.171875</v>
      </c>
      <c r="D1193">
        <v>21628.203125</v>
      </c>
      <c r="E1193">
        <v>0.28481099999999998</v>
      </c>
      <c r="F1193">
        <v>9.9347840000000005</v>
      </c>
      <c r="G1193">
        <v>-0.60970999999999997</v>
      </c>
      <c r="H1193">
        <v>5.0013000000000002E-2</v>
      </c>
      <c r="I1193">
        <v>1.107E-2</v>
      </c>
      <c r="J1193">
        <v>-1.5639E-2</v>
      </c>
      <c r="K1193">
        <v>1012.869995</v>
      </c>
      <c r="L1193">
        <v>43.880389999999998</v>
      </c>
      <c r="W1193">
        <f t="shared" si="18"/>
        <v>53093.122584332392</v>
      </c>
    </row>
    <row r="1194" spans="1:23" x14ac:dyDescent="0.3">
      <c r="A1194">
        <v>209.88</v>
      </c>
      <c r="B1194">
        <v>-256.54516599999999</v>
      </c>
      <c r="C1194">
        <v>-48517.003905999998</v>
      </c>
      <c r="D1194">
        <v>21647.357422000001</v>
      </c>
      <c r="E1194">
        <v>0.27519399999999999</v>
      </c>
      <c r="F1194">
        <v>9.9384320000000006</v>
      </c>
      <c r="G1194">
        <v>-0.60036699999999998</v>
      </c>
      <c r="H1194">
        <v>2.4410000000000001E-2</v>
      </c>
      <c r="I1194">
        <v>7.9850000000000008E-3</v>
      </c>
      <c r="J1194">
        <v>-9.7850000000000003E-3</v>
      </c>
      <c r="K1194">
        <v>1012.869995</v>
      </c>
      <c r="L1194">
        <v>43.880389999999998</v>
      </c>
      <c r="W1194">
        <f t="shared" si="18"/>
        <v>53127.898196642745</v>
      </c>
    </row>
    <row r="1195" spans="1:23" x14ac:dyDescent="0.3">
      <c r="A1195">
        <v>209.89125000000001</v>
      </c>
      <c r="B1195">
        <v>-408.85501099999999</v>
      </c>
      <c r="C1195">
        <v>-48495.808594000002</v>
      </c>
      <c r="D1195">
        <v>21765.359375</v>
      </c>
      <c r="E1195">
        <v>0.29219499999999998</v>
      </c>
      <c r="F1195">
        <v>9.9365430000000003</v>
      </c>
      <c r="G1195">
        <v>-0.60387199999999996</v>
      </c>
      <c r="H1195">
        <v>-3.0100000000000001E-3</v>
      </c>
      <c r="I1195">
        <v>4.7390000000000002E-3</v>
      </c>
      <c r="J1195">
        <v>-4.9030000000000002E-3</v>
      </c>
      <c r="K1195">
        <v>1012.869995</v>
      </c>
      <c r="L1195">
        <v>43.880389999999998</v>
      </c>
      <c r="W1195">
        <f t="shared" si="18"/>
        <v>53157.703885032548</v>
      </c>
    </row>
    <row r="1196" spans="1:23" x14ac:dyDescent="0.3">
      <c r="A1196">
        <v>209.9025</v>
      </c>
      <c r="B1196">
        <v>-381.71517899999998</v>
      </c>
      <c r="C1196">
        <v>-48512.488280999998</v>
      </c>
      <c r="D1196">
        <v>21720.421875</v>
      </c>
      <c r="E1196">
        <v>0.28256100000000001</v>
      </c>
      <c r="F1196">
        <v>9.9348150000000004</v>
      </c>
      <c r="G1196">
        <v>-0.59839100000000001</v>
      </c>
      <c r="H1196">
        <v>-2.1691999999999999E-2</v>
      </c>
      <c r="I1196">
        <v>1.884E-3</v>
      </c>
      <c r="J1196">
        <v>-5.3499999999999999E-4</v>
      </c>
      <c r="K1196">
        <v>1012.899963</v>
      </c>
      <c r="L1196">
        <v>43.880389999999998</v>
      </c>
      <c r="W1196">
        <f t="shared" si="18"/>
        <v>53154.340858673248</v>
      </c>
    </row>
    <row r="1197" spans="1:23" x14ac:dyDescent="0.3">
      <c r="A1197">
        <v>209.91374999999999</v>
      </c>
      <c r="B1197">
        <v>-249.134277</v>
      </c>
      <c r="C1197">
        <v>-48538.851562000003</v>
      </c>
      <c r="D1197">
        <v>21750.929687</v>
      </c>
      <c r="E1197">
        <v>0.28448299999999999</v>
      </c>
      <c r="F1197">
        <v>9.9297219999999999</v>
      </c>
      <c r="G1197">
        <v>-0.59778299999999995</v>
      </c>
      <c r="H1197">
        <v>-2.8823000000000001E-2</v>
      </c>
      <c r="I1197">
        <v>1.013E-3</v>
      </c>
      <c r="J1197">
        <v>2.1940000000000002E-3</v>
      </c>
      <c r="K1197">
        <v>1012.899963</v>
      </c>
      <c r="L1197">
        <v>43.880389999999998</v>
      </c>
      <c r="W1197">
        <f t="shared" si="18"/>
        <v>53190.084800596662</v>
      </c>
    </row>
    <row r="1198" spans="1:23" x14ac:dyDescent="0.3">
      <c r="A1198">
        <v>209.92500000000001</v>
      </c>
      <c r="B1198">
        <v>-360.23895299999998</v>
      </c>
      <c r="C1198">
        <v>-48519.570312000003</v>
      </c>
      <c r="D1198">
        <v>21669.453125</v>
      </c>
      <c r="E1198">
        <v>0.29624600000000001</v>
      </c>
      <c r="F1198">
        <v>9.9355080000000005</v>
      </c>
      <c r="G1198">
        <v>-0.59578299999999995</v>
      </c>
      <c r="H1198">
        <v>-2.2255E-2</v>
      </c>
      <c r="I1198">
        <v>1.031E-3</v>
      </c>
      <c r="J1198">
        <v>-2.091E-3</v>
      </c>
      <c r="K1198">
        <v>1012.899963</v>
      </c>
      <c r="L1198">
        <v>43.880389999999998</v>
      </c>
      <c r="W1198">
        <f t="shared" si="18"/>
        <v>53139.850151284234</v>
      </c>
    </row>
    <row r="1199" spans="1:23" x14ac:dyDescent="0.3">
      <c r="A1199">
        <v>209.93625</v>
      </c>
      <c r="B1199">
        <v>-423.267944</v>
      </c>
      <c r="C1199">
        <v>-48525.601562000003</v>
      </c>
      <c r="D1199">
        <v>21758.779297000001</v>
      </c>
      <c r="E1199">
        <v>0.28380899999999998</v>
      </c>
      <c r="F1199">
        <v>9.9454069999999994</v>
      </c>
      <c r="G1199">
        <v>-0.584341</v>
      </c>
      <c r="H1199">
        <v>1.5920000000000001E-3</v>
      </c>
      <c r="I1199">
        <v>3.4489999999999998E-3</v>
      </c>
      <c r="J1199">
        <v>-1.0033E-2</v>
      </c>
      <c r="K1199">
        <v>1012.899963</v>
      </c>
      <c r="L1199">
        <v>43.880389999999998</v>
      </c>
      <c r="W1199">
        <f t="shared" si="18"/>
        <v>53182.30569655617</v>
      </c>
    </row>
    <row r="1200" spans="1:23" x14ac:dyDescent="0.3">
      <c r="A1200">
        <v>209.94749999999999</v>
      </c>
      <c r="B1200">
        <v>-288.86715700000002</v>
      </c>
      <c r="C1200">
        <v>-48525.769530999998</v>
      </c>
      <c r="D1200">
        <v>21836.228515999999</v>
      </c>
      <c r="E1200">
        <v>0.28743200000000002</v>
      </c>
      <c r="F1200">
        <v>9.9302630000000001</v>
      </c>
      <c r="G1200">
        <v>-0.59448599999999996</v>
      </c>
      <c r="H1200">
        <v>2.6051000000000001E-2</v>
      </c>
      <c r="I1200">
        <v>7.3109999999999998E-3</v>
      </c>
      <c r="J1200">
        <v>-1.6223999999999999E-2</v>
      </c>
      <c r="K1200">
        <v>1012.899963</v>
      </c>
      <c r="L1200">
        <v>43.880389999999998</v>
      </c>
      <c r="W1200">
        <f t="shared" si="18"/>
        <v>53213.293720771435</v>
      </c>
    </row>
    <row r="1201" spans="1:23" x14ac:dyDescent="0.3">
      <c r="A1201">
        <v>209.95875000000001</v>
      </c>
      <c r="B1201">
        <v>-148.421967</v>
      </c>
      <c r="C1201">
        <v>-48541.617187000003</v>
      </c>
      <c r="D1201">
        <v>21807.183593999998</v>
      </c>
      <c r="E1201">
        <v>0.27080500000000002</v>
      </c>
      <c r="F1201">
        <v>9.9243670000000002</v>
      </c>
      <c r="G1201">
        <v>-0.59934200000000004</v>
      </c>
      <c r="H1201">
        <v>5.1457999999999997E-2</v>
      </c>
      <c r="I1201">
        <v>1.1186E-2</v>
      </c>
      <c r="J1201">
        <v>-2.1784000000000001E-2</v>
      </c>
      <c r="K1201">
        <v>1012.899963</v>
      </c>
      <c r="L1201">
        <v>43.880389999999998</v>
      </c>
      <c r="W1201">
        <f t="shared" si="18"/>
        <v>53215.259883908911</v>
      </c>
    </row>
    <row r="1202" spans="1:23" x14ac:dyDescent="0.3">
      <c r="A1202">
        <v>209.97</v>
      </c>
      <c r="B1202">
        <v>-309.801849</v>
      </c>
      <c r="C1202">
        <v>-48540.542969000002</v>
      </c>
      <c r="D1202">
        <v>21739.011718999998</v>
      </c>
      <c r="E1202">
        <v>0.28721000000000002</v>
      </c>
      <c r="F1202">
        <v>9.9392410000000009</v>
      </c>
      <c r="G1202">
        <v>-0.59047799999999995</v>
      </c>
      <c r="H1202">
        <v>6.1547999999999999E-2</v>
      </c>
      <c r="I1202">
        <v>1.2774000000000001E-2</v>
      </c>
      <c r="J1202">
        <v>-2.2072000000000001E-2</v>
      </c>
      <c r="K1202">
        <v>1012.899963</v>
      </c>
      <c r="L1202">
        <v>43.880389999999998</v>
      </c>
      <c r="W1202">
        <f t="shared" si="18"/>
        <v>53187.074740295677</v>
      </c>
    </row>
    <row r="1203" spans="1:23" x14ac:dyDescent="0.3">
      <c r="A1203">
        <v>209.98124999999999</v>
      </c>
      <c r="B1203">
        <v>-307.74908399999998</v>
      </c>
      <c r="C1203">
        <v>-48536.203125</v>
      </c>
      <c r="D1203">
        <v>21824.923827999999</v>
      </c>
      <c r="E1203">
        <v>0.28982400000000003</v>
      </c>
      <c r="F1203">
        <v>9.9432089999999995</v>
      </c>
      <c r="G1203">
        <v>-0.59238000000000002</v>
      </c>
      <c r="H1203">
        <v>5.6105000000000002E-2</v>
      </c>
      <c r="I1203">
        <v>1.2056000000000001E-2</v>
      </c>
      <c r="J1203">
        <v>-1.7454000000000001E-2</v>
      </c>
      <c r="K1203">
        <v>1012.899963</v>
      </c>
      <c r="L1203">
        <v>43.880389999999998</v>
      </c>
      <c r="W1203">
        <f t="shared" si="18"/>
        <v>53218.277155390562</v>
      </c>
    </row>
    <row r="1204" spans="1:23" x14ac:dyDescent="0.3">
      <c r="A1204">
        <v>209.99250000000001</v>
      </c>
      <c r="B1204">
        <v>-329.20941199999999</v>
      </c>
      <c r="C1204">
        <v>-48508.527344000002</v>
      </c>
      <c r="D1204">
        <v>21701.671875</v>
      </c>
      <c r="E1204">
        <v>0.282051</v>
      </c>
      <c r="F1204">
        <v>9.927581</v>
      </c>
      <c r="G1204">
        <v>-0.60172300000000001</v>
      </c>
      <c r="H1204">
        <v>3.0082000000000001E-2</v>
      </c>
      <c r="I1204">
        <v>8.3770000000000008E-3</v>
      </c>
      <c r="J1204">
        <v>-1.0952E-2</v>
      </c>
      <c r="K1204">
        <v>1012.899963</v>
      </c>
      <c r="L1204">
        <v>43.880389999999998</v>
      </c>
      <c r="W1204">
        <f t="shared" si="18"/>
        <v>53142.715080156668</v>
      </c>
    </row>
    <row r="1205" spans="1:23" x14ac:dyDescent="0.3">
      <c r="A1205">
        <v>210.00375</v>
      </c>
      <c r="B1205">
        <v>-304.48364299999997</v>
      </c>
      <c r="C1205">
        <v>-48516.804687000003</v>
      </c>
      <c r="D1205">
        <v>21777.285156000002</v>
      </c>
      <c r="E1205">
        <v>0.286134</v>
      </c>
      <c r="F1205">
        <v>9.9212500000000006</v>
      </c>
      <c r="G1205">
        <v>-0.60616899999999996</v>
      </c>
      <c r="H1205">
        <v>1.0580000000000001E-2</v>
      </c>
      <c r="I1205">
        <v>6.842E-3</v>
      </c>
      <c r="J1205">
        <v>-7.4060000000000003E-3</v>
      </c>
      <c r="K1205">
        <v>1012.899963</v>
      </c>
      <c r="L1205">
        <v>43.882731999999997</v>
      </c>
      <c r="W1205">
        <f t="shared" si="18"/>
        <v>53181.041698062836</v>
      </c>
    </row>
    <row r="1206" spans="1:23" x14ac:dyDescent="0.3">
      <c r="A1206">
        <v>210.01499999999999</v>
      </c>
      <c r="B1206">
        <v>-346.02331500000003</v>
      </c>
      <c r="C1206">
        <v>-48498.082030999998</v>
      </c>
      <c r="D1206">
        <v>21777.617187</v>
      </c>
      <c r="E1206">
        <v>0.27888000000000002</v>
      </c>
      <c r="F1206">
        <v>9.9329780000000003</v>
      </c>
      <c r="G1206">
        <v>-0.60438000000000003</v>
      </c>
      <c r="H1206">
        <v>-2.1159000000000001E-2</v>
      </c>
      <c r="I1206">
        <v>2.7290000000000001E-3</v>
      </c>
      <c r="J1206">
        <v>1.2440000000000001E-3</v>
      </c>
      <c r="K1206">
        <v>1012.899963</v>
      </c>
      <c r="L1206">
        <v>43.882731999999997</v>
      </c>
      <c r="W1206">
        <f t="shared" si="18"/>
        <v>53164.351807989216</v>
      </c>
    </row>
    <row r="1207" spans="1:23" x14ac:dyDescent="0.3">
      <c r="A1207">
        <v>210.02625</v>
      </c>
      <c r="B1207">
        <v>-486.76058999999998</v>
      </c>
      <c r="C1207">
        <v>-48526.417969000002</v>
      </c>
      <c r="D1207">
        <v>21832.353515999999</v>
      </c>
      <c r="E1207">
        <v>0.28362799999999999</v>
      </c>
      <c r="F1207">
        <v>9.9402620000000006</v>
      </c>
      <c r="G1207">
        <v>-0.60162899999999997</v>
      </c>
      <c r="H1207">
        <v>-2.6433999999999999E-2</v>
      </c>
      <c r="I1207">
        <v>1.2310000000000001E-3</v>
      </c>
      <c r="J1207">
        <v>1.3699999999999999E-3</v>
      </c>
      <c r="K1207">
        <v>1012.899963</v>
      </c>
      <c r="L1207">
        <v>43.882731999999997</v>
      </c>
      <c r="W1207">
        <f t="shared" si="18"/>
        <v>53213.737294251951</v>
      </c>
    </row>
    <row r="1208" spans="1:23" x14ac:dyDescent="0.3">
      <c r="A1208">
        <v>210.03749999999999</v>
      </c>
      <c r="B1208">
        <v>-366.70049999999998</v>
      </c>
      <c r="C1208">
        <v>-48533.867187000003</v>
      </c>
      <c r="D1208">
        <v>21812.365234000001</v>
      </c>
      <c r="E1208">
        <v>0.27865899999999999</v>
      </c>
      <c r="F1208">
        <v>9.9398009999999992</v>
      </c>
      <c r="G1208">
        <v>-0.60014299999999998</v>
      </c>
      <c r="H1208">
        <v>-2.7614E-2</v>
      </c>
      <c r="I1208">
        <v>9.3800000000000003E-4</v>
      </c>
      <c r="J1208">
        <v>1.7279999999999999E-3</v>
      </c>
      <c r="K1208">
        <v>1012.899963</v>
      </c>
      <c r="L1208">
        <v>43.882731999999997</v>
      </c>
      <c r="W1208">
        <f t="shared" si="18"/>
        <v>53211.371063744147</v>
      </c>
    </row>
    <row r="1209" spans="1:23" x14ac:dyDescent="0.3">
      <c r="A1209">
        <v>210.04875000000001</v>
      </c>
      <c r="B1209">
        <v>-282.68444799999997</v>
      </c>
      <c r="C1209">
        <v>-48518.355469000002</v>
      </c>
      <c r="D1209">
        <v>21705.617187</v>
      </c>
      <c r="E1209">
        <v>0.283887</v>
      </c>
      <c r="F1209">
        <v>9.9308189999999996</v>
      </c>
      <c r="G1209">
        <v>-0.59234799999999999</v>
      </c>
      <c r="H1209">
        <v>-3.16E-3</v>
      </c>
      <c r="I1209">
        <v>3.81E-3</v>
      </c>
      <c r="J1209">
        <v>-5.5409999999999999E-3</v>
      </c>
      <c r="K1209">
        <v>1012.899963</v>
      </c>
      <c r="L1209">
        <v>43.882731999999997</v>
      </c>
      <c r="W1209">
        <f t="shared" si="18"/>
        <v>53153.029503330974</v>
      </c>
    </row>
    <row r="1210" spans="1:23" x14ac:dyDescent="0.3">
      <c r="A1210">
        <v>210.06</v>
      </c>
      <c r="B1210">
        <v>-264.44348100000002</v>
      </c>
      <c r="C1210">
        <v>-48532.261719000002</v>
      </c>
      <c r="D1210">
        <v>21702.472656000002</v>
      </c>
      <c r="E1210">
        <v>0.29496600000000001</v>
      </c>
      <c r="F1210">
        <v>9.9456659999999992</v>
      </c>
      <c r="G1210">
        <v>-0.60390999999999995</v>
      </c>
      <c r="H1210">
        <v>2.4572E-2</v>
      </c>
      <c r="I1210">
        <v>7.221E-3</v>
      </c>
      <c r="J1210">
        <v>-1.5049999999999999E-2</v>
      </c>
      <c r="K1210">
        <v>1012.899963</v>
      </c>
      <c r="L1210">
        <v>43.882731999999997</v>
      </c>
      <c r="W1210">
        <f t="shared" si="18"/>
        <v>53164.345921873093</v>
      </c>
    </row>
    <row r="1211" spans="1:23" x14ac:dyDescent="0.3">
      <c r="A1211">
        <v>210.07124999999999</v>
      </c>
      <c r="B1211">
        <v>-334.43676799999997</v>
      </c>
      <c r="C1211">
        <v>-48529.917969000002</v>
      </c>
      <c r="D1211">
        <v>21709.320312</v>
      </c>
      <c r="E1211">
        <v>0.28525400000000001</v>
      </c>
      <c r="F1211">
        <v>9.9364939999999997</v>
      </c>
      <c r="G1211">
        <v>-0.58413700000000002</v>
      </c>
      <c r="H1211">
        <v>4.9390999999999997E-2</v>
      </c>
      <c r="I1211">
        <v>1.0902E-2</v>
      </c>
      <c r="J1211">
        <v>-2.1271999999999999E-2</v>
      </c>
      <c r="K1211">
        <v>1012.899963</v>
      </c>
      <c r="L1211">
        <v>43.882731999999997</v>
      </c>
      <c r="W1211">
        <f t="shared" si="18"/>
        <v>53165.396400654019</v>
      </c>
    </row>
    <row r="1212" spans="1:23" x14ac:dyDescent="0.3">
      <c r="A1212">
        <v>210.08250000000001</v>
      </c>
      <c r="B1212">
        <v>-273.393799</v>
      </c>
      <c r="C1212">
        <v>-48506.5625</v>
      </c>
      <c r="D1212">
        <v>21725.029297000001</v>
      </c>
      <c r="E1212">
        <v>0.29076099999999999</v>
      </c>
      <c r="F1212">
        <v>9.9531569999999991</v>
      </c>
      <c r="G1212">
        <v>-0.59029500000000001</v>
      </c>
      <c r="H1212">
        <v>5.9122000000000001E-2</v>
      </c>
      <c r="I1212">
        <v>1.2789999999999999E-2</v>
      </c>
      <c r="J1212">
        <v>-2.1885000000000002E-2</v>
      </c>
      <c r="K1212">
        <v>1012.899963</v>
      </c>
      <c r="L1212">
        <v>43.882731999999997</v>
      </c>
      <c r="W1212">
        <f t="shared" si="18"/>
        <v>53150.148143643455</v>
      </c>
    </row>
    <row r="1213" spans="1:23" x14ac:dyDescent="0.3">
      <c r="A1213">
        <v>210.09375</v>
      </c>
      <c r="B1213">
        <v>-296.32089200000001</v>
      </c>
      <c r="C1213">
        <v>-48498.894530999998</v>
      </c>
      <c r="D1213">
        <v>21782.140625</v>
      </c>
      <c r="E1213">
        <v>0.28440599999999999</v>
      </c>
      <c r="F1213">
        <v>9.9377300000000002</v>
      </c>
      <c r="G1213">
        <v>-0.59020099999999998</v>
      </c>
      <c r="H1213">
        <v>5.6635999999999999E-2</v>
      </c>
      <c r="I1213">
        <v>1.18E-2</v>
      </c>
      <c r="J1213">
        <v>-1.8921E-2</v>
      </c>
      <c r="K1213">
        <v>1012.899963</v>
      </c>
      <c r="L1213">
        <v>43.882731999999997</v>
      </c>
      <c r="W1213">
        <f t="shared" si="18"/>
        <v>53166.645813022405</v>
      </c>
    </row>
    <row r="1214" spans="1:23" x14ac:dyDescent="0.3">
      <c r="A1214">
        <v>210.10499999999999</v>
      </c>
      <c r="B1214">
        <v>-283.85711700000002</v>
      </c>
      <c r="C1214">
        <v>-48544.097655999998</v>
      </c>
      <c r="D1214">
        <v>21862.173827999999</v>
      </c>
      <c r="E1214">
        <v>0.28616799999999998</v>
      </c>
      <c r="F1214">
        <v>9.9332200000000004</v>
      </c>
      <c r="G1214">
        <v>-0.61063000000000001</v>
      </c>
      <c r="H1214">
        <v>4.2581000000000001E-2</v>
      </c>
      <c r="I1214">
        <v>9.8840000000000004E-3</v>
      </c>
      <c r="J1214">
        <v>-1.5098E-2</v>
      </c>
      <c r="K1214">
        <v>1012.899963</v>
      </c>
      <c r="L1214">
        <v>43.885078</v>
      </c>
      <c r="W1214">
        <f t="shared" si="18"/>
        <v>53240.629565998039</v>
      </c>
    </row>
    <row r="1215" spans="1:23" x14ac:dyDescent="0.3">
      <c r="A1215">
        <v>210.11625000000001</v>
      </c>
      <c r="B1215">
        <v>-284.19760100000002</v>
      </c>
      <c r="C1215">
        <v>-48535.175780999998</v>
      </c>
      <c r="D1215">
        <v>21667.898437</v>
      </c>
      <c r="E1215">
        <v>0.282383</v>
      </c>
      <c r="F1215">
        <v>9.9366230000000009</v>
      </c>
      <c r="G1215">
        <v>-0.61642699999999995</v>
      </c>
      <c r="H1215">
        <v>1.0833000000000001E-2</v>
      </c>
      <c r="I1215">
        <v>5.3330000000000001E-3</v>
      </c>
      <c r="J1215">
        <v>-9.0430000000000007E-3</v>
      </c>
      <c r="K1215">
        <v>1012.899963</v>
      </c>
      <c r="L1215">
        <v>43.885078</v>
      </c>
      <c r="W1215">
        <f t="shared" si="18"/>
        <v>53153.004421623526</v>
      </c>
    </row>
    <row r="1216" spans="1:23" x14ac:dyDescent="0.3">
      <c r="A1216">
        <v>210.1275</v>
      </c>
      <c r="B1216">
        <v>-241.05892900000001</v>
      </c>
      <c r="C1216">
        <v>-48510.511719000002</v>
      </c>
      <c r="D1216">
        <v>21731.046875</v>
      </c>
      <c r="E1216">
        <v>0.28467199999999998</v>
      </c>
      <c r="F1216">
        <v>9.9385239999999992</v>
      </c>
      <c r="G1216">
        <v>-0.60413899999999998</v>
      </c>
      <c r="H1216">
        <v>-1.2381E-2</v>
      </c>
      <c r="I1216">
        <v>2.47E-3</v>
      </c>
      <c r="J1216">
        <v>-3.8530000000000001E-3</v>
      </c>
      <c r="K1216">
        <v>1012.899963</v>
      </c>
      <c r="L1216">
        <v>43.885078</v>
      </c>
      <c r="W1216">
        <f t="shared" si="18"/>
        <v>53156.05567505864</v>
      </c>
    </row>
    <row r="1217" spans="1:23" x14ac:dyDescent="0.3">
      <c r="A1217">
        <v>210.13874999999999</v>
      </c>
      <c r="B1217">
        <v>-350.28482100000002</v>
      </c>
      <c r="C1217">
        <v>-48517.539062000003</v>
      </c>
      <c r="D1217">
        <v>21652.263672000001</v>
      </c>
      <c r="E1217">
        <v>0.28158699999999998</v>
      </c>
      <c r="F1217">
        <v>9.9379439999999999</v>
      </c>
      <c r="G1217">
        <v>-0.60644500000000001</v>
      </c>
      <c r="H1217">
        <v>-2.9357999999999999E-2</v>
      </c>
      <c r="I1217">
        <v>4.66E-4</v>
      </c>
      <c r="J1217">
        <v>1.9780000000000002E-3</v>
      </c>
      <c r="K1217">
        <v>1012.899963</v>
      </c>
      <c r="L1217">
        <v>43.885078</v>
      </c>
      <c r="W1217">
        <f t="shared" si="18"/>
        <v>53130.921488435808</v>
      </c>
    </row>
    <row r="1218" spans="1:23" x14ac:dyDescent="0.3">
      <c r="A1218">
        <v>210.15</v>
      </c>
      <c r="B1218">
        <v>-417.62619000000001</v>
      </c>
      <c r="C1218">
        <v>-48525.109375</v>
      </c>
      <c r="D1218">
        <v>21665.859375</v>
      </c>
      <c r="E1218">
        <v>0.29444399999999998</v>
      </c>
      <c r="F1218">
        <v>9.9365469999999991</v>
      </c>
      <c r="G1218">
        <v>-0.60221400000000003</v>
      </c>
      <c r="H1218">
        <v>-2.8330999999999999E-2</v>
      </c>
      <c r="I1218">
        <v>6.0700000000000001E-4</v>
      </c>
      <c r="J1218">
        <v>2.676E-3</v>
      </c>
      <c r="K1218">
        <v>1012.899963</v>
      </c>
      <c r="L1218">
        <v>43.885078</v>
      </c>
      <c r="W1218">
        <f t="shared" ref="W1218:W1281" si="19">SQRT((B1218)^2+(C1218)^2+(D1218)^2)</f>
        <v>53143.862429706423</v>
      </c>
    </row>
    <row r="1219" spans="1:23" x14ac:dyDescent="0.3">
      <c r="A1219">
        <v>210.16125</v>
      </c>
      <c r="B1219">
        <v>-332.80935699999998</v>
      </c>
      <c r="C1219">
        <v>-48512.441405999998</v>
      </c>
      <c r="D1219">
        <v>21683.958984000001</v>
      </c>
      <c r="E1219">
        <v>0.287134</v>
      </c>
      <c r="F1219">
        <v>9.9427459999999996</v>
      </c>
      <c r="G1219">
        <v>-0.60869499999999999</v>
      </c>
      <c r="H1219">
        <v>-1.2945E-2</v>
      </c>
      <c r="I1219">
        <v>1.805E-3</v>
      </c>
      <c r="J1219">
        <v>-4.0899999999999999E-3</v>
      </c>
      <c r="K1219">
        <v>1012.899963</v>
      </c>
      <c r="L1219">
        <v>43.885078</v>
      </c>
      <c r="W1219">
        <f t="shared" si="19"/>
        <v>53139.079879675039</v>
      </c>
    </row>
    <row r="1220" spans="1:23" x14ac:dyDescent="0.3">
      <c r="A1220">
        <v>210.17250000000001</v>
      </c>
      <c r="B1220">
        <v>-322.08392300000003</v>
      </c>
      <c r="C1220">
        <v>-48500.476562000003</v>
      </c>
      <c r="D1220">
        <v>21688.820312</v>
      </c>
      <c r="E1220">
        <v>0.28783900000000001</v>
      </c>
      <c r="F1220">
        <v>9.9373699999999996</v>
      </c>
      <c r="G1220">
        <v>-0.61298699999999995</v>
      </c>
      <c r="H1220">
        <v>1.3863E-2</v>
      </c>
      <c r="I1220">
        <v>5.7840000000000001E-3</v>
      </c>
      <c r="J1220">
        <v>-1.2996000000000001E-2</v>
      </c>
      <c r="K1220">
        <v>1012.899963</v>
      </c>
      <c r="L1220">
        <v>43.885078</v>
      </c>
      <c r="W1220">
        <f t="shared" si="19"/>
        <v>53130.075205299589</v>
      </c>
    </row>
    <row r="1221" spans="1:23" x14ac:dyDescent="0.3">
      <c r="A1221">
        <v>210.18375</v>
      </c>
      <c r="B1221">
        <v>-246.942612</v>
      </c>
      <c r="C1221">
        <v>-48507.472655999998</v>
      </c>
      <c r="D1221">
        <v>21559.488281000002</v>
      </c>
      <c r="E1221">
        <v>0.27518300000000001</v>
      </c>
      <c r="F1221">
        <v>9.9432130000000001</v>
      </c>
      <c r="G1221">
        <v>-0.61041000000000001</v>
      </c>
      <c r="H1221">
        <v>4.0969999999999999E-2</v>
      </c>
      <c r="I1221">
        <v>9.0019999999999996E-3</v>
      </c>
      <c r="J1221">
        <v>-1.9633000000000001E-2</v>
      </c>
      <c r="K1221">
        <v>1012.899963</v>
      </c>
      <c r="L1221">
        <v>43.885078</v>
      </c>
      <c r="W1221">
        <f t="shared" si="19"/>
        <v>53083.400598160486</v>
      </c>
    </row>
    <row r="1222" spans="1:23" x14ac:dyDescent="0.3">
      <c r="A1222">
        <v>210.19499999999999</v>
      </c>
      <c r="B1222">
        <v>-233.270599</v>
      </c>
      <c r="C1222">
        <v>-48519.320312000003</v>
      </c>
      <c r="D1222">
        <v>21746.767577999999</v>
      </c>
      <c r="E1222">
        <v>0.27553499999999997</v>
      </c>
      <c r="F1222">
        <v>9.9303260000000009</v>
      </c>
      <c r="G1222">
        <v>-0.60056699999999996</v>
      </c>
      <c r="H1222">
        <v>5.9445999999999999E-2</v>
      </c>
      <c r="I1222">
        <v>1.1887E-2</v>
      </c>
      <c r="J1222">
        <v>-2.2749999999999999E-2</v>
      </c>
      <c r="K1222">
        <v>1012.899963</v>
      </c>
      <c r="L1222">
        <v>43.885078</v>
      </c>
      <c r="W1222">
        <f t="shared" si="19"/>
        <v>53170.487667524416</v>
      </c>
    </row>
    <row r="1223" spans="1:23" x14ac:dyDescent="0.3">
      <c r="A1223">
        <v>210.20625000000001</v>
      </c>
      <c r="B1223">
        <v>-360.96682700000002</v>
      </c>
      <c r="C1223">
        <v>-48508.121094000002</v>
      </c>
      <c r="D1223">
        <v>21640.59375</v>
      </c>
      <c r="E1223">
        <v>0.27510200000000001</v>
      </c>
      <c r="F1223">
        <v>9.9282789999999999</v>
      </c>
      <c r="G1223">
        <v>-0.61130399999999996</v>
      </c>
      <c r="H1223">
        <v>6.0177000000000001E-2</v>
      </c>
      <c r="I1223">
        <v>1.2574999999999999E-2</v>
      </c>
      <c r="J1223">
        <v>-1.8527999999999999E-2</v>
      </c>
      <c r="K1223">
        <v>1012.869995</v>
      </c>
      <c r="L1223">
        <v>43.887614999999997</v>
      </c>
      <c r="W1223">
        <f t="shared" si="19"/>
        <v>53117.637437793688</v>
      </c>
    </row>
    <row r="1224" spans="1:23" x14ac:dyDescent="0.3">
      <c r="A1224">
        <v>210.2175</v>
      </c>
      <c r="B1224">
        <v>-302.57199100000003</v>
      </c>
      <c r="C1224">
        <v>-48531.957030999998</v>
      </c>
      <c r="D1224">
        <v>21748.925781000002</v>
      </c>
      <c r="E1224">
        <v>0.28736400000000001</v>
      </c>
      <c r="F1224">
        <v>9.9305909999999997</v>
      </c>
      <c r="G1224">
        <v>-0.60671200000000003</v>
      </c>
      <c r="H1224">
        <v>4.5290999999999998E-2</v>
      </c>
      <c r="I1224">
        <v>9.8410000000000008E-3</v>
      </c>
      <c r="J1224">
        <v>-1.3819E-2</v>
      </c>
      <c r="K1224">
        <v>1012.869995</v>
      </c>
      <c r="L1224">
        <v>43.887614999999997</v>
      </c>
      <c r="W1224">
        <f t="shared" si="19"/>
        <v>53183.250894393568</v>
      </c>
    </row>
    <row r="1225" spans="1:23" x14ac:dyDescent="0.3">
      <c r="A1225">
        <v>210.22874999999999</v>
      </c>
      <c r="B1225">
        <v>-196.55247499999999</v>
      </c>
      <c r="C1225">
        <v>-48510.953125</v>
      </c>
      <c r="D1225">
        <v>21806.671875</v>
      </c>
      <c r="E1225">
        <v>0.26750499999999999</v>
      </c>
      <c r="F1225">
        <v>9.9355759999999993</v>
      </c>
      <c r="G1225">
        <v>-0.605491</v>
      </c>
      <c r="H1225">
        <v>1.7906999999999999E-2</v>
      </c>
      <c r="I1225">
        <v>6.796E-3</v>
      </c>
      <c r="J1225">
        <v>-9.0849999999999993E-3</v>
      </c>
      <c r="K1225">
        <v>1012.869995</v>
      </c>
      <c r="L1225">
        <v>43.887614999999997</v>
      </c>
      <c r="W1225">
        <f t="shared" si="19"/>
        <v>53187.236666659905</v>
      </c>
    </row>
    <row r="1226" spans="1:23" x14ac:dyDescent="0.3">
      <c r="A1226">
        <v>210.24</v>
      </c>
      <c r="B1226">
        <v>-259.083618</v>
      </c>
      <c r="C1226">
        <v>-48510.539062000003</v>
      </c>
      <c r="D1226">
        <v>21823.304687</v>
      </c>
      <c r="E1226">
        <v>0.28916900000000001</v>
      </c>
      <c r="F1226">
        <v>9.949389</v>
      </c>
      <c r="G1226">
        <v>-0.60488900000000001</v>
      </c>
      <c r="H1226">
        <v>-6.1619999999999999E-3</v>
      </c>
      <c r="I1226">
        <v>3.7460000000000002E-3</v>
      </c>
      <c r="J1226">
        <v>-4.1900000000000001E-3</v>
      </c>
      <c r="K1226">
        <v>1012.869995</v>
      </c>
      <c r="L1226">
        <v>43.887614999999997</v>
      </c>
      <c r="W1226">
        <f t="shared" si="19"/>
        <v>53193.94845157276</v>
      </c>
    </row>
    <row r="1227" spans="1:23" x14ac:dyDescent="0.3">
      <c r="A1227">
        <v>210.25125</v>
      </c>
      <c r="B1227">
        <v>-259.44760100000002</v>
      </c>
      <c r="C1227">
        <v>-48514.003905999998</v>
      </c>
      <c r="D1227">
        <v>21796.966797000001</v>
      </c>
      <c r="E1227">
        <v>0.29599599999999998</v>
      </c>
      <c r="F1227">
        <v>9.9355340000000005</v>
      </c>
      <c r="G1227">
        <v>-0.60962400000000005</v>
      </c>
      <c r="H1227">
        <v>-2.8445000000000002E-2</v>
      </c>
      <c r="I1227">
        <v>8.2600000000000002E-4</v>
      </c>
      <c r="J1227">
        <v>1.2160000000000001E-3</v>
      </c>
      <c r="K1227">
        <v>1012.869995</v>
      </c>
      <c r="L1227">
        <v>43.887614999999997</v>
      </c>
      <c r="W1227">
        <f t="shared" si="19"/>
        <v>53186.310734986764</v>
      </c>
    </row>
    <row r="1228" spans="1:23" x14ac:dyDescent="0.3">
      <c r="A1228">
        <v>210.26249999999999</v>
      </c>
      <c r="B1228">
        <v>-312.95532200000002</v>
      </c>
      <c r="C1228">
        <v>-48507.574219000002</v>
      </c>
      <c r="D1228">
        <v>21858.154297000001</v>
      </c>
      <c r="E1228">
        <v>0.28184799999999999</v>
      </c>
      <c r="F1228">
        <v>9.9338499999999996</v>
      </c>
      <c r="G1228">
        <v>-0.59509699999999999</v>
      </c>
      <c r="H1228">
        <v>-3.3938000000000003E-2</v>
      </c>
      <c r="I1228">
        <v>3.3500000000000001E-4</v>
      </c>
      <c r="J1228">
        <v>2.5309999999999998E-3</v>
      </c>
      <c r="K1228">
        <v>1012.869995</v>
      </c>
      <c r="L1228">
        <v>43.887614999999997</v>
      </c>
      <c r="W1228">
        <f t="shared" si="19"/>
        <v>53205.841849526456</v>
      </c>
    </row>
    <row r="1229" spans="1:23" x14ac:dyDescent="0.3">
      <c r="A1229">
        <v>210.27375000000001</v>
      </c>
      <c r="B1229">
        <v>-356.85708599999998</v>
      </c>
      <c r="C1229">
        <v>-48504.761719000002</v>
      </c>
      <c r="D1229">
        <v>21754.71875</v>
      </c>
      <c r="E1229">
        <v>0.27672099999999999</v>
      </c>
      <c r="F1229">
        <v>9.9460940000000004</v>
      </c>
      <c r="G1229">
        <v>-0.59991700000000003</v>
      </c>
      <c r="H1229">
        <v>-2.1198999999999999E-2</v>
      </c>
      <c r="I1229">
        <v>2.5890000000000002E-3</v>
      </c>
      <c r="J1229">
        <v>-1.1329999999999999E-3</v>
      </c>
      <c r="K1229">
        <v>1012.869995</v>
      </c>
      <c r="L1229">
        <v>43.887614999999997</v>
      </c>
      <c r="W1229">
        <f t="shared" si="19"/>
        <v>53161.14224025287</v>
      </c>
    </row>
    <row r="1230" spans="1:23" x14ac:dyDescent="0.3">
      <c r="A1230">
        <v>210.285</v>
      </c>
      <c r="B1230">
        <v>-311.43905599999999</v>
      </c>
      <c r="C1230">
        <v>-48510.753905999998</v>
      </c>
      <c r="D1230">
        <v>21753.166015999999</v>
      </c>
      <c r="E1230">
        <v>0.28850100000000001</v>
      </c>
      <c r="F1230">
        <v>9.9356539999999995</v>
      </c>
      <c r="G1230">
        <v>-0.59785999999999995</v>
      </c>
      <c r="H1230">
        <v>4.2859999999999999E-3</v>
      </c>
      <c r="I1230">
        <v>4.6750000000000003E-3</v>
      </c>
      <c r="J1230">
        <v>-9.7640000000000001E-3</v>
      </c>
      <c r="K1230">
        <v>1012.869995</v>
      </c>
      <c r="L1230">
        <v>43.887614999999997</v>
      </c>
      <c r="W1230">
        <f t="shared" si="19"/>
        <v>53165.688846602498</v>
      </c>
    </row>
    <row r="1231" spans="1:23" x14ac:dyDescent="0.3">
      <c r="A1231">
        <v>210.29624999999999</v>
      </c>
      <c r="B1231">
        <v>-388.38635299999999</v>
      </c>
      <c r="C1231">
        <v>-48507.667969000002</v>
      </c>
      <c r="D1231">
        <v>21702.896484000001</v>
      </c>
      <c r="E1231">
        <v>0.291682</v>
      </c>
      <c r="F1231">
        <v>9.9332250000000002</v>
      </c>
      <c r="G1231">
        <v>-0.61389199999999999</v>
      </c>
      <c r="H1231">
        <v>3.5228000000000002E-2</v>
      </c>
      <c r="I1231">
        <v>8.2690000000000003E-3</v>
      </c>
      <c r="J1231">
        <v>-1.9300999999999999E-2</v>
      </c>
      <c r="K1231">
        <v>1012.869995</v>
      </c>
      <c r="L1231">
        <v>43.887614999999997</v>
      </c>
      <c r="W1231">
        <f t="shared" si="19"/>
        <v>53142.830292948878</v>
      </c>
    </row>
    <row r="1232" spans="1:23" x14ac:dyDescent="0.3">
      <c r="A1232">
        <v>210.3075</v>
      </c>
      <c r="B1232">
        <v>-278.51422100000002</v>
      </c>
      <c r="C1232">
        <v>-48512.976562000003</v>
      </c>
      <c r="D1232">
        <v>21741.783202999999</v>
      </c>
      <c r="E1232">
        <v>0.279393</v>
      </c>
      <c r="F1232">
        <v>9.9402600000000003</v>
      </c>
      <c r="G1232">
        <v>-0.61397299999999999</v>
      </c>
      <c r="H1232">
        <v>5.5737000000000002E-2</v>
      </c>
      <c r="I1232">
        <v>1.1197E-2</v>
      </c>
      <c r="J1232">
        <v>-2.3576E-2</v>
      </c>
      <c r="K1232">
        <v>1012.889954</v>
      </c>
      <c r="L1232">
        <v>43.885078</v>
      </c>
      <c r="W1232">
        <f t="shared" si="19"/>
        <v>53162.878044014076</v>
      </c>
    </row>
    <row r="1233" spans="1:23" x14ac:dyDescent="0.3">
      <c r="A1233">
        <v>210.31874999999999</v>
      </c>
      <c r="B1233">
        <v>-292.05148300000002</v>
      </c>
      <c r="C1233">
        <v>-48515.984375</v>
      </c>
      <c r="D1233">
        <v>21742.904297000001</v>
      </c>
      <c r="E1233">
        <v>0.27498099999999998</v>
      </c>
      <c r="F1233">
        <v>9.9377479999999991</v>
      </c>
      <c r="G1233">
        <v>-0.60571799999999998</v>
      </c>
      <c r="H1233">
        <v>6.1086000000000001E-2</v>
      </c>
      <c r="I1233">
        <v>1.2618000000000001E-2</v>
      </c>
      <c r="J1233">
        <v>-2.0648E-2</v>
      </c>
      <c r="K1233">
        <v>1012.889954</v>
      </c>
      <c r="L1233">
        <v>43.885078</v>
      </c>
      <c r="W1233">
        <f t="shared" si="19"/>
        <v>53166.153906526546</v>
      </c>
    </row>
    <row r="1234" spans="1:23" x14ac:dyDescent="0.3">
      <c r="A1234">
        <v>210.33</v>
      </c>
      <c r="B1234">
        <v>-328.96597300000002</v>
      </c>
      <c r="C1234">
        <v>-48545.984375</v>
      </c>
      <c r="D1234">
        <v>21624.685547000001</v>
      </c>
      <c r="E1234">
        <v>0.27937299999999998</v>
      </c>
      <c r="F1234">
        <v>9.9372410000000002</v>
      </c>
      <c r="G1234">
        <v>-0.60736100000000004</v>
      </c>
      <c r="H1234">
        <v>5.0559E-2</v>
      </c>
      <c r="I1234">
        <v>1.0666E-2</v>
      </c>
      <c r="J1234">
        <v>-1.6659E-2</v>
      </c>
      <c r="K1234">
        <v>1012.889954</v>
      </c>
      <c r="L1234">
        <v>43.885078</v>
      </c>
      <c r="W1234">
        <f t="shared" si="19"/>
        <v>53145.534549534517</v>
      </c>
    </row>
    <row r="1235" spans="1:23" x14ac:dyDescent="0.3">
      <c r="A1235">
        <v>210.34125</v>
      </c>
      <c r="B1235">
        <v>-332.34793100000002</v>
      </c>
      <c r="C1235">
        <v>-48516.230469000002</v>
      </c>
      <c r="D1235">
        <v>21779.957031000002</v>
      </c>
      <c r="E1235">
        <v>0.27665699999999999</v>
      </c>
      <c r="F1235">
        <v>9.9270580000000006</v>
      </c>
      <c r="G1235">
        <v>-0.61726499999999995</v>
      </c>
      <c r="H1235">
        <v>2.5121999999999998E-2</v>
      </c>
      <c r="I1235">
        <v>8.6800000000000002E-3</v>
      </c>
      <c r="J1235">
        <v>-1.1674E-2</v>
      </c>
      <c r="K1235">
        <v>1012.889954</v>
      </c>
      <c r="L1235">
        <v>43.885078</v>
      </c>
      <c r="W1235">
        <f t="shared" si="19"/>
        <v>53181.778856489655</v>
      </c>
    </row>
    <row r="1236" spans="1:23" x14ac:dyDescent="0.3">
      <c r="A1236">
        <v>210.35249999999999</v>
      </c>
      <c r="B1236">
        <v>-419.343231</v>
      </c>
      <c r="C1236">
        <v>-48530.265625</v>
      </c>
      <c r="D1236">
        <v>21730.013672000001</v>
      </c>
      <c r="E1236">
        <v>0.27731899999999998</v>
      </c>
      <c r="F1236">
        <v>9.93581</v>
      </c>
      <c r="G1236">
        <v>-0.61779700000000004</v>
      </c>
      <c r="H1236">
        <v>-6.1450000000000003E-3</v>
      </c>
      <c r="I1236">
        <v>3.516E-3</v>
      </c>
      <c r="J1236">
        <v>-3.8899999999999998E-3</v>
      </c>
      <c r="K1236">
        <v>1012.889954</v>
      </c>
      <c r="L1236">
        <v>43.885078</v>
      </c>
      <c r="W1236">
        <f t="shared" si="19"/>
        <v>53174.76868368822</v>
      </c>
    </row>
    <row r="1237" spans="1:23" x14ac:dyDescent="0.3">
      <c r="A1237">
        <v>210.36375000000001</v>
      </c>
      <c r="B1237">
        <v>-323.595551</v>
      </c>
      <c r="C1237">
        <v>-48544.027344000002</v>
      </c>
      <c r="D1237">
        <v>21849.632812</v>
      </c>
      <c r="E1237">
        <v>0.28544199999999997</v>
      </c>
      <c r="F1237">
        <v>9.931616</v>
      </c>
      <c r="G1237">
        <v>-0.61190699999999998</v>
      </c>
      <c r="H1237">
        <v>-2.2138999999999999E-2</v>
      </c>
      <c r="I1237">
        <v>1.083E-3</v>
      </c>
      <c r="J1237">
        <v>-1.5430000000000001E-3</v>
      </c>
      <c r="K1237">
        <v>1012.889954</v>
      </c>
      <c r="L1237">
        <v>43.885078</v>
      </c>
      <c r="W1237">
        <f t="shared" si="19"/>
        <v>53235.643687992291</v>
      </c>
    </row>
    <row r="1238" spans="1:23" x14ac:dyDescent="0.3">
      <c r="A1238">
        <v>210.375</v>
      </c>
      <c r="B1238">
        <v>-272.78164700000002</v>
      </c>
      <c r="C1238">
        <v>-48522.613280999998</v>
      </c>
      <c r="D1238">
        <v>21677.115234000001</v>
      </c>
      <c r="E1238">
        <v>0.29114200000000001</v>
      </c>
      <c r="F1238">
        <v>9.9364589999999993</v>
      </c>
      <c r="G1238">
        <v>-0.60205699999999995</v>
      </c>
      <c r="H1238">
        <v>-3.2524999999999998E-2</v>
      </c>
      <c r="I1238">
        <v>-2.8299999999999999E-4</v>
      </c>
      <c r="J1238">
        <v>3.1150000000000001E-3</v>
      </c>
      <c r="K1238">
        <v>1012.889954</v>
      </c>
      <c r="L1238">
        <v>43.885078</v>
      </c>
      <c r="W1238">
        <f t="shared" si="19"/>
        <v>53145.232470208772</v>
      </c>
    </row>
    <row r="1239" spans="1:23" x14ac:dyDescent="0.3">
      <c r="A1239">
        <v>210.38624999999999</v>
      </c>
      <c r="B1239">
        <v>-125.500221</v>
      </c>
      <c r="C1239">
        <v>-48499.933594000002</v>
      </c>
      <c r="D1239">
        <v>21698.287109000001</v>
      </c>
      <c r="E1239">
        <v>0.27546599999999999</v>
      </c>
      <c r="F1239">
        <v>9.9393419999999999</v>
      </c>
      <c r="G1239">
        <v>-0.60755700000000001</v>
      </c>
      <c r="H1239">
        <v>-1.9421000000000001E-2</v>
      </c>
      <c r="I1239">
        <v>1.6429999999999999E-3</v>
      </c>
      <c r="J1239">
        <v>-3.2299999999999999E-4</v>
      </c>
      <c r="K1239">
        <v>1012.889954</v>
      </c>
      <c r="L1239">
        <v>43.885078</v>
      </c>
      <c r="W1239">
        <f t="shared" si="19"/>
        <v>53132.616841187832</v>
      </c>
    </row>
    <row r="1240" spans="1:23" x14ac:dyDescent="0.3">
      <c r="A1240">
        <v>210.39750000000001</v>
      </c>
      <c r="B1240">
        <v>-185.97924800000001</v>
      </c>
      <c r="C1240">
        <v>-48518.042969000002</v>
      </c>
      <c r="D1240">
        <v>21793.349609000001</v>
      </c>
      <c r="E1240">
        <v>0.27282000000000001</v>
      </c>
      <c r="F1240">
        <v>9.9268540000000005</v>
      </c>
      <c r="G1240">
        <v>-0.59961600000000004</v>
      </c>
      <c r="H1240">
        <v>-2.0270000000000002E-3</v>
      </c>
      <c r="I1240">
        <v>4.5399999999999998E-3</v>
      </c>
      <c r="J1240">
        <v>-8.3809999999999996E-3</v>
      </c>
      <c r="K1240">
        <v>1012.889954</v>
      </c>
      <c r="L1240">
        <v>43.885078</v>
      </c>
      <c r="W1240">
        <f t="shared" si="19"/>
        <v>53188.205168087006</v>
      </c>
    </row>
    <row r="1241" spans="1:23" x14ac:dyDescent="0.3">
      <c r="A1241">
        <v>210.40875</v>
      </c>
      <c r="B1241">
        <v>-282.99108899999999</v>
      </c>
      <c r="C1241">
        <v>-48496.578125</v>
      </c>
      <c r="D1241">
        <v>21849.203125</v>
      </c>
      <c r="E1241">
        <v>0.27294800000000002</v>
      </c>
      <c r="F1241">
        <v>9.9311729999999994</v>
      </c>
      <c r="G1241">
        <v>-0.61057399999999995</v>
      </c>
      <c r="H1241">
        <v>2.6461999999999999E-2</v>
      </c>
      <c r="I1241">
        <v>7.2350000000000001E-3</v>
      </c>
      <c r="J1241">
        <v>-1.7583999999999999E-2</v>
      </c>
      <c r="K1241">
        <v>1012.889954</v>
      </c>
      <c r="L1241">
        <v>43.887614999999997</v>
      </c>
      <c r="W1241">
        <f t="shared" si="19"/>
        <v>53191.971677953356</v>
      </c>
    </row>
    <row r="1242" spans="1:23" x14ac:dyDescent="0.3">
      <c r="A1242">
        <v>210.42</v>
      </c>
      <c r="B1242">
        <v>-268.31298800000002</v>
      </c>
      <c r="C1242">
        <v>-48510.390625</v>
      </c>
      <c r="D1242">
        <v>21731.744140999999</v>
      </c>
      <c r="E1242">
        <v>0.280304</v>
      </c>
      <c r="F1242">
        <v>9.9341179999999998</v>
      </c>
      <c r="G1242">
        <v>-0.59881600000000001</v>
      </c>
      <c r="H1242">
        <v>5.1536999999999999E-2</v>
      </c>
      <c r="I1242">
        <v>1.1446E-2</v>
      </c>
      <c r="J1242">
        <v>-2.1207E-2</v>
      </c>
      <c r="K1242">
        <v>1012.889954</v>
      </c>
      <c r="L1242">
        <v>43.887614999999997</v>
      </c>
      <c r="W1242">
        <f t="shared" si="19"/>
        <v>53156.360803383686</v>
      </c>
    </row>
    <row r="1243" spans="1:23" x14ac:dyDescent="0.3">
      <c r="A1243">
        <v>210.43125000000001</v>
      </c>
      <c r="B1243">
        <v>-179.587097</v>
      </c>
      <c r="C1243">
        <v>-48528.320312000003</v>
      </c>
      <c r="D1243">
        <v>21819.945312</v>
      </c>
      <c r="E1243">
        <v>0.27791500000000002</v>
      </c>
      <c r="F1243">
        <v>9.9364089999999994</v>
      </c>
      <c r="G1243">
        <v>-0.60819400000000001</v>
      </c>
      <c r="H1243">
        <v>6.2636999999999998E-2</v>
      </c>
      <c r="I1243">
        <v>1.3473000000000001E-2</v>
      </c>
      <c r="J1243">
        <v>-2.0995E-2</v>
      </c>
      <c r="K1243">
        <v>1012.889954</v>
      </c>
      <c r="L1243">
        <v>43.887614999999997</v>
      </c>
      <c r="W1243">
        <f t="shared" si="19"/>
        <v>53208.459263994395</v>
      </c>
    </row>
    <row r="1244" spans="1:23" x14ac:dyDescent="0.3">
      <c r="A1244">
        <v>210.4425</v>
      </c>
      <c r="B1244">
        <v>-230.123627</v>
      </c>
      <c r="C1244">
        <v>-48513.292969000002</v>
      </c>
      <c r="D1244">
        <v>21608.673827999999</v>
      </c>
      <c r="E1244">
        <v>0.281053</v>
      </c>
      <c r="F1244">
        <v>9.9298330000000004</v>
      </c>
      <c r="G1244">
        <v>-0.60832299999999995</v>
      </c>
      <c r="H1244">
        <v>5.1887000000000003E-2</v>
      </c>
      <c r="I1244">
        <v>1.1315E-2</v>
      </c>
      <c r="J1244">
        <v>-1.5994000000000001E-2</v>
      </c>
      <c r="K1244">
        <v>1012.889954</v>
      </c>
      <c r="L1244">
        <v>43.887614999999997</v>
      </c>
      <c r="W1244">
        <f t="shared" si="19"/>
        <v>53108.637114735124</v>
      </c>
    </row>
    <row r="1245" spans="1:23" x14ac:dyDescent="0.3">
      <c r="A1245">
        <v>210.45375000000001</v>
      </c>
      <c r="B1245">
        <v>-204.45718400000001</v>
      </c>
      <c r="C1245">
        <v>-48522.375</v>
      </c>
      <c r="D1245">
        <v>21729.792968999998</v>
      </c>
      <c r="E1245">
        <v>0.27517999999999998</v>
      </c>
      <c r="F1245">
        <v>9.9278040000000001</v>
      </c>
      <c r="G1245">
        <v>-0.60526400000000002</v>
      </c>
      <c r="H1245">
        <v>2.9669999999999998E-2</v>
      </c>
      <c r="I1245">
        <v>8.4379999999999993E-3</v>
      </c>
      <c r="J1245">
        <v>-1.0675E-2</v>
      </c>
      <c r="K1245">
        <v>1012.889954</v>
      </c>
      <c r="L1245">
        <v>43.887614999999997</v>
      </c>
      <c r="W1245">
        <f t="shared" si="19"/>
        <v>53166.216536973137</v>
      </c>
    </row>
    <row r="1246" spans="1:23" x14ac:dyDescent="0.3">
      <c r="A1246">
        <v>210.465</v>
      </c>
      <c r="B1246">
        <v>-324.43914799999999</v>
      </c>
      <c r="C1246">
        <v>-48524.515625</v>
      </c>
      <c r="D1246">
        <v>21772.566406000002</v>
      </c>
      <c r="E1246">
        <v>0.281252</v>
      </c>
      <c r="F1246">
        <v>9.9314990000000005</v>
      </c>
      <c r="G1246">
        <v>-0.60764899999999999</v>
      </c>
      <c r="H1246">
        <v>-9.3999999999999997E-4</v>
      </c>
      <c r="I1246">
        <v>4.019E-3</v>
      </c>
      <c r="J1246">
        <v>-5.4619999999999998E-3</v>
      </c>
      <c r="K1246">
        <v>1012.889954</v>
      </c>
      <c r="L1246">
        <v>43.887614999999997</v>
      </c>
      <c r="W1246">
        <f t="shared" si="19"/>
        <v>53186.262561918222</v>
      </c>
    </row>
    <row r="1247" spans="1:23" x14ac:dyDescent="0.3">
      <c r="A1247">
        <v>210.47624999999999</v>
      </c>
      <c r="B1247">
        <v>-377.948669</v>
      </c>
      <c r="C1247">
        <v>-48511.703125</v>
      </c>
      <c r="D1247">
        <v>21608.615234000001</v>
      </c>
      <c r="E1247">
        <v>0.29178599999999999</v>
      </c>
      <c r="F1247">
        <v>9.9366450000000004</v>
      </c>
      <c r="G1247">
        <v>-0.59421199999999996</v>
      </c>
      <c r="H1247">
        <v>-1.5125E-2</v>
      </c>
      <c r="I1247">
        <v>2.5950000000000001E-3</v>
      </c>
      <c r="J1247">
        <v>-1.9980000000000002E-3</v>
      </c>
      <c r="K1247">
        <v>1012.889954</v>
      </c>
      <c r="L1247">
        <v>43.887614999999997</v>
      </c>
      <c r="W1247">
        <f t="shared" si="19"/>
        <v>53108.007283418105</v>
      </c>
    </row>
    <row r="1248" spans="1:23" x14ac:dyDescent="0.3">
      <c r="A1248">
        <v>210.48750000000001</v>
      </c>
      <c r="B1248">
        <v>-136.01754800000001</v>
      </c>
      <c r="C1248">
        <v>-48524.304687000003</v>
      </c>
      <c r="D1248">
        <v>21626.289062</v>
      </c>
      <c r="E1248">
        <v>0.28433799999999998</v>
      </c>
      <c r="F1248">
        <v>9.9322300000000006</v>
      </c>
      <c r="G1248">
        <v>-0.597715</v>
      </c>
      <c r="H1248">
        <v>-2.7559E-2</v>
      </c>
      <c r="I1248">
        <v>5.8500000000000002E-4</v>
      </c>
      <c r="J1248">
        <v>2.1429999999999999E-3</v>
      </c>
      <c r="K1248">
        <v>1012.889954</v>
      </c>
      <c r="L1248">
        <v>43.887614999999997</v>
      </c>
      <c r="W1248">
        <f t="shared" si="19"/>
        <v>53125.540229943595</v>
      </c>
    </row>
    <row r="1249" spans="1:23" x14ac:dyDescent="0.3">
      <c r="A1249">
        <v>210.49875</v>
      </c>
      <c r="B1249">
        <v>-304.24963400000001</v>
      </c>
      <c r="C1249">
        <v>-48511.085937000003</v>
      </c>
      <c r="D1249">
        <v>21643.205077999999</v>
      </c>
      <c r="E1249">
        <v>0.27799499999999999</v>
      </c>
      <c r="F1249">
        <v>9.9375169999999997</v>
      </c>
      <c r="G1249">
        <v>-0.60180900000000004</v>
      </c>
      <c r="H1249">
        <v>-2.2525E-2</v>
      </c>
      <c r="I1249">
        <v>1.8309999999999999E-3</v>
      </c>
      <c r="J1249">
        <v>-2.5500000000000002E-4</v>
      </c>
      <c r="K1249">
        <v>1012.889954</v>
      </c>
      <c r="L1249">
        <v>43.887614999999997</v>
      </c>
      <c r="W1249">
        <f t="shared" si="19"/>
        <v>53121.053760963303</v>
      </c>
    </row>
    <row r="1250" spans="1:23" x14ac:dyDescent="0.3">
      <c r="A1250">
        <v>210.51</v>
      </c>
      <c r="B1250">
        <v>-257.92361499999998</v>
      </c>
      <c r="C1250">
        <v>-48517.363280999998</v>
      </c>
      <c r="D1250">
        <v>21603.333984000001</v>
      </c>
      <c r="E1250">
        <v>0.28504400000000002</v>
      </c>
      <c r="F1250">
        <v>9.9360689999999998</v>
      </c>
      <c r="G1250">
        <v>-0.59736199999999995</v>
      </c>
      <c r="H1250">
        <v>-2.3449999999999999E-3</v>
      </c>
      <c r="I1250">
        <v>2.9780000000000002E-3</v>
      </c>
      <c r="J1250">
        <v>-7.0169999999999998E-3</v>
      </c>
      <c r="K1250">
        <v>1012.919983</v>
      </c>
      <c r="L1250">
        <v>43.892498000000003</v>
      </c>
      <c r="W1250">
        <f t="shared" si="19"/>
        <v>53110.310708523917</v>
      </c>
    </row>
    <row r="1251" spans="1:23" x14ac:dyDescent="0.3">
      <c r="A1251">
        <v>210.52125000000001</v>
      </c>
      <c r="B1251">
        <v>-292.28851300000002</v>
      </c>
      <c r="C1251">
        <v>-48518.832030999998</v>
      </c>
      <c r="D1251">
        <v>21781.023437</v>
      </c>
      <c r="E1251">
        <v>0.28517900000000002</v>
      </c>
      <c r="F1251">
        <v>9.9366179999999993</v>
      </c>
      <c r="G1251">
        <v>-0.60328099999999996</v>
      </c>
      <c r="H1251">
        <v>2.7123000000000001E-2</v>
      </c>
      <c r="I1251">
        <v>7.5719999999999997E-3</v>
      </c>
      <c r="J1251">
        <v>-1.5746E-2</v>
      </c>
      <c r="K1251">
        <v>1012.919983</v>
      </c>
      <c r="L1251">
        <v>43.892498000000003</v>
      </c>
      <c r="W1251">
        <f t="shared" si="19"/>
        <v>53184.353678411535</v>
      </c>
    </row>
    <row r="1252" spans="1:23" x14ac:dyDescent="0.3">
      <c r="A1252">
        <v>210.5325</v>
      </c>
      <c r="B1252">
        <v>-206.51898199999999</v>
      </c>
      <c r="C1252">
        <v>-48539.539062000003</v>
      </c>
      <c r="D1252">
        <v>21728.644531000002</v>
      </c>
      <c r="E1252">
        <v>0.27830199999999999</v>
      </c>
      <c r="F1252">
        <v>9.9324239999999993</v>
      </c>
      <c r="G1252">
        <v>-0.60204299999999999</v>
      </c>
      <c r="H1252">
        <v>4.9959999999999997E-2</v>
      </c>
      <c r="I1252">
        <v>1.039E-2</v>
      </c>
      <c r="J1252">
        <v>-2.2592000000000001E-2</v>
      </c>
      <c r="K1252">
        <v>1012.919983</v>
      </c>
      <c r="L1252">
        <v>43.892498000000003</v>
      </c>
      <c r="W1252">
        <f t="shared" si="19"/>
        <v>53181.42058647838</v>
      </c>
    </row>
    <row r="1253" spans="1:23" x14ac:dyDescent="0.3">
      <c r="A1253">
        <v>210.54374999999999</v>
      </c>
      <c r="B1253">
        <v>-311.50567599999999</v>
      </c>
      <c r="C1253">
        <v>-48522.933594000002</v>
      </c>
      <c r="D1253">
        <v>21844.210937</v>
      </c>
      <c r="E1253">
        <v>0.26901000000000003</v>
      </c>
      <c r="F1253">
        <v>9.9371779999999994</v>
      </c>
      <c r="G1253">
        <v>-0.59584000000000004</v>
      </c>
      <c r="H1253">
        <v>6.0481E-2</v>
      </c>
      <c r="I1253">
        <v>1.282E-2</v>
      </c>
      <c r="J1253">
        <v>-2.2765000000000001E-2</v>
      </c>
      <c r="K1253">
        <v>1012.919983</v>
      </c>
      <c r="L1253">
        <v>43.892498000000003</v>
      </c>
      <c r="W1253">
        <f t="shared" si="19"/>
        <v>53214.111585312254</v>
      </c>
    </row>
    <row r="1254" spans="1:23" x14ac:dyDescent="0.3">
      <c r="A1254">
        <v>210.55500000000001</v>
      </c>
      <c r="B1254">
        <v>-306.01965300000001</v>
      </c>
      <c r="C1254">
        <v>-48538.003905999998</v>
      </c>
      <c r="D1254">
        <v>21755.246093999998</v>
      </c>
      <c r="E1254">
        <v>0.275758</v>
      </c>
      <c r="F1254">
        <v>9.9489970000000003</v>
      </c>
      <c r="G1254">
        <v>-0.59598399999999996</v>
      </c>
      <c r="H1254">
        <v>5.9694999999999998E-2</v>
      </c>
      <c r="I1254">
        <v>1.2462000000000001E-2</v>
      </c>
      <c r="J1254">
        <v>-2.0004000000000001E-2</v>
      </c>
      <c r="K1254">
        <v>1012.919983</v>
      </c>
      <c r="L1254">
        <v>43.892498000000003</v>
      </c>
      <c r="W1254">
        <f t="shared" si="19"/>
        <v>53191.373396608171</v>
      </c>
    </row>
    <row r="1255" spans="1:23" x14ac:dyDescent="0.3">
      <c r="A1255">
        <v>210.56625</v>
      </c>
      <c r="B1255">
        <v>-324.691711</v>
      </c>
      <c r="C1255">
        <v>-48518.214844000002</v>
      </c>
      <c r="D1255">
        <v>21752.693359000001</v>
      </c>
      <c r="E1255">
        <v>0.28683700000000001</v>
      </c>
      <c r="F1255">
        <v>9.9325329999999994</v>
      </c>
      <c r="G1255">
        <v>-0.60559399999999997</v>
      </c>
      <c r="H1255">
        <v>3.9282999999999998E-2</v>
      </c>
      <c r="I1255">
        <v>9.2540000000000001E-3</v>
      </c>
      <c r="J1255">
        <v>-1.4381E-2</v>
      </c>
      <c r="K1255">
        <v>1012.919983</v>
      </c>
      <c r="L1255">
        <v>43.892498000000003</v>
      </c>
      <c r="W1255">
        <f t="shared" si="19"/>
        <v>53172.382537614547</v>
      </c>
    </row>
    <row r="1256" spans="1:23" x14ac:dyDescent="0.3">
      <c r="A1256">
        <v>210.57749999999999</v>
      </c>
      <c r="B1256">
        <v>-390.55230699999998</v>
      </c>
      <c r="C1256">
        <v>-48528.273437000003</v>
      </c>
      <c r="D1256">
        <v>21654.089843999998</v>
      </c>
      <c r="E1256">
        <v>0.29232399999999997</v>
      </c>
      <c r="F1256">
        <v>9.9420020000000005</v>
      </c>
      <c r="G1256">
        <v>-0.59595699999999996</v>
      </c>
      <c r="H1256">
        <v>1.2055E-2</v>
      </c>
      <c r="I1256">
        <v>6.2760000000000003E-3</v>
      </c>
      <c r="J1256">
        <v>-8.8850000000000005E-3</v>
      </c>
      <c r="K1256">
        <v>1012.919983</v>
      </c>
      <c r="L1256">
        <v>43.892498000000003</v>
      </c>
      <c r="W1256">
        <f t="shared" si="19"/>
        <v>53141.748756065295</v>
      </c>
    </row>
    <row r="1257" spans="1:23" x14ac:dyDescent="0.3">
      <c r="A1257">
        <v>210.58875</v>
      </c>
      <c r="B1257">
        <v>-319.53286700000001</v>
      </c>
      <c r="C1257">
        <v>-48517.726562000003</v>
      </c>
      <c r="D1257">
        <v>21692.699218999998</v>
      </c>
      <c r="E1257">
        <v>0.27705999999999997</v>
      </c>
      <c r="F1257">
        <v>9.9341120000000007</v>
      </c>
      <c r="G1257">
        <v>-0.61138300000000001</v>
      </c>
      <c r="H1257">
        <v>-1.47E-2</v>
      </c>
      <c r="I1257">
        <v>2.8630000000000001E-3</v>
      </c>
      <c r="J1257">
        <v>-2.0470000000000002E-3</v>
      </c>
      <c r="K1257">
        <v>1012.919983</v>
      </c>
      <c r="L1257">
        <v>43.892498000000003</v>
      </c>
      <c r="W1257">
        <f t="shared" si="19"/>
        <v>53147.390259579981</v>
      </c>
    </row>
    <row r="1258" spans="1:23" x14ac:dyDescent="0.3">
      <c r="A1258">
        <v>210.6</v>
      </c>
      <c r="B1258">
        <v>-292.057526</v>
      </c>
      <c r="C1258">
        <v>-48505.667969000002</v>
      </c>
      <c r="D1258">
        <v>21735.396484000001</v>
      </c>
      <c r="E1258">
        <v>0.277972</v>
      </c>
      <c r="F1258">
        <v>9.9350830000000006</v>
      </c>
      <c r="G1258">
        <v>-0.60018000000000005</v>
      </c>
      <c r="H1258">
        <v>-3.1097E-2</v>
      </c>
      <c r="I1258">
        <v>1.92E-4</v>
      </c>
      <c r="J1258">
        <v>2.9129999999999998E-3</v>
      </c>
      <c r="K1258">
        <v>1012.880005</v>
      </c>
      <c r="L1258">
        <v>43.889961</v>
      </c>
      <c r="W1258">
        <f t="shared" si="19"/>
        <v>53153.66951616836</v>
      </c>
    </row>
    <row r="1259" spans="1:23" x14ac:dyDescent="0.3">
      <c r="A1259">
        <v>210.61125000000001</v>
      </c>
      <c r="B1259">
        <v>-224.50952100000001</v>
      </c>
      <c r="C1259">
        <v>-48486.625</v>
      </c>
      <c r="D1259">
        <v>21726.029297000001</v>
      </c>
      <c r="E1259">
        <v>0.277447</v>
      </c>
      <c r="F1259">
        <v>9.9386980000000005</v>
      </c>
      <c r="G1259">
        <v>-0.60246500000000003</v>
      </c>
      <c r="H1259">
        <v>-2.7650000000000001E-2</v>
      </c>
      <c r="I1259">
        <v>1.036E-3</v>
      </c>
      <c r="J1259">
        <v>1.477E-3</v>
      </c>
      <c r="K1259">
        <v>1012.880005</v>
      </c>
      <c r="L1259">
        <v>43.889961</v>
      </c>
      <c r="W1259">
        <f t="shared" si="19"/>
        <v>53132.133002823699</v>
      </c>
    </row>
    <row r="1260" spans="1:23" x14ac:dyDescent="0.3">
      <c r="A1260">
        <v>210.6225</v>
      </c>
      <c r="B1260">
        <v>-307.96478300000001</v>
      </c>
      <c r="C1260">
        <v>-48520.09375</v>
      </c>
      <c r="D1260">
        <v>21709.972656000002</v>
      </c>
      <c r="E1260">
        <v>0.27918599999999999</v>
      </c>
      <c r="F1260">
        <v>9.9358280000000008</v>
      </c>
      <c r="G1260">
        <v>-0.59827699999999995</v>
      </c>
      <c r="H1260">
        <v>-8.8780000000000005E-3</v>
      </c>
      <c r="I1260">
        <v>3.6549999999999998E-3</v>
      </c>
      <c r="J1260">
        <v>-4.3949999999999996E-3</v>
      </c>
      <c r="K1260">
        <v>1012.880005</v>
      </c>
      <c r="L1260">
        <v>43.889961</v>
      </c>
      <c r="W1260">
        <f t="shared" si="19"/>
        <v>53156.535369986494</v>
      </c>
    </row>
    <row r="1261" spans="1:23" x14ac:dyDescent="0.3">
      <c r="A1261">
        <v>210.63374999999999</v>
      </c>
      <c r="B1261">
        <v>-303.12243699999999</v>
      </c>
      <c r="C1261">
        <v>-48535.304687000003</v>
      </c>
      <c r="D1261">
        <v>21699.623047000001</v>
      </c>
      <c r="E1261">
        <v>0.28399600000000003</v>
      </c>
      <c r="F1261">
        <v>9.9326830000000008</v>
      </c>
      <c r="G1261">
        <v>-0.58874300000000002</v>
      </c>
      <c r="H1261">
        <v>2.0212999999999998E-2</v>
      </c>
      <c r="I1261">
        <v>6.5469999999999999E-3</v>
      </c>
      <c r="J1261">
        <v>-1.4253E-2</v>
      </c>
      <c r="K1261">
        <v>1012.880005</v>
      </c>
      <c r="L1261">
        <v>43.889961</v>
      </c>
      <c r="W1261">
        <f t="shared" si="19"/>
        <v>53166.167105158442</v>
      </c>
    </row>
    <row r="1262" spans="1:23" x14ac:dyDescent="0.3">
      <c r="A1262">
        <v>210.64500000000001</v>
      </c>
      <c r="B1262">
        <v>-335.33395400000001</v>
      </c>
      <c r="C1262">
        <v>-48502.480469000002</v>
      </c>
      <c r="D1262">
        <v>21759.417968999998</v>
      </c>
      <c r="E1262">
        <v>0.286661</v>
      </c>
      <c r="F1262">
        <v>9.938974</v>
      </c>
      <c r="G1262">
        <v>-0.611572</v>
      </c>
      <c r="H1262">
        <v>4.0913999999999999E-2</v>
      </c>
      <c r="I1262">
        <v>9.325E-3</v>
      </c>
      <c r="J1262">
        <v>-1.7999000000000001E-2</v>
      </c>
      <c r="K1262">
        <v>1012.880005</v>
      </c>
      <c r="L1262">
        <v>43.889961</v>
      </c>
      <c r="W1262">
        <f t="shared" si="19"/>
        <v>53160.843962977786</v>
      </c>
    </row>
    <row r="1263" spans="1:23" x14ac:dyDescent="0.3">
      <c r="A1263">
        <v>210.65625</v>
      </c>
      <c r="B1263">
        <v>-351.84719799999999</v>
      </c>
      <c r="C1263">
        <v>-48509.820312000003</v>
      </c>
      <c r="D1263">
        <v>21687.019531000002</v>
      </c>
      <c r="E1263">
        <v>0.28903899999999999</v>
      </c>
      <c r="F1263">
        <v>9.9315339999999992</v>
      </c>
      <c r="G1263">
        <v>-0.60089999999999999</v>
      </c>
      <c r="H1263">
        <v>5.3615000000000003E-2</v>
      </c>
      <c r="I1263">
        <v>1.1592999999999999E-2</v>
      </c>
      <c r="J1263">
        <v>-2.0480000000000002E-2</v>
      </c>
      <c r="K1263">
        <v>1012.880005</v>
      </c>
      <c r="L1263">
        <v>43.889961</v>
      </c>
      <c r="W1263">
        <f t="shared" si="19"/>
        <v>53138.058670704595</v>
      </c>
    </row>
    <row r="1264" spans="1:23" x14ac:dyDescent="0.3">
      <c r="A1264">
        <v>210.66749999999999</v>
      </c>
      <c r="B1264">
        <v>-403.04333500000001</v>
      </c>
      <c r="C1264">
        <v>-48514.859375</v>
      </c>
      <c r="D1264">
        <v>21706.023437</v>
      </c>
      <c r="E1264">
        <v>0.27616099999999999</v>
      </c>
      <c r="F1264">
        <v>9.932226</v>
      </c>
      <c r="G1264">
        <v>-0.60076300000000005</v>
      </c>
      <c r="H1264">
        <v>5.7062000000000002E-2</v>
      </c>
      <c r="I1264">
        <v>1.1001E-2</v>
      </c>
      <c r="J1264">
        <v>-1.8554999999999999E-2</v>
      </c>
      <c r="K1264">
        <v>1012.880005</v>
      </c>
      <c r="L1264">
        <v>43.889961</v>
      </c>
      <c r="W1264">
        <f t="shared" si="19"/>
        <v>53150.780592137184</v>
      </c>
    </row>
    <row r="1265" spans="1:23" x14ac:dyDescent="0.3">
      <c r="A1265">
        <v>210.67875000000001</v>
      </c>
      <c r="B1265">
        <v>-270.56924400000003</v>
      </c>
      <c r="C1265">
        <v>-48536.871094000002</v>
      </c>
      <c r="D1265">
        <v>21719.150390999999</v>
      </c>
      <c r="E1265">
        <v>0.28262999999999999</v>
      </c>
      <c r="F1265">
        <v>9.9310530000000004</v>
      </c>
      <c r="G1265">
        <v>-0.60389099999999996</v>
      </c>
      <c r="H1265">
        <v>4.1391999999999998E-2</v>
      </c>
      <c r="I1265">
        <v>1.0322E-2</v>
      </c>
      <c r="J1265">
        <v>-1.3481999999999999E-2</v>
      </c>
      <c r="K1265">
        <v>1012.880005</v>
      </c>
      <c r="L1265">
        <v>43.889961</v>
      </c>
      <c r="W1265">
        <f t="shared" si="19"/>
        <v>53175.394281737557</v>
      </c>
    </row>
    <row r="1266" spans="1:23" x14ac:dyDescent="0.3">
      <c r="A1266">
        <v>210.69</v>
      </c>
      <c r="B1266">
        <v>-343.90737899999999</v>
      </c>
      <c r="C1266">
        <v>-48542.734375</v>
      </c>
      <c r="D1266">
        <v>21880.095702999999</v>
      </c>
      <c r="E1266">
        <v>0.287499</v>
      </c>
      <c r="F1266">
        <v>9.9329499999999999</v>
      </c>
      <c r="G1266">
        <v>-0.59747700000000004</v>
      </c>
      <c r="H1266">
        <v>1.2012E-2</v>
      </c>
      <c r="I1266">
        <v>6.4390000000000003E-3</v>
      </c>
      <c r="J1266">
        <v>-7.8899999999999994E-3</v>
      </c>
      <c r="K1266">
        <v>1012.880005</v>
      </c>
      <c r="L1266">
        <v>43.889961</v>
      </c>
      <c r="W1266">
        <f t="shared" si="19"/>
        <v>53247.102464449425</v>
      </c>
    </row>
    <row r="1267" spans="1:23" x14ac:dyDescent="0.3">
      <c r="A1267">
        <v>210.70124999999999</v>
      </c>
      <c r="B1267">
        <v>-322.44476300000002</v>
      </c>
      <c r="C1267">
        <v>-48526.917969000002</v>
      </c>
      <c r="D1267">
        <v>21763.861327999999</v>
      </c>
      <c r="E1267">
        <v>0.28872500000000001</v>
      </c>
      <c r="F1267">
        <v>9.9273779999999991</v>
      </c>
      <c r="G1267">
        <v>-0.58645199999999997</v>
      </c>
      <c r="H1267">
        <v>-1.2859000000000001E-2</v>
      </c>
      <c r="I1267">
        <v>3.4250000000000001E-3</v>
      </c>
      <c r="J1267">
        <v>-3.052E-3</v>
      </c>
      <c r="K1267">
        <v>1012.869995</v>
      </c>
      <c r="L1267">
        <v>43.892498000000003</v>
      </c>
      <c r="W1267">
        <f t="shared" si="19"/>
        <v>53184.87941228837</v>
      </c>
    </row>
    <row r="1268" spans="1:23" x14ac:dyDescent="0.3">
      <c r="A1268">
        <v>210.71250000000001</v>
      </c>
      <c r="B1268">
        <v>-314.61938500000002</v>
      </c>
      <c r="C1268">
        <v>-48505.152344000002</v>
      </c>
      <c r="D1268">
        <v>21673.771484000001</v>
      </c>
      <c r="E1268">
        <v>0.28819099999999997</v>
      </c>
      <c r="F1268">
        <v>9.9306359999999998</v>
      </c>
      <c r="G1268">
        <v>-0.59377899999999995</v>
      </c>
      <c r="H1268">
        <v>-2.4326E-2</v>
      </c>
      <c r="I1268">
        <v>7.8200000000000003E-4</v>
      </c>
      <c r="J1268">
        <v>-5.0500000000000002E-4</v>
      </c>
      <c r="K1268">
        <v>1012.869995</v>
      </c>
      <c r="L1268">
        <v>43.892498000000003</v>
      </c>
      <c r="W1268">
        <f t="shared" si="19"/>
        <v>53128.157878969585</v>
      </c>
    </row>
    <row r="1269" spans="1:23" x14ac:dyDescent="0.3">
      <c r="A1269">
        <v>210.72375</v>
      </c>
      <c r="B1269">
        <v>-246.43974299999999</v>
      </c>
      <c r="C1269">
        <v>-48518.453125</v>
      </c>
      <c r="D1269">
        <v>21650.205077999999</v>
      </c>
      <c r="E1269">
        <v>0.28431400000000001</v>
      </c>
      <c r="F1269">
        <v>9.9439130000000002</v>
      </c>
      <c r="G1269">
        <v>-0.60112500000000002</v>
      </c>
      <c r="H1269">
        <v>-2.6797999999999999E-2</v>
      </c>
      <c r="I1269">
        <v>-6.9512480000000001E-5</v>
      </c>
      <c r="J1269">
        <v>4.8000000000000001E-4</v>
      </c>
      <c r="K1269">
        <v>1012.869995</v>
      </c>
      <c r="L1269">
        <v>43.892498000000003</v>
      </c>
      <c r="W1269">
        <f t="shared" si="19"/>
        <v>53130.334142645945</v>
      </c>
    </row>
    <row r="1270" spans="1:23" x14ac:dyDescent="0.3">
      <c r="A1270">
        <v>210.73500000000001</v>
      </c>
      <c r="B1270">
        <v>-255.15493799999999</v>
      </c>
      <c r="C1270">
        <v>-48496.773437000003</v>
      </c>
      <c r="D1270">
        <v>21709.798827999999</v>
      </c>
      <c r="E1270">
        <v>0.27052700000000002</v>
      </c>
      <c r="F1270">
        <v>9.9474830000000001</v>
      </c>
      <c r="G1270">
        <v>-0.60517799999999999</v>
      </c>
      <c r="H1270">
        <v>-1.4593E-2</v>
      </c>
      <c r="I1270">
        <v>2.287E-3</v>
      </c>
      <c r="J1270">
        <v>-3.7980000000000002E-3</v>
      </c>
      <c r="K1270">
        <v>1012.869995</v>
      </c>
      <c r="L1270">
        <v>43.892498000000003</v>
      </c>
      <c r="W1270">
        <f t="shared" si="19"/>
        <v>53134.899105901437</v>
      </c>
    </row>
    <row r="1271" spans="1:23" x14ac:dyDescent="0.3">
      <c r="A1271">
        <v>210.74625</v>
      </c>
      <c r="B1271">
        <v>-343.42413299999998</v>
      </c>
      <c r="C1271">
        <v>-48512.785155999998</v>
      </c>
      <c r="D1271">
        <v>21753.929687</v>
      </c>
      <c r="E1271">
        <v>0.27590599999999998</v>
      </c>
      <c r="F1271">
        <v>9.9358179999999994</v>
      </c>
      <c r="G1271">
        <v>-0.60708200000000001</v>
      </c>
      <c r="H1271">
        <v>9.9550000000000003E-3</v>
      </c>
      <c r="I1271">
        <v>6.1799999999999997E-3</v>
      </c>
      <c r="J1271">
        <v>-1.2744E-2</v>
      </c>
      <c r="K1271">
        <v>1012.869995</v>
      </c>
      <c r="L1271">
        <v>43.892498000000003</v>
      </c>
      <c r="W1271">
        <f t="shared" si="19"/>
        <v>53168.051690411601</v>
      </c>
    </row>
    <row r="1272" spans="1:23" x14ac:dyDescent="0.3">
      <c r="A1272">
        <v>210.75749999999999</v>
      </c>
      <c r="B1272">
        <v>-370.69674700000002</v>
      </c>
      <c r="C1272">
        <v>-48509.851562000003</v>
      </c>
      <c r="D1272">
        <v>21842.517577999999</v>
      </c>
      <c r="E1272">
        <v>0.27735500000000002</v>
      </c>
      <c r="F1272">
        <v>9.9343459999999997</v>
      </c>
      <c r="G1272">
        <v>-0.60947700000000005</v>
      </c>
      <c r="H1272">
        <v>3.7472999999999999E-2</v>
      </c>
      <c r="I1272">
        <v>9.5420000000000001E-3</v>
      </c>
      <c r="J1272">
        <v>-1.9382E-2</v>
      </c>
      <c r="K1272">
        <v>1012.869995</v>
      </c>
      <c r="L1272">
        <v>43.892498000000003</v>
      </c>
      <c r="W1272">
        <f t="shared" si="19"/>
        <v>53201.86734308063</v>
      </c>
    </row>
    <row r="1273" spans="1:23" x14ac:dyDescent="0.3">
      <c r="A1273">
        <v>210.76875000000001</v>
      </c>
      <c r="B1273">
        <v>-308.91906699999998</v>
      </c>
      <c r="C1273">
        <v>-48562.953125</v>
      </c>
      <c r="D1273">
        <v>21675.859375</v>
      </c>
      <c r="E1273">
        <v>0.27883000000000002</v>
      </c>
      <c r="F1273">
        <v>9.9424499999999991</v>
      </c>
      <c r="G1273">
        <v>-0.606097</v>
      </c>
      <c r="H1273">
        <v>6.0250999999999999E-2</v>
      </c>
      <c r="I1273">
        <v>1.2567E-2</v>
      </c>
      <c r="J1273">
        <v>-2.3939999999999999E-2</v>
      </c>
      <c r="K1273">
        <v>1012.869995</v>
      </c>
      <c r="L1273">
        <v>43.892498000000003</v>
      </c>
      <c r="W1273">
        <f t="shared" si="19"/>
        <v>53181.751821989455</v>
      </c>
    </row>
    <row r="1274" spans="1:23" x14ac:dyDescent="0.3">
      <c r="A1274">
        <v>210.78</v>
      </c>
      <c r="B1274">
        <v>-375.04861499999998</v>
      </c>
      <c r="C1274">
        <v>-48515.257812000003</v>
      </c>
      <c r="D1274">
        <v>21740.488281000002</v>
      </c>
      <c r="E1274">
        <v>0.27365099999999998</v>
      </c>
      <c r="F1274">
        <v>9.9313739999999999</v>
      </c>
      <c r="G1274">
        <v>-0.61310200000000004</v>
      </c>
      <c r="H1274">
        <v>5.9277000000000003E-2</v>
      </c>
      <c r="I1274">
        <v>1.2552000000000001E-2</v>
      </c>
      <c r="J1274">
        <v>-2.0306000000000001E-2</v>
      </c>
      <c r="K1274">
        <v>1012.869995</v>
      </c>
      <c r="L1274">
        <v>43.892498000000003</v>
      </c>
      <c r="W1274">
        <f t="shared" si="19"/>
        <v>53165.023584352333</v>
      </c>
    </row>
    <row r="1275" spans="1:23" x14ac:dyDescent="0.3">
      <c r="A1275">
        <v>210.79124999999999</v>
      </c>
      <c r="B1275">
        <v>-359.301849</v>
      </c>
      <c r="C1275">
        <v>-48516.058594000002</v>
      </c>
      <c r="D1275">
        <v>21630.492187</v>
      </c>
      <c r="E1275">
        <v>0.28023900000000002</v>
      </c>
      <c r="F1275">
        <v>9.9352909999999994</v>
      </c>
      <c r="G1275">
        <v>-0.59475599999999995</v>
      </c>
      <c r="H1275">
        <v>4.6015E-2</v>
      </c>
      <c r="I1275">
        <v>1.0496999999999999E-2</v>
      </c>
      <c r="J1275">
        <v>-1.4697E-2</v>
      </c>
      <c r="K1275">
        <v>1012.869995</v>
      </c>
      <c r="L1275">
        <v>43.892498000000003</v>
      </c>
      <c r="W1275">
        <f t="shared" si="19"/>
        <v>53120.76083384917</v>
      </c>
    </row>
    <row r="1276" spans="1:23" x14ac:dyDescent="0.3">
      <c r="A1276">
        <v>210.80250000000001</v>
      </c>
      <c r="B1276">
        <v>-329.22027600000001</v>
      </c>
      <c r="C1276">
        <v>-48509.550780999998</v>
      </c>
      <c r="D1276">
        <v>21781.857422000001</v>
      </c>
      <c r="E1276">
        <v>0.27901599999999999</v>
      </c>
      <c r="F1276">
        <v>9.9483479999999993</v>
      </c>
      <c r="G1276">
        <v>-0.592055</v>
      </c>
      <c r="H1276">
        <v>2.4008000000000002E-2</v>
      </c>
      <c r="I1276">
        <v>8.2389999999999998E-3</v>
      </c>
      <c r="J1276">
        <v>-9.2239999999999996E-3</v>
      </c>
      <c r="K1276">
        <v>1012.9499510000001</v>
      </c>
      <c r="L1276">
        <v>43.897381000000003</v>
      </c>
      <c r="W1276">
        <f t="shared" si="19"/>
        <v>53176.444180829574</v>
      </c>
    </row>
    <row r="1277" spans="1:23" x14ac:dyDescent="0.3">
      <c r="A1277">
        <v>210.81375</v>
      </c>
      <c r="B1277">
        <v>-336.21395899999999</v>
      </c>
      <c r="C1277">
        <v>-48542.03125</v>
      </c>
      <c r="D1277">
        <v>21662.835937</v>
      </c>
      <c r="E1277">
        <v>0.29674200000000001</v>
      </c>
      <c r="F1277">
        <v>9.9507829999999995</v>
      </c>
      <c r="G1277">
        <v>-0.60545899999999997</v>
      </c>
      <c r="H1277">
        <v>-5.2059999999999997E-3</v>
      </c>
      <c r="I1277">
        <v>5.1720000000000004E-3</v>
      </c>
      <c r="J1277">
        <v>-4.235E-3</v>
      </c>
      <c r="K1277">
        <v>1012.9499510000001</v>
      </c>
      <c r="L1277">
        <v>43.897381000000003</v>
      </c>
      <c r="W1277">
        <f t="shared" si="19"/>
        <v>53157.504630443116</v>
      </c>
    </row>
    <row r="1278" spans="1:23" x14ac:dyDescent="0.3">
      <c r="A1278">
        <v>210.82499999999999</v>
      </c>
      <c r="B1278">
        <v>-372.096405</v>
      </c>
      <c r="C1278">
        <v>-48515.039062000003</v>
      </c>
      <c r="D1278">
        <v>21561.283202999999</v>
      </c>
      <c r="E1278">
        <v>0.27985300000000002</v>
      </c>
      <c r="F1278">
        <v>9.92788</v>
      </c>
      <c r="G1278">
        <v>-0.60180500000000003</v>
      </c>
      <c r="H1278">
        <v>-2.8627E-2</v>
      </c>
      <c r="I1278">
        <v>1.052E-3</v>
      </c>
      <c r="J1278">
        <v>1.0460000000000001E-3</v>
      </c>
      <c r="K1278">
        <v>1012.9499510000001</v>
      </c>
      <c r="L1278">
        <v>43.897381000000003</v>
      </c>
      <c r="W1278">
        <f t="shared" si="19"/>
        <v>53091.773414362135</v>
      </c>
    </row>
    <row r="1279" spans="1:23" x14ac:dyDescent="0.3">
      <c r="A1279">
        <v>210.83625000000001</v>
      </c>
      <c r="B1279">
        <v>-337.03576700000002</v>
      </c>
      <c r="C1279">
        <v>-48522.789062000003</v>
      </c>
      <c r="D1279">
        <v>21842.912109000001</v>
      </c>
      <c r="E1279">
        <v>0.282661</v>
      </c>
      <c r="F1279">
        <v>9.9263220000000008</v>
      </c>
      <c r="G1279">
        <v>-0.607209</v>
      </c>
      <c r="H1279">
        <v>-3.1952000000000001E-2</v>
      </c>
      <c r="I1279">
        <v>6.5700000000000003E-4</v>
      </c>
      <c r="J1279">
        <v>3.0959999999999998E-3</v>
      </c>
      <c r="K1279">
        <v>1012.9499510000001</v>
      </c>
      <c r="L1279">
        <v>43.897381000000003</v>
      </c>
      <c r="W1279">
        <f t="shared" si="19"/>
        <v>53213.602216586347</v>
      </c>
    </row>
    <row r="1280" spans="1:23" x14ac:dyDescent="0.3">
      <c r="A1280">
        <v>210.8475</v>
      </c>
      <c r="B1280">
        <v>-277.21252399999997</v>
      </c>
      <c r="C1280">
        <v>-48518.902344000002</v>
      </c>
      <c r="D1280">
        <v>21799.269531000002</v>
      </c>
      <c r="E1280">
        <v>0.27825299999999997</v>
      </c>
      <c r="F1280">
        <v>9.9272480000000005</v>
      </c>
      <c r="G1280">
        <v>-0.61329</v>
      </c>
      <c r="H1280">
        <v>-2.0695000000000002E-2</v>
      </c>
      <c r="I1280">
        <v>1.317E-3</v>
      </c>
      <c r="J1280">
        <v>-7.7700000000000002E-4</v>
      </c>
      <c r="K1280">
        <v>1012.9499510000001</v>
      </c>
      <c r="L1280">
        <v>43.897381000000003</v>
      </c>
      <c r="W1280">
        <f t="shared" si="19"/>
        <v>53191.812185102855</v>
      </c>
    </row>
    <row r="1281" spans="1:23" x14ac:dyDescent="0.3">
      <c r="A1281">
        <v>210.85874999999999</v>
      </c>
      <c r="B1281">
        <v>-250.96043399999999</v>
      </c>
      <c r="C1281">
        <v>-48548.59375</v>
      </c>
      <c r="D1281">
        <v>21553.023437</v>
      </c>
      <c r="E1281">
        <v>0.28129300000000002</v>
      </c>
      <c r="F1281">
        <v>9.9324820000000003</v>
      </c>
      <c r="G1281">
        <v>-0.61303300000000005</v>
      </c>
      <c r="H1281">
        <v>5.4949999999999999E-3</v>
      </c>
      <c r="I1281">
        <v>4.9979999999999998E-3</v>
      </c>
      <c r="J1281">
        <v>-9.3530000000000002E-3</v>
      </c>
      <c r="K1281">
        <v>1012.9499510000001</v>
      </c>
      <c r="L1281">
        <v>43.897381000000003</v>
      </c>
      <c r="W1281">
        <f t="shared" si="19"/>
        <v>53118.374932953695</v>
      </c>
    </row>
    <row r="1282" spans="1:23" x14ac:dyDescent="0.3">
      <c r="A1282">
        <v>210.87</v>
      </c>
      <c r="B1282">
        <v>-347.90606700000001</v>
      </c>
      <c r="C1282">
        <v>-48532.769530999998</v>
      </c>
      <c r="D1282">
        <v>21608.865234000001</v>
      </c>
      <c r="E1282">
        <v>0.28224399999999999</v>
      </c>
      <c r="F1282">
        <v>9.9321059999999992</v>
      </c>
      <c r="G1282">
        <v>-0.61086600000000002</v>
      </c>
      <c r="H1282">
        <v>3.7469000000000002E-2</v>
      </c>
      <c r="I1282">
        <v>9.5130000000000006E-3</v>
      </c>
      <c r="J1282">
        <v>-1.8166999999999999E-2</v>
      </c>
      <c r="K1282">
        <v>1012.9499510000001</v>
      </c>
      <c r="L1282">
        <v>43.897381000000003</v>
      </c>
      <c r="W1282">
        <f t="shared" ref="W1282:W1345" si="20">SQRT((B1282)^2+(C1282)^2+(D1282)^2)</f>
        <v>53127.147614772155</v>
      </c>
    </row>
    <row r="1283" spans="1:23" x14ac:dyDescent="0.3">
      <c r="A1283">
        <v>210.88124999999999</v>
      </c>
      <c r="B1283">
        <v>-324.312408</v>
      </c>
      <c r="C1283">
        <v>-48517.214844000002</v>
      </c>
      <c r="D1283">
        <v>21732.773437</v>
      </c>
      <c r="E1283">
        <v>0.28237899999999999</v>
      </c>
      <c r="F1283">
        <v>9.9347279999999998</v>
      </c>
      <c r="G1283">
        <v>-0.61944299999999997</v>
      </c>
      <c r="H1283">
        <v>5.4171999999999998E-2</v>
      </c>
      <c r="I1283">
        <v>1.0858E-2</v>
      </c>
      <c r="J1283">
        <v>-2.0493999999999998E-2</v>
      </c>
      <c r="K1283">
        <v>1012.9499510000001</v>
      </c>
      <c r="L1283">
        <v>43.897381000000003</v>
      </c>
      <c r="W1283">
        <f t="shared" si="20"/>
        <v>53163.32152923489</v>
      </c>
    </row>
    <row r="1284" spans="1:23" x14ac:dyDescent="0.3">
      <c r="A1284">
        <v>210.89250000000001</v>
      </c>
      <c r="B1284">
        <v>-197.186905</v>
      </c>
      <c r="C1284">
        <v>-48525.453125</v>
      </c>
      <c r="D1284">
        <v>21734.806640999999</v>
      </c>
      <c r="E1284">
        <v>0.276285</v>
      </c>
      <c r="F1284">
        <v>9.9440600000000003</v>
      </c>
      <c r="G1284">
        <v>-0.61317600000000005</v>
      </c>
      <c r="H1284">
        <v>6.3063999999999995E-2</v>
      </c>
      <c r="I1284">
        <v>1.2853E-2</v>
      </c>
      <c r="J1284">
        <v>-2.1101000000000002E-2</v>
      </c>
      <c r="K1284">
        <v>1012.9499510000001</v>
      </c>
      <c r="L1284">
        <v>43.897381000000003</v>
      </c>
      <c r="W1284">
        <f t="shared" si="20"/>
        <v>53171.047604723128</v>
      </c>
    </row>
    <row r="1285" spans="1:23" x14ac:dyDescent="0.3">
      <c r="A1285">
        <v>210.90375</v>
      </c>
      <c r="B1285">
        <v>-336.79968300000002</v>
      </c>
      <c r="C1285">
        <v>-48522.25</v>
      </c>
      <c r="D1285">
        <v>21653.835937</v>
      </c>
      <c r="E1285">
        <v>0.27916999999999997</v>
      </c>
      <c r="F1285">
        <v>9.9332200000000004</v>
      </c>
      <c r="G1285">
        <v>-0.60588200000000003</v>
      </c>
      <c r="H1285">
        <v>5.3803999999999998E-2</v>
      </c>
      <c r="I1285">
        <v>1.1880999999999999E-2</v>
      </c>
      <c r="J1285">
        <v>-1.6423E-2</v>
      </c>
      <c r="K1285">
        <v>1012.880005</v>
      </c>
      <c r="L1285">
        <v>43.892498000000003</v>
      </c>
      <c r="W1285">
        <f t="shared" si="20"/>
        <v>53135.776929254374</v>
      </c>
    </row>
    <row r="1286" spans="1:23" x14ac:dyDescent="0.3">
      <c r="A1286">
        <v>210.91499999999999</v>
      </c>
      <c r="B1286">
        <v>-288.42434700000001</v>
      </c>
      <c r="C1286">
        <v>-48571.703125</v>
      </c>
      <c r="D1286">
        <v>21715.074218999998</v>
      </c>
      <c r="E1286">
        <v>0.28291100000000002</v>
      </c>
      <c r="F1286">
        <v>9.9333139999999993</v>
      </c>
      <c r="G1286">
        <v>-0.611537</v>
      </c>
      <c r="H1286">
        <v>2.7363999999999999E-2</v>
      </c>
      <c r="I1286">
        <v>8.1840000000000003E-3</v>
      </c>
      <c r="J1286">
        <v>-1.11E-2</v>
      </c>
      <c r="K1286">
        <v>1012.880005</v>
      </c>
      <c r="L1286">
        <v>43.892498000000003</v>
      </c>
      <c r="W1286">
        <f t="shared" si="20"/>
        <v>53205.619829147334</v>
      </c>
    </row>
    <row r="1287" spans="1:23" x14ac:dyDescent="0.3">
      <c r="A1287">
        <v>210.92625000000001</v>
      </c>
      <c r="B1287">
        <v>-338.98062099999999</v>
      </c>
      <c r="C1287">
        <v>-48492.402344000002</v>
      </c>
      <c r="D1287">
        <v>21712.666015999999</v>
      </c>
      <c r="E1287">
        <v>0.27926299999999998</v>
      </c>
      <c r="F1287">
        <v>9.9361859999999993</v>
      </c>
      <c r="G1287">
        <v>-0.61584399999999995</v>
      </c>
      <c r="H1287">
        <v>2.2039999999999998E-3</v>
      </c>
      <c r="I1287">
        <v>5.7239999999999999E-3</v>
      </c>
      <c r="J1287">
        <v>-6.5919999999999998E-3</v>
      </c>
      <c r="K1287">
        <v>1012.880005</v>
      </c>
      <c r="L1287">
        <v>43.892498000000003</v>
      </c>
      <c r="W1287">
        <f t="shared" si="20"/>
        <v>53132.549896237346</v>
      </c>
    </row>
    <row r="1288" spans="1:23" x14ac:dyDescent="0.3">
      <c r="A1288">
        <v>210.9375</v>
      </c>
      <c r="B1288">
        <v>-291.30557299999998</v>
      </c>
      <c r="C1288">
        <v>-48505.699219000002</v>
      </c>
      <c r="D1288">
        <v>21695.439452999999</v>
      </c>
      <c r="E1288">
        <v>0.28552300000000003</v>
      </c>
      <c r="F1288">
        <v>9.94407</v>
      </c>
      <c r="G1288">
        <v>-0.60806499999999997</v>
      </c>
      <c r="H1288">
        <v>-2.4400000000000002E-2</v>
      </c>
      <c r="I1288">
        <v>1.6299999999999999E-3</v>
      </c>
      <c r="J1288">
        <v>-8.5099999999999998E-4</v>
      </c>
      <c r="K1288">
        <v>1012.880005</v>
      </c>
      <c r="L1288">
        <v>43.892498000000003</v>
      </c>
      <c r="W1288">
        <f t="shared" si="20"/>
        <v>53137.36734840885</v>
      </c>
    </row>
    <row r="1289" spans="1:23" x14ac:dyDescent="0.3">
      <c r="A1289">
        <v>210.94874999999999</v>
      </c>
      <c r="B1289">
        <v>-408.96542399999998</v>
      </c>
      <c r="C1289">
        <v>-48499.636719000002</v>
      </c>
      <c r="D1289">
        <v>21751.537109000001</v>
      </c>
      <c r="E1289">
        <v>0.27641500000000002</v>
      </c>
      <c r="F1289">
        <v>9.9371670000000005</v>
      </c>
      <c r="G1289">
        <v>-0.60060899999999995</v>
      </c>
      <c r="H1289">
        <v>-3.0901000000000001E-2</v>
      </c>
      <c r="I1289">
        <v>-2.9599999999999998E-4</v>
      </c>
      <c r="J1289">
        <v>1.7049999999999999E-3</v>
      </c>
      <c r="K1289">
        <v>1012.880005</v>
      </c>
      <c r="L1289">
        <v>43.892498000000003</v>
      </c>
      <c r="W1289">
        <f t="shared" si="20"/>
        <v>53155.539515625322</v>
      </c>
    </row>
    <row r="1290" spans="1:23" x14ac:dyDescent="0.3">
      <c r="A1290">
        <v>210.96</v>
      </c>
      <c r="B1290">
        <v>-260.81738300000001</v>
      </c>
      <c r="C1290">
        <v>-48531.378905999998</v>
      </c>
      <c r="D1290">
        <v>21675.472656000002</v>
      </c>
      <c r="E1290">
        <v>0.28020099999999998</v>
      </c>
      <c r="F1290">
        <v>9.9396769999999997</v>
      </c>
      <c r="G1290">
        <v>-0.60938400000000004</v>
      </c>
      <c r="H1290">
        <v>-2.9465000000000002E-2</v>
      </c>
      <c r="I1290">
        <v>7.8399999999999997E-4</v>
      </c>
      <c r="J1290">
        <v>3.86E-4</v>
      </c>
      <c r="K1290">
        <v>1012.880005</v>
      </c>
      <c r="L1290">
        <v>43.892498000000003</v>
      </c>
      <c r="W1290">
        <f t="shared" si="20"/>
        <v>53152.505858952885</v>
      </c>
    </row>
    <row r="1291" spans="1:23" x14ac:dyDescent="0.3">
      <c r="A1291">
        <v>210.97125</v>
      </c>
      <c r="B1291">
        <v>-359.34860200000003</v>
      </c>
      <c r="C1291">
        <v>-48530.332030999998</v>
      </c>
      <c r="D1291">
        <v>21732.683593999998</v>
      </c>
      <c r="E1291">
        <v>0.27865899999999999</v>
      </c>
      <c r="F1291">
        <v>9.9341860000000004</v>
      </c>
      <c r="G1291">
        <v>-0.61077199999999998</v>
      </c>
      <c r="H1291">
        <v>-3.522E-3</v>
      </c>
      <c r="I1291">
        <v>3.8240000000000001E-3</v>
      </c>
      <c r="J1291">
        <v>-7.4390000000000003E-3</v>
      </c>
      <c r="K1291">
        <v>1012.880005</v>
      </c>
      <c r="L1291">
        <v>43.892498000000003</v>
      </c>
      <c r="W1291">
        <f t="shared" si="20"/>
        <v>53175.481141723394</v>
      </c>
    </row>
    <row r="1292" spans="1:23" x14ac:dyDescent="0.3">
      <c r="A1292">
        <v>210.98249999999999</v>
      </c>
      <c r="B1292">
        <v>-269.88632200000001</v>
      </c>
      <c r="C1292">
        <v>-48518.140625</v>
      </c>
      <c r="D1292">
        <v>21884.576172000001</v>
      </c>
      <c r="E1292">
        <v>0.27061800000000003</v>
      </c>
      <c r="F1292">
        <v>9.9410860000000003</v>
      </c>
      <c r="G1292">
        <v>-0.61388200000000004</v>
      </c>
      <c r="H1292">
        <v>2.2679000000000001E-2</v>
      </c>
      <c r="I1292">
        <v>6.0169999999999998E-3</v>
      </c>
      <c r="J1292">
        <v>-1.6397999999999999E-2</v>
      </c>
      <c r="K1292">
        <v>1012.880005</v>
      </c>
      <c r="L1292">
        <v>43.892498000000003</v>
      </c>
      <c r="W1292">
        <f t="shared" si="20"/>
        <v>53226.097758168864</v>
      </c>
    </row>
    <row r="1293" spans="1:23" x14ac:dyDescent="0.3">
      <c r="A1293">
        <v>210.99375000000001</v>
      </c>
      <c r="B1293">
        <v>-342.76123000000001</v>
      </c>
      <c r="C1293">
        <v>-48531.265625</v>
      </c>
      <c r="D1293">
        <v>21681.041015999999</v>
      </c>
      <c r="E1293">
        <v>0.27668700000000002</v>
      </c>
      <c r="F1293">
        <v>9.9391960000000008</v>
      </c>
      <c r="G1293">
        <v>-0.60872899999999996</v>
      </c>
      <c r="H1293">
        <v>5.0160999999999997E-2</v>
      </c>
      <c r="I1293">
        <v>1.0800000000000001E-2</v>
      </c>
      <c r="J1293">
        <v>-2.1323999999999999E-2</v>
      </c>
      <c r="K1293">
        <v>1012.880005</v>
      </c>
      <c r="L1293">
        <v>43.892498000000003</v>
      </c>
      <c r="W1293">
        <f t="shared" si="20"/>
        <v>53155.138678801057</v>
      </c>
    </row>
    <row r="1294" spans="1:23" x14ac:dyDescent="0.3">
      <c r="A1294">
        <v>211.005</v>
      </c>
      <c r="B1294">
        <v>-406.36792000000003</v>
      </c>
      <c r="C1294">
        <v>-48523.855469000002</v>
      </c>
      <c r="D1294">
        <v>21673.865234000001</v>
      </c>
      <c r="E1294">
        <v>0.28046700000000002</v>
      </c>
      <c r="F1294">
        <v>9.9480869999999992</v>
      </c>
      <c r="G1294">
        <v>-0.60972700000000002</v>
      </c>
      <c r="H1294">
        <v>6.4748E-2</v>
      </c>
      <c r="I1294">
        <v>1.2853E-2</v>
      </c>
      <c r="J1294">
        <v>-2.1885999999999999E-2</v>
      </c>
      <c r="K1294">
        <v>1012.929993</v>
      </c>
      <c r="L1294">
        <v>43.894843999999999</v>
      </c>
      <c r="W1294">
        <f t="shared" si="20"/>
        <v>53145.894654661708</v>
      </c>
    </row>
    <row r="1295" spans="1:23" x14ac:dyDescent="0.3">
      <c r="A1295">
        <v>211.01625000000001</v>
      </c>
      <c r="B1295">
        <v>-345.79336499999999</v>
      </c>
      <c r="C1295">
        <v>-48552.925780999998</v>
      </c>
      <c r="D1295">
        <v>21789.515625</v>
      </c>
      <c r="E1295">
        <v>0.27896300000000002</v>
      </c>
      <c r="F1295">
        <v>9.937538</v>
      </c>
      <c r="G1295">
        <v>-0.596495</v>
      </c>
      <c r="H1295">
        <v>5.4960000000000002E-2</v>
      </c>
      <c r="I1295">
        <v>1.1195999999999999E-2</v>
      </c>
      <c r="J1295">
        <v>-1.7812999999999999E-2</v>
      </c>
      <c r="K1295">
        <v>1012.929993</v>
      </c>
      <c r="L1295">
        <v>43.894843999999999</v>
      </c>
      <c r="W1295">
        <f t="shared" si="20"/>
        <v>53219.255595307717</v>
      </c>
    </row>
    <row r="1296" spans="1:23" x14ac:dyDescent="0.3">
      <c r="A1296">
        <v>211.0275</v>
      </c>
      <c r="B1296">
        <v>-442.58343500000001</v>
      </c>
      <c r="C1296">
        <v>-48536.585937000003</v>
      </c>
      <c r="D1296">
        <v>21761.875</v>
      </c>
      <c r="E1296">
        <v>0.27900799999999998</v>
      </c>
      <c r="F1296">
        <v>9.934272</v>
      </c>
      <c r="G1296">
        <v>-0.59834399999999999</v>
      </c>
      <c r="H1296">
        <v>3.3750000000000002E-2</v>
      </c>
      <c r="I1296">
        <v>8.6669999999999994E-3</v>
      </c>
      <c r="J1296">
        <v>-1.235E-2</v>
      </c>
      <c r="K1296">
        <v>1012.929993</v>
      </c>
      <c r="L1296">
        <v>43.894843999999999</v>
      </c>
      <c r="W1296">
        <f t="shared" si="20"/>
        <v>53193.752058229053</v>
      </c>
    </row>
    <row r="1297" spans="1:23" x14ac:dyDescent="0.3">
      <c r="A1297">
        <v>211.03874999999999</v>
      </c>
      <c r="B1297">
        <v>-387.248627</v>
      </c>
      <c r="C1297">
        <v>-48518.589844000002</v>
      </c>
      <c r="D1297">
        <v>21704.070312</v>
      </c>
      <c r="E1297">
        <v>0.27902100000000002</v>
      </c>
      <c r="F1297">
        <v>9.9423399999999997</v>
      </c>
      <c r="G1297">
        <v>-0.61595900000000003</v>
      </c>
      <c r="H1297">
        <v>1.2231000000000001E-2</v>
      </c>
      <c r="I1297">
        <v>5.9150000000000001E-3</v>
      </c>
      <c r="J1297">
        <v>-7.7489999999999998E-3</v>
      </c>
      <c r="K1297">
        <v>1012.929993</v>
      </c>
      <c r="L1297">
        <v>43.894843999999999</v>
      </c>
      <c r="W1297">
        <f t="shared" si="20"/>
        <v>53153.270737158346</v>
      </c>
    </row>
    <row r="1298" spans="1:23" x14ac:dyDescent="0.3">
      <c r="A1298">
        <v>211.05</v>
      </c>
      <c r="B1298">
        <v>-383.548676</v>
      </c>
      <c r="C1298">
        <v>-48528.207030999998</v>
      </c>
      <c r="D1298">
        <v>21751.716797000001</v>
      </c>
      <c r="E1298">
        <v>0.27483600000000002</v>
      </c>
      <c r="F1298">
        <v>9.9414339999999992</v>
      </c>
      <c r="G1298">
        <v>-0.60231699999999999</v>
      </c>
      <c r="H1298">
        <v>-1.6996000000000001E-2</v>
      </c>
      <c r="I1298">
        <v>3.2620000000000001E-3</v>
      </c>
      <c r="J1298">
        <v>-3.1799999999999998E-4</v>
      </c>
      <c r="K1298">
        <v>1012.929993</v>
      </c>
      <c r="L1298">
        <v>43.894843999999999</v>
      </c>
      <c r="W1298">
        <f t="shared" si="20"/>
        <v>53181.492747452576</v>
      </c>
    </row>
    <row r="1299" spans="1:23" x14ac:dyDescent="0.3">
      <c r="A1299">
        <v>211.06125</v>
      </c>
      <c r="B1299">
        <v>-316.89514200000002</v>
      </c>
      <c r="C1299">
        <v>-48539.207030999998</v>
      </c>
      <c r="D1299">
        <v>21757.328125</v>
      </c>
      <c r="E1299">
        <v>0.28140799999999999</v>
      </c>
      <c r="F1299">
        <v>9.9449430000000003</v>
      </c>
      <c r="G1299">
        <v>-0.60370199999999996</v>
      </c>
      <c r="H1299">
        <v>-3.3487999999999997E-2</v>
      </c>
      <c r="I1299">
        <v>5.4500000000000002E-4</v>
      </c>
      <c r="J1299">
        <v>3.774E-3</v>
      </c>
      <c r="K1299">
        <v>1012.929993</v>
      </c>
      <c r="L1299">
        <v>43.894843999999999</v>
      </c>
      <c r="W1299">
        <f t="shared" si="20"/>
        <v>53193.386514379948</v>
      </c>
    </row>
    <row r="1300" spans="1:23" x14ac:dyDescent="0.3">
      <c r="A1300">
        <v>211.07249999999999</v>
      </c>
      <c r="B1300">
        <v>-204.54536400000001</v>
      </c>
      <c r="C1300">
        <v>-48506.617187000003</v>
      </c>
      <c r="D1300">
        <v>21526.408202999999</v>
      </c>
      <c r="E1300">
        <v>0.28476699999999999</v>
      </c>
      <c r="F1300">
        <v>9.9400560000000002</v>
      </c>
      <c r="G1300">
        <v>-0.59449200000000002</v>
      </c>
      <c r="H1300">
        <v>-3.2091000000000001E-2</v>
      </c>
      <c r="I1300">
        <v>3.6299999999999999E-4</v>
      </c>
      <c r="J1300">
        <v>1.7420000000000001E-3</v>
      </c>
      <c r="K1300">
        <v>1012.929993</v>
      </c>
      <c r="L1300">
        <v>43.894843999999999</v>
      </c>
      <c r="W1300">
        <f t="shared" si="20"/>
        <v>53069.011672107517</v>
      </c>
    </row>
    <row r="1301" spans="1:23" x14ac:dyDescent="0.3">
      <c r="A1301">
        <v>211.08375000000001</v>
      </c>
      <c r="B1301">
        <v>-306.60974099999999</v>
      </c>
      <c r="C1301">
        <v>-48533.996094000002</v>
      </c>
      <c r="D1301">
        <v>21692.46875</v>
      </c>
      <c r="E1301">
        <v>0.27560000000000001</v>
      </c>
      <c r="F1301">
        <v>9.9379720000000002</v>
      </c>
      <c r="G1301">
        <v>-0.60472400000000004</v>
      </c>
      <c r="H1301">
        <v>-8.7729999999999995E-3</v>
      </c>
      <c r="I1301">
        <v>3.4069999999999999E-3</v>
      </c>
      <c r="J1301">
        <v>-4.5240000000000002E-3</v>
      </c>
      <c r="K1301">
        <v>1012.929993</v>
      </c>
      <c r="L1301">
        <v>43.894843999999999</v>
      </c>
      <c r="W1301">
        <f t="shared" si="20"/>
        <v>53162.07282316417</v>
      </c>
    </row>
    <row r="1302" spans="1:23" x14ac:dyDescent="0.3">
      <c r="A1302">
        <v>211.095</v>
      </c>
      <c r="B1302">
        <v>-410.16885400000001</v>
      </c>
      <c r="C1302">
        <v>-48529.316405999998</v>
      </c>
      <c r="D1302">
        <v>21688.40625</v>
      </c>
      <c r="E1302">
        <v>0.277978</v>
      </c>
      <c r="F1302">
        <v>9.9412680000000009</v>
      </c>
      <c r="G1302">
        <v>-0.60280500000000004</v>
      </c>
      <c r="H1302">
        <v>1.9647000000000001E-2</v>
      </c>
      <c r="I1302">
        <v>7.1089999999999999E-3</v>
      </c>
      <c r="J1302">
        <v>-1.3469999999999999E-2</v>
      </c>
      <c r="K1302">
        <v>1012.929993</v>
      </c>
      <c r="L1302">
        <v>43.894843999999999</v>
      </c>
      <c r="W1302">
        <f t="shared" si="20"/>
        <v>53156.84109300976</v>
      </c>
    </row>
    <row r="1303" spans="1:23" x14ac:dyDescent="0.3">
      <c r="A1303">
        <v>211.10624999999999</v>
      </c>
      <c r="B1303">
        <v>-327.31488000000002</v>
      </c>
      <c r="C1303">
        <v>-48536.878905999998</v>
      </c>
      <c r="D1303">
        <v>21764.853515999999</v>
      </c>
      <c r="E1303">
        <v>0.271762</v>
      </c>
      <c r="F1303">
        <v>9.9404559999999993</v>
      </c>
      <c r="G1303">
        <v>-0.58567100000000005</v>
      </c>
      <c r="H1303">
        <v>4.6431E-2</v>
      </c>
      <c r="I1303">
        <v>1.1342E-2</v>
      </c>
      <c r="J1303">
        <v>-2.1829000000000001E-2</v>
      </c>
      <c r="K1303">
        <v>1012.9499510000001</v>
      </c>
      <c r="L1303">
        <v>43.897381000000003</v>
      </c>
      <c r="W1303">
        <f t="shared" si="20"/>
        <v>53194.403817876504</v>
      </c>
    </row>
    <row r="1304" spans="1:23" x14ac:dyDescent="0.3">
      <c r="A1304">
        <v>211.11750000000001</v>
      </c>
      <c r="B1304">
        <v>-292.20620700000001</v>
      </c>
      <c r="C1304">
        <v>-48496.804687000003</v>
      </c>
      <c r="D1304">
        <v>21785.046875</v>
      </c>
      <c r="E1304">
        <v>0.274924</v>
      </c>
      <c r="F1304">
        <v>9.9390129999999992</v>
      </c>
      <c r="G1304">
        <v>-0.60797299999999999</v>
      </c>
      <c r="H1304">
        <v>6.1227999999999998E-2</v>
      </c>
      <c r="I1304">
        <v>1.265E-2</v>
      </c>
      <c r="J1304">
        <v>-2.2655000000000002E-2</v>
      </c>
      <c r="K1304">
        <v>1012.9499510000001</v>
      </c>
      <c r="L1304">
        <v>43.897381000000003</v>
      </c>
      <c r="W1304">
        <f t="shared" si="20"/>
        <v>53165.907465803517</v>
      </c>
    </row>
    <row r="1305" spans="1:23" x14ac:dyDescent="0.3">
      <c r="A1305">
        <v>211.12875</v>
      </c>
      <c r="B1305">
        <v>-252.176041</v>
      </c>
      <c r="C1305">
        <v>-48511.351562000003</v>
      </c>
      <c r="D1305">
        <v>21660.822265999999</v>
      </c>
      <c r="E1305">
        <v>0.28667799999999999</v>
      </c>
      <c r="F1305">
        <v>9.9362999999999992</v>
      </c>
      <c r="G1305">
        <v>-0.59625600000000001</v>
      </c>
      <c r="H1305">
        <v>5.9222999999999998E-2</v>
      </c>
      <c r="I1305">
        <v>1.1872000000000001E-2</v>
      </c>
      <c r="J1305">
        <v>-1.9805E-2</v>
      </c>
      <c r="K1305">
        <v>1012.9499510000001</v>
      </c>
      <c r="L1305">
        <v>43.897381000000003</v>
      </c>
      <c r="W1305">
        <f t="shared" si="20"/>
        <v>53128.203850373633</v>
      </c>
    </row>
    <row r="1306" spans="1:23" x14ac:dyDescent="0.3">
      <c r="A1306">
        <v>211.14</v>
      </c>
      <c r="B1306">
        <v>-193.381348</v>
      </c>
      <c r="C1306">
        <v>-48517.636719000002</v>
      </c>
      <c r="D1306">
        <v>21702.080077999999</v>
      </c>
      <c r="E1306">
        <v>0.27520299999999998</v>
      </c>
      <c r="F1306">
        <v>9.9395249999999997</v>
      </c>
      <c r="G1306">
        <v>-0.59797800000000001</v>
      </c>
      <c r="H1306">
        <v>4.4636000000000002E-2</v>
      </c>
      <c r="I1306">
        <v>9.7420000000000007E-3</v>
      </c>
      <c r="J1306">
        <v>-1.4518E-2</v>
      </c>
      <c r="K1306">
        <v>1012.9499510000001</v>
      </c>
      <c r="L1306">
        <v>43.897381000000003</v>
      </c>
      <c r="W1306">
        <f t="shared" si="20"/>
        <v>53150.529149337133</v>
      </c>
    </row>
    <row r="1307" spans="1:23" x14ac:dyDescent="0.3">
      <c r="A1307">
        <v>211.15125</v>
      </c>
      <c r="B1307">
        <v>-275.07147200000003</v>
      </c>
      <c r="C1307">
        <v>-48524.375</v>
      </c>
      <c r="D1307">
        <v>21771.351562</v>
      </c>
      <c r="E1307">
        <v>0.279916</v>
      </c>
      <c r="F1307">
        <v>9.9343280000000007</v>
      </c>
      <c r="G1307">
        <v>-0.59144200000000002</v>
      </c>
      <c r="H1307">
        <v>1.6452000000000001E-2</v>
      </c>
      <c r="I1307">
        <v>7.2189999999999997E-3</v>
      </c>
      <c r="J1307">
        <v>-9.8600000000000007E-3</v>
      </c>
      <c r="K1307">
        <v>1012.9499510000001</v>
      </c>
      <c r="L1307">
        <v>43.897381000000003</v>
      </c>
      <c r="W1307">
        <f t="shared" si="20"/>
        <v>53185.358721094781</v>
      </c>
    </row>
    <row r="1308" spans="1:23" x14ac:dyDescent="0.3">
      <c r="A1308">
        <v>211.16249999999999</v>
      </c>
      <c r="B1308">
        <v>-324.22625699999998</v>
      </c>
      <c r="C1308">
        <v>-48518.226562000003</v>
      </c>
      <c r="D1308">
        <v>21821.955077999999</v>
      </c>
      <c r="E1308">
        <v>0.28295999999999999</v>
      </c>
      <c r="F1308">
        <v>9.9451289999999997</v>
      </c>
      <c r="G1308">
        <v>-0.59782100000000005</v>
      </c>
      <c r="H1308">
        <v>-1.0892000000000001E-2</v>
      </c>
      <c r="I1308">
        <v>3.7260000000000001E-3</v>
      </c>
      <c r="J1308">
        <v>-3.7230000000000002E-3</v>
      </c>
      <c r="K1308">
        <v>1012.9499510000001</v>
      </c>
      <c r="L1308">
        <v>43.897381000000003</v>
      </c>
      <c r="W1308">
        <f t="shared" si="20"/>
        <v>53200.76272774236</v>
      </c>
    </row>
    <row r="1309" spans="1:23" x14ac:dyDescent="0.3">
      <c r="A1309">
        <v>211.17375000000001</v>
      </c>
      <c r="B1309">
        <v>-227.04399100000001</v>
      </c>
      <c r="C1309">
        <v>-48554.902344000002</v>
      </c>
      <c r="D1309">
        <v>21731.943359000001</v>
      </c>
      <c r="E1309">
        <v>0.27204600000000001</v>
      </c>
      <c r="F1309">
        <v>9.9396620000000002</v>
      </c>
      <c r="G1309">
        <v>-0.60246999999999995</v>
      </c>
      <c r="H1309">
        <v>-2.6568999999999999E-2</v>
      </c>
      <c r="I1309">
        <v>2.04E-4</v>
      </c>
      <c r="J1309">
        <v>1.2300000000000001E-4</v>
      </c>
      <c r="K1309">
        <v>1012.9499510000001</v>
      </c>
      <c r="L1309">
        <v>43.897381000000003</v>
      </c>
      <c r="W1309">
        <f t="shared" si="20"/>
        <v>53196.874464276661</v>
      </c>
    </row>
    <row r="1310" spans="1:23" x14ac:dyDescent="0.3">
      <c r="A1310">
        <v>211.185</v>
      </c>
      <c r="B1310">
        <v>-303.95343000000003</v>
      </c>
      <c r="C1310">
        <v>-48542.484375</v>
      </c>
      <c r="D1310">
        <v>21718.25</v>
      </c>
      <c r="E1310">
        <v>0.27732400000000001</v>
      </c>
      <c r="F1310">
        <v>9.9436889999999991</v>
      </c>
      <c r="G1310">
        <v>-0.60106999999999999</v>
      </c>
      <c r="H1310">
        <v>-2.5781999999999999E-2</v>
      </c>
      <c r="I1310">
        <v>7.4399999999999998E-4</v>
      </c>
      <c r="J1310">
        <v>1.531E-3</v>
      </c>
      <c r="K1310">
        <v>1012.9499510000001</v>
      </c>
      <c r="L1310">
        <v>43.897381000000003</v>
      </c>
      <c r="W1310">
        <f t="shared" si="20"/>
        <v>53180.330574820873</v>
      </c>
    </row>
    <row r="1311" spans="1:23" x14ac:dyDescent="0.3">
      <c r="A1311">
        <v>211.19624999999999</v>
      </c>
      <c r="B1311">
        <v>-107.082993</v>
      </c>
      <c r="C1311">
        <v>-48578.90625</v>
      </c>
      <c r="D1311">
        <v>21752</v>
      </c>
      <c r="E1311">
        <v>0.28168199999999999</v>
      </c>
      <c r="F1311">
        <v>9.942482</v>
      </c>
      <c r="G1311">
        <v>-0.597943</v>
      </c>
      <c r="H1311">
        <v>-1.3650000000000001E-2</v>
      </c>
      <c r="I1311">
        <v>2.4580000000000001E-3</v>
      </c>
      <c r="J1311">
        <v>-3.8509999999999998E-3</v>
      </c>
      <c r="K1311">
        <v>1012.9499510000001</v>
      </c>
      <c r="L1311">
        <v>43.897381000000003</v>
      </c>
      <c r="W1311">
        <f t="shared" si="20"/>
        <v>53226.601462179402</v>
      </c>
    </row>
    <row r="1312" spans="1:23" x14ac:dyDescent="0.3">
      <c r="A1312">
        <v>211.20750000000001</v>
      </c>
      <c r="B1312">
        <v>-354.03988600000002</v>
      </c>
      <c r="C1312">
        <v>-48527.550780999998</v>
      </c>
      <c r="D1312">
        <v>21798.369140999999</v>
      </c>
      <c r="E1312">
        <v>0.28543000000000002</v>
      </c>
      <c r="F1312">
        <v>9.9389669999999999</v>
      </c>
      <c r="G1312">
        <v>-0.60018499999999997</v>
      </c>
      <c r="H1312">
        <v>8.5710000000000005E-3</v>
      </c>
      <c r="I1312">
        <v>5.3629999999999997E-3</v>
      </c>
      <c r="J1312">
        <v>-1.0796999999999999E-2</v>
      </c>
      <c r="K1312">
        <v>1012.919983</v>
      </c>
      <c r="L1312">
        <v>43.897381000000003</v>
      </c>
      <c r="W1312">
        <f t="shared" si="20"/>
        <v>53199.787840279154</v>
      </c>
    </row>
    <row r="1313" spans="1:23" x14ac:dyDescent="0.3">
      <c r="A1313">
        <v>211.21875</v>
      </c>
      <c r="B1313">
        <v>-342.20742799999999</v>
      </c>
      <c r="C1313">
        <v>-48525.4375</v>
      </c>
      <c r="D1313">
        <v>21789.296875</v>
      </c>
      <c r="E1313">
        <v>0.28342600000000001</v>
      </c>
      <c r="F1313">
        <v>9.9452809999999996</v>
      </c>
      <c r="G1313">
        <v>-0.60536000000000001</v>
      </c>
      <c r="H1313">
        <v>3.5660999999999998E-2</v>
      </c>
      <c r="I1313">
        <v>9.8340000000000007E-3</v>
      </c>
      <c r="J1313">
        <v>-1.8038999999999999E-2</v>
      </c>
      <c r="K1313">
        <v>1012.919983</v>
      </c>
      <c r="L1313">
        <v>43.897381000000003</v>
      </c>
      <c r="W1313">
        <f t="shared" si="20"/>
        <v>53194.065917140324</v>
      </c>
    </row>
    <row r="1314" spans="1:23" x14ac:dyDescent="0.3">
      <c r="A1314">
        <v>211.23</v>
      </c>
      <c r="B1314">
        <v>-410.28341699999999</v>
      </c>
      <c r="C1314">
        <v>-48544.65625</v>
      </c>
      <c r="D1314">
        <v>21687.107422000001</v>
      </c>
      <c r="E1314">
        <v>0.27772400000000003</v>
      </c>
      <c r="F1314">
        <v>9.9436210000000003</v>
      </c>
      <c r="G1314">
        <v>-0.60943499999999995</v>
      </c>
      <c r="H1314">
        <v>5.8465999999999997E-2</v>
      </c>
      <c r="I1314">
        <v>1.1679999999999999E-2</v>
      </c>
      <c r="J1314">
        <v>-2.2703999999999998E-2</v>
      </c>
      <c r="K1314">
        <v>1012.919983</v>
      </c>
      <c r="L1314">
        <v>43.897381000000003</v>
      </c>
      <c r="W1314">
        <f t="shared" si="20"/>
        <v>53170.317012843705</v>
      </c>
    </row>
    <row r="1315" spans="1:23" x14ac:dyDescent="0.3">
      <c r="A1315">
        <v>211.24125000000001</v>
      </c>
      <c r="B1315">
        <v>-325.26748700000002</v>
      </c>
      <c r="C1315">
        <v>-48525.292969000002</v>
      </c>
      <c r="D1315">
        <v>21807.582031000002</v>
      </c>
      <c r="E1315">
        <v>0.28676400000000002</v>
      </c>
      <c r="F1315">
        <v>9.9151880000000006</v>
      </c>
      <c r="G1315">
        <v>-0.59279599999999999</v>
      </c>
      <c r="H1315">
        <v>6.0088999999999997E-2</v>
      </c>
      <c r="I1315">
        <v>1.2413E-2</v>
      </c>
      <c r="J1315">
        <v>-1.8504E-2</v>
      </c>
      <c r="K1315">
        <v>1012.919983</v>
      </c>
      <c r="L1315">
        <v>43.897381000000003</v>
      </c>
      <c r="W1315">
        <f t="shared" si="20"/>
        <v>53201.320384969527</v>
      </c>
    </row>
    <row r="1316" spans="1:23" x14ac:dyDescent="0.3">
      <c r="A1316">
        <v>211.2525</v>
      </c>
      <c r="B1316">
        <v>-242.163589</v>
      </c>
      <c r="C1316">
        <v>-48536.753905999998</v>
      </c>
      <c r="D1316">
        <v>21784.125</v>
      </c>
      <c r="E1316">
        <v>0.28578399999999998</v>
      </c>
      <c r="F1316">
        <v>9.9342939999999995</v>
      </c>
      <c r="G1316">
        <v>-0.61890299999999998</v>
      </c>
      <c r="H1316">
        <v>4.5581000000000003E-2</v>
      </c>
      <c r="I1316">
        <v>1.035E-2</v>
      </c>
      <c r="J1316">
        <v>-1.4553999999999999E-2</v>
      </c>
      <c r="K1316">
        <v>1012.919983</v>
      </c>
      <c r="L1316">
        <v>43.897381000000003</v>
      </c>
      <c r="W1316">
        <f t="shared" si="20"/>
        <v>53201.722011144229</v>
      </c>
    </row>
    <row r="1317" spans="1:23" x14ac:dyDescent="0.3">
      <c r="A1317">
        <v>211.26374999999999</v>
      </c>
      <c r="B1317">
        <v>-176.19042999999999</v>
      </c>
      <c r="C1317">
        <v>-48554.769530999998</v>
      </c>
      <c r="D1317">
        <v>21918.060547000001</v>
      </c>
      <c r="E1317">
        <v>0.27730100000000002</v>
      </c>
      <c r="F1317">
        <v>9.9132390000000008</v>
      </c>
      <c r="G1317">
        <v>-0.58986499999999997</v>
      </c>
      <c r="H1317">
        <v>1.5235E-2</v>
      </c>
      <c r="I1317">
        <v>6.4869999999999997E-3</v>
      </c>
      <c r="J1317">
        <v>-8.9029999999999995E-3</v>
      </c>
      <c r="K1317">
        <v>1012.919983</v>
      </c>
      <c r="L1317">
        <v>43.897381000000003</v>
      </c>
      <c r="W1317">
        <f t="shared" si="20"/>
        <v>53272.864250180006</v>
      </c>
    </row>
    <row r="1318" spans="1:23" x14ac:dyDescent="0.3">
      <c r="A1318">
        <v>211.27500000000001</v>
      </c>
      <c r="B1318">
        <v>-252.15763899999999</v>
      </c>
      <c r="C1318">
        <v>-48526.394530999998</v>
      </c>
      <c r="D1318">
        <v>21655.066406000002</v>
      </c>
      <c r="E1318">
        <v>0.28243200000000002</v>
      </c>
      <c r="F1318">
        <v>9.9391780000000001</v>
      </c>
      <c r="G1318">
        <v>-0.59859099999999998</v>
      </c>
      <c r="H1318">
        <v>-1.0030000000000001E-2</v>
      </c>
      <c r="I1318">
        <v>3.1939999999999998E-3</v>
      </c>
      <c r="J1318">
        <v>-1.9530000000000001E-3</v>
      </c>
      <c r="K1318">
        <v>1012.919983</v>
      </c>
      <c r="L1318">
        <v>43.897381000000003</v>
      </c>
      <c r="W1318">
        <f t="shared" si="20"/>
        <v>53139.594002038088</v>
      </c>
    </row>
    <row r="1319" spans="1:23" x14ac:dyDescent="0.3">
      <c r="A1319">
        <v>211.28625</v>
      </c>
      <c r="B1319">
        <v>-265.55319200000002</v>
      </c>
      <c r="C1319">
        <v>-48531.78125</v>
      </c>
      <c r="D1319">
        <v>21740.271484000001</v>
      </c>
      <c r="E1319">
        <v>0.28692200000000001</v>
      </c>
      <c r="F1319">
        <v>9.9262920000000001</v>
      </c>
      <c r="G1319">
        <v>-0.60515099999999999</v>
      </c>
      <c r="H1319">
        <v>-2.5274999999999999E-2</v>
      </c>
      <c r="I1319">
        <v>1.462E-3</v>
      </c>
      <c r="J1319">
        <v>1.941E-3</v>
      </c>
      <c r="K1319">
        <v>1012.919983</v>
      </c>
      <c r="L1319">
        <v>43.897381000000003</v>
      </c>
      <c r="W1319">
        <f t="shared" si="20"/>
        <v>53179.354208129087</v>
      </c>
    </row>
    <row r="1320" spans="1:23" x14ac:dyDescent="0.3">
      <c r="A1320">
        <v>211.29750000000001</v>
      </c>
      <c r="B1320">
        <v>-398.23605300000003</v>
      </c>
      <c r="C1320">
        <v>-48511.25</v>
      </c>
      <c r="D1320">
        <v>21951.035156000002</v>
      </c>
      <c r="E1320">
        <v>0.27884599999999998</v>
      </c>
      <c r="F1320">
        <v>9.9374979999999997</v>
      </c>
      <c r="G1320">
        <v>-0.59911199999999998</v>
      </c>
      <c r="H1320">
        <v>-3.0752000000000002E-2</v>
      </c>
      <c r="I1320">
        <v>1.1900000000000001E-3</v>
      </c>
      <c r="J1320">
        <v>2.235E-3</v>
      </c>
      <c r="K1320">
        <v>1012.919983</v>
      </c>
      <c r="L1320">
        <v>43.897381000000003</v>
      </c>
      <c r="W1320">
        <f t="shared" si="20"/>
        <v>53247.985059872051</v>
      </c>
    </row>
    <row r="1321" spans="1:23" x14ac:dyDescent="0.3">
      <c r="A1321">
        <v>211.30875</v>
      </c>
      <c r="B1321">
        <v>-351.79049700000002</v>
      </c>
      <c r="C1321">
        <v>-48508.207030999998</v>
      </c>
      <c r="D1321">
        <v>21834.839843999998</v>
      </c>
      <c r="E1321">
        <v>0.276198</v>
      </c>
      <c r="F1321">
        <v>9.9404129999999995</v>
      </c>
      <c r="G1321">
        <v>-0.60569799999999996</v>
      </c>
      <c r="H1321">
        <v>-2.0917000000000002E-2</v>
      </c>
      <c r="I1321">
        <v>2.1069999999999999E-3</v>
      </c>
      <c r="J1321">
        <v>-1.454E-3</v>
      </c>
      <c r="K1321">
        <v>1012.940002</v>
      </c>
      <c r="L1321">
        <v>43.899726999999999</v>
      </c>
      <c r="W1321">
        <f t="shared" si="20"/>
        <v>53197.087673379894</v>
      </c>
    </row>
    <row r="1322" spans="1:23" x14ac:dyDescent="0.3">
      <c r="A1322">
        <v>211.32</v>
      </c>
      <c r="B1322">
        <v>-346.21951300000001</v>
      </c>
      <c r="C1322">
        <v>-48533.058594000002</v>
      </c>
      <c r="D1322">
        <v>21792.951172000001</v>
      </c>
      <c r="E1322">
        <v>0.28476299999999999</v>
      </c>
      <c r="F1322">
        <v>9.9349620000000005</v>
      </c>
      <c r="G1322">
        <v>-0.60796600000000001</v>
      </c>
      <c r="H1322">
        <v>7.9070000000000008E-3</v>
      </c>
      <c r="I1322">
        <v>4.8079999999999998E-3</v>
      </c>
      <c r="J1322">
        <v>-1.0871E-2</v>
      </c>
      <c r="K1322">
        <v>1012.940002</v>
      </c>
      <c r="L1322">
        <v>43.899726999999999</v>
      </c>
      <c r="W1322">
        <f t="shared" si="20"/>
        <v>53202.540965869252</v>
      </c>
    </row>
    <row r="1323" spans="1:23" x14ac:dyDescent="0.3">
      <c r="A1323">
        <v>211.33125000000001</v>
      </c>
      <c r="B1323">
        <v>-400.83255000000003</v>
      </c>
      <c r="C1323">
        <v>-48519.839844000002</v>
      </c>
      <c r="D1323">
        <v>21726.513672000001</v>
      </c>
      <c r="E1323">
        <v>0.285387</v>
      </c>
      <c r="F1323">
        <v>9.9355869999999999</v>
      </c>
      <c r="G1323">
        <v>-0.59425600000000001</v>
      </c>
      <c r="H1323">
        <v>3.6490000000000002E-2</v>
      </c>
      <c r="I1323">
        <v>9.528E-3</v>
      </c>
      <c r="J1323">
        <v>-1.9685999999999999E-2</v>
      </c>
      <c r="K1323">
        <v>1012.940002</v>
      </c>
      <c r="L1323">
        <v>43.899726999999999</v>
      </c>
      <c r="W1323">
        <f t="shared" si="20"/>
        <v>53163.680474174776</v>
      </c>
    </row>
    <row r="1324" spans="1:23" x14ac:dyDescent="0.3">
      <c r="A1324">
        <v>211.3425</v>
      </c>
      <c r="B1324">
        <v>-339.22573899999998</v>
      </c>
      <c r="C1324">
        <v>-48518.246094000002</v>
      </c>
      <c r="D1324">
        <v>21874.574218999998</v>
      </c>
      <c r="E1324">
        <v>0.277916</v>
      </c>
      <c r="F1324">
        <v>9.9315329999999999</v>
      </c>
      <c r="G1324">
        <v>-0.61059699999999995</v>
      </c>
      <c r="H1324">
        <v>5.5317999999999999E-2</v>
      </c>
      <c r="I1324">
        <v>1.0697999999999999E-2</v>
      </c>
      <c r="J1324">
        <v>-2.2478999999999999E-2</v>
      </c>
      <c r="K1324">
        <v>1012.940002</v>
      </c>
      <c r="L1324">
        <v>43.899726999999999</v>
      </c>
      <c r="W1324">
        <f t="shared" si="20"/>
        <v>53222.479042247607</v>
      </c>
    </row>
    <row r="1325" spans="1:23" x14ac:dyDescent="0.3">
      <c r="A1325">
        <v>211.35374999999999</v>
      </c>
      <c r="B1325">
        <v>-396.23611499999998</v>
      </c>
      <c r="C1325">
        <v>-48524.0625</v>
      </c>
      <c r="D1325">
        <v>21575.240234000001</v>
      </c>
      <c r="E1325">
        <v>0.28693800000000003</v>
      </c>
      <c r="F1325">
        <v>9.9330200000000008</v>
      </c>
      <c r="G1325">
        <v>-0.60249299999999995</v>
      </c>
      <c r="H1325">
        <v>6.3752000000000003E-2</v>
      </c>
      <c r="I1325">
        <v>1.1646E-2</v>
      </c>
      <c r="J1325">
        <v>-2.1558999999999998E-2</v>
      </c>
      <c r="K1325">
        <v>1012.940002</v>
      </c>
      <c r="L1325">
        <v>43.899726999999999</v>
      </c>
      <c r="W1325">
        <f t="shared" si="20"/>
        <v>53105.862536235574</v>
      </c>
    </row>
    <row r="1326" spans="1:23" x14ac:dyDescent="0.3">
      <c r="A1326">
        <v>211.36500000000001</v>
      </c>
      <c r="B1326">
        <v>-232.59472700000001</v>
      </c>
      <c r="C1326">
        <v>-48525.824219000002</v>
      </c>
      <c r="D1326">
        <v>21743.019531000002</v>
      </c>
      <c r="E1326">
        <v>0.293543</v>
      </c>
      <c r="F1326">
        <v>9.9470770000000002</v>
      </c>
      <c r="G1326">
        <v>-0.61588900000000002</v>
      </c>
      <c r="H1326">
        <v>5.3988000000000001E-2</v>
      </c>
      <c r="I1326">
        <v>1.1243E-2</v>
      </c>
      <c r="J1326">
        <v>-1.7977E-2</v>
      </c>
      <c r="K1326">
        <v>1012.940002</v>
      </c>
      <c r="L1326">
        <v>43.899726999999999</v>
      </c>
      <c r="W1326">
        <f t="shared" si="20"/>
        <v>53174.887068669574</v>
      </c>
    </row>
    <row r="1327" spans="1:23" x14ac:dyDescent="0.3">
      <c r="A1327">
        <v>211.37625</v>
      </c>
      <c r="B1327">
        <v>-437.50167800000003</v>
      </c>
      <c r="C1327">
        <v>-48524.777344000002</v>
      </c>
      <c r="D1327">
        <v>21674.650390999999</v>
      </c>
      <c r="E1327">
        <v>0.27996399999999999</v>
      </c>
      <c r="F1327">
        <v>9.9371159999999996</v>
      </c>
      <c r="G1327">
        <v>-0.611877</v>
      </c>
      <c r="H1327">
        <v>2.7855999999999999E-2</v>
      </c>
      <c r="I1327">
        <v>8.6180000000000007E-3</v>
      </c>
      <c r="J1327">
        <v>-1.115E-2</v>
      </c>
      <c r="K1327">
        <v>1012.940002</v>
      </c>
      <c r="L1327">
        <v>43.899726999999999</v>
      </c>
      <c r="W1327">
        <f t="shared" si="20"/>
        <v>53147.303728177074</v>
      </c>
    </row>
    <row r="1328" spans="1:23" x14ac:dyDescent="0.3">
      <c r="A1328">
        <v>211.38749999999999</v>
      </c>
      <c r="B1328">
        <v>-324.16570999999999</v>
      </c>
      <c r="C1328">
        <v>-48518.953125</v>
      </c>
      <c r="D1328">
        <v>21651.113281000002</v>
      </c>
      <c r="E1328">
        <v>0.29116900000000001</v>
      </c>
      <c r="F1328">
        <v>9.9270890000000005</v>
      </c>
      <c r="G1328">
        <v>-0.60899999999999999</v>
      </c>
      <c r="H1328">
        <v>1.3470000000000001E-3</v>
      </c>
      <c r="I1328">
        <v>4.4470000000000004E-3</v>
      </c>
      <c r="J1328">
        <v>-6.2399999999999999E-3</v>
      </c>
      <c r="K1328">
        <v>1012.940002</v>
      </c>
      <c r="L1328">
        <v>43.899726999999999</v>
      </c>
      <c r="W1328">
        <f t="shared" si="20"/>
        <v>53131.578200352582</v>
      </c>
    </row>
    <row r="1329" spans="1:23" x14ac:dyDescent="0.3">
      <c r="A1329">
        <v>211.39875000000001</v>
      </c>
      <c r="B1329">
        <v>-154.988586</v>
      </c>
      <c r="C1329">
        <v>-48534.117187000003</v>
      </c>
      <c r="D1329">
        <v>21566.09375</v>
      </c>
      <c r="E1329">
        <v>0.28455399999999997</v>
      </c>
      <c r="F1329">
        <v>9.9416100000000007</v>
      </c>
      <c r="G1329">
        <v>-0.61472199999999999</v>
      </c>
      <c r="H1329">
        <v>-2.7056E-2</v>
      </c>
      <c r="I1329">
        <v>1.0870000000000001E-3</v>
      </c>
      <c r="J1329">
        <v>8.1999999999999998E-4</v>
      </c>
      <c r="K1329">
        <v>1012.940002</v>
      </c>
      <c r="L1329">
        <v>43.899726999999999</v>
      </c>
      <c r="W1329">
        <f t="shared" si="20"/>
        <v>53110.08333844928</v>
      </c>
    </row>
    <row r="1330" spans="1:23" x14ac:dyDescent="0.3">
      <c r="A1330">
        <v>211.41</v>
      </c>
      <c r="B1330">
        <v>-302.33551</v>
      </c>
      <c r="C1330">
        <v>-48536.214844000002</v>
      </c>
      <c r="D1330">
        <v>21751.490234000001</v>
      </c>
      <c r="E1330">
        <v>0.28254200000000002</v>
      </c>
      <c r="F1330">
        <v>9.9330499999999997</v>
      </c>
      <c r="G1330">
        <v>-0.62429800000000002</v>
      </c>
      <c r="H1330">
        <v>-3.0349000000000001E-2</v>
      </c>
      <c r="I1330">
        <v>9.7000000000000005E-4</v>
      </c>
      <c r="J1330">
        <v>2.6450000000000002E-3</v>
      </c>
      <c r="K1330">
        <v>1012.889954</v>
      </c>
      <c r="L1330">
        <v>43.899726999999999</v>
      </c>
      <c r="W1330">
        <f t="shared" si="20"/>
        <v>53188.183702240953</v>
      </c>
    </row>
    <row r="1331" spans="1:23" x14ac:dyDescent="0.3">
      <c r="A1331">
        <v>211.42124999999999</v>
      </c>
      <c r="B1331">
        <v>-342.37939499999999</v>
      </c>
      <c r="C1331">
        <v>-48512.621094000002</v>
      </c>
      <c r="D1331">
        <v>21695.859375</v>
      </c>
      <c r="E1331">
        <v>0.28286899999999998</v>
      </c>
      <c r="F1331">
        <v>9.9283870000000007</v>
      </c>
      <c r="G1331">
        <v>-0.61380299999999999</v>
      </c>
      <c r="H1331">
        <v>-2.0027E-2</v>
      </c>
      <c r="I1331">
        <v>1.158E-3</v>
      </c>
      <c r="J1331">
        <v>-6.6299999999999996E-4</v>
      </c>
      <c r="K1331">
        <v>1012.889954</v>
      </c>
      <c r="L1331">
        <v>43.899726999999999</v>
      </c>
      <c r="W1331">
        <f t="shared" si="20"/>
        <v>53144.161890840936</v>
      </c>
    </row>
    <row r="1332" spans="1:23" x14ac:dyDescent="0.3">
      <c r="A1332">
        <v>211.4325</v>
      </c>
      <c r="B1332">
        <v>-436.08166499999999</v>
      </c>
      <c r="C1332">
        <v>-48553.527344000002</v>
      </c>
      <c r="D1332">
        <v>21613.751952999999</v>
      </c>
      <c r="E1332">
        <v>0.27768199999999998</v>
      </c>
      <c r="F1332">
        <v>9.9407580000000006</v>
      </c>
      <c r="G1332">
        <v>-0.62373800000000001</v>
      </c>
      <c r="H1332">
        <v>-5.44E-4</v>
      </c>
      <c r="I1332">
        <v>4.0130000000000001E-3</v>
      </c>
      <c r="J1332">
        <v>-7.3689999999999997E-3</v>
      </c>
      <c r="K1332">
        <v>1012.889954</v>
      </c>
      <c r="L1332">
        <v>43.899726999999999</v>
      </c>
      <c r="W1332">
        <f t="shared" si="20"/>
        <v>53148.748416580012</v>
      </c>
    </row>
    <row r="1333" spans="1:23" x14ac:dyDescent="0.3">
      <c r="A1333">
        <v>211.44374999999999</v>
      </c>
      <c r="B1333">
        <v>-439.54159499999997</v>
      </c>
      <c r="C1333">
        <v>-48528.6875</v>
      </c>
      <c r="D1333">
        <v>21623.570312</v>
      </c>
      <c r="E1333">
        <v>0.279142</v>
      </c>
      <c r="F1333">
        <v>9.9293169999999993</v>
      </c>
      <c r="G1333">
        <v>-0.59687699999999999</v>
      </c>
      <c r="H1333">
        <v>2.6981999999999999E-2</v>
      </c>
      <c r="I1333">
        <v>7.2979999999999998E-3</v>
      </c>
      <c r="J1333">
        <v>-1.7329000000000001E-2</v>
      </c>
      <c r="K1333">
        <v>1012.889954</v>
      </c>
      <c r="L1333">
        <v>43.899726999999999</v>
      </c>
      <c r="W1333">
        <f t="shared" si="20"/>
        <v>53130.080936550425</v>
      </c>
    </row>
    <row r="1334" spans="1:23" x14ac:dyDescent="0.3">
      <c r="A1334">
        <v>211.45500000000001</v>
      </c>
      <c r="B1334">
        <v>-396.17782599999998</v>
      </c>
      <c r="C1334">
        <v>-48523.847655999998</v>
      </c>
      <c r="D1334">
        <v>21598.101562</v>
      </c>
      <c r="E1334">
        <v>0.280698</v>
      </c>
      <c r="F1334">
        <v>9.9333779999999994</v>
      </c>
      <c r="G1334">
        <v>-0.61080699999999999</v>
      </c>
      <c r="H1334">
        <v>5.2005999999999997E-2</v>
      </c>
      <c r="I1334">
        <v>1.1313E-2</v>
      </c>
      <c r="J1334">
        <v>-2.2342000000000001E-2</v>
      </c>
      <c r="K1334">
        <v>1012.889954</v>
      </c>
      <c r="L1334">
        <v>43.899726999999999</v>
      </c>
      <c r="W1334">
        <f t="shared" si="20"/>
        <v>53114.957773634509</v>
      </c>
    </row>
    <row r="1335" spans="1:23" x14ac:dyDescent="0.3">
      <c r="A1335">
        <v>211.46625</v>
      </c>
      <c r="B1335">
        <v>-227.88623000000001</v>
      </c>
      <c r="C1335">
        <v>-48508.316405999998</v>
      </c>
      <c r="D1335">
        <v>21645.105468999998</v>
      </c>
      <c r="E1335">
        <v>0.28848600000000002</v>
      </c>
      <c r="F1335">
        <v>9.9412660000000006</v>
      </c>
      <c r="G1335">
        <v>-0.59643100000000004</v>
      </c>
      <c r="H1335">
        <v>6.0394999999999997E-2</v>
      </c>
      <c r="I1335">
        <v>1.239E-2</v>
      </c>
      <c r="J1335">
        <v>-2.1610000000000001E-2</v>
      </c>
      <c r="K1335">
        <v>1012.889954</v>
      </c>
      <c r="L1335">
        <v>43.899726999999999</v>
      </c>
      <c r="W1335">
        <f t="shared" si="20"/>
        <v>53118.916437014843</v>
      </c>
    </row>
    <row r="1336" spans="1:23" x14ac:dyDescent="0.3">
      <c r="A1336">
        <v>211.47749999999999</v>
      </c>
      <c r="B1336">
        <v>-261.47079500000001</v>
      </c>
      <c r="C1336">
        <v>-48547.589844000002</v>
      </c>
      <c r="D1336">
        <v>21596.863281000002</v>
      </c>
      <c r="E1336">
        <v>0.28197800000000001</v>
      </c>
      <c r="F1336">
        <v>9.925535</v>
      </c>
      <c r="G1336">
        <v>-0.58360999999999996</v>
      </c>
      <c r="H1336">
        <v>5.4805E-2</v>
      </c>
      <c r="I1336">
        <v>1.1291000000000001E-2</v>
      </c>
      <c r="J1336">
        <v>-1.8599999999999998E-2</v>
      </c>
      <c r="K1336">
        <v>1012.889954</v>
      </c>
      <c r="L1336">
        <v>43.899726999999999</v>
      </c>
      <c r="W1336">
        <f t="shared" si="20"/>
        <v>53135.311707150977</v>
      </c>
    </row>
    <row r="1337" spans="1:23" x14ac:dyDescent="0.3">
      <c r="A1337">
        <v>211.48875000000001</v>
      </c>
      <c r="B1337">
        <v>-258.07098400000001</v>
      </c>
      <c r="C1337">
        <v>-48522.941405999998</v>
      </c>
      <c r="D1337">
        <v>21582.144531000002</v>
      </c>
      <c r="E1337">
        <v>0.29081499999999999</v>
      </c>
      <c r="F1337">
        <v>9.9528280000000002</v>
      </c>
      <c r="G1337">
        <v>-0.60591600000000001</v>
      </c>
      <c r="H1337">
        <v>3.1001000000000001E-2</v>
      </c>
      <c r="I1337">
        <v>9.0980000000000002E-3</v>
      </c>
      <c r="J1337">
        <v>-1.0885000000000001E-2</v>
      </c>
      <c r="K1337">
        <v>1012.889954</v>
      </c>
      <c r="L1337">
        <v>43.899726999999999</v>
      </c>
      <c r="W1337">
        <f t="shared" si="20"/>
        <v>53106.792464616665</v>
      </c>
    </row>
    <row r="1338" spans="1:23" x14ac:dyDescent="0.3">
      <c r="A1338">
        <v>211.5</v>
      </c>
      <c r="B1338">
        <v>-212.18718000000001</v>
      </c>
      <c r="C1338">
        <v>-48522.675780999998</v>
      </c>
      <c r="D1338">
        <v>21610.714843999998</v>
      </c>
      <c r="E1338">
        <v>0.28100199999999997</v>
      </c>
      <c r="F1338">
        <v>9.9414990000000003</v>
      </c>
      <c r="G1338">
        <v>-0.60641699999999998</v>
      </c>
      <c r="H1338">
        <v>-2.33E-4</v>
      </c>
      <c r="I1338">
        <v>4.8869999999999999E-3</v>
      </c>
      <c r="J1338">
        <v>-6.3410000000000003E-3</v>
      </c>
      <c r="K1338">
        <v>1012.929993</v>
      </c>
      <c r="L1338">
        <v>43.899726999999999</v>
      </c>
      <c r="W1338">
        <f t="shared" si="20"/>
        <v>53117.963857965056</v>
      </c>
    </row>
    <row r="1339" spans="1:23" x14ac:dyDescent="0.3">
      <c r="A1339">
        <v>211.51124999999999</v>
      </c>
      <c r="B1339">
        <v>-235.33822599999999</v>
      </c>
      <c r="C1339">
        <v>-48551.8125</v>
      </c>
      <c r="D1339">
        <v>21738.580077999999</v>
      </c>
      <c r="E1339">
        <v>0.27846399999999999</v>
      </c>
      <c r="F1339">
        <v>9.9379950000000008</v>
      </c>
      <c r="G1339">
        <v>-0.606487</v>
      </c>
      <c r="H1339">
        <v>-2.2616000000000001E-2</v>
      </c>
      <c r="I1339">
        <v>1.2669999999999999E-3</v>
      </c>
      <c r="J1339">
        <v>5.71E-4</v>
      </c>
      <c r="K1339">
        <v>1012.929993</v>
      </c>
      <c r="L1339">
        <v>43.899726999999999</v>
      </c>
      <c r="W1339">
        <f t="shared" si="20"/>
        <v>53196.802017822389</v>
      </c>
    </row>
    <row r="1340" spans="1:23" x14ac:dyDescent="0.3">
      <c r="A1340">
        <v>211.52250000000001</v>
      </c>
      <c r="B1340">
        <v>-244.524933</v>
      </c>
      <c r="C1340">
        <v>-48524.359375</v>
      </c>
      <c r="D1340">
        <v>21750.908202999999</v>
      </c>
      <c r="E1340">
        <v>0.28054200000000001</v>
      </c>
      <c r="F1340">
        <v>9.9224119999999996</v>
      </c>
      <c r="G1340">
        <v>-0.61390599999999995</v>
      </c>
      <c r="H1340">
        <v>-3.1118E-2</v>
      </c>
      <c r="I1340">
        <v>2.0900000000000001E-4</v>
      </c>
      <c r="J1340">
        <v>2.7179999999999999E-3</v>
      </c>
      <c r="K1340">
        <v>1012.929993</v>
      </c>
      <c r="L1340">
        <v>43.899726999999999</v>
      </c>
      <c r="W1340">
        <f t="shared" si="20"/>
        <v>53176.830037642729</v>
      </c>
    </row>
    <row r="1341" spans="1:23" x14ac:dyDescent="0.3">
      <c r="A1341">
        <v>211.53375</v>
      </c>
      <c r="B1341">
        <v>-275.30078099999997</v>
      </c>
      <c r="C1341">
        <v>-48578.148437000003</v>
      </c>
      <c r="D1341">
        <v>21702.253906000002</v>
      </c>
      <c r="E1341">
        <v>0.26962900000000001</v>
      </c>
      <c r="F1341">
        <v>9.9291999999999998</v>
      </c>
      <c r="G1341">
        <v>-0.61822500000000002</v>
      </c>
      <c r="H1341">
        <v>-2.4267E-2</v>
      </c>
      <c r="I1341">
        <v>1.0870000000000001E-3</v>
      </c>
      <c r="J1341">
        <v>-2.9E-4</v>
      </c>
      <c r="K1341">
        <v>1012.929993</v>
      </c>
      <c r="L1341">
        <v>43.899726999999999</v>
      </c>
      <c r="W1341">
        <f t="shared" si="20"/>
        <v>53206.203780082993</v>
      </c>
    </row>
    <row r="1342" spans="1:23" x14ac:dyDescent="0.3">
      <c r="A1342">
        <v>211.54499999999999</v>
      </c>
      <c r="B1342">
        <v>-157.152771</v>
      </c>
      <c r="C1342">
        <v>-48513.46875</v>
      </c>
      <c r="D1342">
        <v>21603.013672000001</v>
      </c>
      <c r="E1342">
        <v>0.280553</v>
      </c>
      <c r="F1342">
        <v>9.9281159999999993</v>
      </c>
      <c r="G1342">
        <v>-0.59279800000000005</v>
      </c>
      <c r="H1342">
        <v>-5.1120000000000002E-3</v>
      </c>
      <c r="I1342">
        <v>3.3140000000000001E-3</v>
      </c>
      <c r="J1342">
        <v>-6.7990000000000004E-3</v>
      </c>
      <c r="K1342">
        <v>1012.929993</v>
      </c>
      <c r="L1342">
        <v>43.899726999999999</v>
      </c>
      <c r="W1342">
        <f t="shared" si="20"/>
        <v>53106.228889493541</v>
      </c>
    </row>
    <row r="1343" spans="1:23" x14ac:dyDescent="0.3">
      <c r="A1343">
        <v>211.55625000000001</v>
      </c>
      <c r="B1343">
        <v>-232.468704</v>
      </c>
      <c r="C1343">
        <v>-48533.113280999998</v>
      </c>
      <c r="D1343">
        <v>21679.044922000001</v>
      </c>
      <c r="E1343">
        <v>0.28170299999999998</v>
      </c>
      <c r="F1343">
        <v>9.9306260000000002</v>
      </c>
      <c r="G1343">
        <v>-0.59526000000000001</v>
      </c>
      <c r="H1343">
        <v>2.2637000000000001E-2</v>
      </c>
      <c r="I1343">
        <v>7.2090000000000001E-3</v>
      </c>
      <c r="J1343">
        <v>-1.5492000000000001E-2</v>
      </c>
      <c r="K1343">
        <v>1012.929993</v>
      </c>
      <c r="L1343">
        <v>43.899726999999999</v>
      </c>
      <c r="W1343">
        <f t="shared" si="20"/>
        <v>53155.414730531564</v>
      </c>
    </row>
    <row r="1344" spans="1:23" x14ac:dyDescent="0.3">
      <c r="A1344">
        <v>211.5675</v>
      </c>
      <c r="B1344">
        <v>-298.90966800000001</v>
      </c>
      <c r="C1344">
        <v>-48521.074219000002</v>
      </c>
      <c r="D1344">
        <v>21690.460937</v>
      </c>
      <c r="E1344">
        <v>0.26850800000000002</v>
      </c>
      <c r="F1344">
        <v>9.9329529999999995</v>
      </c>
      <c r="G1344">
        <v>-0.61588900000000002</v>
      </c>
      <c r="H1344">
        <v>5.2179999999999997E-2</v>
      </c>
      <c r="I1344">
        <v>1.1346999999999999E-2</v>
      </c>
      <c r="J1344">
        <v>-2.2939999999999999E-2</v>
      </c>
      <c r="K1344">
        <v>1012.929993</v>
      </c>
      <c r="L1344">
        <v>43.899726999999999</v>
      </c>
      <c r="W1344">
        <f t="shared" si="20"/>
        <v>53149.412847319902</v>
      </c>
    </row>
    <row r="1345" spans="1:23" x14ac:dyDescent="0.3">
      <c r="A1345">
        <v>211.57875000000001</v>
      </c>
      <c r="B1345">
        <v>-354.07482900000002</v>
      </c>
      <c r="C1345">
        <v>-48545.8125</v>
      </c>
      <c r="D1345">
        <v>21696.511718999998</v>
      </c>
      <c r="E1345">
        <v>0.288939</v>
      </c>
      <c r="F1345">
        <v>9.9306959999999993</v>
      </c>
      <c r="G1345">
        <v>-0.61085199999999995</v>
      </c>
      <c r="H1345">
        <v>6.1165999999999998E-2</v>
      </c>
      <c r="I1345">
        <v>1.1912000000000001E-2</v>
      </c>
      <c r="J1345">
        <v>-2.1795999999999999E-2</v>
      </c>
      <c r="K1345">
        <v>1012.929993</v>
      </c>
      <c r="L1345">
        <v>43.899726999999999</v>
      </c>
      <c r="W1345">
        <f t="shared" si="20"/>
        <v>53174.805134033086</v>
      </c>
    </row>
    <row r="1346" spans="1:23" x14ac:dyDescent="0.3">
      <c r="A1346">
        <v>211.59</v>
      </c>
      <c r="B1346">
        <v>-273.60974099999999</v>
      </c>
      <c r="C1346">
        <v>-48544.804687000003</v>
      </c>
      <c r="D1346">
        <v>21677.400390999999</v>
      </c>
      <c r="E1346">
        <v>0.28015200000000001</v>
      </c>
      <c r="F1346">
        <v>9.948715</v>
      </c>
      <c r="G1346">
        <v>-0.61248800000000003</v>
      </c>
      <c r="H1346">
        <v>5.7387000000000001E-2</v>
      </c>
      <c r="I1346">
        <v>1.1490999999999999E-2</v>
      </c>
      <c r="J1346">
        <v>-2.0072E-2</v>
      </c>
      <c r="K1346">
        <v>1012.929993</v>
      </c>
      <c r="L1346">
        <v>43.899726999999999</v>
      </c>
      <c r="W1346">
        <f t="shared" ref="W1346:W1409" si="21">SQRT((B1346)^2+(C1346)^2+(D1346)^2)</f>
        <v>53165.614941436295</v>
      </c>
    </row>
    <row r="1347" spans="1:23" x14ac:dyDescent="0.3">
      <c r="A1347">
        <v>211.60124999999999</v>
      </c>
      <c r="B1347">
        <v>-350.23464999999999</v>
      </c>
      <c r="C1347">
        <v>-48532.121094000002</v>
      </c>
      <c r="D1347">
        <v>21727.748047000001</v>
      </c>
      <c r="E1347">
        <v>0.28126499999999999</v>
      </c>
      <c r="F1347">
        <v>9.9382560000000009</v>
      </c>
      <c r="G1347">
        <v>-0.60866299999999995</v>
      </c>
      <c r="H1347">
        <v>3.9364999999999997E-2</v>
      </c>
      <c r="I1347">
        <v>9.3720000000000001E-3</v>
      </c>
      <c r="J1347">
        <v>-1.3492000000000001E-2</v>
      </c>
      <c r="K1347">
        <v>1012.929993</v>
      </c>
      <c r="L1347">
        <v>43.899726999999999</v>
      </c>
      <c r="W1347">
        <f t="shared" si="21"/>
        <v>53175.036223651536</v>
      </c>
    </row>
    <row r="1348" spans="1:23" x14ac:dyDescent="0.3">
      <c r="A1348">
        <v>211.61250000000001</v>
      </c>
      <c r="B1348">
        <v>-294.61584499999998</v>
      </c>
      <c r="C1348">
        <v>-48553.460937000003</v>
      </c>
      <c r="D1348">
        <v>21661.603515999999</v>
      </c>
      <c r="E1348">
        <v>0.28534799999999999</v>
      </c>
      <c r="F1348">
        <v>9.9361350000000002</v>
      </c>
      <c r="G1348">
        <v>-0.61173999999999995</v>
      </c>
      <c r="H1348">
        <v>1.0942E-2</v>
      </c>
      <c r="I1348">
        <v>6.2810000000000001E-3</v>
      </c>
      <c r="J1348">
        <v>-8.8009999999999998E-3</v>
      </c>
      <c r="K1348">
        <v>1012.929993</v>
      </c>
      <c r="L1348">
        <v>43.899726999999999</v>
      </c>
      <c r="W1348">
        <f t="shared" si="21"/>
        <v>53167.193214813349</v>
      </c>
    </row>
    <row r="1349" spans="1:23" x14ac:dyDescent="0.3">
      <c r="A1349">
        <v>211.62375</v>
      </c>
      <c r="B1349">
        <v>-254.49058500000001</v>
      </c>
      <c r="C1349">
        <v>-48603.628905999998</v>
      </c>
      <c r="D1349">
        <v>21693.941406000002</v>
      </c>
      <c r="E1349">
        <v>0.28527000000000002</v>
      </c>
      <c r="F1349">
        <v>9.9214380000000002</v>
      </c>
      <c r="G1349">
        <v>-0.59404000000000001</v>
      </c>
      <c r="H1349">
        <v>-1.4867999999999999E-2</v>
      </c>
      <c r="I1349">
        <v>2.3879999999999999E-3</v>
      </c>
      <c r="J1349">
        <v>-2.6689999999999999E-3</v>
      </c>
      <c r="K1349">
        <v>1012.929993</v>
      </c>
      <c r="L1349">
        <v>43.899726999999999</v>
      </c>
      <c r="W1349">
        <f t="shared" si="21"/>
        <v>53225.976759632824</v>
      </c>
    </row>
    <row r="1350" spans="1:23" x14ac:dyDescent="0.3">
      <c r="A1350">
        <v>211.63499999999999</v>
      </c>
      <c r="B1350">
        <v>-328.76129200000003</v>
      </c>
      <c r="C1350">
        <v>-48527.484375</v>
      </c>
      <c r="D1350">
        <v>21778.542968999998</v>
      </c>
      <c r="E1350">
        <v>0.279835</v>
      </c>
      <c r="F1350">
        <v>9.9506619999999995</v>
      </c>
      <c r="G1350">
        <v>-0.60619000000000001</v>
      </c>
      <c r="H1350">
        <v>-3.2314000000000002E-2</v>
      </c>
      <c r="I1350">
        <v>-1.2300000000000001E-4</v>
      </c>
      <c r="J1350">
        <v>2.2420000000000001E-3</v>
      </c>
      <c r="K1350">
        <v>1012.929993</v>
      </c>
      <c r="L1350">
        <v>43.899726999999999</v>
      </c>
      <c r="W1350">
        <f t="shared" si="21"/>
        <v>53191.444402324378</v>
      </c>
    </row>
    <row r="1351" spans="1:23" x14ac:dyDescent="0.3">
      <c r="A1351">
        <v>211.64625000000001</v>
      </c>
      <c r="B1351">
        <v>-295.35177599999997</v>
      </c>
      <c r="C1351">
        <v>-48537.4375</v>
      </c>
      <c r="D1351">
        <v>21859.820312</v>
      </c>
      <c r="E1351">
        <v>0.27146900000000002</v>
      </c>
      <c r="F1351">
        <v>9.9134320000000002</v>
      </c>
      <c r="G1351">
        <v>-0.59372999999999998</v>
      </c>
      <c r="H1351">
        <v>-2.9262E-2</v>
      </c>
      <c r="I1351">
        <v>6.1399999999999996E-4</v>
      </c>
      <c r="J1351">
        <v>2.0270000000000002E-3</v>
      </c>
      <c r="K1351">
        <v>1012.929993</v>
      </c>
      <c r="L1351">
        <v>43.899726999999999</v>
      </c>
      <c r="W1351">
        <f t="shared" si="21"/>
        <v>53233.653038382785</v>
      </c>
    </row>
    <row r="1352" spans="1:23" x14ac:dyDescent="0.3">
      <c r="A1352">
        <v>211.6575</v>
      </c>
      <c r="B1352">
        <v>-273.828217</v>
      </c>
      <c r="C1352">
        <v>-48561.558594000002</v>
      </c>
      <c r="D1352">
        <v>21828.003906000002</v>
      </c>
      <c r="E1352">
        <v>0.29174600000000001</v>
      </c>
      <c r="F1352">
        <v>9.9473730000000007</v>
      </c>
      <c r="G1352">
        <v>-0.59112299999999995</v>
      </c>
      <c r="H1352">
        <v>-7.6299999999999996E-3</v>
      </c>
      <c r="I1352">
        <v>2.5569999999999998E-3</v>
      </c>
      <c r="J1352">
        <v>-4.3090000000000003E-3</v>
      </c>
      <c r="K1352">
        <v>1012.929993</v>
      </c>
      <c r="L1352">
        <v>43.899726999999999</v>
      </c>
      <c r="W1352">
        <f t="shared" si="21"/>
        <v>53242.480309347651</v>
      </c>
    </row>
    <row r="1353" spans="1:23" x14ac:dyDescent="0.3">
      <c r="A1353">
        <v>211.66874999999999</v>
      </c>
      <c r="B1353">
        <v>-301.86248799999998</v>
      </c>
      <c r="C1353">
        <v>-48512.070312000003</v>
      </c>
      <c r="D1353">
        <v>21796.751952999999</v>
      </c>
      <c r="E1353">
        <v>0.27670899999999998</v>
      </c>
      <c r="F1353">
        <v>9.9360280000000003</v>
      </c>
      <c r="G1353">
        <v>-0.60771200000000003</v>
      </c>
      <c r="H1353">
        <v>1.7822999999999999E-2</v>
      </c>
      <c r="I1353">
        <v>5.9459999999999999E-3</v>
      </c>
      <c r="J1353">
        <v>-1.3216E-2</v>
      </c>
      <c r="K1353">
        <v>1012.929993</v>
      </c>
      <c r="L1353">
        <v>43.899726999999999</v>
      </c>
      <c r="W1353">
        <f t="shared" si="21"/>
        <v>53184.682781969314</v>
      </c>
    </row>
    <row r="1354" spans="1:23" x14ac:dyDescent="0.3">
      <c r="A1354">
        <v>211.68</v>
      </c>
      <c r="B1354">
        <v>-252.20378099999999</v>
      </c>
      <c r="C1354">
        <v>-48524.800780999998</v>
      </c>
      <c r="D1354">
        <v>21850.986327999999</v>
      </c>
      <c r="E1354">
        <v>0.28760799999999997</v>
      </c>
      <c r="F1354">
        <v>9.9501299999999997</v>
      </c>
      <c r="G1354">
        <v>-0.59164700000000003</v>
      </c>
      <c r="H1354">
        <v>4.2958999999999997E-2</v>
      </c>
      <c r="I1354">
        <v>8.6110000000000006E-3</v>
      </c>
      <c r="J1354">
        <v>-2.1229999999999999E-2</v>
      </c>
      <c r="K1354">
        <v>1012.929993</v>
      </c>
      <c r="L1354">
        <v>43.899726999999999</v>
      </c>
      <c r="W1354">
        <f t="shared" si="21"/>
        <v>53218.281643522954</v>
      </c>
    </row>
    <row r="1355" spans="1:23" x14ac:dyDescent="0.3">
      <c r="A1355">
        <v>211.69125</v>
      </c>
      <c r="B1355">
        <v>-215.62417600000001</v>
      </c>
      <c r="C1355">
        <v>-48535.898437000003</v>
      </c>
      <c r="D1355">
        <v>21680.904297000001</v>
      </c>
      <c r="E1355">
        <v>0.286634</v>
      </c>
      <c r="F1355">
        <v>9.9393659999999997</v>
      </c>
      <c r="G1355">
        <v>-0.60516300000000001</v>
      </c>
      <c r="H1355">
        <v>5.8500000000000003E-2</v>
      </c>
      <c r="I1355">
        <v>1.2348E-2</v>
      </c>
      <c r="J1355">
        <v>-2.2428E-2</v>
      </c>
      <c r="K1355">
        <v>1012.929993</v>
      </c>
      <c r="L1355">
        <v>43.899726999999999</v>
      </c>
      <c r="W1355">
        <f t="shared" si="21"/>
        <v>53158.645035475914</v>
      </c>
    </row>
    <row r="1356" spans="1:23" x14ac:dyDescent="0.3">
      <c r="A1356">
        <v>211.70249999999999</v>
      </c>
      <c r="B1356">
        <v>-293.26290899999998</v>
      </c>
      <c r="C1356">
        <v>-48520.015625</v>
      </c>
      <c r="D1356">
        <v>21639.552734000001</v>
      </c>
      <c r="E1356">
        <v>0.269098</v>
      </c>
      <c r="F1356">
        <v>9.9204150000000002</v>
      </c>
      <c r="G1356">
        <v>-0.58024600000000004</v>
      </c>
      <c r="H1356">
        <v>6.3089000000000006E-2</v>
      </c>
      <c r="I1356">
        <v>1.2891E-2</v>
      </c>
      <c r="J1356">
        <v>-1.9904999999999999E-2</v>
      </c>
      <c r="K1356">
        <v>1012.899963</v>
      </c>
      <c r="L1356">
        <v>43.902264000000002</v>
      </c>
      <c r="W1356">
        <f t="shared" si="21"/>
        <v>53127.659104383718</v>
      </c>
    </row>
    <row r="1357" spans="1:23" x14ac:dyDescent="0.3">
      <c r="A1357">
        <v>211.71375</v>
      </c>
      <c r="B1357">
        <v>-172.11821</v>
      </c>
      <c r="C1357">
        <v>-48530.226562000003</v>
      </c>
      <c r="D1357">
        <v>21450.833984000001</v>
      </c>
      <c r="E1357">
        <v>0.27993200000000001</v>
      </c>
      <c r="F1357">
        <v>9.9349980000000002</v>
      </c>
      <c r="G1357">
        <v>-0.60139600000000004</v>
      </c>
      <c r="H1357">
        <v>4.6731000000000002E-2</v>
      </c>
      <c r="I1357">
        <v>9.8700000000000003E-3</v>
      </c>
      <c r="J1357">
        <v>-1.6272999999999999E-2</v>
      </c>
      <c r="K1357">
        <v>1012.899963</v>
      </c>
      <c r="L1357">
        <v>43.902264000000002</v>
      </c>
      <c r="W1357">
        <f t="shared" si="21"/>
        <v>53059.879319938089</v>
      </c>
    </row>
    <row r="1358" spans="1:23" x14ac:dyDescent="0.3">
      <c r="A1358">
        <v>211.72499999999999</v>
      </c>
      <c r="B1358">
        <v>-183.60524000000001</v>
      </c>
      <c r="C1358">
        <v>-48541.15625</v>
      </c>
      <c r="D1358">
        <v>21611.509765999999</v>
      </c>
      <c r="E1358">
        <v>0.29139300000000001</v>
      </c>
      <c r="F1358">
        <v>9.9462709999999994</v>
      </c>
      <c r="G1358">
        <v>-0.58088799999999996</v>
      </c>
      <c r="H1358">
        <v>1.7932E-2</v>
      </c>
      <c r="I1358">
        <v>7.5729999999999999E-3</v>
      </c>
      <c r="J1358">
        <v>-1.0511E-2</v>
      </c>
      <c r="K1358">
        <v>1012.899963</v>
      </c>
      <c r="L1358">
        <v>43.902264000000002</v>
      </c>
      <c r="W1358">
        <f t="shared" si="21"/>
        <v>53135.062955989641</v>
      </c>
    </row>
    <row r="1359" spans="1:23" x14ac:dyDescent="0.3">
      <c r="A1359">
        <v>211.73625000000001</v>
      </c>
      <c r="B1359">
        <v>-210.22467</v>
      </c>
      <c r="C1359">
        <v>-48537.980469000002</v>
      </c>
      <c r="D1359">
        <v>21718.955077999999</v>
      </c>
      <c r="E1359">
        <v>0.28994500000000001</v>
      </c>
      <c r="F1359">
        <v>9.9406940000000006</v>
      </c>
      <c r="G1359">
        <v>-0.60576600000000003</v>
      </c>
      <c r="H1359">
        <v>-8.5760000000000003E-3</v>
      </c>
      <c r="I1359">
        <v>3.1210000000000001E-3</v>
      </c>
      <c r="J1359">
        <v>-5.679E-3</v>
      </c>
      <c r="K1359">
        <v>1012.899963</v>
      </c>
      <c r="L1359">
        <v>43.902264000000002</v>
      </c>
      <c r="W1359">
        <f t="shared" si="21"/>
        <v>53176.054311137865</v>
      </c>
    </row>
    <row r="1360" spans="1:23" x14ac:dyDescent="0.3">
      <c r="A1360">
        <v>211.7475</v>
      </c>
      <c r="B1360">
        <v>-388.95571899999999</v>
      </c>
      <c r="C1360">
        <v>-48550.210937000003</v>
      </c>
      <c r="D1360">
        <v>21893.171875</v>
      </c>
      <c r="E1360">
        <v>0.28497499999999998</v>
      </c>
      <c r="F1360">
        <v>9.9419909999999998</v>
      </c>
      <c r="G1360">
        <v>-0.58866300000000005</v>
      </c>
      <c r="H1360">
        <v>-2.7911999999999999E-2</v>
      </c>
      <c r="I1360">
        <v>1.6000000000000001E-3</v>
      </c>
      <c r="J1360">
        <v>1.5169999999999999E-3</v>
      </c>
      <c r="K1360">
        <v>1012.899963</v>
      </c>
      <c r="L1360">
        <v>43.902264000000002</v>
      </c>
      <c r="W1360">
        <f t="shared" si="21"/>
        <v>53259.602357948832</v>
      </c>
    </row>
    <row r="1361" spans="1:23" x14ac:dyDescent="0.3">
      <c r="A1361">
        <v>211.75874999999999</v>
      </c>
      <c r="B1361">
        <v>-292.38549799999998</v>
      </c>
      <c r="C1361">
        <v>-48540.207030999998</v>
      </c>
      <c r="D1361">
        <v>21832.988281000002</v>
      </c>
      <c r="E1361">
        <v>0.28150999999999998</v>
      </c>
      <c r="F1361">
        <v>9.9451079999999994</v>
      </c>
      <c r="G1361">
        <v>-0.60732299999999995</v>
      </c>
      <c r="H1361">
        <v>-2.7026000000000001E-2</v>
      </c>
      <c r="I1361">
        <v>7.9500000000000003E-4</v>
      </c>
      <c r="J1361">
        <v>1.55E-4</v>
      </c>
      <c r="K1361">
        <v>1012.899963</v>
      </c>
      <c r="L1361">
        <v>43.902264000000002</v>
      </c>
      <c r="W1361">
        <f t="shared" si="21"/>
        <v>53225.149743049726</v>
      </c>
    </row>
    <row r="1362" spans="1:23" x14ac:dyDescent="0.3">
      <c r="A1362">
        <v>211.77</v>
      </c>
      <c r="B1362">
        <v>-141.679687</v>
      </c>
      <c r="C1362">
        <v>-48532.226562000003</v>
      </c>
      <c r="D1362">
        <v>21721.824218999998</v>
      </c>
      <c r="E1362">
        <v>0.27537400000000001</v>
      </c>
      <c r="F1362">
        <v>9.9415030000000009</v>
      </c>
      <c r="G1362">
        <v>-0.58436999999999995</v>
      </c>
      <c r="H1362">
        <v>-1.5219999999999999E-2</v>
      </c>
      <c r="I1362">
        <v>1.3320000000000001E-3</v>
      </c>
      <c r="J1362">
        <v>-2.4989999999999999E-3</v>
      </c>
      <c r="K1362">
        <v>1012.899963</v>
      </c>
      <c r="L1362">
        <v>43.902264000000002</v>
      </c>
      <c r="W1362">
        <f t="shared" si="21"/>
        <v>53171.747531937879</v>
      </c>
    </row>
    <row r="1363" spans="1:23" x14ac:dyDescent="0.3">
      <c r="A1363">
        <v>211.78125</v>
      </c>
      <c r="B1363">
        <v>-312.19564800000001</v>
      </c>
      <c r="C1363">
        <v>-48530.898437000003</v>
      </c>
      <c r="D1363">
        <v>21711.613281000002</v>
      </c>
      <c r="E1363">
        <v>0.29191600000000001</v>
      </c>
      <c r="F1363">
        <v>9.9263670000000008</v>
      </c>
      <c r="G1363">
        <v>-0.58548699999999998</v>
      </c>
      <c r="H1363">
        <v>1.4806E-2</v>
      </c>
      <c r="I1363">
        <v>4.7549999999999997E-3</v>
      </c>
      <c r="J1363">
        <v>-1.2886E-2</v>
      </c>
      <c r="K1363">
        <v>1012.899963</v>
      </c>
      <c r="L1363">
        <v>43.902264000000002</v>
      </c>
      <c r="W1363">
        <f t="shared" si="21"/>
        <v>53167.092458481638</v>
      </c>
    </row>
    <row r="1364" spans="1:23" x14ac:dyDescent="0.3">
      <c r="A1364">
        <v>211.79249999999999</v>
      </c>
      <c r="B1364">
        <v>-245.690369</v>
      </c>
      <c r="C1364">
        <v>-48524.125</v>
      </c>
      <c r="D1364">
        <v>21782.617187</v>
      </c>
      <c r="E1364">
        <v>0.28734199999999999</v>
      </c>
      <c r="F1364">
        <v>9.9366310000000002</v>
      </c>
      <c r="G1364">
        <v>-0.62667899999999999</v>
      </c>
      <c r="H1364">
        <v>3.9733999999999998E-2</v>
      </c>
      <c r="I1364">
        <v>9.0900000000000009E-3</v>
      </c>
      <c r="J1364">
        <v>-1.9354E-2</v>
      </c>
      <c r="K1364">
        <v>1012.899963</v>
      </c>
      <c r="L1364">
        <v>43.902264000000002</v>
      </c>
      <c r="W1364">
        <f t="shared" si="21"/>
        <v>53189.599380785265</v>
      </c>
    </row>
    <row r="1365" spans="1:23" x14ac:dyDescent="0.3">
      <c r="A1365">
        <v>211.80375000000001</v>
      </c>
      <c r="B1365">
        <v>-261.20495599999998</v>
      </c>
      <c r="C1365">
        <v>-48534.238280999998</v>
      </c>
      <c r="D1365">
        <v>21727.998047000001</v>
      </c>
      <c r="E1365">
        <v>0.28690599999999999</v>
      </c>
      <c r="F1365">
        <v>9.9575859999999992</v>
      </c>
      <c r="G1365">
        <v>-0.61422500000000002</v>
      </c>
      <c r="H1365">
        <v>5.5197000000000003E-2</v>
      </c>
      <c r="I1365">
        <v>1.0468E-2</v>
      </c>
      <c r="J1365">
        <v>-2.2741000000000001E-2</v>
      </c>
      <c r="K1365">
        <v>1012.899963</v>
      </c>
      <c r="L1365">
        <v>43.904609999999998</v>
      </c>
      <c r="W1365">
        <f t="shared" si="21"/>
        <v>53176.558864563252</v>
      </c>
    </row>
    <row r="1366" spans="1:23" x14ac:dyDescent="0.3">
      <c r="A1366">
        <v>211.815</v>
      </c>
      <c r="B1366">
        <v>-247.57002299999999</v>
      </c>
      <c r="C1366">
        <v>-48541.929687000003</v>
      </c>
      <c r="D1366">
        <v>21641.513672000001</v>
      </c>
      <c r="E1366">
        <v>0.28944500000000001</v>
      </c>
      <c r="F1366">
        <v>9.9198109999999993</v>
      </c>
      <c r="G1366">
        <v>-0.59965800000000002</v>
      </c>
      <c r="H1366">
        <v>6.1359999999999998E-2</v>
      </c>
      <c r="I1366">
        <v>1.2029E-2</v>
      </c>
      <c r="J1366">
        <v>-2.0209999999999999E-2</v>
      </c>
      <c r="K1366">
        <v>1012.899963</v>
      </c>
      <c r="L1366">
        <v>43.904609999999998</v>
      </c>
      <c r="W1366">
        <f t="shared" si="21"/>
        <v>53148.239318619992</v>
      </c>
    </row>
    <row r="1367" spans="1:23" x14ac:dyDescent="0.3">
      <c r="A1367">
        <v>211.82624999999999</v>
      </c>
      <c r="B1367">
        <v>-190.30914300000001</v>
      </c>
      <c r="C1367">
        <v>-48550.125</v>
      </c>
      <c r="D1367">
        <v>21817.523437</v>
      </c>
      <c r="E1367">
        <v>0.26466800000000001</v>
      </c>
      <c r="F1367">
        <v>9.9454930000000008</v>
      </c>
      <c r="G1367">
        <v>-0.58602699999999996</v>
      </c>
      <c r="H1367">
        <v>4.3676E-2</v>
      </c>
      <c r="I1367">
        <v>8.8009999999999998E-3</v>
      </c>
      <c r="J1367">
        <v>-1.3339999999999999E-2</v>
      </c>
      <c r="K1367">
        <v>1012.899963</v>
      </c>
      <c r="L1367">
        <v>43.904609999999998</v>
      </c>
      <c r="W1367">
        <f t="shared" si="21"/>
        <v>53227.391294422639</v>
      </c>
    </row>
    <row r="1368" spans="1:23" x14ac:dyDescent="0.3">
      <c r="A1368">
        <v>211.83750000000001</v>
      </c>
      <c r="B1368">
        <v>-301.60351600000001</v>
      </c>
      <c r="C1368">
        <v>-48538.027344000002</v>
      </c>
      <c r="D1368">
        <v>21811.539062</v>
      </c>
      <c r="E1368">
        <v>0.28029799999999999</v>
      </c>
      <c r="F1368">
        <v>9.9236810000000002</v>
      </c>
      <c r="G1368">
        <v>-0.59272100000000005</v>
      </c>
      <c r="H1368">
        <v>2.5555999999999999E-2</v>
      </c>
      <c r="I1368">
        <v>8.4519999999999994E-3</v>
      </c>
      <c r="J1368">
        <v>-9.2020000000000001E-3</v>
      </c>
      <c r="K1368">
        <v>1012.899963</v>
      </c>
      <c r="L1368">
        <v>43.904609999999998</v>
      </c>
      <c r="W1368">
        <f t="shared" si="21"/>
        <v>53214.418153174491</v>
      </c>
    </row>
    <row r="1369" spans="1:23" x14ac:dyDescent="0.3">
      <c r="A1369">
        <v>211.84875</v>
      </c>
      <c r="B1369">
        <v>-256.55343599999998</v>
      </c>
      <c r="C1369">
        <v>-48506.085937000003</v>
      </c>
      <c r="D1369">
        <v>21679.039062</v>
      </c>
      <c r="E1369">
        <v>0.28820800000000002</v>
      </c>
      <c r="F1369">
        <v>9.9266749999999995</v>
      </c>
      <c r="G1369">
        <v>-0.60660899999999995</v>
      </c>
      <c r="H1369">
        <v>-6.1209999999999997E-3</v>
      </c>
      <c r="I1369">
        <v>3.7950000000000002E-3</v>
      </c>
      <c r="J1369">
        <v>-4.0699999999999998E-3</v>
      </c>
      <c r="K1369">
        <v>1012.899963</v>
      </c>
      <c r="L1369">
        <v>43.904609999999998</v>
      </c>
      <c r="W1369">
        <f t="shared" si="21"/>
        <v>53130.847228750972</v>
      </c>
    </row>
    <row r="1370" spans="1:23" x14ac:dyDescent="0.3">
      <c r="A1370">
        <v>211.86</v>
      </c>
      <c r="B1370">
        <v>-204.57038900000001</v>
      </c>
      <c r="C1370">
        <v>-48524.308594000002</v>
      </c>
      <c r="D1370">
        <v>21733.541015999999</v>
      </c>
      <c r="E1370">
        <v>0.28162700000000002</v>
      </c>
      <c r="F1370">
        <v>9.9440910000000002</v>
      </c>
      <c r="G1370">
        <v>-0.60213099999999997</v>
      </c>
      <c r="H1370">
        <v>-3.0001E-2</v>
      </c>
      <c r="I1370">
        <v>7.3999999999999999E-4</v>
      </c>
      <c r="J1370">
        <v>2.1029999999999998E-3</v>
      </c>
      <c r="K1370">
        <v>1012.899963</v>
      </c>
      <c r="L1370">
        <v>43.904609999999998</v>
      </c>
      <c r="W1370">
        <f t="shared" si="21"/>
        <v>53169.513620720216</v>
      </c>
    </row>
    <row r="1371" spans="1:23" x14ac:dyDescent="0.3">
      <c r="A1371">
        <v>211.87125</v>
      </c>
      <c r="B1371">
        <v>-324.29879799999998</v>
      </c>
      <c r="C1371">
        <v>-48540.664062000003</v>
      </c>
      <c r="D1371">
        <v>21728.511718999998</v>
      </c>
      <c r="E1371">
        <v>0.28229500000000002</v>
      </c>
      <c r="F1371">
        <v>9.9174670000000003</v>
      </c>
      <c r="G1371">
        <v>-0.61284899999999998</v>
      </c>
      <c r="H1371">
        <v>-2.9964000000000001E-2</v>
      </c>
      <c r="I1371">
        <v>6.0300000000000002E-4</v>
      </c>
      <c r="J1371">
        <v>2.637E-3</v>
      </c>
      <c r="K1371">
        <v>1012.899963</v>
      </c>
      <c r="L1371">
        <v>43.904609999999998</v>
      </c>
      <c r="W1371">
        <f t="shared" si="21"/>
        <v>53182.980913192929</v>
      </c>
    </row>
    <row r="1372" spans="1:23" x14ac:dyDescent="0.3">
      <c r="A1372">
        <v>211.88249999999999</v>
      </c>
      <c r="B1372">
        <v>-381.32153299999999</v>
      </c>
      <c r="C1372">
        <v>-48546.96875</v>
      </c>
      <c r="D1372">
        <v>21661.908202999999</v>
      </c>
      <c r="E1372">
        <v>0.29189100000000001</v>
      </c>
      <c r="F1372">
        <v>9.947336</v>
      </c>
      <c r="G1372">
        <v>-0.60492699999999999</v>
      </c>
      <c r="H1372">
        <v>-2.2346999999999999E-2</v>
      </c>
      <c r="I1372">
        <v>9.2400000000000002E-4</v>
      </c>
      <c r="J1372">
        <v>-7.4700000000000005E-4</v>
      </c>
      <c r="K1372">
        <v>1012.899963</v>
      </c>
      <c r="L1372">
        <v>43.904609999999998</v>
      </c>
      <c r="W1372">
        <f t="shared" si="21"/>
        <v>53161.939843465123</v>
      </c>
    </row>
    <row r="1373" spans="1:23" x14ac:dyDescent="0.3">
      <c r="A1373">
        <v>211.89375000000001</v>
      </c>
      <c r="B1373">
        <v>-433.35958900000003</v>
      </c>
      <c r="C1373">
        <v>-48520.335937000003</v>
      </c>
      <c r="D1373">
        <v>21716.371093999998</v>
      </c>
      <c r="E1373">
        <v>0.28615299999999999</v>
      </c>
      <c r="F1373">
        <v>9.9412109999999991</v>
      </c>
      <c r="G1373">
        <v>-0.60880400000000001</v>
      </c>
      <c r="H1373">
        <v>5.9509999999999997E-3</v>
      </c>
      <c r="I1373">
        <v>4.561E-3</v>
      </c>
      <c r="J1373">
        <v>-1.0363000000000001E-2</v>
      </c>
      <c r="K1373">
        <v>1012.899963</v>
      </c>
      <c r="L1373">
        <v>43.904609999999998</v>
      </c>
      <c r="W1373">
        <f t="shared" si="21"/>
        <v>53160.244294632721</v>
      </c>
    </row>
    <row r="1374" spans="1:23" x14ac:dyDescent="0.3">
      <c r="A1374">
        <v>211.905</v>
      </c>
      <c r="B1374">
        <v>-362.84506199999998</v>
      </c>
      <c r="C1374">
        <v>-48518.445312000003</v>
      </c>
      <c r="D1374">
        <v>21625.183593999998</v>
      </c>
      <c r="E1374">
        <v>0.267094</v>
      </c>
      <c r="F1374">
        <v>9.9443950000000001</v>
      </c>
      <c r="G1374">
        <v>-0.60381700000000005</v>
      </c>
      <c r="H1374">
        <v>3.1375E-2</v>
      </c>
      <c r="I1374">
        <v>8.9079999999999993E-3</v>
      </c>
      <c r="J1374">
        <v>-1.7191999999999999E-2</v>
      </c>
      <c r="K1374">
        <v>1012.899963</v>
      </c>
      <c r="L1374">
        <v>43.902264000000002</v>
      </c>
      <c r="W1374">
        <f t="shared" si="21"/>
        <v>53120.803434311492</v>
      </c>
    </row>
    <row r="1375" spans="1:23" x14ac:dyDescent="0.3">
      <c r="A1375">
        <v>211.91624999999999</v>
      </c>
      <c r="B1375">
        <v>-387.09939600000001</v>
      </c>
      <c r="C1375">
        <v>-48528.71875</v>
      </c>
      <c r="D1375">
        <v>21736.884765999999</v>
      </c>
      <c r="E1375">
        <v>0.29496800000000001</v>
      </c>
      <c r="F1375">
        <v>9.9460660000000001</v>
      </c>
      <c r="G1375">
        <v>-0.59628400000000004</v>
      </c>
      <c r="H1375">
        <v>4.9471000000000001E-2</v>
      </c>
      <c r="I1375">
        <v>1.0734E-2</v>
      </c>
      <c r="J1375">
        <v>-2.0275999999999999E-2</v>
      </c>
      <c r="K1375">
        <v>1012.899963</v>
      </c>
      <c r="L1375">
        <v>43.902264000000002</v>
      </c>
      <c r="W1375">
        <f t="shared" si="21"/>
        <v>53175.920761086483</v>
      </c>
    </row>
    <row r="1376" spans="1:23" x14ac:dyDescent="0.3">
      <c r="A1376">
        <v>211.92750000000001</v>
      </c>
      <c r="B1376">
        <v>-366.82275399999997</v>
      </c>
      <c r="C1376">
        <v>-48513.640625</v>
      </c>
      <c r="D1376">
        <v>21775.277343999998</v>
      </c>
      <c r="E1376">
        <v>0.28137299999999998</v>
      </c>
      <c r="F1376">
        <v>9.9238</v>
      </c>
      <c r="G1376">
        <v>-0.59541900000000003</v>
      </c>
      <c r="H1376">
        <v>6.1461000000000002E-2</v>
      </c>
      <c r="I1376">
        <v>1.2281E-2</v>
      </c>
      <c r="J1376">
        <v>-2.0781000000000001E-2</v>
      </c>
      <c r="K1376">
        <v>1012.899963</v>
      </c>
      <c r="L1376">
        <v>43.902264000000002</v>
      </c>
      <c r="W1376">
        <f t="shared" si="21"/>
        <v>53177.72643722767</v>
      </c>
    </row>
    <row r="1377" spans="1:23" x14ac:dyDescent="0.3">
      <c r="A1377">
        <v>211.93875</v>
      </c>
      <c r="B1377">
        <v>-355.55429099999998</v>
      </c>
      <c r="C1377">
        <v>-48533.644530999998</v>
      </c>
      <c r="D1377">
        <v>21806.529297000001</v>
      </c>
      <c r="E1377">
        <v>0.29933100000000001</v>
      </c>
      <c r="F1377">
        <v>9.9354929999999992</v>
      </c>
      <c r="G1377">
        <v>-0.60306099999999996</v>
      </c>
      <c r="H1377">
        <v>5.7003999999999999E-2</v>
      </c>
      <c r="I1377">
        <v>1.0851E-2</v>
      </c>
      <c r="J1377">
        <v>-1.8260999999999999E-2</v>
      </c>
      <c r="K1377">
        <v>1012.899963</v>
      </c>
      <c r="L1377">
        <v>43.902264000000002</v>
      </c>
      <c r="W1377">
        <f t="shared" si="21"/>
        <v>53208.700325193378</v>
      </c>
    </row>
    <row r="1378" spans="1:23" x14ac:dyDescent="0.3">
      <c r="A1378">
        <v>211.95</v>
      </c>
      <c r="B1378">
        <v>-178.30957000000001</v>
      </c>
      <c r="C1378">
        <v>-48562.992187000003</v>
      </c>
      <c r="D1378">
        <v>21751.449218999998</v>
      </c>
      <c r="E1378">
        <v>0.26930599999999999</v>
      </c>
      <c r="F1378">
        <v>9.9349059999999998</v>
      </c>
      <c r="G1378">
        <v>-0.61186499999999999</v>
      </c>
      <c r="H1378">
        <v>2.5159999999999998E-2</v>
      </c>
      <c r="I1378">
        <v>8.123E-3</v>
      </c>
      <c r="J1378">
        <v>-9.9559999999999996E-3</v>
      </c>
      <c r="K1378">
        <v>1012.899963</v>
      </c>
      <c r="L1378">
        <v>43.902264000000002</v>
      </c>
      <c r="W1378">
        <f t="shared" si="21"/>
        <v>53212.043256993173</v>
      </c>
    </row>
    <row r="1379" spans="1:23" x14ac:dyDescent="0.3">
      <c r="A1379">
        <v>211.96125000000001</v>
      </c>
      <c r="B1379">
        <v>-285.48159800000002</v>
      </c>
      <c r="C1379">
        <v>-48532.886719000002</v>
      </c>
      <c r="D1379">
        <v>21714.359375</v>
      </c>
      <c r="E1379">
        <v>0.276424</v>
      </c>
      <c r="F1379">
        <v>9.9282330000000005</v>
      </c>
      <c r="G1379">
        <v>-0.587233</v>
      </c>
      <c r="H1379">
        <v>-1.738E-3</v>
      </c>
      <c r="I1379">
        <v>5.2110000000000004E-3</v>
      </c>
      <c r="J1379">
        <v>-6.1060000000000003E-3</v>
      </c>
      <c r="K1379">
        <v>1012.899963</v>
      </c>
      <c r="L1379">
        <v>43.902264000000002</v>
      </c>
      <c r="W1379">
        <f t="shared" si="21"/>
        <v>53169.87865407193</v>
      </c>
    </row>
    <row r="1380" spans="1:23" x14ac:dyDescent="0.3">
      <c r="A1380">
        <v>211.9725</v>
      </c>
      <c r="B1380">
        <v>-285.51019300000002</v>
      </c>
      <c r="C1380">
        <v>-48549.234375</v>
      </c>
      <c r="D1380">
        <v>21620.898437</v>
      </c>
      <c r="E1380">
        <v>0.27897100000000002</v>
      </c>
      <c r="F1380">
        <v>9.9284920000000003</v>
      </c>
      <c r="G1380">
        <v>-0.61114900000000005</v>
      </c>
      <c r="H1380">
        <v>-2.5085E-2</v>
      </c>
      <c r="I1380">
        <v>1.8799999999999999E-3</v>
      </c>
      <c r="J1380">
        <v>1.8900000000000001E-4</v>
      </c>
      <c r="K1380">
        <v>1012.899963</v>
      </c>
      <c r="L1380">
        <v>43.902264000000002</v>
      </c>
      <c r="W1380">
        <f t="shared" si="21"/>
        <v>53146.711315866552</v>
      </c>
    </row>
    <row r="1381" spans="1:23" x14ac:dyDescent="0.3">
      <c r="A1381">
        <v>211.98374999999999</v>
      </c>
      <c r="B1381">
        <v>-100.421341</v>
      </c>
      <c r="C1381">
        <v>-48556.78125</v>
      </c>
      <c r="D1381">
        <v>21714.566406000002</v>
      </c>
      <c r="E1381">
        <v>0.28538599999999997</v>
      </c>
      <c r="F1381">
        <v>9.9265600000000003</v>
      </c>
      <c r="G1381">
        <v>-0.59770599999999996</v>
      </c>
      <c r="H1381">
        <v>-2.9139999999999999E-2</v>
      </c>
      <c r="I1381">
        <v>7.18E-4</v>
      </c>
      <c r="J1381">
        <v>2.5950000000000001E-3</v>
      </c>
      <c r="K1381">
        <v>1012.899963</v>
      </c>
      <c r="L1381">
        <v>43.902264000000002</v>
      </c>
      <c r="W1381">
        <f t="shared" si="21"/>
        <v>53191.103429113631</v>
      </c>
    </row>
    <row r="1382" spans="1:23" x14ac:dyDescent="0.3">
      <c r="A1382">
        <v>211.995</v>
      </c>
      <c r="B1382">
        <v>-360.419037</v>
      </c>
      <c r="C1382">
        <v>-48537.972655999998</v>
      </c>
      <c r="D1382">
        <v>21813.798827999999</v>
      </c>
      <c r="E1382">
        <v>0.261855</v>
      </c>
      <c r="F1382">
        <v>9.9374920000000007</v>
      </c>
      <c r="G1382">
        <v>-0.593804</v>
      </c>
      <c r="H1382">
        <v>-2.2939999999999999E-2</v>
      </c>
      <c r="I1382">
        <v>4.3399999999999998E-4</v>
      </c>
      <c r="J1382">
        <v>-1.4480000000000001E-3</v>
      </c>
      <c r="K1382">
        <v>1012.899963</v>
      </c>
      <c r="L1382">
        <v>43.902264000000002</v>
      </c>
      <c r="W1382">
        <f t="shared" si="21"/>
        <v>53215.660390013858</v>
      </c>
    </row>
    <row r="1383" spans="1:23" x14ac:dyDescent="0.3">
      <c r="A1383">
        <v>212.00624999999999</v>
      </c>
      <c r="B1383">
        <v>-387.93862899999999</v>
      </c>
      <c r="C1383">
        <v>-48537.753905999998</v>
      </c>
      <c r="D1383">
        <v>21796.857422000001</v>
      </c>
      <c r="E1383">
        <v>0.28515400000000002</v>
      </c>
      <c r="F1383">
        <v>9.9251419999999992</v>
      </c>
      <c r="G1383">
        <v>-0.617614</v>
      </c>
      <c r="H1383">
        <v>-4.8900000000000002E-3</v>
      </c>
      <c r="I1383">
        <v>3.31E-3</v>
      </c>
      <c r="J1383">
        <v>-6.2509999999999996E-3</v>
      </c>
      <c r="K1383">
        <v>1012.889954</v>
      </c>
      <c r="L1383">
        <v>43.907145999999997</v>
      </c>
      <c r="W1383">
        <f t="shared" si="21"/>
        <v>53208.712107081534</v>
      </c>
    </row>
    <row r="1384" spans="1:23" x14ac:dyDescent="0.3">
      <c r="A1384">
        <v>212.01750000000001</v>
      </c>
      <c r="B1384">
        <v>-457.38879400000002</v>
      </c>
      <c r="C1384">
        <v>-48529.546875</v>
      </c>
      <c r="D1384">
        <v>21650.546875</v>
      </c>
      <c r="E1384">
        <v>0.29159200000000002</v>
      </c>
      <c r="F1384">
        <v>9.9299979999999994</v>
      </c>
      <c r="G1384">
        <v>-0.60661900000000002</v>
      </c>
      <c r="H1384">
        <v>3.0075999999999999E-2</v>
      </c>
      <c r="I1384">
        <v>7.5110000000000003E-3</v>
      </c>
      <c r="J1384">
        <v>-1.7382999999999999E-2</v>
      </c>
      <c r="K1384">
        <v>1012.889954</v>
      </c>
      <c r="L1384">
        <v>43.907145999999997</v>
      </c>
      <c r="W1384">
        <f t="shared" si="21"/>
        <v>53142.001320878677</v>
      </c>
    </row>
    <row r="1385" spans="1:23" x14ac:dyDescent="0.3">
      <c r="A1385">
        <v>212.02875</v>
      </c>
      <c r="B1385">
        <v>-285.757294</v>
      </c>
      <c r="C1385">
        <v>-48530.570312000003</v>
      </c>
      <c r="D1385">
        <v>21642.417968999998</v>
      </c>
      <c r="E1385">
        <v>0.27402399999999999</v>
      </c>
      <c r="F1385">
        <v>9.9534280000000006</v>
      </c>
      <c r="G1385">
        <v>-0.61634</v>
      </c>
      <c r="H1385">
        <v>5.5232999999999997E-2</v>
      </c>
      <c r="I1385">
        <v>1.1154000000000001E-2</v>
      </c>
      <c r="J1385">
        <v>-2.3404999999999999E-2</v>
      </c>
      <c r="K1385">
        <v>1012.889954</v>
      </c>
      <c r="L1385">
        <v>43.907145999999997</v>
      </c>
      <c r="W1385">
        <f t="shared" si="21"/>
        <v>53138.424586959154</v>
      </c>
    </row>
    <row r="1386" spans="1:23" x14ac:dyDescent="0.3">
      <c r="A1386">
        <v>212.04</v>
      </c>
      <c r="B1386">
        <v>-373.07739299999997</v>
      </c>
      <c r="C1386">
        <v>-48518.511719000002</v>
      </c>
      <c r="D1386">
        <v>21753.15625</v>
      </c>
      <c r="E1386">
        <v>0.28883700000000001</v>
      </c>
      <c r="F1386">
        <v>9.9401410000000006</v>
      </c>
      <c r="G1386">
        <v>-0.60121000000000002</v>
      </c>
      <c r="H1386">
        <v>6.4107999999999998E-2</v>
      </c>
      <c r="I1386">
        <v>1.3464E-2</v>
      </c>
      <c r="J1386">
        <v>-2.1389999999999999E-2</v>
      </c>
      <c r="K1386">
        <v>1012.889954</v>
      </c>
      <c r="L1386">
        <v>43.907145999999997</v>
      </c>
      <c r="W1386">
        <f t="shared" si="21"/>
        <v>53173.160269113425</v>
      </c>
    </row>
    <row r="1387" spans="1:23" x14ac:dyDescent="0.3">
      <c r="A1387">
        <v>212.05125000000001</v>
      </c>
      <c r="B1387">
        <v>-456.53179899999998</v>
      </c>
      <c r="C1387">
        <v>-48536.636719000002</v>
      </c>
      <c r="D1387">
        <v>21746.152343999998</v>
      </c>
      <c r="E1387">
        <v>0.28742400000000001</v>
      </c>
      <c r="F1387">
        <v>9.9432729999999996</v>
      </c>
      <c r="G1387">
        <v>-0.61116499999999996</v>
      </c>
      <c r="H1387">
        <v>5.2176E-2</v>
      </c>
      <c r="I1387">
        <v>1.095E-2</v>
      </c>
      <c r="J1387">
        <v>-1.6983000000000002E-2</v>
      </c>
      <c r="K1387">
        <v>1012.889954</v>
      </c>
      <c r="L1387">
        <v>43.907145999999997</v>
      </c>
      <c r="W1387">
        <f t="shared" si="21"/>
        <v>53187.486000413046</v>
      </c>
    </row>
    <row r="1388" spans="1:23" x14ac:dyDescent="0.3">
      <c r="A1388">
        <v>212.0625</v>
      </c>
      <c r="B1388">
        <v>-254.79908800000001</v>
      </c>
      <c r="C1388">
        <v>-48504.46875</v>
      </c>
      <c r="D1388">
        <v>21652.642577999999</v>
      </c>
      <c r="E1388">
        <v>0.27676099999999998</v>
      </c>
      <c r="F1388">
        <v>9.9459459999999993</v>
      </c>
      <c r="G1388">
        <v>-0.61227200000000004</v>
      </c>
      <c r="H1388">
        <v>3.542E-2</v>
      </c>
      <c r="I1388">
        <v>8.2950000000000003E-3</v>
      </c>
      <c r="J1388">
        <v>-1.3249E-2</v>
      </c>
      <c r="K1388">
        <v>1012.889954</v>
      </c>
      <c r="L1388">
        <v>43.907145999999997</v>
      </c>
      <c r="W1388">
        <f t="shared" si="21"/>
        <v>53118.59694970859</v>
      </c>
    </row>
    <row r="1389" spans="1:23" x14ac:dyDescent="0.3">
      <c r="A1389">
        <v>212.07374999999999</v>
      </c>
      <c r="B1389">
        <v>-244.64887999999999</v>
      </c>
      <c r="C1389">
        <v>-48527.3125</v>
      </c>
      <c r="D1389">
        <v>21707.464843999998</v>
      </c>
      <c r="E1389">
        <v>0.27233000000000002</v>
      </c>
      <c r="F1389">
        <v>9.9331990000000001</v>
      </c>
      <c r="G1389">
        <v>-0.61301899999999998</v>
      </c>
      <c r="H1389">
        <v>3.3600000000000001E-3</v>
      </c>
      <c r="I1389">
        <v>5.568E-3</v>
      </c>
      <c r="J1389">
        <v>-5.1450000000000003E-3</v>
      </c>
      <c r="K1389">
        <v>1012.889954</v>
      </c>
      <c r="L1389">
        <v>43.907145999999997</v>
      </c>
      <c r="W1389">
        <f t="shared" si="21"/>
        <v>53161.771429295295</v>
      </c>
    </row>
    <row r="1390" spans="1:23" x14ac:dyDescent="0.3">
      <c r="A1390">
        <v>212.08500000000001</v>
      </c>
      <c r="B1390">
        <v>-248.448654</v>
      </c>
      <c r="C1390">
        <v>-48527.558594000002</v>
      </c>
      <c r="D1390">
        <v>21730.802734000001</v>
      </c>
      <c r="E1390">
        <v>0.276395</v>
      </c>
      <c r="F1390">
        <v>9.9362870000000001</v>
      </c>
      <c r="G1390">
        <v>-0.59823599999999999</v>
      </c>
      <c r="H1390">
        <v>-2.2776000000000001E-2</v>
      </c>
      <c r="I1390">
        <v>1.761E-3</v>
      </c>
      <c r="J1390">
        <v>1.9000000000000001E-4</v>
      </c>
      <c r="K1390">
        <v>1012.889954</v>
      </c>
      <c r="L1390">
        <v>43.907145999999997</v>
      </c>
      <c r="W1390">
        <f t="shared" si="21"/>
        <v>53171.547441200164</v>
      </c>
    </row>
    <row r="1391" spans="1:23" x14ac:dyDescent="0.3">
      <c r="A1391">
        <v>212.09625</v>
      </c>
      <c r="B1391">
        <v>-333.20248400000003</v>
      </c>
      <c r="C1391">
        <v>-48547.890625</v>
      </c>
      <c r="D1391">
        <v>21771.048827999999</v>
      </c>
      <c r="E1391">
        <v>0.28844599999999998</v>
      </c>
      <c r="F1391">
        <v>9.9399750000000004</v>
      </c>
      <c r="G1391">
        <v>-0.59232499999999999</v>
      </c>
      <c r="H1391">
        <v>-2.801E-2</v>
      </c>
      <c r="I1391">
        <v>6.5300000000000004E-4</v>
      </c>
      <c r="J1391">
        <v>1.7780000000000001E-3</v>
      </c>
      <c r="K1391">
        <v>1012.889954</v>
      </c>
      <c r="L1391">
        <v>43.907145999999997</v>
      </c>
      <c r="W1391">
        <f t="shared" si="21"/>
        <v>53207.022798719598</v>
      </c>
    </row>
    <row r="1392" spans="1:23" x14ac:dyDescent="0.3">
      <c r="A1392">
        <v>212.10749999999999</v>
      </c>
      <c r="B1392">
        <v>-377.32055700000001</v>
      </c>
      <c r="C1392">
        <v>-48551.679687000003</v>
      </c>
      <c r="D1392">
        <v>21824.916015999999</v>
      </c>
      <c r="E1392">
        <v>0.27897499999999997</v>
      </c>
      <c r="F1392">
        <v>9.9304030000000001</v>
      </c>
      <c r="G1392">
        <v>-0.60884899999999997</v>
      </c>
      <c r="H1392">
        <v>-2.6776999999999999E-2</v>
      </c>
      <c r="I1392">
        <v>1.407E-3</v>
      </c>
      <c r="J1392">
        <v>1.552E-3</v>
      </c>
      <c r="K1392">
        <v>1012.889954</v>
      </c>
      <c r="L1392">
        <v>43.909492</v>
      </c>
      <c r="W1392">
        <f t="shared" si="21"/>
        <v>53232.836955560015</v>
      </c>
    </row>
    <row r="1393" spans="1:23" x14ac:dyDescent="0.3">
      <c r="A1393">
        <v>212.11875000000001</v>
      </c>
      <c r="B1393">
        <v>-305.92022700000001</v>
      </c>
      <c r="C1393">
        <v>-48537.777344000002</v>
      </c>
      <c r="D1393">
        <v>21935.583984000001</v>
      </c>
      <c r="E1393">
        <v>0.284138</v>
      </c>
      <c r="F1393">
        <v>9.9347060000000003</v>
      </c>
      <c r="G1393">
        <v>-0.61697500000000005</v>
      </c>
      <c r="H1393">
        <v>-7.9819999999999995E-3</v>
      </c>
      <c r="I1393">
        <v>3.5850000000000001E-3</v>
      </c>
      <c r="J1393">
        <v>-4.4600000000000004E-3</v>
      </c>
      <c r="K1393">
        <v>1012.889954</v>
      </c>
      <c r="L1393">
        <v>43.909492</v>
      </c>
      <c r="W1393">
        <f t="shared" si="21"/>
        <v>53265.178694904658</v>
      </c>
    </row>
    <row r="1394" spans="1:23" x14ac:dyDescent="0.3">
      <c r="A1394">
        <v>212.13</v>
      </c>
      <c r="B1394">
        <v>-366.55386399999998</v>
      </c>
      <c r="C1394">
        <v>-48533.824219000002</v>
      </c>
      <c r="D1394">
        <v>21625.707031000002</v>
      </c>
      <c r="E1394">
        <v>0.27039000000000002</v>
      </c>
      <c r="F1394">
        <v>9.9310969999999994</v>
      </c>
      <c r="G1394">
        <v>-0.60320600000000002</v>
      </c>
      <c r="H1394">
        <v>2.1621999999999999E-2</v>
      </c>
      <c r="I1394">
        <v>7.1450000000000003E-3</v>
      </c>
      <c r="J1394">
        <v>-1.5461000000000001E-2</v>
      </c>
      <c r="K1394">
        <v>1012.889954</v>
      </c>
      <c r="L1394">
        <v>43.909492</v>
      </c>
      <c r="W1394">
        <f t="shared" si="21"/>
        <v>53135.08877988864</v>
      </c>
    </row>
    <row r="1395" spans="1:23" x14ac:dyDescent="0.3">
      <c r="A1395">
        <v>212.14125000000001</v>
      </c>
      <c r="B1395">
        <v>-411.09039300000001</v>
      </c>
      <c r="C1395">
        <v>-48512.441405999998</v>
      </c>
      <c r="D1395">
        <v>21687.837890999999</v>
      </c>
      <c r="E1395">
        <v>0.28404000000000001</v>
      </c>
      <c r="F1395">
        <v>9.9320690000000003</v>
      </c>
      <c r="G1395">
        <v>-0.602356</v>
      </c>
      <c r="H1395">
        <v>5.0013000000000002E-2</v>
      </c>
      <c r="I1395">
        <v>1.0521000000000001E-2</v>
      </c>
      <c r="J1395">
        <v>-2.2329000000000002E-2</v>
      </c>
      <c r="K1395">
        <v>1012.889954</v>
      </c>
      <c r="L1395">
        <v>43.909492</v>
      </c>
      <c r="W1395">
        <f t="shared" si="21"/>
        <v>53141.210739576636</v>
      </c>
    </row>
    <row r="1396" spans="1:23" x14ac:dyDescent="0.3">
      <c r="A1396">
        <v>212.1525</v>
      </c>
      <c r="B1396">
        <v>-327.94979899999998</v>
      </c>
      <c r="C1396">
        <v>-48538.027344000002</v>
      </c>
      <c r="D1396">
        <v>21736.515625</v>
      </c>
      <c r="E1396">
        <v>0.27813500000000002</v>
      </c>
      <c r="F1396">
        <v>9.9349279999999993</v>
      </c>
      <c r="G1396">
        <v>-0.60765999999999998</v>
      </c>
      <c r="H1396">
        <v>6.0513999999999998E-2</v>
      </c>
      <c r="I1396">
        <v>1.268E-2</v>
      </c>
      <c r="J1396">
        <v>-2.2117000000000001E-2</v>
      </c>
      <c r="K1396">
        <v>1012.889954</v>
      </c>
      <c r="L1396">
        <v>43.909492</v>
      </c>
      <c r="W1396">
        <f t="shared" si="21"/>
        <v>53183.867488491516</v>
      </c>
    </row>
    <row r="1397" spans="1:23" x14ac:dyDescent="0.3">
      <c r="A1397">
        <v>212.16374999999999</v>
      </c>
      <c r="B1397">
        <v>-362.38024899999999</v>
      </c>
      <c r="C1397">
        <v>-48535.960937000003</v>
      </c>
      <c r="D1397">
        <v>21633.259765999999</v>
      </c>
      <c r="E1397">
        <v>0.28654800000000002</v>
      </c>
      <c r="F1397">
        <v>9.940277</v>
      </c>
      <c r="G1397">
        <v>-0.59392100000000003</v>
      </c>
      <c r="H1397">
        <v>5.5532999999999999E-2</v>
      </c>
      <c r="I1397">
        <v>1.1592999999999999E-2</v>
      </c>
      <c r="J1397">
        <v>-1.7524000000000001E-2</v>
      </c>
      <c r="K1397">
        <v>1012.889954</v>
      </c>
      <c r="L1397">
        <v>43.909492</v>
      </c>
      <c r="W1397">
        <f t="shared" si="21"/>
        <v>53140.086108568641</v>
      </c>
    </row>
    <row r="1398" spans="1:23" x14ac:dyDescent="0.3">
      <c r="A1398">
        <v>212.17500000000001</v>
      </c>
      <c r="B1398">
        <v>-343.13955700000002</v>
      </c>
      <c r="C1398">
        <v>-48532.472655999998</v>
      </c>
      <c r="D1398">
        <v>21817.748047000001</v>
      </c>
      <c r="E1398">
        <v>0.26502500000000001</v>
      </c>
      <c r="F1398">
        <v>9.9329269999999994</v>
      </c>
      <c r="G1398">
        <v>-0.60046600000000006</v>
      </c>
      <c r="H1398">
        <v>3.6662E-2</v>
      </c>
      <c r="I1398">
        <v>1.018E-2</v>
      </c>
      <c r="J1398">
        <v>-1.3261E-2</v>
      </c>
      <c r="K1398">
        <v>1012.889954</v>
      </c>
      <c r="L1398">
        <v>43.909492</v>
      </c>
      <c r="W1398">
        <f t="shared" si="21"/>
        <v>53212.14876983768</v>
      </c>
    </row>
    <row r="1399" spans="1:23" x14ac:dyDescent="0.3">
      <c r="A1399">
        <v>212.18625</v>
      </c>
      <c r="B1399">
        <v>-359.85806300000002</v>
      </c>
      <c r="C1399">
        <v>-48530.167969000002</v>
      </c>
      <c r="D1399">
        <v>21629.599609000001</v>
      </c>
      <c r="E1399">
        <v>0.284474</v>
      </c>
      <c r="F1399">
        <v>9.9378460000000004</v>
      </c>
      <c r="G1399">
        <v>-0.59665199999999996</v>
      </c>
      <c r="H1399">
        <v>8.4600000000000005E-3</v>
      </c>
      <c r="I1399">
        <v>5.973E-3</v>
      </c>
      <c r="J1399">
        <v>-8.0239999999999999E-3</v>
      </c>
      <c r="K1399">
        <v>1012.889954</v>
      </c>
      <c r="L1399">
        <v>43.909492</v>
      </c>
      <c r="W1399">
        <f t="shared" si="21"/>
        <v>53133.287872768735</v>
      </c>
    </row>
    <row r="1400" spans="1:23" x14ac:dyDescent="0.3">
      <c r="A1400">
        <v>212.19749999999999</v>
      </c>
      <c r="B1400">
        <v>-222.14913899999999</v>
      </c>
      <c r="C1400">
        <v>-48519.394530999998</v>
      </c>
      <c r="D1400">
        <v>21710.017577999999</v>
      </c>
      <c r="E1400">
        <v>0.28360800000000003</v>
      </c>
      <c r="F1400">
        <v>9.9372089999999993</v>
      </c>
      <c r="G1400">
        <v>-0.59751500000000002</v>
      </c>
      <c r="H1400">
        <v>-1.4886E-2</v>
      </c>
      <c r="I1400">
        <v>2.849E-3</v>
      </c>
      <c r="J1400">
        <v>-2.4250000000000001E-3</v>
      </c>
      <c r="K1400">
        <v>1012.889954</v>
      </c>
      <c r="L1400">
        <v>43.909492</v>
      </c>
      <c r="W1400">
        <f t="shared" si="21"/>
        <v>53155.487573079976</v>
      </c>
    </row>
    <row r="1401" spans="1:23" x14ac:dyDescent="0.3">
      <c r="A1401">
        <v>212.20875000000001</v>
      </c>
      <c r="B1401">
        <v>-351.35012799999998</v>
      </c>
      <c r="C1401">
        <v>-48518.300780999998</v>
      </c>
      <c r="D1401">
        <v>21669.632812</v>
      </c>
      <c r="E1401">
        <v>0.28370499999999998</v>
      </c>
      <c r="F1401">
        <v>9.9344219999999996</v>
      </c>
      <c r="G1401">
        <v>-0.59304800000000002</v>
      </c>
      <c r="H1401">
        <v>-3.3526E-2</v>
      </c>
      <c r="I1401">
        <v>7.0584670000000007E-5</v>
      </c>
      <c r="J1401">
        <v>2.8319999999999999E-3</v>
      </c>
      <c r="K1401">
        <v>1012.869995</v>
      </c>
      <c r="L1401">
        <v>43.912028999999997</v>
      </c>
      <c r="W1401">
        <f t="shared" si="21"/>
        <v>53138.704762112306</v>
      </c>
    </row>
    <row r="1402" spans="1:23" x14ac:dyDescent="0.3">
      <c r="A1402">
        <v>212.22</v>
      </c>
      <c r="B1402">
        <v>-303.95105000000001</v>
      </c>
      <c r="C1402">
        <v>-48513.46875</v>
      </c>
      <c r="D1402">
        <v>21700.751952999999</v>
      </c>
      <c r="E1402">
        <v>0.28650599999999998</v>
      </c>
      <c r="F1402">
        <v>9.941338</v>
      </c>
      <c r="G1402">
        <v>-0.598024</v>
      </c>
      <c r="H1402">
        <v>-3.1933999999999997E-2</v>
      </c>
      <c r="I1402">
        <v>6.6487069999999994E-5</v>
      </c>
      <c r="J1402">
        <v>3.388E-3</v>
      </c>
      <c r="K1402">
        <v>1012.869995</v>
      </c>
      <c r="L1402">
        <v>43.912028999999997</v>
      </c>
      <c r="W1402">
        <f t="shared" si="21"/>
        <v>53146.699537446875</v>
      </c>
    </row>
    <row r="1403" spans="1:23" x14ac:dyDescent="0.3">
      <c r="A1403">
        <v>212.23124999999999</v>
      </c>
      <c r="B1403">
        <v>-378.901276</v>
      </c>
      <c r="C1403">
        <v>-48509.371094000002</v>
      </c>
      <c r="D1403">
        <v>21806.345702999999</v>
      </c>
      <c r="E1403">
        <v>0.29074800000000001</v>
      </c>
      <c r="F1403">
        <v>9.9386779999999995</v>
      </c>
      <c r="G1403">
        <v>-0.60609199999999996</v>
      </c>
      <c r="H1403">
        <v>-1.1599999999999999E-2</v>
      </c>
      <c r="I1403">
        <v>2.5660000000000001E-3</v>
      </c>
      <c r="J1403">
        <v>-3.5769999999999999E-3</v>
      </c>
      <c r="K1403">
        <v>1012.869995</v>
      </c>
      <c r="L1403">
        <v>43.912028999999997</v>
      </c>
      <c r="W1403">
        <f t="shared" si="21"/>
        <v>53186.64647287986</v>
      </c>
    </row>
    <row r="1404" spans="1:23" x14ac:dyDescent="0.3">
      <c r="A1404">
        <v>212.24250000000001</v>
      </c>
      <c r="B1404">
        <v>-395.99841300000003</v>
      </c>
      <c r="C1404">
        <v>-48521.90625</v>
      </c>
      <c r="D1404">
        <v>21769.326172000001</v>
      </c>
      <c r="E1404">
        <v>0.28253</v>
      </c>
      <c r="F1404">
        <v>9.9330719999999992</v>
      </c>
      <c r="G1404">
        <v>-0.605877</v>
      </c>
      <c r="H1404">
        <v>1.6115999999999998E-2</v>
      </c>
      <c r="I1404">
        <v>6.9220000000000002E-3</v>
      </c>
      <c r="J1404">
        <v>-1.3485E-2</v>
      </c>
      <c r="K1404">
        <v>1012.869995</v>
      </c>
      <c r="L1404">
        <v>43.912028999999997</v>
      </c>
      <c r="W1404">
        <f t="shared" si="21"/>
        <v>53183.040180679891</v>
      </c>
    </row>
    <row r="1405" spans="1:23" x14ac:dyDescent="0.3">
      <c r="A1405">
        <v>212.25375</v>
      </c>
      <c r="B1405">
        <v>-310.72796599999998</v>
      </c>
      <c r="C1405">
        <v>-48529.628905999998</v>
      </c>
      <c r="D1405">
        <v>21761.033202999999</v>
      </c>
      <c r="E1405">
        <v>0.282028</v>
      </c>
      <c r="F1405">
        <v>9.9432299999999998</v>
      </c>
      <c r="G1405">
        <v>-0.59768900000000003</v>
      </c>
      <c r="H1405">
        <v>4.1958000000000002E-2</v>
      </c>
      <c r="I1405">
        <v>9.6399999999999993E-3</v>
      </c>
      <c r="J1405">
        <v>-2.0129000000000001E-2</v>
      </c>
      <c r="K1405">
        <v>1012.869995</v>
      </c>
      <c r="L1405">
        <v>43.912028999999997</v>
      </c>
      <c r="W1405">
        <f t="shared" si="21"/>
        <v>53186.126007493665</v>
      </c>
    </row>
    <row r="1406" spans="1:23" x14ac:dyDescent="0.3">
      <c r="A1406">
        <v>212.26499999999999</v>
      </c>
      <c r="B1406">
        <v>-284.65130599999998</v>
      </c>
      <c r="C1406">
        <v>-48517.101562000003</v>
      </c>
      <c r="D1406">
        <v>21708.833984000001</v>
      </c>
      <c r="E1406">
        <v>0.278304</v>
      </c>
      <c r="F1406">
        <v>9.9360789999999994</v>
      </c>
      <c r="G1406">
        <v>-0.59085399999999999</v>
      </c>
      <c r="H1406">
        <v>5.7270000000000001E-2</v>
      </c>
      <c r="I1406">
        <v>1.1194000000000001E-2</v>
      </c>
      <c r="J1406">
        <v>-2.1461999999999998E-2</v>
      </c>
      <c r="K1406">
        <v>1012.869995</v>
      </c>
      <c r="L1406">
        <v>43.912028999999997</v>
      </c>
      <c r="W1406">
        <f t="shared" si="21"/>
        <v>53153.20915324214</v>
      </c>
    </row>
    <row r="1407" spans="1:23" x14ac:dyDescent="0.3">
      <c r="A1407">
        <v>212.27625</v>
      </c>
      <c r="B1407">
        <v>-248.80407700000001</v>
      </c>
      <c r="C1407">
        <v>-48517.84375</v>
      </c>
      <c r="D1407">
        <v>21743.5625</v>
      </c>
      <c r="E1407">
        <v>0.27451199999999998</v>
      </c>
      <c r="F1407">
        <v>9.9241890000000001</v>
      </c>
      <c r="G1407">
        <v>-0.59933800000000004</v>
      </c>
      <c r="H1407">
        <v>5.8646999999999998E-2</v>
      </c>
      <c r="I1407">
        <v>1.1655E-2</v>
      </c>
      <c r="J1407">
        <v>-1.8280999999999999E-2</v>
      </c>
      <c r="K1407">
        <v>1012.869995</v>
      </c>
      <c r="L1407">
        <v>43.912028999999997</v>
      </c>
      <c r="W1407">
        <f t="shared" si="21"/>
        <v>53167.899862694896</v>
      </c>
    </row>
    <row r="1408" spans="1:23" x14ac:dyDescent="0.3">
      <c r="A1408">
        <v>212.28749999999999</v>
      </c>
      <c r="B1408">
        <v>-308.98925800000001</v>
      </c>
      <c r="C1408">
        <v>-48522.722655999998</v>
      </c>
      <c r="D1408">
        <v>21758.416015999999</v>
      </c>
      <c r="E1408">
        <v>0.27565000000000001</v>
      </c>
      <c r="F1408">
        <v>9.9234500000000008</v>
      </c>
      <c r="G1408">
        <v>-0.584561</v>
      </c>
      <c r="H1408">
        <v>4.3450999999999997E-2</v>
      </c>
      <c r="I1408">
        <v>1.0267E-2</v>
      </c>
      <c r="J1408">
        <v>-1.4052E-2</v>
      </c>
      <c r="K1408">
        <v>1012.869995</v>
      </c>
      <c r="L1408">
        <v>43.912028999999997</v>
      </c>
      <c r="W1408">
        <f t="shared" si="21"/>
        <v>53178.743458622455</v>
      </c>
    </row>
    <row r="1409" spans="1:23" x14ac:dyDescent="0.3">
      <c r="A1409">
        <v>212.29875000000001</v>
      </c>
      <c r="B1409">
        <v>-314.74520899999999</v>
      </c>
      <c r="C1409">
        <v>-48520.4375</v>
      </c>
      <c r="D1409">
        <v>21727.283202999999</v>
      </c>
      <c r="E1409">
        <v>0.28168199999999999</v>
      </c>
      <c r="F1409">
        <v>9.9238759999999999</v>
      </c>
      <c r="G1409">
        <v>-0.60073299999999996</v>
      </c>
      <c r="H1409">
        <v>1.5928999999999999E-2</v>
      </c>
      <c r="I1409">
        <v>5.7320000000000001E-3</v>
      </c>
      <c r="J1409">
        <v>-8.2799999999999992E-3</v>
      </c>
      <c r="K1409">
        <v>1012.869995</v>
      </c>
      <c r="L1409">
        <v>43.912028999999997</v>
      </c>
      <c r="W1409">
        <f t="shared" si="21"/>
        <v>53163.96105560007</v>
      </c>
    </row>
    <row r="1410" spans="1:23" x14ac:dyDescent="0.3">
      <c r="A1410">
        <v>212.31</v>
      </c>
      <c r="B1410">
        <v>-369.41439800000001</v>
      </c>
      <c r="C1410">
        <v>-48524.550780999998</v>
      </c>
      <c r="D1410">
        <v>21812.148437</v>
      </c>
      <c r="E1410">
        <v>0.27138400000000001</v>
      </c>
      <c r="F1410">
        <v>9.9328289999999999</v>
      </c>
      <c r="G1410">
        <v>-0.60119999999999996</v>
      </c>
      <c r="H1410">
        <v>-6.5339999999999999E-3</v>
      </c>
      <c r="I1410">
        <v>3.3570000000000002E-3</v>
      </c>
      <c r="J1410">
        <v>-2.9329999999999998E-3</v>
      </c>
      <c r="K1410">
        <v>1012.880005</v>
      </c>
      <c r="L1410">
        <v>43.912028999999997</v>
      </c>
      <c r="W1410">
        <f t="shared" ref="W1410:W1473" si="22">SQRT((B1410)^2+(C1410)^2+(D1410)^2)</f>
        <v>53202.803637900695</v>
      </c>
    </row>
    <row r="1411" spans="1:23" x14ac:dyDescent="0.3">
      <c r="A1411">
        <v>212.32124999999999</v>
      </c>
      <c r="B1411">
        <v>-249.08521999999999</v>
      </c>
      <c r="C1411">
        <v>-48559.117187000003</v>
      </c>
      <c r="D1411">
        <v>21741.427734000001</v>
      </c>
      <c r="E1411">
        <v>0.28592299999999998</v>
      </c>
      <c r="F1411">
        <v>9.9352739999999997</v>
      </c>
      <c r="G1411">
        <v>-0.60640499999999997</v>
      </c>
      <c r="H1411">
        <v>-2.5977E-2</v>
      </c>
      <c r="I1411">
        <v>9.6299999999999999E-4</v>
      </c>
      <c r="J1411">
        <v>2.0999999999999999E-3</v>
      </c>
      <c r="K1411">
        <v>1012.880005</v>
      </c>
      <c r="L1411">
        <v>43.912028999999997</v>
      </c>
      <c r="W1411">
        <f t="shared" si="22"/>
        <v>53204.695143759316</v>
      </c>
    </row>
    <row r="1412" spans="1:23" x14ac:dyDescent="0.3">
      <c r="A1412">
        <v>212.33250000000001</v>
      </c>
      <c r="B1412">
        <v>-310.583099</v>
      </c>
      <c r="C1412">
        <v>-48536.671875</v>
      </c>
      <c r="D1412">
        <v>21678.580077999999</v>
      </c>
      <c r="E1412">
        <v>0.29141499999999998</v>
      </c>
      <c r="F1412">
        <v>9.9374300000000009</v>
      </c>
      <c r="G1412">
        <v>-0.60463500000000003</v>
      </c>
      <c r="H1412">
        <v>-3.1881E-2</v>
      </c>
      <c r="I1412">
        <v>-4.8999999999999998E-4</v>
      </c>
      <c r="J1412">
        <v>2.6589999999999999E-3</v>
      </c>
      <c r="K1412">
        <v>1012.880005</v>
      </c>
      <c r="L1412">
        <v>43.912028999999997</v>
      </c>
      <c r="W1412">
        <f t="shared" si="22"/>
        <v>53158.87332102759</v>
      </c>
    </row>
    <row r="1413" spans="1:23" x14ac:dyDescent="0.3">
      <c r="A1413">
        <v>212.34375</v>
      </c>
      <c r="B1413">
        <v>-365.842896</v>
      </c>
      <c r="C1413">
        <v>-48556.148437000003</v>
      </c>
      <c r="D1413">
        <v>21752.9375</v>
      </c>
      <c r="E1413">
        <v>0.27948699999999999</v>
      </c>
      <c r="F1413">
        <v>9.9246429999999997</v>
      </c>
      <c r="G1413">
        <v>-0.61474300000000004</v>
      </c>
      <c r="H1413">
        <v>-1.4681E-2</v>
      </c>
      <c r="I1413">
        <v>2.258E-3</v>
      </c>
      <c r="J1413">
        <v>-2.784E-3</v>
      </c>
      <c r="K1413">
        <v>1012.880005</v>
      </c>
      <c r="L1413">
        <v>43.912028999999997</v>
      </c>
      <c r="W1413">
        <f t="shared" si="22"/>
        <v>53207.364921967688</v>
      </c>
    </row>
    <row r="1414" spans="1:23" x14ac:dyDescent="0.3">
      <c r="A1414">
        <v>212.35499999999999</v>
      </c>
      <c r="B1414">
        <v>-307.20602400000001</v>
      </c>
      <c r="C1414">
        <v>-48563.253905999998</v>
      </c>
      <c r="D1414">
        <v>21800.023437</v>
      </c>
      <c r="E1414">
        <v>0.28990199999999999</v>
      </c>
      <c r="F1414">
        <v>9.9425729999999994</v>
      </c>
      <c r="G1414">
        <v>-0.60119400000000001</v>
      </c>
      <c r="H1414">
        <v>4.9420000000000002E-3</v>
      </c>
      <c r="I1414">
        <v>4.2570000000000004E-3</v>
      </c>
      <c r="J1414">
        <v>-9.4769999999999993E-3</v>
      </c>
      <c r="K1414">
        <v>1012.880005</v>
      </c>
      <c r="L1414">
        <v>43.912028999999997</v>
      </c>
      <c r="W1414">
        <f t="shared" si="22"/>
        <v>53232.743939548665</v>
      </c>
    </row>
    <row r="1415" spans="1:23" x14ac:dyDescent="0.3">
      <c r="A1415">
        <v>212.36625000000001</v>
      </c>
      <c r="B1415">
        <v>-306.65362499999998</v>
      </c>
      <c r="C1415">
        <v>-48523.914062000003</v>
      </c>
      <c r="D1415">
        <v>21656.365234000001</v>
      </c>
      <c r="E1415">
        <v>0.28618399999999999</v>
      </c>
      <c r="F1415">
        <v>9.9320559999999993</v>
      </c>
      <c r="G1415">
        <v>-0.60256200000000004</v>
      </c>
      <c r="H1415">
        <v>3.9809999999999998E-2</v>
      </c>
      <c r="I1415">
        <v>9.9670000000000002E-3</v>
      </c>
      <c r="J1415">
        <v>-2.0036999999999999E-2</v>
      </c>
      <c r="K1415">
        <v>1012.880005</v>
      </c>
      <c r="L1415">
        <v>43.912028999999997</v>
      </c>
      <c r="W1415">
        <f t="shared" si="22"/>
        <v>53138.144750174433</v>
      </c>
    </row>
    <row r="1416" spans="1:23" x14ac:dyDescent="0.3">
      <c r="A1416">
        <v>212.3775</v>
      </c>
      <c r="B1416">
        <v>-417.604218</v>
      </c>
      <c r="C1416">
        <v>-48517.402344000002</v>
      </c>
      <c r="D1416">
        <v>21741.117187</v>
      </c>
      <c r="E1416">
        <v>0.279831</v>
      </c>
      <c r="F1416">
        <v>9.9432670000000005</v>
      </c>
      <c r="G1416">
        <v>-0.60711400000000004</v>
      </c>
      <c r="H1416">
        <v>5.7673000000000002E-2</v>
      </c>
      <c r="I1416">
        <v>1.1364000000000001E-2</v>
      </c>
      <c r="J1416">
        <v>-2.3257E-2</v>
      </c>
      <c r="K1416">
        <v>1012.880005</v>
      </c>
      <c r="L1416">
        <v>43.912028999999997</v>
      </c>
      <c r="W1416">
        <f t="shared" si="22"/>
        <v>53167.55495630145</v>
      </c>
    </row>
    <row r="1417" spans="1:23" x14ac:dyDescent="0.3">
      <c r="A1417">
        <v>212.38874999999999</v>
      </c>
      <c r="B1417">
        <v>-376.213684</v>
      </c>
      <c r="C1417">
        <v>-48514.273437000003</v>
      </c>
      <c r="D1417">
        <v>21769.074218999998</v>
      </c>
      <c r="E1417">
        <v>0.30013200000000001</v>
      </c>
      <c r="F1417">
        <v>9.9429499999999997</v>
      </c>
      <c r="G1417">
        <v>-0.60170400000000002</v>
      </c>
      <c r="H1417">
        <v>5.7445999999999997E-2</v>
      </c>
      <c r="I1417">
        <v>1.1197E-2</v>
      </c>
      <c r="J1417">
        <v>-2.0632000000000001E-2</v>
      </c>
      <c r="K1417">
        <v>1012.880005</v>
      </c>
      <c r="L1417">
        <v>43.912028999999997</v>
      </c>
      <c r="W1417">
        <f t="shared" si="22"/>
        <v>53175.829624072278</v>
      </c>
    </row>
    <row r="1418" spans="1:23" x14ac:dyDescent="0.3">
      <c r="A1418">
        <v>212.4</v>
      </c>
      <c r="B1418">
        <v>-355.34054600000002</v>
      </c>
      <c r="C1418">
        <v>-48515.984375</v>
      </c>
      <c r="D1418">
        <v>21830.298827999999</v>
      </c>
      <c r="E1418">
        <v>0.27646599999999999</v>
      </c>
      <c r="F1418">
        <v>9.9370639999999995</v>
      </c>
      <c r="G1418">
        <v>-0.59841299999999997</v>
      </c>
      <c r="H1418">
        <v>5.0472999999999997E-2</v>
      </c>
      <c r="I1418">
        <v>1.1707E-2</v>
      </c>
      <c r="J1418">
        <v>-1.6837000000000001E-2</v>
      </c>
      <c r="K1418">
        <v>1012.889954</v>
      </c>
      <c r="L1418">
        <v>43.912028999999997</v>
      </c>
      <c r="W1418">
        <f t="shared" si="22"/>
        <v>53202.339738949959</v>
      </c>
    </row>
    <row r="1419" spans="1:23" x14ac:dyDescent="0.3">
      <c r="A1419">
        <v>212.41125</v>
      </c>
      <c r="B1419">
        <v>-317.09399400000001</v>
      </c>
      <c r="C1419">
        <v>-48519.464844000002</v>
      </c>
      <c r="D1419">
        <v>21750.082031000002</v>
      </c>
      <c r="E1419">
        <v>0.28378500000000001</v>
      </c>
      <c r="F1419">
        <v>9.9457730000000009</v>
      </c>
      <c r="G1419">
        <v>-0.59996300000000002</v>
      </c>
      <c r="H1419">
        <v>2.3788E-2</v>
      </c>
      <c r="I1419">
        <v>7.9170000000000004E-3</v>
      </c>
      <c r="J1419">
        <v>-1.0602E-2</v>
      </c>
      <c r="K1419">
        <v>1012.889954</v>
      </c>
      <c r="L1419">
        <v>43.912028999999997</v>
      </c>
      <c r="W1419">
        <f t="shared" si="22"/>
        <v>53172.40906432971</v>
      </c>
    </row>
    <row r="1420" spans="1:23" x14ac:dyDescent="0.3">
      <c r="A1420">
        <v>212.42250000000001</v>
      </c>
      <c r="B1420">
        <v>-324.457672</v>
      </c>
      <c r="C1420">
        <v>-48506.664062000003</v>
      </c>
      <c r="D1420">
        <v>21733.128906000002</v>
      </c>
      <c r="E1420">
        <v>0.269654</v>
      </c>
      <c r="F1420">
        <v>9.9366529999999997</v>
      </c>
      <c r="G1420">
        <v>-0.59845300000000001</v>
      </c>
      <c r="H1420">
        <v>-8.5839999999999996E-3</v>
      </c>
      <c r="I1420">
        <v>3.571E-3</v>
      </c>
      <c r="J1420">
        <v>-2.6879999999999999E-3</v>
      </c>
      <c r="K1420">
        <v>1012.889954</v>
      </c>
      <c r="L1420">
        <v>43.912028999999997</v>
      </c>
      <c r="W1420">
        <f t="shared" si="22"/>
        <v>53153.839214580308</v>
      </c>
    </row>
    <row r="1421" spans="1:23" x14ac:dyDescent="0.3">
      <c r="A1421">
        <v>212.43375</v>
      </c>
      <c r="B1421">
        <v>-343.65078699999998</v>
      </c>
      <c r="C1421">
        <v>-48551.636719000002</v>
      </c>
      <c r="D1421">
        <v>21702.865234000001</v>
      </c>
      <c r="E1421">
        <v>0.27223599999999998</v>
      </c>
      <c r="F1421">
        <v>9.9410489999999996</v>
      </c>
      <c r="G1421">
        <v>-0.59981700000000004</v>
      </c>
      <c r="H1421">
        <v>-2.7137999999999999E-2</v>
      </c>
      <c r="I1421">
        <v>1.3209999999999999E-3</v>
      </c>
      <c r="J1421">
        <v>1.2329999999999999E-3</v>
      </c>
      <c r="K1421">
        <v>1012.889954</v>
      </c>
      <c r="L1421">
        <v>43.912028999999997</v>
      </c>
      <c r="W1421">
        <f t="shared" si="22"/>
        <v>53182.646449028092</v>
      </c>
    </row>
    <row r="1422" spans="1:23" x14ac:dyDescent="0.3">
      <c r="A1422">
        <v>212.44499999999999</v>
      </c>
      <c r="B1422">
        <v>-344.77276599999999</v>
      </c>
      <c r="C1422">
        <v>-48554.886719000002</v>
      </c>
      <c r="D1422">
        <v>21715.033202999999</v>
      </c>
      <c r="E1422">
        <v>0.27012599999999998</v>
      </c>
      <c r="F1422">
        <v>9.9275800000000007</v>
      </c>
      <c r="G1422">
        <v>-0.597638</v>
      </c>
      <c r="H1422">
        <v>-3.2024999999999998E-2</v>
      </c>
      <c r="I1422">
        <v>6.7100000000000005E-4</v>
      </c>
      <c r="J1422">
        <v>2.9450000000000001E-3</v>
      </c>
      <c r="K1422">
        <v>1012.889954</v>
      </c>
      <c r="L1422">
        <v>43.912028999999997</v>
      </c>
      <c r="W1422">
        <f t="shared" si="22"/>
        <v>53190.587133086716</v>
      </c>
    </row>
    <row r="1423" spans="1:23" x14ac:dyDescent="0.3">
      <c r="A1423">
        <v>212.45625000000001</v>
      </c>
      <c r="B1423">
        <v>-309.12316900000002</v>
      </c>
      <c r="C1423">
        <v>-48542.472655999998</v>
      </c>
      <c r="D1423">
        <v>21749.740234000001</v>
      </c>
      <c r="E1423">
        <v>0.28193099999999999</v>
      </c>
      <c r="F1423">
        <v>9.932328</v>
      </c>
      <c r="G1423">
        <v>-0.60157000000000005</v>
      </c>
      <c r="H1423">
        <v>-2.5633E-2</v>
      </c>
      <c r="I1423">
        <v>1.214E-3</v>
      </c>
      <c r="J1423">
        <v>2.99E-4</v>
      </c>
      <c r="K1423">
        <v>1012.889954</v>
      </c>
      <c r="L1423">
        <v>43.912028999999997</v>
      </c>
      <c r="W1423">
        <f t="shared" si="22"/>
        <v>53193.217696794753</v>
      </c>
    </row>
    <row r="1424" spans="1:23" x14ac:dyDescent="0.3">
      <c r="A1424">
        <v>212.4675</v>
      </c>
      <c r="B1424">
        <v>-430.43136600000003</v>
      </c>
      <c r="C1424">
        <v>-48565.796875</v>
      </c>
      <c r="D1424">
        <v>21679.332031000002</v>
      </c>
      <c r="E1424">
        <v>0.27492</v>
      </c>
      <c r="F1424">
        <v>9.9362180000000002</v>
      </c>
      <c r="G1424">
        <v>-0.59891799999999995</v>
      </c>
      <c r="H1424">
        <v>4.9810000000000002E-3</v>
      </c>
      <c r="I1424">
        <v>4.5430000000000002E-3</v>
      </c>
      <c r="J1424">
        <v>-8.7080000000000005E-3</v>
      </c>
      <c r="K1424">
        <v>1012.889954</v>
      </c>
      <c r="L1424">
        <v>43.912028999999997</v>
      </c>
      <c r="W1424">
        <f t="shared" si="22"/>
        <v>53186.60860193042</v>
      </c>
    </row>
    <row r="1425" spans="1:23" x14ac:dyDescent="0.3">
      <c r="A1425">
        <v>212.47874999999999</v>
      </c>
      <c r="B1425">
        <v>-399.063873</v>
      </c>
      <c r="C1425">
        <v>-48541.316405999998</v>
      </c>
      <c r="D1425">
        <v>21763.373047000001</v>
      </c>
      <c r="E1425">
        <v>0.27297500000000002</v>
      </c>
      <c r="F1425">
        <v>9.928941</v>
      </c>
      <c r="G1425">
        <v>-0.60588600000000004</v>
      </c>
      <c r="H1425">
        <v>2.9944999999999999E-2</v>
      </c>
      <c r="I1425">
        <v>7.8820000000000001E-3</v>
      </c>
      <c r="J1425">
        <v>-1.7545000000000002E-2</v>
      </c>
      <c r="K1425">
        <v>1012.889954</v>
      </c>
      <c r="L1425">
        <v>43.912028999999997</v>
      </c>
      <c r="W1425">
        <f t="shared" si="22"/>
        <v>53198.336973866244</v>
      </c>
    </row>
    <row r="1426" spans="1:23" x14ac:dyDescent="0.3">
      <c r="A1426">
        <v>212.49</v>
      </c>
      <c r="B1426">
        <v>-362.888214</v>
      </c>
      <c r="C1426">
        <v>-48527.257812000003</v>
      </c>
      <c r="D1426">
        <v>21682.353515999999</v>
      </c>
      <c r="E1426">
        <v>0.27296100000000001</v>
      </c>
      <c r="F1426">
        <v>9.9279539999999997</v>
      </c>
      <c r="G1426">
        <v>-0.608626</v>
      </c>
      <c r="H1426">
        <v>5.5869000000000002E-2</v>
      </c>
      <c r="I1426">
        <v>1.1037E-2</v>
      </c>
      <c r="J1426">
        <v>-2.2169999999999999E-2</v>
      </c>
      <c r="K1426">
        <v>1012.889954</v>
      </c>
      <c r="L1426">
        <v>43.912028999999997</v>
      </c>
      <c r="W1426">
        <f t="shared" si="22"/>
        <v>53152.148522905198</v>
      </c>
    </row>
    <row r="1427" spans="1:23" x14ac:dyDescent="0.3">
      <c r="A1427">
        <v>212.50125</v>
      </c>
      <c r="B1427">
        <v>-330.56552099999999</v>
      </c>
      <c r="C1427">
        <v>-48577.242187000003</v>
      </c>
      <c r="D1427">
        <v>21627.017577999999</v>
      </c>
      <c r="E1427">
        <v>0.27406399999999997</v>
      </c>
      <c r="F1427">
        <v>9.9302989999999998</v>
      </c>
      <c r="G1427">
        <v>-0.61109100000000005</v>
      </c>
      <c r="H1427">
        <v>6.1738000000000001E-2</v>
      </c>
      <c r="I1427">
        <v>1.2674E-2</v>
      </c>
      <c r="J1427">
        <v>-1.9939999999999999E-2</v>
      </c>
      <c r="K1427">
        <v>1012.889954</v>
      </c>
      <c r="L1427">
        <v>43.909492</v>
      </c>
      <c r="W1427">
        <f t="shared" si="22"/>
        <v>53175.046980489336</v>
      </c>
    </row>
    <row r="1428" spans="1:23" x14ac:dyDescent="0.3">
      <c r="A1428">
        <v>212.51249999999999</v>
      </c>
      <c r="B1428">
        <v>-288.39831500000003</v>
      </c>
      <c r="C1428">
        <v>-48514.324219000002</v>
      </c>
      <c r="D1428">
        <v>21679.841797000001</v>
      </c>
      <c r="E1428">
        <v>0.28166200000000002</v>
      </c>
      <c r="F1428">
        <v>9.9394749999999998</v>
      </c>
      <c r="G1428">
        <v>-0.60630099999999998</v>
      </c>
      <c r="H1428">
        <v>4.9410999999999997E-2</v>
      </c>
      <c r="I1428">
        <v>1.0921E-2</v>
      </c>
      <c r="J1428">
        <v>-1.5443999999999999E-2</v>
      </c>
      <c r="K1428">
        <v>1012.889954</v>
      </c>
      <c r="L1428">
        <v>43.909492</v>
      </c>
      <c r="W1428">
        <f t="shared" si="22"/>
        <v>53138.859306135782</v>
      </c>
    </row>
    <row r="1429" spans="1:23" x14ac:dyDescent="0.3">
      <c r="A1429">
        <v>212.52375000000001</v>
      </c>
      <c r="B1429">
        <v>-330.84023999999999</v>
      </c>
      <c r="C1429">
        <v>-48537.710937000003</v>
      </c>
      <c r="D1429">
        <v>21819.929687</v>
      </c>
      <c r="E1429">
        <v>0.28994999999999999</v>
      </c>
      <c r="F1429">
        <v>9.9298959999999994</v>
      </c>
      <c r="G1429">
        <v>-0.60138000000000003</v>
      </c>
      <c r="H1429">
        <v>2.4716999999999999E-2</v>
      </c>
      <c r="I1429">
        <v>8.1030000000000008E-3</v>
      </c>
      <c r="J1429">
        <v>-1.0524E-2</v>
      </c>
      <c r="K1429">
        <v>1012.889954</v>
      </c>
      <c r="L1429">
        <v>43.909492</v>
      </c>
      <c r="W1429">
        <f t="shared" si="22"/>
        <v>53217.742998118563</v>
      </c>
    </row>
    <row r="1430" spans="1:23" x14ac:dyDescent="0.3">
      <c r="A1430">
        <v>212.535</v>
      </c>
      <c r="B1430">
        <v>-352.28164700000002</v>
      </c>
      <c r="C1430">
        <v>-48528.015625</v>
      </c>
      <c r="D1430">
        <v>21737.757812</v>
      </c>
      <c r="E1430">
        <v>0.28141100000000002</v>
      </c>
      <c r="F1430">
        <v>9.9352450000000001</v>
      </c>
      <c r="G1430">
        <v>-0.60372000000000003</v>
      </c>
      <c r="H1430">
        <v>3.2039999999999998E-3</v>
      </c>
      <c r="I1430">
        <v>5.3270000000000001E-3</v>
      </c>
      <c r="J1430">
        <v>-7.254E-3</v>
      </c>
      <c r="K1430">
        <v>1012.889954</v>
      </c>
      <c r="L1430">
        <v>43.909492</v>
      </c>
      <c r="W1430">
        <f t="shared" si="22"/>
        <v>53175.393910644649</v>
      </c>
    </row>
    <row r="1431" spans="1:23" x14ac:dyDescent="0.3">
      <c r="A1431">
        <v>212.54624999999999</v>
      </c>
      <c r="B1431">
        <v>-375.14837599999998</v>
      </c>
      <c r="C1431">
        <v>-48524.085937000003</v>
      </c>
      <c r="D1431">
        <v>21712.128906000002</v>
      </c>
      <c r="E1431">
        <v>0.28710200000000002</v>
      </c>
      <c r="F1431">
        <v>9.9359929999999999</v>
      </c>
      <c r="G1431">
        <v>-0.60518899999999998</v>
      </c>
      <c r="H1431">
        <v>-2.3799000000000001E-2</v>
      </c>
      <c r="I1431">
        <v>1.768E-3</v>
      </c>
      <c r="J1431">
        <v>-1.5899999999999999E-4</v>
      </c>
      <c r="K1431">
        <v>1012.889954</v>
      </c>
      <c r="L1431">
        <v>43.909492</v>
      </c>
      <c r="W1431">
        <f t="shared" si="22"/>
        <v>53161.491645326671</v>
      </c>
    </row>
    <row r="1432" spans="1:23" x14ac:dyDescent="0.3">
      <c r="A1432">
        <v>212.5575</v>
      </c>
      <c r="B1432">
        <v>-245.49105800000001</v>
      </c>
      <c r="C1432">
        <v>-48549.035155999998</v>
      </c>
      <c r="D1432">
        <v>21719.929687</v>
      </c>
      <c r="E1432">
        <v>0.28906599999999999</v>
      </c>
      <c r="F1432">
        <v>9.9374889999999994</v>
      </c>
      <c r="G1432">
        <v>-0.61407</v>
      </c>
      <c r="H1432">
        <v>-3.3320000000000002E-2</v>
      </c>
      <c r="I1432">
        <v>6.5399999999999996E-4</v>
      </c>
      <c r="J1432">
        <v>1.848E-3</v>
      </c>
      <c r="K1432">
        <v>1012.889954</v>
      </c>
      <c r="L1432">
        <v>43.909492</v>
      </c>
      <c r="W1432">
        <f t="shared" si="22"/>
        <v>53186.694069534962</v>
      </c>
    </row>
    <row r="1433" spans="1:23" x14ac:dyDescent="0.3">
      <c r="A1433">
        <v>212.56874999999999</v>
      </c>
      <c r="B1433">
        <v>-317.39221199999997</v>
      </c>
      <c r="C1433">
        <v>-48552.382812000003</v>
      </c>
      <c r="D1433">
        <v>21721.117187</v>
      </c>
      <c r="E1433">
        <v>0.28647800000000001</v>
      </c>
      <c r="F1433">
        <v>9.9280760000000008</v>
      </c>
      <c r="G1433">
        <v>-0.60449900000000001</v>
      </c>
      <c r="H1433">
        <v>-2.5298999999999999E-2</v>
      </c>
      <c r="I1433">
        <v>9.9400000000000009E-4</v>
      </c>
      <c r="J1433">
        <v>3.4600000000000001E-4</v>
      </c>
      <c r="K1433">
        <v>1012.889954</v>
      </c>
      <c r="L1433">
        <v>43.909492</v>
      </c>
      <c r="W1433">
        <f t="shared" si="22"/>
        <v>53190.615209739946</v>
      </c>
    </row>
    <row r="1434" spans="1:23" x14ac:dyDescent="0.3">
      <c r="A1434">
        <v>212.58</v>
      </c>
      <c r="B1434">
        <v>-343.30578600000001</v>
      </c>
      <c r="C1434">
        <v>-48544.304687000003</v>
      </c>
      <c r="D1434">
        <v>21810.291015999999</v>
      </c>
      <c r="E1434">
        <v>0.27518700000000001</v>
      </c>
      <c r="F1434">
        <v>9.9341600000000003</v>
      </c>
      <c r="G1434">
        <v>-0.62331199999999998</v>
      </c>
      <c r="H1434">
        <v>-5.457E-3</v>
      </c>
      <c r="I1434">
        <v>3.9240000000000004E-3</v>
      </c>
      <c r="J1434">
        <v>-6.7409999999999996E-3</v>
      </c>
      <c r="K1434">
        <v>1012.889954</v>
      </c>
      <c r="L1434">
        <v>43.909492</v>
      </c>
      <c r="W1434">
        <f t="shared" si="22"/>
        <v>53219.885105189787</v>
      </c>
    </row>
    <row r="1435" spans="1:23" x14ac:dyDescent="0.3">
      <c r="A1435">
        <v>212.59125</v>
      </c>
      <c r="B1435">
        <v>-417.57916299999999</v>
      </c>
      <c r="C1435">
        <v>-48501.058594000002</v>
      </c>
      <c r="D1435">
        <v>21764.541015999999</v>
      </c>
      <c r="E1435">
        <v>0.27374999999999999</v>
      </c>
      <c r="F1435">
        <v>9.9313160000000007</v>
      </c>
      <c r="G1435">
        <v>-0.60842099999999999</v>
      </c>
      <c r="H1435">
        <v>2.7829E-2</v>
      </c>
      <c r="I1435">
        <v>7.4520000000000003E-3</v>
      </c>
      <c r="J1435">
        <v>-1.6768999999999999E-2</v>
      </c>
      <c r="K1435">
        <v>1012.889954</v>
      </c>
      <c r="L1435">
        <v>43.909492</v>
      </c>
      <c r="W1435">
        <f t="shared" si="22"/>
        <v>53162.226277058224</v>
      </c>
    </row>
    <row r="1436" spans="1:23" x14ac:dyDescent="0.3">
      <c r="A1436">
        <v>212.60249999999999</v>
      </c>
      <c r="B1436">
        <v>-327.45251500000001</v>
      </c>
      <c r="C1436">
        <v>-48527.585937000003</v>
      </c>
      <c r="D1436">
        <v>21809.279297000001</v>
      </c>
      <c r="E1436">
        <v>0.28337299999999999</v>
      </c>
      <c r="F1436">
        <v>9.9380710000000008</v>
      </c>
      <c r="G1436">
        <v>-0.60470599999999997</v>
      </c>
      <c r="H1436">
        <v>5.2705000000000002E-2</v>
      </c>
      <c r="I1436">
        <v>1.0756E-2</v>
      </c>
      <c r="J1436">
        <v>-2.1708000000000002E-2</v>
      </c>
      <c r="K1436">
        <v>1012.919983</v>
      </c>
      <c r="L1436">
        <v>43.914375</v>
      </c>
      <c r="W1436">
        <f t="shared" si="22"/>
        <v>53204.120944500653</v>
      </c>
    </row>
    <row r="1437" spans="1:23" x14ac:dyDescent="0.3">
      <c r="A1437">
        <v>212.61375000000001</v>
      </c>
      <c r="B1437">
        <v>-234.465439</v>
      </c>
      <c r="C1437">
        <v>-48541.753905999998</v>
      </c>
      <c r="D1437">
        <v>21681.921875</v>
      </c>
      <c r="E1437">
        <v>0.29838399999999998</v>
      </c>
      <c r="F1437">
        <v>9.9253140000000002</v>
      </c>
      <c r="G1437">
        <v>-0.61182599999999998</v>
      </c>
      <c r="H1437">
        <v>5.9250999999999998E-2</v>
      </c>
      <c r="I1437">
        <v>1.1949E-2</v>
      </c>
      <c r="J1437">
        <v>-2.0643999999999999E-2</v>
      </c>
      <c r="K1437">
        <v>1012.919983</v>
      </c>
      <c r="L1437">
        <v>43.914375</v>
      </c>
      <c r="W1437">
        <f t="shared" si="22"/>
        <v>53164.486102156159</v>
      </c>
    </row>
    <row r="1438" spans="1:23" x14ac:dyDescent="0.3">
      <c r="A1438">
        <v>212.625</v>
      </c>
      <c r="B1438">
        <v>-335.21878099999998</v>
      </c>
      <c r="C1438">
        <v>-48563.785155999998</v>
      </c>
      <c r="D1438">
        <v>21795.644531000002</v>
      </c>
      <c r="E1438">
        <v>0.29192200000000001</v>
      </c>
      <c r="F1438">
        <v>9.925554</v>
      </c>
      <c r="G1438">
        <v>-0.60777800000000004</v>
      </c>
      <c r="H1438">
        <v>5.5481999999999997E-2</v>
      </c>
      <c r="I1438">
        <v>1.1376000000000001E-2</v>
      </c>
      <c r="J1438">
        <v>-1.7826000000000002E-2</v>
      </c>
      <c r="K1438">
        <v>1012.919983</v>
      </c>
      <c r="L1438">
        <v>43.914375</v>
      </c>
      <c r="W1438">
        <f t="shared" si="22"/>
        <v>53231.604529931006</v>
      </c>
    </row>
    <row r="1439" spans="1:23" x14ac:dyDescent="0.3">
      <c r="A1439">
        <v>212.63624999999999</v>
      </c>
      <c r="B1439">
        <v>-306.74331699999999</v>
      </c>
      <c r="C1439">
        <v>-48540.476562000003</v>
      </c>
      <c r="D1439">
        <v>21542.916015999999</v>
      </c>
      <c r="E1439">
        <v>0.27751700000000001</v>
      </c>
      <c r="F1439">
        <v>9.9465679999999992</v>
      </c>
      <c r="G1439">
        <v>-0.59898600000000002</v>
      </c>
      <c r="H1439">
        <v>3.7205000000000002E-2</v>
      </c>
      <c r="I1439">
        <v>1.0023000000000001E-2</v>
      </c>
      <c r="J1439">
        <v>-1.2808E-2</v>
      </c>
      <c r="K1439">
        <v>1012.919983</v>
      </c>
      <c r="L1439">
        <v>43.914375</v>
      </c>
      <c r="W1439">
        <f t="shared" si="22"/>
        <v>53107.148170477245</v>
      </c>
    </row>
    <row r="1440" spans="1:23" x14ac:dyDescent="0.3">
      <c r="A1440">
        <v>212.64750000000001</v>
      </c>
      <c r="B1440">
        <v>-305.39718599999998</v>
      </c>
      <c r="C1440">
        <v>-48525.640625</v>
      </c>
      <c r="D1440">
        <v>21669.429687</v>
      </c>
      <c r="E1440">
        <v>0.27547300000000002</v>
      </c>
      <c r="F1440">
        <v>9.9441559999999996</v>
      </c>
      <c r="G1440">
        <v>-0.606097</v>
      </c>
      <c r="H1440">
        <v>7.2240000000000004E-3</v>
      </c>
      <c r="I1440">
        <v>5.5030000000000001E-3</v>
      </c>
      <c r="J1440">
        <v>-7.3639999999999999E-3</v>
      </c>
      <c r="K1440">
        <v>1012.919983</v>
      </c>
      <c r="L1440">
        <v>43.914375</v>
      </c>
      <c r="W1440">
        <f t="shared" si="22"/>
        <v>53145.039735310238</v>
      </c>
    </row>
    <row r="1441" spans="1:23" x14ac:dyDescent="0.3">
      <c r="A1441">
        <v>212.65875</v>
      </c>
      <c r="B1441">
        <v>-390.43338</v>
      </c>
      <c r="C1441">
        <v>-48535.398437000003</v>
      </c>
      <c r="D1441">
        <v>21798.015625</v>
      </c>
      <c r="E1441">
        <v>0.28151599999999999</v>
      </c>
      <c r="F1441">
        <v>9.9532710000000009</v>
      </c>
      <c r="G1441">
        <v>-0.61192899999999995</v>
      </c>
      <c r="H1441">
        <v>-1.456E-2</v>
      </c>
      <c r="I1441">
        <v>2.199E-3</v>
      </c>
      <c r="J1441">
        <v>-1.781E-3</v>
      </c>
      <c r="K1441">
        <v>1012.919983</v>
      </c>
      <c r="L1441">
        <v>43.914375</v>
      </c>
      <c r="W1441">
        <f t="shared" si="22"/>
        <v>53207.056156587962</v>
      </c>
    </row>
    <row r="1442" spans="1:23" x14ac:dyDescent="0.3">
      <c r="A1442">
        <v>212.67</v>
      </c>
      <c r="B1442">
        <v>-319.36288500000001</v>
      </c>
      <c r="C1442">
        <v>-48569.339844000002</v>
      </c>
      <c r="D1442">
        <v>21832.392577999999</v>
      </c>
      <c r="E1442">
        <v>0.28724499999999997</v>
      </c>
      <c r="F1442">
        <v>9.9419160000000009</v>
      </c>
      <c r="G1442">
        <v>-0.60088799999999998</v>
      </c>
      <c r="H1442">
        <v>-2.9491E-2</v>
      </c>
      <c r="I1442">
        <v>-3.1799999999999998E-4</v>
      </c>
      <c r="J1442">
        <v>1.41E-3</v>
      </c>
      <c r="K1442">
        <v>1012.919983</v>
      </c>
      <c r="L1442">
        <v>43.914375</v>
      </c>
      <c r="W1442">
        <f t="shared" si="22"/>
        <v>53251.630315082293</v>
      </c>
    </row>
    <row r="1443" spans="1:23" x14ac:dyDescent="0.3">
      <c r="A1443">
        <v>212.68125000000001</v>
      </c>
      <c r="B1443">
        <v>-385.53247099999999</v>
      </c>
      <c r="C1443">
        <v>-48562.269530999998</v>
      </c>
      <c r="D1443">
        <v>21720.007812</v>
      </c>
      <c r="E1443">
        <v>0.28680800000000001</v>
      </c>
      <c r="F1443">
        <v>9.9360759999999999</v>
      </c>
      <c r="G1443">
        <v>-0.59518800000000005</v>
      </c>
      <c r="H1443">
        <v>-2.4625000000000001E-2</v>
      </c>
      <c r="I1443">
        <v>8.8800000000000001E-4</v>
      </c>
      <c r="J1443">
        <v>7.5699999999999997E-4</v>
      </c>
      <c r="K1443">
        <v>1012.919983</v>
      </c>
      <c r="L1443">
        <v>43.914375</v>
      </c>
      <c r="W1443">
        <f t="shared" si="22"/>
        <v>53199.637185238651</v>
      </c>
    </row>
    <row r="1444" spans="1:23" x14ac:dyDescent="0.3">
      <c r="A1444">
        <v>212.6925</v>
      </c>
      <c r="B1444">
        <v>-394.64636200000001</v>
      </c>
      <c r="C1444">
        <v>-48554.027344000002</v>
      </c>
      <c r="D1444">
        <v>21758.017577999999</v>
      </c>
      <c r="E1444">
        <v>0.278142</v>
      </c>
      <c r="F1444">
        <v>9.9388439999999996</v>
      </c>
      <c r="G1444">
        <v>-0.59810399999999997</v>
      </c>
      <c r="H1444">
        <v>-5.4229999999999999E-3</v>
      </c>
      <c r="I1444">
        <v>3.3600000000000001E-3</v>
      </c>
      <c r="J1444">
        <v>-4.6189999999999998E-3</v>
      </c>
      <c r="K1444">
        <v>1012.919983</v>
      </c>
      <c r="L1444">
        <v>43.914375</v>
      </c>
      <c r="W1444">
        <f t="shared" si="22"/>
        <v>53207.712279306812</v>
      </c>
    </row>
    <row r="1445" spans="1:23" x14ac:dyDescent="0.3">
      <c r="A1445">
        <v>212.70375000000001</v>
      </c>
      <c r="B1445">
        <v>-242.29861500000001</v>
      </c>
      <c r="C1445">
        <v>-48544.121094000002</v>
      </c>
      <c r="D1445">
        <v>21860.294922000001</v>
      </c>
      <c r="E1445">
        <v>0.27975899999999998</v>
      </c>
      <c r="F1445">
        <v>9.9333340000000003</v>
      </c>
      <c r="G1445">
        <v>-0.60408600000000001</v>
      </c>
      <c r="H1445">
        <v>2.5585E-2</v>
      </c>
      <c r="I1445">
        <v>7.8619999999999992E-3</v>
      </c>
      <c r="J1445">
        <v>-1.5185000000000001E-2</v>
      </c>
      <c r="K1445">
        <v>1012.919983</v>
      </c>
      <c r="L1445">
        <v>43.914375</v>
      </c>
      <c r="W1445">
        <f t="shared" si="22"/>
        <v>53239.67407380126</v>
      </c>
    </row>
    <row r="1446" spans="1:23" x14ac:dyDescent="0.3">
      <c r="A1446">
        <v>212.715</v>
      </c>
      <c r="B1446">
        <v>-319.84051499999998</v>
      </c>
      <c r="C1446">
        <v>-48541.925780999998</v>
      </c>
      <c r="D1446">
        <v>21850.548827999999</v>
      </c>
      <c r="E1446">
        <v>0.28407700000000002</v>
      </c>
      <c r="F1446">
        <v>9.9320140000000006</v>
      </c>
      <c r="G1446">
        <v>-0.60740799999999995</v>
      </c>
      <c r="H1446">
        <v>5.2394000000000003E-2</v>
      </c>
      <c r="I1446">
        <v>1.132E-2</v>
      </c>
      <c r="J1446">
        <v>-2.1968000000000001E-2</v>
      </c>
      <c r="K1446">
        <v>1012.919983</v>
      </c>
      <c r="L1446">
        <v>43.914375</v>
      </c>
      <c r="W1446">
        <f t="shared" si="22"/>
        <v>53234.080630437871</v>
      </c>
    </row>
    <row r="1447" spans="1:23" x14ac:dyDescent="0.3">
      <c r="A1447">
        <v>212.72624999999999</v>
      </c>
      <c r="B1447">
        <v>-319.42190599999998</v>
      </c>
      <c r="C1447">
        <v>-48539.355469000002</v>
      </c>
      <c r="D1447">
        <v>21796.419922000001</v>
      </c>
      <c r="E1447">
        <v>0.285748</v>
      </c>
      <c r="F1447">
        <v>9.9351660000000006</v>
      </c>
      <c r="G1447">
        <v>-0.58871499999999999</v>
      </c>
      <c r="H1447">
        <v>6.2896999999999995E-2</v>
      </c>
      <c r="I1447">
        <v>1.3102000000000001E-2</v>
      </c>
      <c r="J1447">
        <v>-2.2162000000000001E-2</v>
      </c>
      <c r="K1447">
        <v>1012.919983</v>
      </c>
      <c r="L1447">
        <v>43.914375</v>
      </c>
      <c r="W1447">
        <f t="shared" si="22"/>
        <v>53209.538441111588</v>
      </c>
    </row>
    <row r="1448" spans="1:23" x14ac:dyDescent="0.3">
      <c r="A1448">
        <v>212.73750000000001</v>
      </c>
      <c r="B1448">
        <v>-357.53164700000002</v>
      </c>
      <c r="C1448">
        <v>-48537.1875</v>
      </c>
      <c r="D1448">
        <v>21686.398437</v>
      </c>
      <c r="E1448">
        <v>0.27918300000000001</v>
      </c>
      <c r="F1448">
        <v>9.9275409999999997</v>
      </c>
      <c r="G1448">
        <v>-0.58732200000000001</v>
      </c>
      <c r="H1448">
        <v>5.7318000000000001E-2</v>
      </c>
      <c r="I1448">
        <v>1.1294E-2</v>
      </c>
      <c r="J1448">
        <v>-1.8180999999999999E-2</v>
      </c>
      <c r="K1448">
        <v>1012.919983</v>
      </c>
      <c r="L1448">
        <v>43.914375</v>
      </c>
      <c r="W1448">
        <f t="shared" si="22"/>
        <v>53162.827957672438</v>
      </c>
    </row>
    <row r="1449" spans="1:23" x14ac:dyDescent="0.3">
      <c r="A1449">
        <v>212.74875</v>
      </c>
      <c r="B1449">
        <v>-268.35257000000001</v>
      </c>
      <c r="C1449">
        <v>-48529.597655999998</v>
      </c>
      <c r="D1449">
        <v>21747.693359000001</v>
      </c>
      <c r="E1449">
        <v>0.28677000000000002</v>
      </c>
      <c r="F1449">
        <v>9.9379690000000007</v>
      </c>
      <c r="G1449">
        <v>-0.59480200000000005</v>
      </c>
      <c r="H1449">
        <v>3.6992999999999998E-2</v>
      </c>
      <c r="I1449">
        <v>8.6879999999999995E-3</v>
      </c>
      <c r="J1449">
        <v>-1.2645999999999999E-2</v>
      </c>
      <c r="K1449">
        <v>1012.919983</v>
      </c>
      <c r="L1449">
        <v>43.914375</v>
      </c>
      <c r="W1449">
        <f t="shared" si="22"/>
        <v>53180.410192026153</v>
      </c>
    </row>
    <row r="1450" spans="1:23" x14ac:dyDescent="0.3">
      <c r="A1450">
        <v>212.76</v>
      </c>
      <c r="B1450">
        <v>-295.958618</v>
      </c>
      <c r="C1450">
        <v>-48530.640625</v>
      </c>
      <c r="D1450">
        <v>21748.628906000002</v>
      </c>
      <c r="E1450">
        <v>0.27625</v>
      </c>
      <c r="F1450">
        <v>9.9376879999999996</v>
      </c>
      <c r="G1450">
        <v>-0.59265900000000005</v>
      </c>
      <c r="H1450">
        <v>9.8799999999999999E-3</v>
      </c>
      <c r="I1450">
        <v>5.7910000000000001E-3</v>
      </c>
      <c r="J1450">
        <v>-7.6899999999999998E-3</v>
      </c>
      <c r="K1450">
        <v>1012.919983</v>
      </c>
      <c r="L1450">
        <v>43.914375</v>
      </c>
      <c r="W1450">
        <f t="shared" si="22"/>
        <v>53181.890999355863</v>
      </c>
    </row>
    <row r="1451" spans="1:23" x14ac:dyDescent="0.3">
      <c r="A1451">
        <v>212.77125000000001</v>
      </c>
      <c r="B1451">
        <v>-286.10330199999999</v>
      </c>
      <c r="C1451">
        <v>-48521.316405999998</v>
      </c>
      <c r="D1451">
        <v>21771.007812</v>
      </c>
      <c r="E1451">
        <v>0.272646</v>
      </c>
      <c r="F1451">
        <v>9.9315379999999998</v>
      </c>
      <c r="G1451">
        <v>-0.59561600000000003</v>
      </c>
      <c r="H1451">
        <v>-1.1556E-2</v>
      </c>
      <c r="I1451">
        <v>3.6619999999999999E-3</v>
      </c>
      <c r="J1451">
        <v>-3.3730000000000001E-3</v>
      </c>
      <c r="K1451">
        <v>1012.919983</v>
      </c>
      <c r="L1451">
        <v>43.914375</v>
      </c>
      <c r="W1451">
        <f t="shared" si="22"/>
        <v>53182.485669821268</v>
      </c>
    </row>
    <row r="1452" spans="1:23" x14ac:dyDescent="0.3">
      <c r="A1452">
        <v>212.7825</v>
      </c>
      <c r="B1452">
        <v>-367.47775300000001</v>
      </c>
      <c r="C1452">
        <v>-48532.484375</v>
      </c>
      <c r="D1452">
        <v>21832.277343999998</v>
      </c>
      <c r="E1452">
        <v>0.27019799999999999</v>
      </c>
      <c r="F1452">
        <v>9.9438460000000006</v>
      </c>
      <c r="G1452">
        <v>-0.59526500000000004</v>
      </c>
      <c r="H1452">
        <v>-3.2718999999999998E-2</v>
      </c>
      <c r="I1452">
        <v>-5.3799999999999996E-4</v>
      </c>
      <c r="J1452">
        <v>1.843E-3</v>
      </c>
      <c r="K1452">
        <v>1012.919983</v>
      </c>
      <c r="L1452">
        <v>43.914375</v>
      </c>
      <c r="W1452">
        <f t="shared" si="22"/>
        <v>53218.280820916276</v>
      </c>
    </row>
    <row r="1453" spans="1:23" x14ac:dyDescent="0.3">
      <c r="A1453">
        <v>212.79374999999999</v>
      </c>
      <c r="B1453">
        <v>-471.52127100000001</v>
      </c>
      <c r="C1453">
        <v>-48543.832030999998</v>
      </c>
      <c r="D1453">
        <v>21745.464843999998</v>
      </c>
      <c r="E1453">
        <v>0.28752699999999998</v>
      </c>
      <c r="F1453">
        <v>9.9430499999999995</v>
      </c>
      <c r="G1453">
        <v>-0.58920600000000001</v>
      </c>
      <c r="H1453">
        <v>-2.8885000000000001E-2</v>
      </c>
      <c r="I1453">
        <v>9.2100000000000005E-4</v>
      </c>
      <c r="J1453">
        <v>4.3100000000000001E-4</v>
      </c>
      <c r="K1453">
        <v>1012.919983</v>
      </c>
      <c r="L1453">
        <v>43.914375</v>
      </c>
      <c r="W1453">
        <f t="shared" si="22"/>
        <v>53193.901923477912</v>
      </c>
    </row>
    <row r="1454" spans="1:23" x14ac:dyDescent="0.3">
      <c r="A1454">
        <v>212.80500000000001</v>
      </c>
      <c r="B1454">
        <v>-446.56463600000001</v>
      </c>
      <c r="C1454">
        <v>-48547.316405999998</v>
      </c>
      <c r="D1454">
        <v>21698.201172000001</v>
      </c>
      <c r="E1454">
        <v>0.29671900000000001</v>
      </c>
      <c r="F1454">
        <v>9.9371170000000006</v>
      </c>
      <c r="G1454">
        <v>-0.60734900000000003</v>
      </c>
      <c r="H1454">
        <v>-1.3519E-2</v>
      </c>
      <c r="I1454">
        <v>2.1770000000000001E-3</v>
      </c>
      <c r="J1454">
        <v>-4.1200000000000004E-3</v>
      </c>
      <c r="K1454">
        <v>1012.919983</v>
      </c>
      <c r="L1454">
        <v>43.914375</v>
      </c>
      <c r="W1454">
        <f t="shared" si="22"/>
        <v>53177.563730383365</v>
      </c>
    </row>
    <row r="1455" spans="1:23" x14ac:dyDescent="0.3">
      <c r="A1455">
        <v>212.81625</v>
      </c>
      <c r="B1455">
        <v>-307.236267</v>
      </c>
      <c r="C1455">
        <v>-48593.503905999998</v>
      </c>
      <c r="D1455">
        <v>21653.923827999999</v>
      </c>
      <c r="E1455">
        <v>0.28858699999999998</v>
      </c>
      <c r="F1455">
        <v>9.9430720000000008</v>
      </c>
      <c r="G1455">
        <v>-0.60083799999999998</v>
      </c>
      <c r="H1455">
        <v>1.5183E-2</v>
      </c>
      <c r="I1455">
        <v>5.6119999999999998E-3</v>
      </c>
      <c r="J1455">
        <v>-1.3448E-2</v>
      </c>
      <c r="K1455">
        <v>1012.919983</v>
      </c>
      <c r="L1455">
        <v>43.914375</v>
      </c>
      <c r="W1455">
        <f t="shared" si="22"/>
        <v>53200.708953312111</v>
      </c>
    </row>
    <row r="1456" spans="1:23" x14ac:dyDescent="0.3">
      <c r="A1456">
        <v>212.82749999999999</v>
      </c>
      <c r="B1456">
        <v>-327.65405299999998</v>
      </c>
      <c r="C1456">
        <v>-48546.847655999998</v>
      </c>
      <c r="D1456">
        <v>21694.201172000001</v>
      </c>
      <c r="E1456">
        <v>0.287665</v>
      </c>
      <c r="F1456">
        <v>9.9245079999999994</v>
      </c>
      <c r="G1456">
        <v>-0.59991300000000003</v>
      </c>
      <c r="H1456">
        <v>4.0319000000000001E-2</v>
      </c>
      <c r="I1456">
        <v>1.0096000000000001E-2</v>
      </c>
      <c r="J1456">
        <v>-1.9458E-2</v>
      </c>
      <c r="K1456">
        <v>1012.919983</v>
      </c>
      <c r="L1456">
        <v>43.914375</v>
      </c>
      <c r="W1456">
        <f t="shared" si="22"/>
        <v>53174.638118228184</v>
      </c>
    </row>
    <row r="1457" spans="1:23" x14ac:dyDescent="0.3">
      <c r="A1457">
        <v>212.83875</v>
      </c>
      <c r="B1457">
        <v>-277.35089099999999</v>
      </c>
      <c r="C1457">
        <v>-48520.640625</v>
      </c>
      <c r="D1457">
        <v>21635.248047000001</v>
      </c>
      <c r="E1457">
        <v>0.27726099999999998</v>
      </c>
      <c r="F1457">
        <v>9.9206830000000004</v>
      </c>
      <c r="G1457">
        <v>-0.59762999999999999</v>
      </c>
      <c r="H1457">
        <v>6.0250999999999999E-2</v>
      </c>
      <c r="I1457">
        <v>1.2108000000000001E-2</v>
      </c>
      <c r="J1457">
        <v>-2.4344999999999999E-2</v>
      </c>
      <c r="K1457">
        <v>1012.919983</v>
      </c>
      <c r="L1457">
        <v>43.914375</v>
      </c>
      <c r="W1457">
        <f t="shared" si="22"/>
        <v>53126.391259263568</v>
      </c>
    </row>
    <row r="1458" spans="1:23" x14ac:dyDescent="0.3">
      <c r="A1458">
        <v>212.85</v>
      </c>
      <c r="B1458">
        <v>-276.91665599999999</v>
      </c>
      <c r="C1458">
        <v>-48542.714844000002</v>
      </c>
      <c r="D1458">
        <v>21707.753906000002</v>
      </c>
      <c r="E1458">
        <v>0.28576200000000002</v>
      </c>
      <c r="F1458">
        <v>9.9355220000000006</v>
      </c>
      <c r="G1458">
        <v>-0.60872400000000004</v>
      </c>
      <c r="H1458">
        <v>6.0326999999999999E-2</v>
      </c>
      <c r="I1458">
        <v>1.2429000000000001E-2</v>
      </c>
      <c r="J1458">
        <v>-2.0424999999999999E-2</v>
      </c>
      <c r="K1458">
        <v>1012.919983</v>
      </c>
      <c r="L1458">
        <v>43.914375</v>
      </c>
      <c r="W1458">
        <f t="shared" si="22"/>
        <v>53176.107669739489</v>
      </c>
    </row>
    <row r="1459" spans="1:23" x14ac:dyDescent="0.3">
      <c r="A1459">
        <v>212.86125000000001</v>
      </c>
      <c r="B1459">
        <v>-282.768036</v>
      </c>
      <c r="C1459">
        <v>-48552.289062000003</v>
      </c>
      <c r="D1459">
        <v>21683.970702999999</v>
      </c>
      <c r="E1459">
        <v>0.27609800000000001</v>
      </c>
      <c r="F1459">
        <v>9.9317200000000003</v>
      </c>
      <c r="G1459">
        <v>-0.601074</v>
      </c>
      <c r="H1459">
        <v>4.3423000000000003E-2</v>
      </c>
      <c r="I1459">
        <v>9.5720000000000006E-3</v>
      </c>
      <c r="J1459">
        <v>-1.3705E-2</v>
      </c>
      <c r="K1459">
        <v>1012.919983</v>
      </c>
      <c r="L1459">
        <v>43.914375</v>
      </c>
      <c r="W1459">
        <f t="shared" si="22"/>
        <v>53175.175753078147</v>
      </c>
    </row>
    <row r="1460" spans="1:23" x14ac:dyDescent="0.3">
      <c r="A1460">
        <v>212.8725</v>
      </c>
      <c r="B1460">
        <v>-255.57513399999999</v>
      </c>
      <c r="C1460">
        <v>-48540.984375</v>
      </c>
      <c r="D1460">
        <v>21710.136718999998</v>
      </c>
      <c r="E1460">
        <v>0.28667100000000001</v>
      </c>
      <c r="F1460">
        <v>9.9279279999999996</v>
      </c>
      <c r="G1460">
        <v>-0.59243000000000001</v>
      </c>
      <c r="H1460">
        <v>2.2468999999999999E-2</v>
      </c>
      <c r="I1460">
        <v>8.1849999999999996E-3</v>
      </c>
      <c r="J1460">
        <v>-9.2960000000000004E-3</v>
      </c>
      <c r="K1460">
        <v>1012.919983</v>
      </c>
      <c r="L1460">
        <v>43.914375</v>
      </c>
      <c r="W1460">
        <f t="shared" si="22"/>
        <v>53175.393925205528</v>
      </c>
    </row>
    <row r="1461" spans="1:23" x14ac:dyDescent="0.3">
      <c r="A1461">
        <v>212.88374999999999</v>
      </c>
      <c r="B1461">
        <v>-282.51248199999998</v>
      </c>
      <c r="C1461">
        <v>-48569.90625</v>
      </c>
      <c r="D1461">
        <v>21697.669922000001</v>
      </c>
      <c r="E1461">
        <v>0.28358100000000003</v>
      </c>
      <c r="F1461">
        <v>9.9380030000000001</v>
      </c>
      <c r="G1461">
        <v>-0.59591300000000003</v>
      </c>
      <c r="H1461">
        <v>-6.123E-3</v>
      </c>
      <c r="I1461">
        <v>3.7850000000000002E-3</v>
      </c>
      <c r="J1461">
        <v>-4.0220000000000004E-3</v>
      </c>
      <c r="K1461">
        <v>1012.919983</v>
      </c>
      <c r="L1461">
        <v>43.914375</v>
      </c>
      <c r="W1461">
        <f t="shared" si="22"/>
        <v>53196.846583987841</v>
      </c>
    </row>
    <row r="1462" spans="1:23" x14ac:dyDescent="0.3">
      <c r="A1462">
        <v>212.89500000000001</v>
      </c>
      <c r="B1462">
        <v>-329.82412699999998</v>
      </c>
      <c r="C1462">
        <v>-48528.699219000002</v>
      </c>
      <c r="D1462">
        <v>21745.830077999999</v>
      </c>
      <c r="E1462">
        <v>0.27581299999999997</v>
      </c>
      <c r="F1462">
        <v>9.9384750000000004</v>
      </c>
      <c r="G1462">
        <v>-0.60181899999999999</v>
      </c>
      <c r="H1462">
        <v>-2.8098999999999999E-2</v>
      </c>
      <c r="I1462">
        <v>2.4800000000000001E-4</v>
      </c>
      <c r="J1462">
        <v>1.4610000000000001E-3</v>
      </c>
      <c r="K1462">
        <v>1012.919983</v>
      </c>
      <c r="L1462">
        <v>43.914375</v>
      </c>
      <c r="W1462">
        <f t="shared" si="22"/>
        <v>53179.174096860253</v>
      </c>
    </row>
    <row r="1463" spans="1:23" x14ac:dyDescent="0.3">
      <c r="A1463">
        <v>212.90625</v>
      </c>
      <c r="B1463">
        <v>-223.1129</v>
      </c>
      <c r="C1463">
        <v>-48566.292969000002</v>
      </c>
      <c r="D1463">
        <v>21540.726562</v>
      </c>
      <c r="E1463">
        <v>0.28048200000000001</v>
      </c>
      <c r="F1463">
        <v>9.9393200000000004</v>
      </c>
      <c r="G1463">
        <v>-0.61204199999999997</v>
      </c>
      <c r="H1463">
        <v>-3.2230000000000002E-2</v>
      </c>
      <c r="I1463">
        <v>7.0699999999999995E-4</v>
      </c>
      <c r="J1463">
        <v>3.4380000000000001E-3</v>
      </c>
      <c r="K1463">
        <v>1012.919983</v>
      </c>
      <c r="L1463">
        <v>43.916912000000004</v>
      </c>
      <c r="W1463">
        <f t="shared" si="22"/>
        <v>53129.44092436639</v>
      </c>
    </row>
    <row r="1464" spans="1:23" x14ac:dyDescent="0.3">
      <c r="A1464">
        <v>212.91749999999999</v>
      </c>
      <c r="B1464">
        <v>-289.35803199999998</v>
      </c>
      <c r="C1464">
        <v>-48544.507812000003</v>
      </c>
      <c r="D1464">
        <v>21631.320312</v>
      </c>
      <c r="E1464">
        <v>0.27993800000000002</v>
      </c>
      <c r="F1464">
        <v>9.935079</v>
      </c>
      <c r="G1464">
        <v>-0.59545999999999999</v>
      </c>
      <c r="H1464">
        <v>-1.6702000000000002E-2</v>
      </c>
      <c r="I1464">
        <v>2.1510000000000001E-3</v>
      </c>
      <c r="J1464">
        <v>-2.0300000000000001E-3</v>
      </c>
      <c r="K1464">
        <v>1012.919983</v>
      </c>
      <c r="L1464">
        <v>43.916912000000004</v>
      </c>
      <c r="W1464">
        <f t="shared" si="22"/>
        <v>53146.655447171426</v>
      </c>
    </row>
    <row r="1465" spans="1:23" x14ac:dyDescent="0.3">
      <c r="A1465">
        <v>212.92875000000001</v>
      </c>
      <c r="B1465">
        <v>-251.81965600000001</v>
      </c>
      <c r="C1465">
        <v>-48550.683594000002</v>
      </c>
      <c r="D1465">
        <v>21614.265625</v>
      </c>
      <c r="E1465">
        <v>0.27405099999999999</v>
      </c>
      <c r="F1465">
        <v>9.9344950000000001</v>
      </c>
      <c r="G1465">
        <v>-0.60547099999999998</v>
      </c>
      <c r="H1465">
        <v>1.0479E-2</v>
      </c>
      <c r="I1465">
        <v>5.8170000000000001E-3</v>
      </c>
      <c r="J1465">
        <v>-1.0777999999999999E-2</v>
      </c>
      <c r="K1465">
        <v>1012.919983</v>
      </c>
      <c r="L1465">
        <v>43.916912000000004</v>
      </c>
      <c r="W1465">
        <f t="shared" si="22"/>
        <v>53145.166940107592</v>
      </c>
    </row>
    <row r="1466" spans="1:23" x14ac:dyDescent="0.3">
      <c r="A1466">
        <v>212.94</v>
      </c>
      <c r="B1466">
        <v>-246.52479600000001</v>
      </c>
      <c r="C1466">
        <v>-48527.4375</v>
      </c>
      <c r="D1466">
        <v>21757.271484000001</v>
      </c>
      <c r="E1466">
        <v>0.27721600000000002</v>
      </c>
      <c r="F1466">
        <v>9.9321420000000007</v>
      </c>
      <c r="G1466">
        <v>-0.59984099999999996</v>
      </c>
      <c r="H1466">
        <v>4.0969999999999999E-2</v>
      </c>
      <c r="I1466">
        <v>1.0664E-2</v>
      </c>
      <c r="J1466">
        <v>-1.9366999999999999E-2</v>
      </c>
      <c r="K1466">
        <v>1012.919983</v>
      </c>
      <c r="L1466">
        <v>43.916912000000004</v>
      </c>
      <c r="W1466">
        <f t="shared" si="22"/>
        <v>53182.251054462977</v>
      </c>
    </row>
    <row r="1467" spans="1:23" x14ac:dyDescent="0.3">
      <c r="A1467">
        <v>212.95124999999999</v>
      </c>
      <c r="B1467">
        <v>-188.043533</v>
      </c>
      <c r="C1467">
        <v>-48565.304687000003</v>
      </c>
      <c r="D1467">
        <v>21796.974609000001</v>
      </c>
      <c r="E1467">
        <v>0.27843600000000002</v>
      </c>
      <c r="F1467">
        <v>9.936731</v>
      </c>
      <c r="G1467">
        <v>-0.59888399999999997</v>
      </c>
      <c r="H1467">
        <v>5.4510000000000003E-2</v>
      </c>
      <c r="I1467">
        <v>1.1502E-2</v>
      </c>
      <c r="J1467">
        <v>-2.2152999999999999E-2</v>
      </c>
      <c r="K1467">
        <v>1012.919983</v>
      </c>
      <c r="L1467">
        <v>43.916912000000004</v>
      </c>
      <c r="W1467">
        <f t="shared" si="22"/>
        <v>53232.812078800031</v>
      </c>
    </row>
    <row r="1468" spans="1:23" x14ac:dyDescent="0.3">
      <c r="A1468">
        <v>212.96250000000001</v>
      </c>
      <c r="B1468">
        <v>-286.85571299999998</v>
      </c>
      <c r="C1468">
        <v>-48549.957030999998</v>
      </c>
      <c r="D1468">
        <v>21723.771484000001</v>
      </c>
      <c r="E1468">
        <v>0.26485599999999998</v>
      </c>
      <c r="F1468">
        <v>9.9440709999999992</v>
      </c>
      <c r="G1468">
        <v>-0.591943</v>
      </c>
      <c r="H1468">
        <v>6.0828E-2</v>
      </c>
      <c r="I1468">
        <v>1.1162E-2</v>
      </c>
      <c r="J1468">
        <v>-1.9791E-2</v>
      </c>
      <c r="K1468">
        <v>1012.919983</v>
      </c>
      <c r="L1468">
        <v>43.916912000000004</v>
      </c>
      <c r="W1468">
        <f t="shared" si="22"/>
        <v>53189.311533437598</v>
      </c>
    </row>
    <row r="1469" spans="1:23" x14ac:dyDescent="0.3">
      <c r="A1469">
        <v>212.97375</v>
      </c>
      <c r="B1469">
        <v>-402.713776</v>
      </c>
      <c r="C1469">
        <v>-48559.933594000002</v>
      </c>
      <c r="D1469">
        <v>21868.800781000002</v>
      </c>
      <c r="E1469">
        <v>0.27561099999999999</v>
      </c>
      <c r="F1469">
        <v>9.9434729999999991</v>
      </c>
      <c r="G1469">
        <v>-0.59776300000000004</v>
      </c>
      <c r="H1469">
        <v>5.0575000000000002E-2</v>
      </c>
      <c r="I1469">
        <v>1.0874999999999999E-2</v>
      </c>
      <c r="J1469">
        <v>-1.5480000000000001E-2</v>
      </c>
      <c r="K1469">
        <v>1012.919983</v>
      </c>
      <c r="L1469">
        <v>43.916912000000004</v>
      </c>
      <c r="W1469">
        <f t="shared" si="22"/>
        <v>53258.555900795283</v>
      </c>
    </row>
    <row r="1470" spans="1:23" x14ac:dyDescent="0.3">
      <c r="A1470">
        <v>212.98500000000001</v>
      </c>
      <c r="B1470">
        <v>-381.97393799999998</v>
      </c>
      <c r="C1470">
        <v>-48534.3125</v>
      </c>
      <c r="D1470">
        <v>21764.433593999998</v>
      </c>
      <c r="E1470">
        <v>0.28827900000000001</v>
      </c>
      <c r="F1470">
        <v>9.9409720000000004</v>
      </c>
      <c r="G1470">
        <v>-0.59905699999999995</v>
      </c>
      <c r="H1470">
        <v>2.2401000000000001E-2</v>
      </c>
      <c r="I1470">
        <v>8.2529999999999999E-3</v>
      </c>
      <c r="J1470">
        <v>-9.7380000000000001E-3</v>
      </c>
      <c r="K1470">
        <v>1012.919983</v>
      </c>
      <c r="L1470">
        <v>43.916912000000004</v>
      </c>
      <c r="W1470">
        <f t="shared" si="22"/>
        <v>53192.25473322787</v>
      </c>
    </row>
    <row r="1471" spans="1:23" x14ac:dyDescent="0.3">
      <c r="A1471">
        <v>212.99625</v>
      </c>
      <c r="B1471">
        <v>-391.27435300000002</v>
      </c>
      <c r="C1471">
        <v>-48543.007812000003</v>
      </c>
      <c r="D1471">
        <v>21735.271484000001</v>
      </c>
      <c r="E1471">
        <v>0.28672900000000001</v>
      </c>
      <c r="F1471">
        <v>9.9349720000000001</v>
      </c>
      <c r="G1471">
        <v>-0.61289099999999996</v>
      </c>
      <c r="H1471">
        <v>-3.5379999999999999E-3</v>
      </c>
      <c r="I1471">
        <v>3.4139999999999999E-3</v>
      </c>
      <c r="J1471">
        <v>-5.189E-3</v>
      </c>
      <c r="K1471">
        <v>1012.919983</v>
      </c>
      <c r="L1471">
        <v>43.916912000000004</v>
      </c>
      <c r="W1471">
        <f t="shared" si="22"/>
        <v>53188.332644842259</v>
      </c>
    </row>
    <row r="1472" spans="1:23" x14ac:dyDescent="0.3">
      <c r="A1472">
        <v>213.00749999999999</v>
      </c>
      <c r="B1472">
        <v>-286.00894199999999</v>
      </c>
      <c r="C1472">
        <v>-48559.539062000003</v>
      </c>
      <c r="D1472">
        <v>21785.558593999998</v>
      </c>
      <c r="E1472">
        <v>0.27946599999999999</v>
      </c>
      <c r="F1472">
        <v>9.9369560000000003</v>
      </c>
      <c r="G1472">
        <v>-0.60689099999999996</v>
      </c>
      <c r="H1472">
        <v>-2.8389000000000001E-2</v>
      </c>
      <c r="I1472">
        <v>4.7600000000000002E-4</v>
      </c>
      <c r="J1472">
        <v>-2.7999999999999998E-4</v>
      </c>
      <c r="K1472">
        <v>1012.919983</v>
      </c>
      <c r="L1472">
        <v>43.919257999999999</v>
      </c>
      <c r="W1472">
        <f t="shared" si="22"/>
        <v>53223.31442405119</v>
      </c>
    </row>
    <row r="1473" spans="1:23" x14ac:dyDescent="0.3">
      <c r="A1473">
        <v>213.01875000000001</v>
      </c>
      <c r="B1473">
        <v>-339.21878099999998</v>
      </c>
      <c r="C1473">
        <v>-48525.613280999998</v>
      </c>
      <c r="D1473">
        <v>21716.291015999999</v>
      </c>
      <c r="E1473">
        <v>0.29234500000000002</v>
      </c>
      <c r="F1473">
        <v>9.9336699999999993</v>
      </c>
      <c r="G1473">
        <v>-0.59911899999999996</v>
      </c>
      <c r="H1473">
        <v>-2.9961000000000002E-2</v>
      </c>
      <c r="I1473">
        <v>-7.8200000000000003E-4</v>
      </c>
      <c r="J1473">
        <v>3.189E-3</v>
      </c>
      <c r="K1473">
        <v>1012.919983</v>
      </c>
      <c r="L1473">
        <v>43.919257999999999</v>
      </c>
      <c r="W1473">
        <f t="shared" si="22"/>
        <v>53164.344340640077</v>
      </c>
    </row>
    <row r="1474" spans="1:23" x14ac:dyDescent="0.3">
      <c r="A1474">
        <v>213.03</v>
      </c>
      <c r="B1474">
        <v>-362.99594100000002</v>
      </c>
      <c r="C1474">
        <v>-48530.476562000003</v>
      </c>
      <c r="D1474">
        <v>21593.517577999999</v>
      </c>
      <c r="E1474">
        <v>0.28955999999999998</v>
      </c>
      <c r="F1474">
        <v>9.9372629999999997</v>
      </c>
      <c r="G1474">
        <v>-0.598935</v>
      </c>
      <c r="H1474">
        <v>-2.2505000000000001E-2</v>
      </c>
      <c r="I1474">
        <v>1.3259999999999999E-3</v>
      </c>
      <c r="J1474">
        <v>-1.224E-3</v>
      </c>
      <c r="K1474">
        <v>1012.919983</v>
      </c>
      <c r="L1474">
        <v>43.919257999999999</v>
      </c>
      <c r="W1474">
        <f t="shared" ref="W1474:W1537" si="23">SQRT((B1474)^2+(C1474)^2+(D1474)^2)</f>
        <v>53118.913042149208</v>
      </c>
    </row>
    <row r="1475" spans="1:23" x14ac:dyDescent="0.3">
      <c r="A1475">
        <v>213.04124999999999</v>
      </c>
      <c r="B1475">
        <v>-304.90194700000001</v>
      </c>
      <c r="C1475">
        <v>-48549.007812000003</v>
      </c>
      <c r="D1475">
        <v>21632.865234000001</v>
      </c>
      <c r="E1475">
        <v>0.275308</v>
      </c>
      <c r="F1475">
        <v>9.9289450000000006</v>
      </c>
      <c r="G1475">
        <v>-0.60648199999999997</v>
      </c>
      <c r="H1475">
        <v>5.3140000000000001E-3</v>
      </c>
      <c r="I1475">
        <v>4.7790000000000003E-3</v>
      </c>
      <c r="J1475">
        <v>-9.7719999999999994E-3</v>
      </c>
      <c r="K1475">
        <v>1012.919983</v>
      </c>
      <c r="L1475">
        <v>43.919257999999999</v>
      </c>
      <c r="W1475">
        <f t="shared" si="23"/>
        <v>53151.481474737164</v>
      </c>
    </row>
    <row r="1476" spans="1:23" x14ac:dyDescent="0.3">
      <c r="A1476">
        <v>213.05250000000001</v>
      </c>
      <c r="B1476">
        <v>-223.84153699999999</v>
      </c>
      <c r="C1476">
        <v>-48545.992187000003</v>
      </c>
      <c r="D1476">
        <v>21719.617187</v>
      </c>
      <c r="E1476">
        <v>0.274669</v>
      </c>
      <c r="F1476">
        <v>9.9398929999999996</v>
      </c>
      <c r="G1476">
        <v>-0.603634</v>
      </c>
      <c r="H1476">
        <v>3.4276000000000001E-2</v>
      </c>
      <c r="I1476">
        <v>9.1229999999999992E-3</v>
      </c>
      <c r="J1476">
        <v>-1.8159000000000002E-2</v>
      </c>
      <c r="K1476">
        <v>1012.919983</v>
      </c>
      <c r="L1476">
        <v>43.919257999999999</v>
      </c>
      <c r="W1476">
        <f t="shared" si="23"/>
        <v>53183.693301648185</v>
      </c>
    </row>
    <row r="1477" spans="1:23" x14ac:dyDescent="0.3">
      <c r="A1477">
        <v>213.06375</v>
      </c>
      <c r="B1477">
        <v>-255.01327499999999</v>
      </c>
      <c r="C1477">
        <v>-48575.859375</v>
      </c>
      <c r="D1477">
        <v>21750.080077999999</v>
      </c>
      <c r="E1477">
        <v>0.28892899999999999</v>
      </c>
      <c r="F1477">
        <v>9.9391250000000007</v>
      </c>
      <c r="G1477">
        <v>-0.60371900000000001</v>
      </c>
      <c r="H1477">
        <v>5.5745000000000003E-2</v>
      </c>
      <c r="I1477">
        <v>1.1764E-2</v>
      </c>
      <c r="J1477">
        <v>-2.2353000000000001E-2</v>
      </c>
      <c r="K1477">
        <v>1012.919983</v>
      </c>
      <c r="L1477">
        <v>43.919257999999999</v>
      </c>
      <c r="W1477">
        <f t="shared" si="23"/>
        <v>53223.539239603509</v>
      </c>
    </row>
    <row r="1478" spans="1:23" x14ac:dyDescent="0.3">
      <c r="A1478">
        <v>213.07499999999999</v>
      </c>
      <c r="B1478">
        <v>-418.451843</v>
      </c>
      <c r="C1478">
        <v>-48584.652344000002</v>
      </c>
      <c r="D1478">
        <v>21694.021484000001</v>
      </c>
      <c r="E1478">
        <v>0.280947</v>
      </c>
      <c r="F1478">
        <v>9.9377720000000007</v>
      </c>
      <c r="G1478">
        <v>-0.60887999999999998</v>
      </c>
      <c r="H1478">
        <v>6.3630000000000006E-2</v>
      </c>
      <c r="I1478">
        <v>1.1783999999999999E-2</v>
      </c>
      <c r="J1478">
        <v>-2.1690999999999998E-2</v>
      </c>
      <c r="K1478">
        <v>1012.919983</v>
      </c>
      <c r="L1478">
        <v>43.919257999999999</v>
      </c>
      <c r="W1478">
        <f t="shared" si="23"/>
        <v>53209.718224028475</v>
      </c>
    </row>
    <row r="1479" spans="1:23" x14ac:dyDescent="0.3">
      <c r="A1479">
        <v>213.08625000000001</v>
      </c>
      <c r="B1479">
        <v>-382.34008799999998</v>
      </c>
      <c r="C1479">
        <v>-48559.148437000003</v>
      </c>
      <c r="D1479">
        <v>21690.322265999999</v>
      </c>
      <c r="E1479">
        <v>0.27947300000000003</v>
      </c>
      <c r="F1479">
        <v>9.9363189999999992</v>
      </c>
      <c r="G1479">
        <v>-0.60720799999999997</v>
      </c>
      <c r="H1479">
        <v>5.2052000000000001E-2</v>
      </c>
      <c r="I1479">
        <v>1.1547999999999999E-2</v>
      </c>
      <c r="J1479">
        <v>-1.7062999999999998E-2</v>
      </c>
      <c r="K1479">
        <v>1012.919983</v>
      </c>
      <c r="L1479">
        <v>43.919257999999999</v>
      </c>
      <c r="W1479">
        <f t="shared" si="23"/>
        <v>53184.651553549054</v>
      </c>
    </row>
    <row r="1480" spans="1:23" x14ac:dyDescent="0.3">
      <c r="A1480">
        <v>213.0975</v>
      </c>
      <c r="B1480">
        <v>-519.88012700000002</v>
      </c>
      <c r="C1480">
        <v>-48549.140625</v>
      </c>
      <c r="D1480">
        <v>21785.580077999999</v>
      </c>
      <c r="E1480">
        <v>0.28469299999999997</v>
      </c>
      <c r="F1480">
        <v>9.9350050000000003</v>
      </c>
      <c r="G1480">
        <v>-0.59130300000000002</v>
      </c>
      <c r="H1480">
        <v>2.8261999999999999E-2</v>
      </c>
      <c r="I1480">
        <v>8.0459999999999993E-3</v>
      </c>
      <c r="J1480">
        <v>-1.0422000000000001E-2</v>
      </c>
      <c r="K1480">
        <v>1012.919983</v>
      </c>
      <c r="L1480">
        <v>43.919257999999999</v>
      </c>
      <c r="W1480">
        <f t="shared" si="23"/>
        <v>53215.607016245012</v>
      </c>
    </row>
    <row r="1481" spans="1:23" x14ac:dyDescent="0.3">
      <c r="A1481">
        <v>213.10874999999999</v>
      </c>
      <c r="B1481">
        <v>-516.04333499999996</v>
      </c>
      <c r="C1481">
        <v>-48558.425780999998</v>
      </c>
      <c r="D1481">
        <v>21708.650390999999</v>
      </c>
      <c r="E1481">
        <v>0.27854299999999999</v>
      </c>
      <c r="F1481">
        <v>9.9229310000000002</v>
      </c>
      <c r="G1481">
        <v>-0.59536199999999995</v>
      </c>
      <c r="H1481">
        <v>1.39E-3</v>
      </c>
      <c r="I1481">
        <v>5.6969999999999998E-3</v>
      </c>
      <c r="J1481">
        <v>-5.104E-3</v>
      </c>
      <c r="K1481">
        <v>1012.929993</v>
      </c>
      <c r="L1481">
        <v>43.921599999999998</v>
      </c>
      <c r="W1481">
        <f t="shared" si="23"/>
        <v>53192.598327691681</v>
      </c>
    </row>
    <row r="1482" spans="1:23" x14ac:dyDescent="0.3">
      <c r="A1482">
        <v>213.12</v>
      </c>
      <c r="B1482">
        <v>-446.22277800000001</v>
      </c>
      <c r="C1482">
        <v>-48520.890625</v>
      </c>
      <c r="D1482">
        <v>21802.175781000002</v>
      </c>
      <c r="E1482">
        <v>0.27846799999999999</v>
      </c>
      <c r="F1482">
        <v>9.934113</v>
      </c>
      <c r="G1482">
        <v>-0.59864300000000004</v>
      </c>
      <c r="H1482">
        <v>-2.3702000000000001E-2</v>
      </c>
      <c r="I1482">
        <v>2.2780000000000001E-3</v>
      </c>
      <c r="J1482">
        <v>1.3110000000000001E-3</v>
      </c>
      <c r="K1482">
        <v>1012.929993</v>
      </c>
      <c r="L1482">
        <v>43.921599999999998</v>
      </c>
      <c r="W1482">
        <f t="shared" si="23"/>
        <v>53195.966112069458</v>
      </c>
    </row>
    <row r="1483" spans="1:23" x14ac:dyDescent="0.3">
      <c r="A1483">
        <v>213.13124999999999</v>
      </c>
      <c r="B1483">
        <v>-372.728363</v>
      </c>
      <c r="C1483">
        <v>-48529.179687000003</v>
      </c>
      <c r="D1483">
        <v>21792.689452999999</v>
      </c>
      <c r="E1483">
        <v>0.27740799999999999</v>
      </c>
      <c r="F1483">
        <v>9.9426830000000006</v>
      </c>
      <c r="G1483">
        <v>-0.61058999999999997</v>
      </c>
      <c r="H1483">
        <v>-2.8804E-2</v>
      </c>
      <c r="I1483">
        <v>1.5920000000000001E-3</v>
      </c>
      <c r="J1483">
        <v>2.2889999999999998E-3</v>
      </c>
      <c r="K1483">
        <v>1012.929993</v>
      </c>
      <c r="L1483">
        <v>43.921599999999998</v>
      </c>
      <c r="W1483">
        <f t="shared" si="23"/>
        <v>53199.074438570977</v>
      </c>
    </row>
    <row r="1484" spans="1:23" x14ac:dyDescent="0.3">
      <c r="A1484">
        <v>213.14250000000001</v>
      </c>
      <c r="B1484">
        <v>-244.323792</v>
      </c>
      <c r="C1484">
        <v>-48569.0625</v>
      </c>
      <c r="D1484">
        <v>21781.980468999998</v>
      </c>
      <c r="E1484">
        <v>0.281476</v>
      </c>
      <c r="F1484">
        <v>9.9268640000000001</v>
      </c>
      <c r="G1484">
        <v>-0.59606000000000003</v>
      </c>
      <c r="H1484">
        <v>-2.3852000000000002E-2</v>
      </c>
      <c r="I1484">
        <v>1.361E-3</v>
      </c>
      <c r="J1484">
        <v>-1.243E-3</v>
      </c>
      <c r="K1484">
        <v>1012.929993</v>
      </c>
      <c r="L1484">
        <v>43.921599999999998</v>
      </c>
      <c r="W1484">
        <f t="shared" si="23"/>
        <v>53230.331573231262</v>
      </c>
    </row>
    <row r="1485" spans="1:23" x14ac:dyDescent="0.3">
      <c r="A1485">
        <v>213.15375</v>
      </c>
      <c r="B1485">
        <v>-362.32543900000002</v>
      </c>
      <c r="C1485">
        <v>-48543.410155999998</v>
      </c>
      <c r="D1485">
        <v>21772.230468999998</v>
      </c>
      <c r="E1485">
        <v>0.28167199999999998</v>
      </c>
      <c r="F1485">
        <v>9.9373249999999995</v>
      </c>
      <c r="G1485">
        <v>-0.60507999999999995</v>
      </c>
      <c r="H1485">
        <v>-1.485E-3</v>
      </c>
      <c r="I1485">
        <v>3.588E-3</v>
      </c>
      <c r="J1485">
        <v>-7.417E-3</v>
      </c>
      <c r="K1485">
        <v>1012.929993</v>
      </c>
      <c r="L1485">
        <v>43.921599999999998</v>
      </c>
      <c r="W1485">
        <f t="shared" si="23"/>
        <v>53203.608607806316</v>
      </c>
    </row>
    <row r="1486" spans="1:23" x14ac:dyDescent="0.3">
      <c r="A1486">
        <v>213.16499999999999</v>
      </c>
      <c r="B1486">
        <v>-410.58578499999999</v>
      </c>
      <c r="C1486">
        <v>-48534.785155999998</v>
      </c>
      <c r="D1486">
        <v>21679.564452999999</v>
      </c>
      <c r="E1486">
        <v>0.2838</v>
      </c>
      <c r="F1486">
        <v>9.9405040000000007</v>
      </c>
      <c r="G1486">
        <v>-0.612873</v>
      </c>
      <c r="H1486">
        <v>3.0942000000000001E-2</v>
      </c>
      <c r="I1486">
        <v>7.8840000000000004E-3</v>
      </c>
      <c r="J1486">
        <v>-1.7315000000000001E-2</v>
      </c>
      <c r="K1486">
        <v>1012.929993</v>
      </c>
      <c r="L1486">
        <v>43.921599999999998</v>
      </c>
      <c r="W1486">
        <f t="shared" si="23"/>
        <v>53158.230460557119</v>
      </c>
    </row>
    <row r="1487" spans="1:23" x14ac:dyDescent="0.3">
      <c r="A1487">
        <v>213.17625000000001</v>
      </c>
      <c r="B1487">
        <v>-347.87240600000001</v>
      </c>
      <c r="C1487">
        <v>-48543.992187000003</v>
      </c>
      <c r="D1487">
        <v>21835.005859000001</v>
      </c>
      <c r="E1487">
        <v>0.28286099999999997</v>
      </c>
      <c r="F1487">
        <v>9.9374079999999996</v>
      </c>
      <c r="G1487">
        <v>-0.61285900000000004</v>
      </c>
      <c r="H1487">
        <v>4.8881000000000001E-2</v>
      </c>
      <c r="I1487">
        <v>1.1589E-2</v>
      </c>
      <c r="J1487">
        <v>-2.0858999999999999E-2</v>
      </c>
      <c r="K1487">
        <v>1012.929993</v>
      </c>
      <c r="L1487">
        <v>43.921599999999998</v>
      </c>
      <c r="W1487">
        <f t="shared" si="23"/>
        <v>53229.763042164093</v>
      </c>
    </row>
    <row r="1488" spans="1:23" x14ac:dyDescent="0.3">
      <c r="A1488">
        <v>213.1875</v>
      </c>
      <c r="B1488">
        <v>-295.823486</v>
      </c>
      <c r="C1488">
        <v>-48554.386719000002</v>
      </c>
      <c r="D1488">
        <v>21830.402343999998</v>
      </c>
      <c r="E1488">
        <v>0.27463500000000002</v>
      </c>
      <c r="F1488">
        <v>9.9326840000000001</v>
      </c>
      <c r="G1488">
        <v>-0.60311400000000004</v>
      </c>
      <c r="H1488">
        <v>6.0069999999999998E-2</v>
      </c>
      <c r="I1488">
        <v>1.1984E-2</v>
      </c>
      <c r="J1488">
        <v>-2.1174999999999999E-2</v>
      </c>
      <c r="K1488">
        <v>1012.929993</v>
      </c>
      <c r="L1488">
        <v>43.921599999999998</v>
      </c>
      <c r="W1488">
        <f t="shared" si="23"/>
        <v>53237.040185325794</v>
      </c>
    </row>
    <row r="1489" spans="1:23" x14ac:dyDescent="0.3">
      <c r="A1489">
        <v>213.19874999999999</v>
      </c>
      <c r="B1489">
        <v>-411.21249399999999</v>
      </c>
      <c r="C1489">
        <v>-48542.035155999998</v>
      </c>
      <c r="D1489">
        <v>21745.234375</v>
      </c>
      <c r="E1489">
        <v>0.284358</v>
      </c>
      <c r="F1489">
        <v>9.9314719999999994</v>
      </c>
      <c r="G1489">
        <v>-0.59733800000000004</v>
      </c>
      <c r="H1489">
        <v>5.4435999999999998E-2</v>
      </c>
      <c r="I1489">
        <v>1.0725999999999999E-2</v>
      </c>
      <c r="J1489">
        <v>-1.8550000000000001E-2</v>
      </c>
      <c r="K1489">
        <v>1012.929993</v>
      </c>
      <c r="L1489">
        <v>43.921599999999998</v>
      </c>
      <c r="W1489">
        <f t="shared" si="23"/>
        <v>53191.667494310081</v>
      </c>
    </row>
    <row r="1490" spans="1:23" x14ac:dyDescent="0.3">
      <c r="A1490">
        <v>213.21</v>
      </c>
      <c r="B1490">
        <v>-236.785797</v>
      </c>
      <c r="C1490">
        <v>-48525.4375</v>
      </c>
      <c r="D1490">
        <v>21733.601562</v>
      </c>
      <c r="E1490">
        <v>0.292489</v>
      </c>
      <c r="F1490">
        <v>9.9343570000000003</v>
      </c>
      <c r="G1490">
        <v>-0.60506199999999999</v>
      </c>
      <c r="H1490">
        <v>3.1718000000000003E-2</v>
      </c>
      <c r="I1490">
        <v>8.3590000000000001E-3</v>
      </c>
      <c r="J1490">
        <v>-1.2095E-2</v>
      </c>
      <c r="K1490">
        <v>1012.919983</v>
      </c>
      <c r="L1490">
        <v>43.919257999999999</v>
      </c>
      <c r="W1490">
        <f t="shared" si="23"/>
        <v>53170.70235511128</v>
      </c>
    </row>
    <row r="1491" spans="1:23" x14ac:dyDescent="0.3">
      <c r="A1491">
        <v>213.22125</v>
      </c>
      <c r="B1491">
        <v>-310.15521200000001</v>
      </c>
      <c r="C1491">
        <v>-48526.691405999998</v>
      </c>
      <c r="D1491">
        <v>21721.019531000002</v>
      </c>
      <c r="E1491">
        <v>0.28739700000000001</v>
      </c>
      <c r="F1491">
        <v>9.9363799999999998</v>
      </c>
      <c r="G1491">
        <v>-0.61419699999999999</v>
      </c>
      <c r="H1491">
        <v>6.143E-3</v>
      </c>
      <c r="I1491">
        <v>4.9509999999999997E-3</v>
      </c>
      <c r="J1491">
        <v>-6.966E-3</v>
      </c>
      <c r="K1491">
        <v>1012.919983</v>
      </c>
      <c r="L1491">
        <v>43.919257999999999</v>
      </c>
      <c r="W1491">
        <f t="shared" si="23"/>
        <v>53167.082527958672</v>
      </c>
    </row>
    <row r="1492" spans="1:23" x14ac:dyDescent="0.3">
      <c r="A1492">
        <v>213.23249999999999</v>
      </c>
      <c r="B1492">
        <v>-245.610184</v>
      </c>
      <c r="C1492">
        <v>-48534.628905999998</v>
      </c>
      <c r="D1492">
        <v>21791.910156000002</v>
      </c>
      <c r="E1492">
        <v>0.27383099999999999</v>
      </c>
      <c r="F1492">
        <v>9.9595610000000008</v>
      </c>
      <c r="G1492">
        <v>-0.60544100000000001</v>
      </c>
      <c r="H1492">
        <v>-1.8804999999999999E-2</v>
      </c>
      <c r="I1492">
        <v>1.235E-3</v>
      </c>
      <c r="J1492">
        <v>1.7799999999999999E-4</v>
      </c>
      <c r="K1492">
        <v>1012.919983</v>
      </c>
      <c r="L1492">
        <v>43.919257999999999</v>
      </c>
      <c r="W1492">
        <f t="shared" si="23"/>
        <v>53202.987469246415</v>
      </c>
    </row>
    <row r="1493" spans="1:23" x14ac:dyDescent="0.3">
      <c r="A1493">
        <v>213.24375000000001</v>
      </c>
      <c r="B1493">
        <v>-378.59613000000002</v>
      </c>
      <c r="C1493">
        <v>-48559.828125</v>
      </c>
      <c r="D1493">
        <v>21457.958984000001</v>
      </c>
      <c r="E1493">
        <v>0.27807599999999999</v>
      </c>
      <c r="F1493">
        <v>9.9156150000000007</v>
      </c>
      <c r="G1493">
        <v>-0.59464499999999998</v>
      </c>
      <c r="H1493">
        <v>-3.0460999999999998E-2</v>
      </c>
      <c r="I1493">
        <v>-7.3200000000000001E-4</v>
      </c>
      <c r="J1493">
        <v>1.874E-3</v>
      </c>
      <c r="K1493">
        <v>1012.919983</v>
      </c>
      <c r="L1493">
        <v>43.919257999999999</v>
      </c>
      <c r="W1493">
        <f t="shared" si="23"/>
        <v>53090.905495369152</v>
      </c>
    </row>
    <row r="1494" spans="1:23" x14ac:dyDescent="0.3">
      <c r="A1494">
        <v>213.255</v>
      </c>
      <c r="B1494">
        <v>-384.45712300000002</v>
      </c>
      <c r="C1494">
        <v>-48555.113280999998</v>
      </c>
      <c r="D1494">
        <v>21716.556640999999</v>
      </c>
      <c r="E1494">
        <v>0.28452499999999997</v>
      </c>
      <c r="F1494">
        <v>9.9394930000000006</v>
      </c>
      <c r="G1494">
        <v>-0.60640899999999998</v>
      </c>
      <c r="H1494">
        <v>-2.2935000000000001E-2</v>
      </c>
      <c r="I1494">
        <v>9.8799999999999995E-4</v>
      </c>
      <c r="J1494">
        <v>-6.9800000000000005E-4</v>
      </c>
      <c r="K1494">
        <v>1012.919983</v>
      </c>
      <c r="L1494">
        <v>43.919257999999999</v>
      </c>
      <c r="W1494">
        <f t="shared" si="23"/>
        <v>53191.687934788548</v>
      </c>
    </row>
    <row r="1495" spans="1:23" x14ac:dyDescent="0.3">
      <c r="A1495">
        <v>213.26625000000001</v>
      </c>
      <c r="B1495">
        <v>-332.51538099999999</v>
      </c>
      <c r="C1495">
        <v>-48516.867187000003</v>
      </c>
      <c r="D1495">
        <v>21645.320312</v>
      </c>
      <c r="E1495">
        <v>0.26361400000000001</v>
      </c>
      <c r="F1495">
        <v>9.9356100000000005</v>
      </c>
      <c r="G1495">
        <v>-0.59911300000000001</v>
      </c>
      <c r="H1495">
        <v>-1.2565E-2</v>
      </c>
      <c r="I1495">
        <v>2.8660000000000001E-3</v>
      </c>
      <c r="J1495">
        <v>-5.2129999999999998E-3</v>
      </c>
      <c r="K1495">
        <v>1012.919983</v>
      </c>
      <c r="L1495">
        <v>43.919257999999999</v>
      </c>
      <c r="W1495">
        <f t="shared" si="23"/>
        <v>53127.36450764972</v>
      </c>
    </row>
    <row r="1496" spans="1:23" x14ac:dyDescent="0.3">
      <c r="A1496">
        <v>213.2775</v>
      </c>
      <c r="B1496">
        <v>-321.05670199999997</v>
      </c>
      <c r="C1496">
        <v>-48529.089844000002</v>
      </c>
      <c r="D1496">
        <v>21767.9375</v>
      </c>
      <c r="E1496">
        <v>0.28180899999999998</v>
      </c>
      <c r="F1496">
        <v>9.9275889999999993</v>
      </c>
      <c r="G1496">
        <v>-0.59633100000000006</v>
      </c>
      <c r="H1496">
        <v>1.8738000000000001E-2</v>
      </c>
      <c r="I1496">
        <v>6.1279999999999998E-3</v>
      </c>
      <c r="J1496">
        <v>-1.4179000000000001E-2</v>
      </c>
      <c r="K1496">
        <v>1012.919983</v>
      </c>
      <c r="L1496">
        <v>43.919257999999999</v>
      </c>
      <c r="W1496">
        <f t="shared" si="23"/>
        <v>53188.520768083312</v>
      </c>
    </row>
    <row r="1497" spans="1:23" x14ac:dyDescent="0.3">
      <c r="A1497">
        <v>213.28874999999999</v>
      </c>
      <c r="B1497">
        <v>-229.92636100000001</v>
      </c>
      <c r="C1497">
        <v>-48540.40625</v>
      </c>
      <c r="D1497">
        <v>21652.662109000001</v>
      </c>
      <c r="E1497">
        <v>0.27758500000000003</v>
      </c>
      <c r="F1497">
        <v>9.9536230000000003</v>
      </c>
      <c r="G1497">
        <v>-0.60040099999999996</v>
      </c>
      <c r="H1497">
        <v>4.6358999999999997E-2</v>
      </c>
      <c r="I1497">
        <v>1.0260999999999999E-2</v>
      </c>
      <c r="J1497">
        <v>-2.0857000000000001E-2</v>
      </c>
      <c r="K1497">
        <v>1012.919983</v>
      </c>
      <c r="L1497">
        <v>43.919257999999999</v>
      </c>
      <c r="W1497">
        <f t="shared" si="23"/>
        <v>53151.30931080669</v>
      </c>
    </row>
    <row r="1498" spans="1:23" x14ac:dyDescent="0.3">
      <c r="A1498">
        <v>213.3</v>
      </c>
      <c r="B1498">
        <v>-251.46319600000001</v>
      </c>
      <c r="C1498">
        <v>-48537.21875</v>
      </c>
      <c r="D1498">
        <v>21700.373047000001</v>
      </c>
      <c r="E1498">
        <v>0.27157900000000001</v>
      </c>
      <c r="F1498">
        <v>9.9503269999999997</v>
      </c>
      <c r="G1498">
        <v>-0.59959300000000004</v>
      </c>
      <c r="H1498">
        <v>6.3271999999999995E-2</v>
      </c>
      <c r="I1498">
        <v>1.2359999999999999E-2</v>
      </c>
      <c r="J1498">
        <v>-2.3404999999999999E-2</v>
      </c>
      <c r="K1498">
        <v>1012.919983</v>
      </c>
      <c r="L1498">
        <v>43.921599999999998</v>
      </c>
      <c r="W1498">
        <f t="shared" si="23"/>
        <v>53167.951136970267</v>
      </c>
    </row>
    <row r="1499" spans="1:23" x14ac:dyDescent="0.3">
      <c r="A1499">
        <v>213.31125</v>
      </c>
      <c r="B1499">
        <v>-195.165909</v>
      </c>
      <c r="C1499">
        <v>-48532.984375</v>
      </c>
      <c r="D1499">
        <v>21837.705077999999</v>
      </c>
      <c r="E1499">
        <v>0.27795399999999998</v>
      </c>
      <c r="F1499">
        <v>9.9368929999999995</v>
      </c>
      <c r="G1499">
        <v>-0.58953599999999995</v>
      </c>
      <c r="H1499">
        <v>5.7424999999999997E-2</v>
      </c>
      <c r="I1499">
        <v>1.1908E-2</v>
      </c>
      <c r="J1499">
        <v>-1.9323E-2</v>
      </c>
      <c r="K1499">
        <v>1012.919983</v>
      </c>
      <c r="L1499">
        <v>43.921599999999998</v>
      </c>
      <c r="W1499">
        <f t="shared" si="23"/>
        <v>53220.052848054715</v>
      </c>
    </row>
    <row r="1500" spans="1:23" x14ac:dyDescent="0.3">
      <c r="A1500">
        <v>213.32249999999999</v>
      </c>
      <c r="B1500">
        <v>-300.95193499999999</v>
      </c>
      <c r="C1500">
        <v>-48526.867187000003</v>
      </c>
      <c r="D1500">
        <v>21742.927734000001</v>
      </c>
      <c r="E1500">
        <v>0.28179599999999999</v>
      </c>
      <c r="F1500">
        <v>9.9375129999999992</v>
      </c>
      <c r="G1500">
        <v>-0.59387400000000001</v>
      </c>
      <c r="H1500">
        <v>4.2333999999999997E-2</v>
      </c>
      <c r="I1500">
        <v>1.0071E-2</v>
      </c>
      <c r="J1500">
        <v>-1.4016000000000001E-2</v>
      </c>
      <c r="K1500">
        <v>1012.919983</v>
      </c>
      <c r="L1500">
        <v>43.921599999999998</v>
      </c>
      <c r="W1500">
        <f t="shared" si="23"/>
        <v>53176.144251890466</v>
      </c>
    </row>
    <row r="1501" spans="1:23" x14ac:dyDescent="0.3">
      <c r="A1501">
        <v>213.33375000000001</v>
      </c>
      <c r="B1501">
        <v>-316.274902</v>
      </c>
      <c r="C1501">
        <v>-48569.367187000003</v>
      </c>
      <c r="D1501">
        <v>21679.46875</v>
      </c>
      <c r="E1501">
        <v>0.28121200000000002</v>
      </c>
      <c r="F1501">
        <v>9.9480660000000007</v>
      </c>
      <c r="G1501">
        <v>-0.59915499999999999</v>
      </c>
      <c r="H1501">
        <v>1.0978999999999999E-2</v>
      </c>
      <c r="I1501">
        <v>6.1310000000000002E-3</v>
      </c>
      <c r="J1501">
        <v>-7.9909999999999998E-3</v>
      </c>
      <c r="K1501">
        <v>1012.919983</v>
      </c>
      <c r="L1501">
        <v>43.921599999999998</v>
      </c>
      <c r="W1501">
        <f t="shared" si="23"/>
        <v>53189.123174211978</v>
      </c>
    </row>
    <row r="1502" spans="1:23" x14ac:dyDescent="0.3">
      <c r="A1502">
        <v>213.345</v>
      </c>
      <c r="B1502">
        <v>-343.91589399999998</v>
      </c>
      <c r="C1502">
        <v>-48536.210937000003</v>
      </c>
      <c r="D1502">
        <v>21738.337890999999</v>
      </c>
      <c r="E1502">
        <v>0.28389799999999998</v>
      </c>
      <c r="F1502">
        <v>9.9392700000000005</v>
      </c>
      <c r="G1502">
        <v>-0.60289099999999995</v>
      </c>
      <c r="H1502">
        <v>-1.4959E-2</v>
      </c>
      <c r="I1502">
        <v>3.078E-3</v>
      </c>
      <c r="J1502">
        <v>-1.299E-3</v>
      </c>
      <c r="K1502">
        <v>1012.919983</v>
      </c>
      <c r="L1502">
        <v>43.921599999999998</v>
      </c>
      <c r="W1502">
        <f t="shared" si="23"/>
        <v>53183.055426765306</v>
      </c>
    </row>
    <row r="1503" spans="1:23" x14ac:dyDescent="0.3">
      <c r="A1503">
        <v>213.35624999999999</v>
      </c>
      <c r="B1503">
        <v>-319.80749500000002</v>
      </c>
      <c r="C1503">
        <v>-48581.449219000002</v>
      </c>
      <c r="D1503">
        <v>21639.8125</v>
      </c>
      <c r="E1503">
        <v>0.28370800000000002</v>
      </c>
      <c r="F1503">
        <v>9.935416</v>
      </c>
      <c r="G1503">
        <v>-0.59536900000000004</v>
      </c>
      <c r="H1503">
        <v>-2.8382999999999999E-2</v>
      </c>
      <c r="I1503">
        <v>8.3299999999999997E-4</v>
      </c>
      <c r="J1503">
        <v>2.199E-3</v>
      </c>
      <c r="K1503">
        <v>1012.919983</v>
      </c>
      <c r="L1503">
        <v>43.921599999999998</v>
      </c>
      <c r="W1503">
        <f t="shared" si="23"/>
        <v>53184.029276534609</v>
      </c>
    </row>
    <row r="1504" spans="1:23" x14ac:dyDescent="0.3">
      <c r="A1504">
        <v>213.36750000000001</v>
      </c>
      <c r="B1504">
        <v>-389.50723299999999</v>
      </c>
      <c r="C1504">
        <v>-48525.730469000002</v>
      </c>
      <c r="D1504">
        <v>21665.171875</v>
      </c>
      <c r="E1504">
        <v>0.27729300000000001</v>
      </c>
      <c r="F1504">
        <v>9.9324619999999992</v>
      </c>
      <c r="G1504">
        <v>-0.59217799999999998</v>
      </c>
      <c r="H1504">
        <v>-3.0332999999999999E-2</v>
      </c>
      <c r="I1504">
        <v>6.2600000000000004E-4</v>
      </c>
      <c r="J1504">
        <v>1.9819999999999998E-3</v>
      </c>
      <c r="K1504">
        <v>1012.919983</v>
      </c>
      <c r="L1504">
        <v>43.921599999999998</v>
      </c>
      <c r="W1504">
        <f t="shared" si="23"/>
        <v>53143.935738782886</v>
      </c>
    </row>
    <row r="1505" spans="1:23" x14ac:dyDescent="0.3">
      <c r="A1505">
        <v>213.37875</v>
      </c>
      <c r="B1505">
        <v>-281.266144</v>
      </c>
      <c r="C1505">
        <v>-48574.042969000002</v>
      </c>
      <c r="D1505">
        <v>21766.160156000002</v>
      </c>
      <c r="E1505">
        <v>0.27973700000000001</v>
      </c>
      <c r="F1505">
        <v>9.9300719999999991</v>
      </c>
      <c r="G1505">
        <v>-0.595661</v>
      </c>
      <c r="H1505">
        <v>-1.1051E-2</v>
      </c>
      <c r="I1505">
        <v>2.418E-3</v>
      </c>
      <c r="J1505">
        <v>-4.7200000000000002E-3</v>
      </c>
      <c r="K1505">
        <v>1012.919983</v>
      </c>
      <c r="L1505">
        <v>43.921599999999998</v>
      </c>
      <c r="W1505">
        <f t="shared" si="23"/>
        <v>53228.587140132338</v>
      </c>
    </row>
    <row r="1506" spans="1:23" x14ac:dyDescent="0.3">
      <c r="A1506">
        <v>213.39</v>
      </c>
      <c r="B1506">
        <v>-373.10333300000002</v>
      </c>
      <c r="C1506">
        <v>-48555.777344000002</v>
      </c>
      <c r="D1506">
        <v>21792.533202999999</v>
      </c>
      <c r="E1506">
        <v>0.28240599999999999</v>
      </c>
      <c r="F1506">
        <v>9.9229310000000002</v>
      </c>
      <c r="G1506">
        <v>-0.60179499999999997</v>
      </c>
      <c r="H1506">
        <v>1.6829E-2</v>
      </c>
      <c r="I1506">
        <v>5.9030000000000003E-3</v>
      </c>
      <c r="J1506">
        <v>-1.2808999999999999E-2</v>
      </c>
      <c r="K1506">
        <v>1012.919983</v>
      </c>
      <c r="L1506">
        <v>43.921599999999998</v>
      </c>
      <c r="W1506">
        <f t="shared" si="23"/>
        <v>53223.277078558931</v>
      </c>
    </row>
    <row r="1507" spans="1:23" x14ac:dyDescent="0.3">
      <c r="A1507">
        <v>213.40125</v>
      </c>
      <c r="B1507">
        <v>-319.44360399999999</v>
      </c>
      <c r="C1507">
        <v>-48549.792969000002</v>
      </c>
      <c r="D1507">
        <v>21883.060547000001</v>
      </c>
      <c r="E1507">
        <v>0.278169</v>
      </c>
      <c r="F1507">
        <v>9.9257030000000004</v>
      </c>
      <c r="G1507">
        <v>-0.59029200000000004</v>
      </c>
      <c r="H1507">
        <v>4.4179999999999997E-2</v>
      </c>
      <c r="I1507">
        <v>9.3589999999999993E-3</v>
      </c>
      <c r="J1507">
        <v>-2.0802999999999999E-2</v>
      </c>
      <c r="K1507">
        <v>1012.929993</v>
      </c>
      <c r="L1507">
        <v>43.921599999999998</v>
      </c>
      <c r="W1507">
        <f t="shared" si="23"/>
        <v>53254.603373347607</v>
      </c>
    </row>
    <row r="1508" spans="1:23" x14ac:dyDescent="0.3">
      <c r="A1508">
        <v>213.41249999999999</v>
      </c>
      <c r="B1508">
        <v>-299.75036599999999</v>
      </c>
      <c r="C1508">
        <v>-48536.601562000003</v>
      </c>
      <c r="D1508">
        <v>21731.054687</v>
      </c>
      <c r="E1508">
        <v>0.29435600000000001</v>
      </c>
      <c r="F1508">
        <v>9.9360879999999998</v>
      </c>
      <c r="G1508">
        <v>-0.58929600000000004</v>
      </c>
      <c r="H1508">
        <v>5.9515999999999999E-2</v>
      </c>
      <c r="I1508">
        <v>1.1945000000000001E-2</v>
      </c>
      <c r="J1508">
        <v>-2.3994000000000001E-2</v>
      </c>
      <c r="K1508">
        <v>1012.929993</v>
      </c>
      <c r="L1508">
        <v>43.921599999999998</v>
      </c>
      <c r="W1508">
        <f t="shared" si="23"/>
        <v>53180.168101272895</v>
      </c>
    </row>
    <row r="1509" spans="1:23" x14ac:dyDescent="0.3">
      <c r="A1509">
        <v>213.42375000000001</v>
      </c>
      <c r="B1509">
        <v>-237.45460499999999</v>
      </c>
      <c r="C1509">
        <v>-48526.328125</v>
      </c>
      <c r="D1509">
        <v>21758.044922000001</v>
      </c>
      <c r="E1509">
        <v>0.28413100000000002</v>
      </c>
      <c r="F1509">
        <v>9.9295539999999995</v>
      </c>
      <c r="G1509">
        <v>-0.59694499999999995</v>
      </c>
      <c r="H1509">
        <v>5.3841E-2</v>
      </c>
      <c r="I1509">
        <v>1.1188999999999999E-2</v>
      </c>
      <c r="J1509">
        <v>-1.9286999999999999E-2</v>
      </c>
      <c r="K1509">
        <v>1012.929993</v>
      </c>
      <c r="L1509">
        <v>43.921599999999998</v>
      </c>
      <c r="W1509">
        <f t="shared" si="23"/>
        <v>53181.513938702155</v>
      </c>
    </row>
    <row r="1510" spans="1:23" x14ac:dyDescent="0.3">
      <c r="A1510">
        <v>213.435</v>
      </c>
      <c r="B1510">
        <v>-264.112122</v>
      </c>
      <c r="C1510">
        <v>-48527.300780999998</v>
      </c>
      <c r="D1510">
        <v>21665.830077999999</v>
      </c>
      <c r="E1510">
        <v>0.28236299999999998</v>
      </c>
      <c r="F1510">
        <v>9.9351760000000002</v>
      </c>
      <c r="G1510">
        <v>-0.59855899999999995</v>
      </c>
      <c r="H1510">
        <v>4.6421999999999998E-2</v>
      </c>
      <c r="I1510">
        <v>1.129E-2</v>
      </c>
      <c r="J1510">
        <v>-1.5471E-2</v>
      </c>
      <c r="K1510">
        <v>1012.929993</v>
      </c>
      <c r="L1510">
        <v>43.921599999999998</v>
      </c>
      <c r="W1510">
        <f t="shared" si="23"/>
        <v>53144.866819584749</v>
      </c>
    </row>
    <row r="1511" spans="1:23" x14ac:dyDescent="0.3">
      <c r="A1511">
        <v>213.44624999999999</v>
      </c>
      <c r="B1511">
        <v>-392.06991599999998</v>
      </c>
      <c r="C1511">
        <v>-48527.800780999998</v>
      </c>
      <c r="D1511">
        <v>21660.607422000001</v>
      </c>
      <c r="E1511">
        <v>0.28146700000000002</v>
      </c>
      <c r="F1511">
        <v>9.9316329999999997</v>
      </c>
      <c r="G1511">
        <v>-0.59650800000000004</v>
      </c>
      <c r="H1511">
        <v>1.5633000000000001E-2</v>
      </c>
      <c r="I1511">
        <v>7.0060000000000001E-3</v>
      </c>
      <c r="J1511">
        <v>-8.6580000000000008E-3</v>
      </c>
      <c r="K1511">
        <v>1012.929993</v>
      </c>
      <c r="L1511">
        <v>43.921599999999998</v>
      </c>
      <c r="W1511">
        <f t="shared" si="23"/>
        <v>53143.984432383855</v>
      </c>
    </row>
    <row r="1512" spans="1:23" x14ac:dyDescent="0.3">
      <c r="A1512">
        <v>213.45750000000001</v>
      </c>
      <c r="B1512">
        <v>-245.38912999999999</v>
      </c>
      <c r="C1512">
        <v>-48539.9375</v>
      </c>
      <c r="D1512">
        <v>21713.101562</v>
      </c>
      <c r="E1512">
        <v>0.27162999999999998</v>
      </c>
      <c r="F1512">
        <v>9.9421669999999995</v>
      </c>
      <c r="G1512">
        <v>-0.60249799999999998</v>
      </c>
      <c r="H1512">
        <v>-9.9380000000000007E-3</v>
      </c>
      <c r="I1512">
        <v>3.588E-3</v>
      </c>
      <c r="J1512">
        <v>-3.0460000000000001E-3</v>
      </c>
      <c r="K1512">
        <v>1012.929993</v>
      </c>
      <c r="L1512">
        <v>43.921599999999998</v>
      </c>
      <c r="W1512">
        <f t="shared" si="23"/>
        <v>53175.600868920657</v>
      </c>
    </row>
    <row r="1513" spans="1:23" x14ac:dyDescent="0.3">
      <c r="A1513">
        <v>213.46875</v>
      </c>
      <c r="B1513">
        <v>-311.99627700000002</v>
      </c>
      <c r="C1513">
        <v>-48536.433594000002</v>
      </c>
      <c r="D1513">
        <v>21615.390625</v>
      </c>
      <c r="E1513">
        <v>0.27211000000000002</v>
      </c>
      <c r="F1513">
        <v>9.9279320000000002</v>
      </c>
      <c r="G1513">
        <v>-0.62085299999999999</v>
      </c>
      <c r="H1513">
        <v>-2.5825000000000001E-2</v>
      </c>
      <c r="I1513">
        <v>1.062E-3</v>
      </c>
      <c r="J1513">
        <v>5.8399999999999999E-4</v>
      </c>
      <c r="K1513">
        <v>1012.929993</v>
      </c>
      <c r="L1513">
        <v>43.921599999999998</v>
      </c>
      <c r="W1513">
        <f t="shared" si="23"/>
        <v>53132.926134111716</v>
      </c>
    </row>
    <row r="1514" spans="1:23" x14ac:dyDescent="0.3">
      <c r="A1514">
        <v>213.48</v>
      </c>
      <c r="B1514">
        <v>-327.35595699999999</v>
      </c>
      <c r="C1514">
        <v>-48529.34375</v>
      </c>
      <c r="D1514">
        <v>21678.289062</v>
      </c>
      <c r="E1514">
        <v>0.27877800000000003</v>
      </c>
      <c r="F1514">
        <v>9.9348960000000002</v>
      </c>
      <c r="G1514">
        <v>-0.60414599999999996</v>
      </c>
      <c r="H1514">
        <v>-3.3177999999999999E-2</v>
      </c>
      <c r="I1514">
        <v>6.9300000000000004E-4</v>
      </c>
      <c r="J1514">
        <v>3.163E-3</v>
      </c>
      <c r="K1514">
        <v>1012.929993</v>
      </c>
      <c r="L1514">
        <v>43.921599999999998</v>
      </c>
      <c r="W1514">
        <f t="shared" si="23"/>
        <v>53152.164428025659</v>
      </c>
    </row>
    <row r="1515" spans="1:23" x14ac:dyDescent="0.3">
      <c r="A1515">
        <v>213.49125000000001</v>
      </c>
      <c r="B1515">
        <v>-250.1026</v>
      </c>
      <c r="C1515">
        <v>-48531.253905999998</v>
      </c>
      <c r="D1515">
        <v>21856.609375</v>
      </c>
      <c r="E1515">
        <v>0.27407399999999998</v>
      </c>
      <c r="F1515">
        <v>9.9404079999999997</v>
      </c>
      <c r="G1515">
        <v>-0.59822900000000001</v>
      </c>
      <c r="H1515">
        <v>-1.7769E-2</v>
      </c>
      <c r="I1515">
        <v>2.153E-3</v>
      </c>
      <c r="J1515">
        <v>-1.6329999999999999E-3</v>
      </c>
      <c r="K1515">
        <v>1012.929993</v>
      </c>
      <c r="L1515">
        <v>43.921599999999998</v>
      </c>
      <c r="W1515">
        <f t="shared" si="23"/>
        <v>53226.464567642521</v>
      </c>
    </row>
    <row r="1516" spans="1:23" x14ac:dyDescent="0.3">
      <c r="A1516">
        <v>213.5025</v>
      </c>
      <c r="B1516">
        <v>-248.824219</v>
      </c>
      <c r="C1516">
        <v>-48534.824219000002</v>
      </c>
      <c r="D1516">
        <v>21805.333984000001</v>
      </c>
      <c r="E1516">
        <v>0.275343</v>
      </c>
      <c r="F1516">
        <v>9.9310500000000008</v>
      </c>
      <c r="G1516">
        <v>-0.60908799999999996</v>
      </c>
      <c r="H1516">
        <v>1.0003E-2</v>
      </c>
      <c r="I1516">
        <v>5.7400000000000003E-3</v>
      </c>
      <c r="J1516">
        <v>-9.8049999999999995E-3</v>
      </c>
      <c r="K1516">
        <v>1012.889954</v>
      </c>
      <c r="L1516">
        <v>43.924140999999999</v>
      </c>
      <c r="W1516">
        <f t="shared" si="23"/>
        <v>53208.680359645979</v>
      </c>
    </row>
    <row r="1517" spans="1:23" x14ac:dyDescent="0.3">
      <c r="A1517">
        <v>213.51374999999999</v>
      </c>
      <c r="B1517">
        <v>-319.88992300000001</v>
      </c>
      <c r="C1517">
        <v>-48537.523437000003</v>
      </c>
      <c r="D1517">
        <v>21743.896484000001</v>
      </c>
      <c r="E1517">
        <v>0.27249000000000001</v>
      </c>
      <c r="F1517">
        <v>9.9271180000000001</v>
      </c>
      <c r="G1517">
        <v>-0.60115799999999997</v>
      </c>
      <c r="H1517">
        <v>4.0550000000000003E-2</v>
      </c>
      <c r="I1517">
        <v>9.2890000000000004E-3</v>
      </c>
      <c r="J1517">
        <v>-2.0282000000000001E-2</v>
      </c>
      <c r="K1517">
        <v>1012.889954</v>
      </c>
      <c r="L1517">
        <v>43.924140999999999</v>
      </c>
      <c r="W1517">
        <f t="shared" si="23"/>
        <v>53186.375560542467</v>
      </c>
    </row>
    <row r="1518" spans="1:23" x14ac:dyDescent="0.3">
      <c r="A1518">
        <v>213.52500000000001</v>
      </c>
      <c r="B1518">
        <v>-373.431152</v>
      </c>
      <c r="C1518">
        <v>-48522.0625</v>
      </c>
      <c r="D1518">
        <v>21760.150390999999</v>
      </c>
      <c r="E1518">
        <v>0.27623900000000001</v>
      </c>
      <c r="F1518">
        <v>9.9281450000000007</v>
      </c>
      <c r="G1518">
        <v>-0.60847700000000005</v>
      </c>
      <c r="H1518">
        <v>5.5134000000000002E-2</v>
      </c>
      <c r="I1518">
        <v>1.2444E-2</v>
      </c>
      <c r="J1518">
        <v>-2.1759000000000001E-2</v>
      </c>
      <c r="K1518">
        <v>1012.889954</v>
      </c>
      <c r="L1518">
        <v>43.924140999999999</v>
      </c>
      <c r="W1518">
        <f t="shared" si="23"/>
        <v>53179.26424009764</v>
      </c>
    </row>
    <row r="1519" spans="1:23" x14ac:dyDescent="0.3">
      <c r="A1519">
        <v>213.53625</v>
      </c>
      <c r="B1519">
        <v>-485.829498</v>
      </c>
      <c r="C1519">
        <v>-48519.316405999998</v>
      </c>
      <c r="D1519">
        <v>21603.486327999999</v>
      </c>
      <c r="E1519">
        <v>0.27667399999999998</v>
      </c>
      <c r="F1519">
        <v>9.9395399999999992</v>
      </c>
      <c r="G1519">
        <v>-0.60975299999999999</v>
      </c>
      <c r="H1519">
        <v>6.3308000000000003E-2</v>
      </c>
      <c r="I1519">
        <v>1.2323000000000001E-2</v>
      </c>
      <c r="J1519">
        <v>-2.0080000000000001E-2</v>
      </c>
      <c r="K1519">
        <v>1012.889954</v>
      </c>
      <c r="L1519">
        <v>43.924140999999999</v>
      </c>
      <c r="W1519">
        <f t="shared" si="23"/>
        <v>53113.752610136202</v>
      </c>
    </row>
    <row r="1520" spans="1:23" x14ac:dyDescent="0.3">
      <c r="A1520">
        <v>213.54750000000001</v>
      </c>
      <c r="B1520">
        <v>-353.30685399999999</v>
      </c>
      <c r="C1520">
        <v>-48546.46875</v>
      </c>
      <c r="D1520">
        <v>21589.648437</v>
      </c>
      <c r="E1520">
        <v>0.279775</v>
      </c>
      <c r="F1520">
        <v>9.949954</v>
      </c>
      <c r="G1520">
        <v>-0.60653100000000004</v>
      </c>
      <c r="H1520">
        <v>5.0601E-2</v>
      </c>
      <c r="I1520">
        <v>1.1095000000000001E-2</v>
      </c>
      <c r="J1520">
        <v>-1.5626000000000001E-2</v>
      </c>
      <c r="K1520">
        <v>1012.889954</v>
      </c>
      <c r="L1520">
        <v>43.924140999999999</v>
      </c>
      <c r="W1520">
        <f t="shared" si="23"/>
        <v>53131.886597984325</v>
      </c>
    </row>
    <row r="1521" spans="1:23" x14ac:dyDescent="0.3">
      <c r="A1521">
        <v>213.55875</v>
      </c>
      <c r="B1521">
        <v>-280.29843099999999</v>
      </c>
      <c r="C1521">
        <v>-48568.914062000003</v>
      </c>
      <c r="D1521">
        <v>21714.373047000001</v>
      </c>
      <c r="E1521">
        <v>0.27506000000000003</v>
      </c>
      <c r="F1521">
        <v>9.9239859999999993</v>
      </c>
      <c r="G1521">
        <v>-0.61509000000000003</v>
      </c>
      <c r="H1521">
        <v>2.0885999999999998E-2</v>
      </c>
      <c r="I1521">
        <v>6.574E-3</v>
      </c>
      <c r="J1521">
        <v>-9.6839999999999999E-3</v>
      </c>
      <c r="K1521">
        <v>1012.889954</v>
      </c>
      <c r="L1521">
        <v>43.924140999999999</v>
      </c>
      <c r="W1521">
        <f t="shared" si="23"/>
        <v>53202.744075814764</v>
      </c>
    </row>
    <row r="1522" spans="1:23" x14ac:dyDescent="0.3">
      <c r="A1522">
        <v>213.57</v>
      </c>
      <c r="B1522">
        <v>-273.45339999999999</v>
      </c>
      <c r="C1522">
        <v>-48544.304687000003</v>
      </c>
      <c r="D1522">
        <v>21754.738281000002</v>
      </c>
      <c r="E1522">
        <v>0.281219</v>
      </c>
      <c r="F1522">
        <v>9.9383470000000003</v>
      </c>
      <c r="G1522">
        <v>-0.611842</v>
      </c>
      <c r="H1522">
        <v>-5.7010000000000003E-3</v>
      </c>
      <c r="I1522">
        <v>3.3340000000000002E-3</v>
      </c>
      <c r="J1522">
        <v>-5.8650000000000004E-3</v>
      </c>
      <c r="K1522">
        <v>1012.889954</v>
      </c>
      <c r="L1522">
        <v>43.924140999999999</v>
      </c>
      <c r="W1522">
        <f t="shared" si="23"/>
        <v>53196.737982521721</v>
      </c>
    </row>
    <row r="1523" spans="1:23" x14ac:dyDescent="0.3">
      <c r="A1523">
        <v>213.58125000000001</v>
      </c>
      <c r="B1523">
        <v>-334.07928500000003</v>
      </c>
      <c r="C1523">
        <v>-48542.203125</v>
      </c>
      <c r="D1523">
        <v>21751.023437</v>
      </c>
      <c r="E1523">
        <v>0.27927400000000002</v>
      </c>
      <c r="F1523">
        <v>9.9372120000000006</v>
      </c>
      <c r="G1523">
        <v>-0.60097800000000001</v>
      </c>
      <c r="H1523">
        <v>-2.7023999999999999E-2</v>
      </c>
      <c r="I1523">
        <v>4.5399999999999998E-4</v>
      </c>
      <c r="J1523">
        <v>-1.6927049999999999E-5</v>
      </c>
      <c r="K1523">
        <v>1012.889954</v>
      </c>
      <c r="L1523">
        <v>43.924140999999999</v>
      </c>
      <c r="W1523">
        <f t="shared" si="23"/>
        <v>53193.64730636873</v>
      </c>
    </row>
    <row r="1524" spans="1:23" x14ac:dyDescent="0.3">
      <c r="A1524">
        <v>213.5925</v>
      </c>
      <c r="B1524">
        <v>-375.22949199999999</v>
      </c>
      <c r="C1524">
        <v>-48523.113280999998</v>
      </c>
      <c r="D1524">
        <v>21685.259765999999</v>
      </c>
      <c r="E1524">
        <v>0.278256</v>
      </c>
      <c r="F1524">
        <v>9.9422859999999993</v>
      </c>
      <c r="G1524">
        <v>-0.61119500000000004</v>
      </c>
      <c r="H1524">
        <v>-2.8316000000000001E-2</v>
      </c>
      <c r="I1524">
        <v>-3.5E-4</v>
      </c>
      <c r="J1524">
        <v>2.3219999999999998E-3</v>
      </c>
      <c r="K1524">
        <v>1012.889954</v>
      </c>
      <c r="L1524">
        <v>43.924140999999999</v>
      </c>
      <c r="W1524">
        <f t="shared" si="23"/>
        <v>53149.636036113392</v>
      </c>
    </row>
    <row r="1525" spans="1:23" x14ac:dyDescent="0.3">
      <c r="A1525">
        <v>213.60374999999999</v>
      </c>
      <c r="B1525">
        <v>-295.94732699999997</v>
      </c>
      <c r="C1525">
        <v>-48559.90625</v>
      </c>
      <c r="D1525">
        <v>21915.265625</v>
      </c>
      <c r="E1525">
        <v>0.28148499999999999</v>
      </c>
      <c r="F1525">
        <v>9.9519199999999994</v>
      </c>
      <c r="G1525">
        <v>-0.59525399999999995</v>
      </c>
      <c r="H1525">
        <v>-1.3950000000000001E-2</v>
      </c>
      <c r="I1525">
        <v>2.1210000000000001E-3</v>
      </c>
      <c r="J1525">
        <v>-2.702E-3</v>
      </c>
      <c r="K1525">
        <v>1012.889954</v>
      </c>
      <c r="L1525">
        <v>43.926482999999998</v>
      </c>
      <c r="W1525">
        <f t="shared" si="23"/>
        <v>53276.926968843218</v>
      </c>
    </row>
    <row r="1526" spans="1:23" x14ac:dyDescent="0.3">
      <c r="A1526">
        <v>213.61500000000001</v>
      </c>
      <c r="B1526">
        <v>-272.42169200000001</v>
      </c>
      <c r="C1526">
        <v>-48535.59375</v>
      </c>
      <c r="D1526">
        <v>21684.755859000001</v>
      </c>
      <c r="E1526">
        <v>0.28489599999999998</v>
      </c>
      <c r="F1526">
        <v>9.9335389999999997</v>
      </c>
      <c r="G1526">
        <v>-0.61550199999999999</v>
      </c>
      <c r="H1526">
        <v>2.5140000000000002E-3</v>
      </c>
      <c r="I1526">
        <v>3.5249999999999999E-3</v>
      </c>
      <c r="J1526">
        <v>-8.3560000000000006E-3</v>
      </c>
      <c r="K1526">
        <v>1012.889954</v>
      </c>
      <c r="L1526">
        <v>43.926482999999998</v>
      </c>
      <c r="W1526">
        <f t="shared" si="23"/>
        <v>53160.198559709563</v>
      </c>
    </row>
    <row r="1527" spans="1:23" x14ac:dyDescent="0.3">
      <c r="A1527">
        <v>213.62625</v>
      </c>
      <c r="B1527">
        <v>-289.865906</v>
      </c>
      <c r="C1527">
        <v>-48539.777344000002</v>
      </c>
      <c r="D1527">
        <v>21708.5</v>
      </c>
      <c r="E1527">
        <v>0.29583100000000001</v>
      </c>
      <c r="F1527">
        <v>9.9399909999999991</v>
      </c>
      <c r="G1527">
        <v>-0.61681299999999994</v>
      </c>
      <c r="H1527">
        <v>3.5302E-2</v>
      </c>
      <c r="I1527">
        <v>8.5070000000000007E-3</v>
      </c>
      <c r="J1527">
        <v>-1.8794000000000002E-2</v>
      </c>
      <c r="K1527">
        <v>1012.889954</v>
      </c>
      <c r="L1527">
        <v>43.926482999999998</v>
      </c>
      <c r="W1527">
        <f t="shared" si="23"/>
        <v>53173.799742904936</v>
      </c>
    </row>
    <row r="1528" spans="1:23" x14ac:dyDescent="0.3">
      <c r="A1528">
        <v>213.63749999999999</v>
      </c>
      <c r="B1528">
        <v>-396.60494999999997</v>
      </c>
      <c r="C1528">
        <v>-48561.863280999998</v>
      </c>
      <c r="D1528">
        <v>21808.125</v>
      </c>
      <c r="E1528">
        <v>0.28425699999999998</v>
      </c>
      <c r="F1528">
        <v>9.9407320000000006</v>
      </c>
      <c r="G1528">
        <v>-0.60775500000000005</v>
      </c>
      <c r="H1528">
        <v>5.4717000000000002E-2</v>
      </c>
      <c r="I1528">
        <v>1.2207000000000001E-2</v>
      </c>
      <c r="J1528">
        <v>-2.2724999999999999E-2</v>
      </c>
      <c r="K1528">
        <v>1012.889954</v>
      </c>
      <c r="L1528">
        <v>43.926482999999998</v>
      </c>
      <c r="W1528">
        <f t="shared" si="23"/>
        <v>53235.384631131623</v>
      </c>
    </row>
    <row r="1529" spans="1:23" x14ac:dyDescent="0.3">
      <c r="A1529">
        <v>213.64875000000001</v>
      </c>
      <c r="B1529">
        <v>-278.09957900000001</v>
      </c>
      <c r="C1529">
        <v>-48542.738280999998</v>
      </c>
      <c r="D1529">
        <v>21826.847656000002</v>
      </c>
      <c r="E1529">
        <v>0.27194800000000002</v>
      </c>
      <c r="F1529">
        <v>9.9302449999999993</v>
      </c>
      <c r="G1529">
        <v>-0.61379700000000004</v>
      </c>
      <c r="H1529">
        <v>6.1308000000000001E-2</v>
      </c>
      <c r="I1529">
        <v>1.2628E-2</v>
      </c>
      <c r="J1529">
        <v>-2.1003999999999998E-2</v>
      </c>
      <c r="K1529">
        <v>1012.889954</v>
      </c>
      <c r="L1529">
        <v>43.926482999999998</v>
      </c>
      <c r="W1529">
        <f t="shared" si="23"/>
        <v>53224.86315427909</v>
      </c>
    </row>
    <row r="1530" spans="1:23" x14ac:dyDescent="0.3">
      <c r="A1530">
        <v>213.66</v>
      </c>
      <c r="B1530">
        <v>-274.07525600000002</v>
      </c>
      <c r="C1530">
        <v>-48498.488280999998</v>
      </c>
      <c r="D1530">
        <v>21679.320312</v>
      </c>
      <c r="E1530">
        <v>0.27612799999999998</v>
      </c>
      <c r="F1530">
        <v>9.9387340000000002</v>
      </c>
      <c r="G1530">
        <v>-0.60869499999999999</v>
      </c>
      <c r="H1530">
        <v>5.5971E-2</v>
      </c>
      <c r="I1530">
        <v>1.1698E-2</v>
      </c>
      <c r="J1530">
        <v>-1.7311E-2</v>
      </c>
      <c r="K1530">
        <v>1012.889954</v>
      </c>
      <c r="L1530">
        <v>43.926482999999998</v>
      </c>
      <c r="W1530">
        <f t="shared" si="23"/>
        <v>53124.113281809623</v>
      </c>
    </row>
    <row r="1531" spans="1:23" x14ac:dyDescent="0.3">
      <c r="A1531">
        <v>213.67124999999999</v>
      </c>
      <c r="B1531">
        <v>-196.94984400000001</v>
      </c>
      <c r="C1531">
        <v>-48516.675780999998</v>
      </c>
      <c r="D1531">
        <v>21715.029297000001</v>
      </c>
      <c r="E1531">
        <v>0.27626200000000001</v>
      </c>
      <c r="F1531">
        <v>9.9454899999999995</v>
      </c>
      <c r="G1531">
        <v>-0.60214100000000004</v>
      </c>
      <c r="H1531">
        <v>2.8209000000000001E-2</v>
      </c>
      <c r="I1531">
        <v>8.6700000000000006E-3</v>
      </c>
      <c r="J1531">
        <v>-1.1135000000000001E-2</v>
      </c>
      <c r="K1531">
        <v>1012.889954</v>
      </c>
      <c r="L1531">
        <v>43.926482999999998</v>
      </c>
      <c r="W1531">
        <f t="shared" si="23"/>
        <v>53154.953818522801</v>
      </c>
    </row>
    <row r="1532" spans="1:23" x14ac:dyDescent="0.3">
      <c r="A1532">
        <v>213.6825</v>
      </c>
      <c r="B1532">
        <v>-434.41461199999998</v>
      </c>
      <c r="C1532">
        <v>-48538.554687000003</v>
      </c>
      <c r="D1532">
        <v>21721.03125</v>
      </c>
      <c r="E1532">
        <v>0.28174100000000002</v>
      </c>
      <c r="F1532">
        <v>9.9418140000000008</v>
      </c>
      <c r="G1532">
        <v>-0.60750099999999996</v>
      </c>
      <c r="H1532">
        <v>2.516E-3</v>
      </c>
      <c r="I1532">
        <v>4.7210000000000004E-3</v>
      </c>
      <c r="J1532">
        <v>-5.4929999999999996E-3</v>
      </c>
      <c r="K1532">
        <v>1012.889954</v>
      </c>
      <c r="L1532">
        <v>43.926482999999998</v>
      </c>
      <c r="W1532">
        <f t="shared" si="23"/>
        <v>53178.785297536517</v>
      </c>
    </row>
    <row r="1533" spans="1:23" x14ac:dyDescent="0.3">
      <c r="A1533">
        <v>213.69374999999999</v>
      </c>
      <c r="B1533">
        <v>-234.06857299999999</v>
      </c>
      <c r="C1533">
        <v>-48515.640625</v>
      </c>
      <c r="D1533">
        <v>21699.027343999998</v>
      </c>
      <c r="E1533">
        <v>0.27395900000000001</v>
      </c>
      <c r="F1533">
        <v>9.9340689999999991</v>
      </c>
      <c r="G1533">
        <v>-0.60244399999999998</v>
      </c>
      <c r="H1533">
        <v>-2.3262000000000001E-2</v>
      </c>
      <c r="I1533">
        <v>1.768E-3</v>
      </c>
      <c r="J1533">
        <v>9.1299999999999997E-4</v>
      </c>
      <c r="K1533">
        <v>1012.889954</v>
      </c>
      <c r="L1533">
        <v>43.926482999999998</v>
      </c>
      <c r="W1533">
        <f t="shared" si="23"/>
        <v>53147.624227491826</v>
      </c>
    </row>
    <row r="1534" spans="1:23" x14ac:dyDescent="0.3">
      <c r="A1534">
        <v>213.70500000000001</v>
      </c>
      <c r="B1534">
        <v>-323.35269199999999</v>
      </c>
      <c r="C1534">
        <v>-48540.828125</v>
      </c>
      <c r="D1534">
        <v>21753.037109000001</v>
      </c>
      <c r="E1534">
        <v>0.276536</v>
      </c>
      <c r="F1534">
        <v>9.9162119999999998</v>
      </c>
      <c r="G1534">
        <v>-0.59987299999999999</v>
      </c>
      <c r="H1534">
        <v>-3.1241000000000001E-2</v>
      </c>
      <c r="I1534">
        <v>4.6099999999999998E-4</v>
      </c>
      <c r="J1534">
        <v>1.737E-3</v>
      </c>
      <c r="K1534">
        <v>1012.889954</v>
      </c>
      <c r="L1534">
        <v>43.926482999999998</v>
      </c>
      <c r="W1534">
        <f t="shared" si="23"/>
        <v>53193.149704541334</v>
      </c>
    </row>
    <row r="1535" spans="1:23" x14ac:dyDescent="0.3">
      <c r="A1535">
        <v>213.71625</v>
      </c>
      <c r="B1535">
        <v>-316.36843900000002</v>
      </c>
      <c r="C1535">
        <v>-48579.710937000003</v>
      </c>
      <c r="D1535">
        <v>21584.751952999999</v>
      </c>
      <c r="E1535">
        <v>0.28658499999999998</v>
      </c>
      <c r="F1535">
        <v>9.9359249999999992</v>
      </c>
      <c r="G1535">
        <v>-0.60427299999999995</v>
      </c>
      <c r="H1535">
        <v>-2.1642999999999999E-2</v>
      </c>
      <c r="I1535">
        <v>1.469E-3</v>
      </c>
      <c r="J1535">
        <v>-3.86E-4</v>
      </c>
      <c r="K1535">
        <v>1012.889954</v>
      </c>
      <c r="L1535">
        <v>43.926482999999998</v>
      </c>
      <c r="W1535">
        <f t="shared" si="23"/>
        <v>53160.040637533471</v>
      </c>
    </row>
    <row r="1536" spans="1:23" x14ac:dyDescent="0.3">
      <c r="A1536">
        <v>213.72749999999999</v>
      </c>
      <c r="B1536">
        <v>-397.688446</v>
      </c>
      <c r="C1536">
        <v>-48553.070312000003</v>
      </c>
      <c r="D1536">
        <v>21764.65625</v>
      </c>
      <c r="E1536">
        <v>0.28251500000000002</v>
      </c>
      <c r="F1536">
        <v>9.9393930000000008</v>
      </c>
      <c r="G1536">
        <v>-0.60406700000000002</v>
      </c>
      <c r="H1536">
        <v>3.0400000000000002E-4</v>
      </c>
      <c r="I1536">
        <v>3.8600000000000001E-3</v>
      </c>
      <c r="J1536">
        <v>-7.26E-3</v>
      </c>
      <c r="K1536">
        <v>1012.889954</v>
      </c>
      <c r="L1536">
        <v>43.926482999999998</v>
      </c>
      <c r="W1536">
        <f t="shared" si="23"/>
        <v>53209.576717943943</v>
      </c>
    </row>
    <row r="1537" spans="1:23" x14ac:dyDescent="0.3">
      <c r="A1537">
        <v>213.73875000000001</v>
      </c>
      <c r="B1537">
        <v>-496.49359099999998</v>
      </c>
      <c r="C1537">
        <v>-48538.898437000003</v>
      </c>
      <c r="D1537">
        <v>21624.158202999999</v>
      </c>
      <c r="E1537">
        <v>0.284333</v>
      </c>
      <c r="F1537">
        <v>9.9394530000000003</v>
      </c>
      <c r="G1537">
        <v>-0.60014800000000001</v>
      </c>
      <c r="H1537">
        <v>3.031E-2</v>
      </c>
      <c r="I1537">
        <v>7.868E-3</v>
      </c>
      <c r="J1537">
        <v>-1.7061E-2</v>
      </c>
      <c r="K1537">
        <v>1012.889954</v>
      </c>
      <c r="L1537">
        <v>43.926482999999998</v>
      </c>
      <c r="W1537">
        <f t="shared" si="23"/>
        <v>53140.148525871453</v>
      </c>
    </row>
    <row r="1538" spans="1:23" x14ac:dyDescent="0.3">
      <c r="A1538">
        <v>213.75</v>
      </c>
      <c r="B1538">
        <v>-456.13507099999998</v>
      </c>
      <c r="C1538">
        <v>-48568.726562000003</v>
      </c>
      <c r="D1538">
        <v>21705.800781000002</v>
      </c>
      <c r="E1538">
        <v>0.27698699999999998</v>
      </c>
      <c r="F1538">
        <v>9.936439</v>
      </c>
      <c r="G1538">
        <v>-0.60720399999999997</v>
      </c>
      <c r="H1538">
        <v>5.2838000000000003E-2</v>
      </c>
      <c r="I1538">
        <v>1.1016E-2</v>
      </c>
      <c r="J1538">
        <v>-2.1401E-2</v>
      </c>
      <c r="K1538">
        <v>1012.889954</v>
      </c>
      <c r="L1538">
        <v>43.926482999999998</v>
      </c>
      <c r="W1538">
        <f t="shared" ref="W1538:W1601" si="24">SQRT((B1538)^2+(C1538)^2+(D1538)^2)</f>
        <v>53200.291790569921</v>
      </c>
    </row>
    <row r="1539" spans="1:23" x14ac:dyDescent="0.3">
      <c r="A1539">
        <v>213.76124999999999</v>
      </c>
      <c r="B1539">
        <v>-475.04272500000002</v>
      </c>
      <c r="C1539">
        <v>-48576.351562000003</v>
      </c>
      <c r="D1539">
        <v>21727.841797000001</v>
      </c>
      <c r="E1539">
        <v>0.28451199999999999</v>
      </c>
      <c r="F1539">
        <v>9.9408860000000008</v>
      </c>
      <c r="G1539">
        <v>-0.60624699999999998</v>
      </c>
      <c r="H1539">
        <v>6.4049999999999996E-2</v>
      </c>
      <c r="I1539">
        <v>1.3008E-2</v>
      </c>
      <c r="J1539">
        <v>-2.2037000000000001E-2</v>
      </c>
      <c r="K1539">
        <v>1012.889954</v>
      </c>
      <c r="L1539">
        <v>43.926482999999998</v>
      </c>
      <c r="W1539">
        <f t="shared" si="24"/>
        <v>53216.413875993712</v>
      </c>
    </row>
    <row r="1540" spans="1:23" x14ac:dyDescent="0.3">
      <c r="A1540">
        <v>213.77250000000001</v>
      </c>
      <c r="B1540">
        <v>-361.36700400000001</v>
      </c>
      <c r="C1540">
        <v>-48544.574219000002</v>
      </c>
      <c r="D1540">
        <v>21892.361327999999</v>
      </c>
      <c r="E1540">
        <v>0.27755600000000002</v>
      </c>
      <c r="F1540">
        <v>9.9361490000000003</v>
      </c>
      <c r="G1540">
        <v>-0.59428000000000003</v>
      </c>
      <c r="H1540">
        <v>5.7699E-2</v>
      </c>
      <c r="I1540">
        <v>1.1214999999999999E-2</v>
      </c>
      <c r="J1540">
        <v>-1.8148999999999998E-2</v>
      </c>
      <c r="K1540">
        <v>1012.889954</v>
      </c>
      <c r="L1540">
        <v>43.926482999999998</v>
      </c>
      <c r="W1540">
        <f t="shared" si="24"/>
        <v>53253.936537417489</v>
      </c>
    </row>
    <row r="1541" spans="1:23" x14ac:dyDescent="0.3">
      <c r="A1541">
        <v>213.78375</v>
      </c>
      <c r="B1541">
        <v>-300.81133999999997</v>
      </c>
      <c r="C1541">
        <v>-48533.652344000002</v>
      </c>
      <c r="D1541">
        <v>21889.712890999999</v>
      </c>
      <c r="E1541">
        <v>0.27785599999999999</v>
      </c>
      <c r="F1541">
        <v>9.9279709999999994</v>
      </c>
      <c r="G1541">
        <v>-0.604325</v>
      </c>
      <c r="H1541">
        <v>3.3016999999999998E-2</v>
      </c>
      <c r="I1541">
        <v>8.4100000000000008E-3</v>
      </c>
      <c r="J1541">
        <v>-1.1379E-2</v>
      </c>
      <c r="K1541">
        <v>1012.889954</v>
      </c>
      <c r="L1541">
        <v>43.926482999999998</v>
      </c>
      <c r="W1541">
        <f t="shared" si="24"/>
        <v>53242.515227597403</v>
      </c>
    </row>
    <row r="1542" spans="1:23" x14ac:dyDescent="0.3">
      <c r="A1542">
        <v>213.79499999999999</v>
      </c>
      <c r="B1542">
        <v>-328.75372299999998</v>
      </c>
      <c r="C1542">
        <v>-48558.539062000003</v>
      </c>
      <c r="D1542">
        <v>21872.478515999999</v>
      </c>
      <c r="E1542">
        <v>0.28556199999999998</v>
      </c>
      <c r="F1542">
        <v>9.933802</v>
      </c>
      <c r="G1542">
        <v>-0.60714500000000005</v>
      </c>
      <c r="H1542">
        <v>-9.19E-4</v>
      </c>
      <c r="I1542">
        <v>4.7340000000000004E-3</v>
      </c>
      <c r="J1542">
        <v>-5.091E-3</v>
      </c>
      <c r="K1542">
        <v>1012.889954</v>
      </c>
      <c r="L1542">
        <v>43.926482999999998</v>
      </c>
      <c r="W1542">
        <f t="shared" si="24"/>
        <v>53258.286785053911</v>
      </c>
    </row>
    <row r="1543" spans="1:23" x14ac:dyDescent="0.3">
      <c r="A1543">
        <v>213.80625000000001</v>
      </c>
      <c r="B1543">
        <v>-362.45895400000001</v>
      </c>
      <c r="C1543">
        <v>-48542.089844000002</v>
      </c>
      <c r="D1543">
        <v>21834.623047000001</v>
      </c>
      <c r="E1543">
        <v>0.29214299999999999</v>
      </c>
      <c r="F1543">
        <v>9.9338829999999998</v>
      </c>
      <c r="G1543">
        <v>-0.60523199999999999</v>
      </c>
      <c r="H1543">
        <v>-2.2807999999999998E-2</v>
      </c>
      <c r="I1543">
        <v>2.1350000000000002E-3</v>
      </c>
      <c r="J1543">
        <v>-1.5799999999999999E-4</v>
      </c>
      <c r="K1543">
        <v>1012.899963</v>
      </c>
      <c r="L1543">
        <v>43.926482999999998</v>
      </c>
      <c r="W1543">
        <f t="shared" si="24"/>
        <v>53227.96846133512</v>
      </c>
    </row>
    <row r="1544" spans="1:23" x14ac:dyDescent="0.3">
      <c r="A1544">
        <v>213.8175</v>
      </c>
      <c r="B1544">
        <v>-383.84231599999998</v>
      </c>
      <c r="C1544">
        <v>-48527.195312000003</v>
      </c>
      <c r="D1544">
        <v>21699.873047000001</v>
      </c>
      <c r="E1544">
        <v>0.27678399999999997</v>
      </c>
      <c r="F1544">
        <v>9.9282160000000008</v>
      </c>
      <c r="G1544">
        <v>-0.598306</v>
      </c>
      <c r="H1544">
        <v>-3.4320000000000003E-2</v>
      </c>
      <c r="I1544">
        <v>-4.569604E-5</v>
      </c>
      <c r="J1544">
        <v>2.9940000000000001E-3</v>
      </c>
      <c r="K1544">
        <v>1012.899963</v>
      </c>
      <c r="L1544">
        <v>43.926482999999998</v>
      </c>
      <c r="W1544">
        <f t="shared" si="24"/>
        <v>53159.3877883151</v>
      </c>
    </row>
    <row r="1545" spans="1:23" x14ac:dyDescent="0.3">
      <c r="A1545">
        <v>213.82875000000001</v>
      </c>
      <c r="B1545">
        <v>-335.74887100000001</v>
      </c>
      <c r="C1545">
        <v>-48547.875</v>
      </c>
      <c r="D1545">
        <v>21644.001952999999</v>
      </c>
      <c r="E1545">
        <v>0.27439799999999998</v>
      </c>
      <c r="F1545">
        <v>9.9338049999999996</v>
      </c>
      <c r="G1545">
        <v>-0.59695699999999996</v>
      </c>
      <c r="H1545">
        <v>-2.9139000000000002E-2</v>
      </c>
      <c r="I1545">
        <v>9.5200000000000005E-4</v>
      </c>
      <c r="J1545">
        <v>7.94E-4</v>
      </c>
      <c r="K1545">
        <v>1012.899963</v>
      </c>
      <c r="L1545">
        <v>43.926482999999998</v>
      </c>
      <c r="W1545">
        <f t="shared" si="24"/>
        <v>53155.166398586982</v>
      </c>
    </row>
    <row r="1546" spans="1:23" x14ac:dyDescent="0.3">
      <c r="A1546">
        <v>213.84</v>
      </c>
      <c r="B1546">
        <v>-357.989349</v>
      </c>
      <c r="C1546">
        <v>-48523.238280999998</v>
      </c>
      <c r="D1546">
        <v>21556.566406000002</v>
      </c>
      <c r="E1546">
        <v>0.27820099999999998</v>
      </c>
      <c r="F1546">
        <v>9.9327430000000003</v>
      </c>
      <c r="G1546">
        <v>-0.59758299999999998</v>
      </c>
      <c r="H1546">
        <v>-7.5849999999999997E-3</v>
      </c>
      <c r="I1546">
        <v>2.8040000000000001E-3</v>
      </c>
      <c r="J1546">
        <v>-6.2589999999999998E-3</v>
      </c>
      <c r="K1546">
        <v>1012.899963</v>
      </c>
      <c r="L1546">
        <v>43.926482999999998</v>
      </c>
      <c r="W1546">
        <f t="shared" si="24"/>
        <v>53097.253835438496</v>
      </c>
    </row>
    <row r="1547" spans="1:23" x14ac:dyDescent="0.3">
      <c r="A1547">
        <v>213.85124999999999</v>
      </c>
      <c r="B1547">
        <v>-266.28646900000001</v>
      </c>
      <c r="C1547">
        <v>-48547.726562000003</v>
      </c>
      <c r="D1547">
        <v>21673.769531000002</v>
      </c>
      <c r="E1547">
        <v>0.28166999999999998</v>
      </c>
      <c r="F1547">
        <v>9.9295910000000003</v>
      </c>
      <c r="G1547">
        <v>-0.59567099999999995</v>
      </c>
      <c r="H1547">
        <v>2.4761999999999999E-2</v>
      </c>
      <c r="I1547">
        <v>7.1840000000000003E-3</v>
      </c>
      <c r="J1547">
        <v>-1.5389999999999999E-2</v>
      </c>
      <c r="K1547">
        <v>1012.899963</v>
      </c>
      <c r="L1547">
        <v>43.926482999999998</v>
      </c>
      <c r="W1547">
        <f t="shared" si="24"/>
        <v>53166.765450845298</v>
      </c>
    </row>
    <row r="1548" spans="1:23" x14ac:dyDescent="0.3">
      <c r="A1548">
        <v>213.86250000000001</v>
      </c>
      <c r="B1548">
        <v>-466.29577599999999</v>
      </c>
      <c r="C1548">
        <v>-48559.972655999998</v>
      </c>
      <c r="D1548">
        <v>21792.996093999998</v>
      </c>
      <c r="E1548">
        <v>0.270588</v>
      </c>
      <c r="F1548">
        <v>9.9335590000000007</v>
      </c>
      <c r="G1548">
        <v>-0.59243999999999997</v>
      </c>
      <c r="H1548">
        <v>4.4463000000000003E-2</v>
      </c>
      <c r="I1548">
        <v>9.9190000000000007E-3</v>
      </c>
      <c r="J1548">
        <v>-2.0112000000000001E-2</v>
      </c>
      <c r="K1548">
        <v>1012.899963</v>
      </c>
      <c r="L1548">
        <v>43.926482999999998</v>
      </c>
      <c r="W1548">
        <f t="shared" si="24"/>
        <v>53228.028846231777</v>
      </c>
    </row>
    <row r="1549" spans="1:23" x14ac:dyDescent="0.3">
      <c r="A1549">
        <v>213.87375</v>
      </c>
      <c r="B1549">
        <v>-265.19741800000003</v>
      </c>
      <c r="C1549">
        <v>-48555.1875</v>
      </c>
      <c r="D1549">
        <v>21743.642577999999</v>
      </c>
      <c r="E1549">
        <v>0.27538600000000002</v>
      </c>
      <c r="F1549">
        <v>9.9240370000000002</v>
      </c>
      <c r="G1549">
        <v>-0.59751799999999999</v>
      </c>
      <c r="H1549">
        <v>6.1899999999999997E-2</v>
      </c>
      <c r="I1549">
        <v>1.3018999999999999E-2</v>
      </c>
      <c r="J1549">
        <v>-2.2651000000000001E-2</v>
      </c>
      <c r="K1549">
        <v>1012.899963</v>
      </c>
      <c r="L1549">
        <v>43.926482999999998</v>
      </c>
      <c r="W1549">
        <f t="shared" si="24"/>
        <v>53202.091644882574</v>
      </c>
    </row>
    <row r="1550" spans="1:23" x14ac:dyDescent="0.3">
      <c r="A1550">
        <v>213.88499999999999</v>
      </c>
      <c r="B1550">
        <v>-207.02281199999999</v>
      </c>
      <c r="C1550">
        <v>-48533.289062000003</v>
      </c>
      <c r="D1550">
        <v>21648.816406000002</v>
      </c>
      <c r="E1550">
        <v>0.281698</v>
      </c>
      <c r="F1550">
        <v>9.9332980000000006</v>
      </c>
      <c r="G1550">
        <v>-0.59920399999999996</v>
      </c>
      <c r="H1550">
        <v>5.9032000000000001E-2</v>
      </c>
      <c r="I1550">
        <v>1.2689000000000001E-2</v>
      </c>
      <c r="J1550">
        <v>-1.8734000000000001E-2</v>
      </c>
      <c r="K1550">
        <v>1012.899963</v>
      </c>
      <c r="L1550">
        <v>43.926482999999998</v>
      </c>
      <c r="W1550">
        <f t="shared" si="24"/>
        <v>53143.148734347989</v>
      </c>
    </row>
    <row r="1551" spans="1:23" x14ac:dyDescent="0.3">
      <c r="A1551">
        <v>213.89625000000001</v>
      </c>
      <c r="B1551">
        <v>-184.15943899999999</v>
      </c>
      <c r="C1551">
        <v>-48590.113280999998</v>
      </c>
      <c r="D1551">
        <v>21601.185547000001</v>
      </c>
      <c r="E1551">
        <v>0.29058200000000001</v>
      </c>
      <c r="F1551">
        <v>9.9267559999999992</v>
      </c>
      <c r="G1551">
        <v>-0.58069300000000001</v>
      </c>
      <c r="H1551">
        <v>3.7511000000000003E-2</v>
      </c>
      <c r="I1551">
        <v>9.2899999999999996E-3</v>
      </c>
      <c r="J1551">
        <v>-1.2662E-2</v>
      </c>
      <c r="K1551">
        <v>1012.899963</v>
      </c>
      <c r="L1551">
        <v>43.926482999999998</v>
      </c>
      <c r="W1551">
        <f t="shared" si="24"/>
        <v>53175.598166784235</v>
      </c>
    </row>
    <row r="1552" spans="1:23" x14ac:dyDescent="0.3">
      <c r="A1552">
        <v>213.9075</v>
      </c>
      <c r="B1552">
        <v>-271.67126500000001</v>
      </c>
      <c r="C1552">
        <v>-48553.578125</v>
      </c>
      <c r="D1552">
        <v>21632.628906000002</v>
      </c>
      <c r="E1552">
        <v>0.26861000000000002</v>
      </c>
      <c r="F1552">
        <v>9.9447310000000009</v>
      </c>
      <c r="G1552">
        <v>-0.59575699999999998</v>
      </c>
      <c r="H1552">
        <v>1.6650000000000002E-2</v>
      </c>
      <c r="I1552">
        <v>7.0990000000000003E-3</v>
      </c>
      <c r="J1552">
        <v>-8.5929999999999999E-3</v>
      </c>
      <c r="K1552">
        <v>1012.889954</v>
      </c>
      <c r="L1552">
        <v>43.926482999999998</v>
      </c>
      <c r="W1552">
        <f t="shared" si="24"/>
        <v>53155.379665668952</v>
      </c>
    </row>
    <row r="1553" spans="1:23" x14ac:dyDescent="0.3">
      <c r="A1553">
        <v>213.91874999999999</v>
      </c>
      <c r="B1553">
        <v>-334.36468500000001</v>
      </c>
      <c r="C1553">
        <v>-48569.433594000002</v>
      </c>
      <c r="D1553">
        <v>21745.138672000001</v>
      </c>
      <c r="E1553">
        <v>0.29009600000000002</v>
      </c>
      <c r="F1553">
        <v>9.9319279999999992</v>
      </c>
      <c r="G1553">
        <v>-0.60752499999999998</v>
      </c>
      <c r="H1553">
        <v>-1.1205E-2</v>
      </c>
      <c r="I1553">
        <v>4.1850000000000004E-3</v>
      </c>
      <c r="J1553">
        <v>-1.7049999999999999E-3</v>
      </c>
      <c r="K1553">
        <v>1012.889954</v>
      </c>
      <c r="L1553">
        <v>43.926482999999998</v>
      </c>
      <c r="W1553">
        <f t="shared" si="24"/>
        <v>53216.09470121855</v>
      </c>
    </row>
    <row r="1554" spans="1:23" x14ac:dyDescent="0.3">
      <c r="A1554">
        <v>213.93</v>
      </c>
      <c r="B1554">
        <v>-321.96743800000002</v>
      </c>
      <c r="C1554">
        <v>-48536.398437000003</v>
      </c>
      <c r="D1554">
        <v>21704.972656000002</v>
      </c>
      <c r="E1554">
        <v>0.28949200000000003</v>
      </c>
      <c r="F1554">
        <v>9.9468910000000008</v>
      </c>
      <c r="G1554">
        <v>-0.60997199999999996</v>
      </c>
      <c r="H1554">
        <v>-3.3237999999999997E-2</v>
      </c>
      <c r="I1554">
        <v>1.1E-4</v>
      </c>
      <c r="J1554">
        <v>2.5000000000000001E-3</v>
      </c>
      <c r="K1554">
        <v>1012.889954</v>
      </c>
      <c r="L1554">
        <v>43.926482999999998</v>
      </c>
      <c r="W1554">
        <f t="shared" si="24"/>
        <v>53169.459977171638</v>
      </c>
    </row>
    <row r="1555" spans="1:23" x14ac:dyDescent="0.3">
      <c r="A1555">
        <v>213.94125</v>
      </c>
      <c r="B1555">
        <v>-260.80178799999999</v>
      </c>
      <c r="C1555">
        <v>-48540.632812000003</v>
      </c>
      <c r="D1555">
        <v>21799.380859000001</v>
      </c>
      <c r="E1555">
        <v>0.265488</v>
      </c>
      <c r="F1555">
        <v>9.9445990000000002</v>
      </c>
      <c r="G1555">
        <v>-0.60248000000000002</v>
      </c>
      <c r="H1555">
        <v>-2.6544999999999999E-2</v>
      </c>
      <c r="I1555">
        <v>1.237E-3</v>
      </c>
      <c r="J1555">
        <v>1.219E-3</v>
      </c>
      <c r="K1555">
        <v>1012.889954</v>
      </c>
      <c r="L1555">
        <v>43.926482999999998</v>
      </c>
      <c r="W1555">
        <f t="shared" si="24"/>
        <v>53211.597017922431</v>
      </c>
    </row>
    <row r="1556" spans="1:23" x14ac:dyDescent="0.3">
      <c r="A1556">
        <v>213.95249999999999</v>
      </c>
      <c r="B1556">
        <v>-238.10803200000001</v>
      </c>
      <c r="C1556">
        <v>-48565.332030999998</v>
      </c>
      <c r="D1556">
        <v>21811.376952999999</v>
      </c>
      <c r="E1556">
        <v>0.28192600000000001</v>
      </c>
      <c r="F1556">
        <v>9.9395520000000008</v>
      </c>
      <c r="G1556">
        <v>-0.60312399999999999</v>
      </c>
      <c r="H1556">
        <v>-8.0780000000000001E-3</v>
      </c>
      <c r="I1556">
        <v>3.6719999999999999E-3</v>
      </c>
      <c r="J1556">
        <v>-4.7699999999999999E-3</v>
      </c>
      <c r="K1556">
        <v>1012.889954</v>
      </c>
      <c r="L1556">
        <v>43.926482999999998</v>
      </c>
      <c r="W1556">
        <f t="shared" si="24"/>
        <v>53238.93627132343</v>
      </c>
    </row>
    <row r="1557" spans="1:23" x14ac:dyDescent="0.3">
      <c r="A1557">
        <v>213.96375</v>
      </c>
      <c r="B1557">
        <v>-301.98608400000001</v>
      </c>
      <c r="C1557">
        <v>-48555.605469000002</v>
      </c>
      <c r="D1557">
        <v>21720.488281000002</v>
      </c>
      <c r="E1557">
        <v>0.27362199999999998</v>
      </c>
      <c r="F1557">
        <v>9.9450190000000003</v>
      </c>
      <c r="G1557">
        <v>-0.59533899999999995</v>
      </c>
      <c r="H1557">
        <v>1.6115999999999998E-2</v>
      </c>
      <c r="I1557">
        <v>7.7330000000000003E-3</v>
      </c>
      <c r="J1557">
        <v>-1.2699999999999999E-2</v>
      </c>
      <c r="K1557">
        <v>1012.889954</v>
      </c>
      <c r="L1557">
        <v>43.926482999999998</v>
      </c>
      <c r="W1557">
        <f t="shared" si="24"/>
        <v>53193.210367688574</v>
      </c>
    </row>
    <row r="1558" spans="1:23" x14ac:dyDescent="0.3">
      <c r="A1558">
        <v>213.97499999999999</v>
      </c>
      <c r="B1558">
        <v>-444.48425300000002</v>
      </c>
      <c r="C1558">
        <v>-48566.730469000002</v>
      </c>
      <c r="D1558">
        <v>21742.082031000002</v>
      </c>
      <c r="E1558">
        <v>0.27754499999999999</v>
      </c>
      <c r="F1558">
        <v>9.9354800000000001</v>
      </c>
      <c r="G1558">
        <v>-0.60641800000000001</v>
      </c>
      <c r="H1558">
        <v>4.3701999999999998E-2</v>
      </c>
      <c r="I1558">
        <v>1.0758E-2</v>
      </c>
      <c r="J1558">
        <v>-2.0621E-2</v>
      </c>
      <c r="K1558">
        <v>1012.889954</v>
      </c>
      <c r="L1558">
        <v>43.926482999999998</v>
      </c>
      <c r="W1558">
        <f t="shared" si="24"/>
        <v>53213.184510442436</v>
      </c>
    </row>
    <row r="1559" spans="1:23" x14ac:dyDescent="0.3">
      <c r="A1559">
        <v>213.98625000000001</v>
      </c>
      <c r="B1559">
        <v>-349.03216600000002</v>
      </c>
      <c r="C1559">
        <v>-48529.9375</v>
      </c>
      <c r="D1559">
        <v>21878.244140999999</v>
      </c>
      <c r="E1559">
        <v>0.29122700000000001</v>
      </c>
      <c r="F1559">
        <v>9.932366</v>
      </c>
      <c r="G1559">
        <v>-0.60257499999999997</v>
      </c>
      <c r="H1559">
        <v>5.7195999999999997E-2</v>
      </c>
      <c r="I1559">
        <v>1.2234999999999999E-2</v>
      </c>
      <c r="J1559">
        <v>-2.1864000000000001E-2</v>
      </c>
      <c r="K1559">
        <v>1012.889954</v>
      </c>
      <c r="L1559">
        <v>43.926482999999998</v>
      </c>
      <c r="W1559">
        <f t="shared" si="24"/>
        <v>53234.708827042625</v>
      </c>
    </row>
    <row r="1560" spans="1:23" x14ac:dyDescent="0.3">
      <c r="A1560">
        <v>213.9975</v>
      </c>
      <c r="B1560">
        <v>-373.54257200000001</v>
      </c>
      <c r="C1560">
        <v>-48536.304687000003</v>
      </c>
      <c r="D1560">
        <v>21737.9375</v>
      </c>
      <c r="E1560">
        <v>0.28309600000000001</v>
      </c>
      <c r="F1560">
        <v>9.9361029999999992</v>
      </c>
      <c r="G1560">
        <v>-0.60251699999999997</v>
      </c>
      <c r="H1560">
        <v>5.8874000000000003E-2</v>
      </c>
      <c r="I1560">
        <v>1.2532E-2</v>
      </c>
      <c r="J1560">
        <v>-1.9112000000000001E-2</v>
      </c>
      <c r="K1560">
        <v>1012.889954</v>
      </c>
      <c r="L1560">
        <v>43.926482999999998</v>
      </c>
      <c r="W1560">
        <f t="shared" si="24"/>
        <v>53183.177166057889</v>
      </c>
    </row>
    <row r="1561" spans="1:23" x14ac:dyDescent="0.3">
      <c r="A1561">
        <v>214.00874999999999</v>
      </c>
      <c r="B1561">
        <v>-336.10348499999998</v>
      </c>
      <c r="C1561">
        <v>-48538.691405999998</v>
      </c>
      <c r="D1561">
        <v>21577.970702999999</v>
      </c>
      <c r="E1561">
        <v>0.2833</v>
      </c>
      <c r="F1561">
        <v>9.9402249999999999</v>
      </c>
      <c r="G1561">
        <v>-0.59652499999999997</v>
      </c>
      <c r="H1561">
        <v>4.7216000000000001E-2</v>
      </c>
      <c r="I1561">
        <v>1.0326999999999999E-2</v>
      </c>
      <c r="J1561">
        <v>-1.5398E-2</v>
      </c>
      <c r="K1561">
        <v>1012.880005</v>
      </c>
      <c r="L1561">
        <v>43.931365999999997</v>
      </c>
      <c r="W1561">
        <f t="shared" si="24"/>
        <v>53119.924215110223</v>
      </c>
    </row>
    <row r="1562" spans="1:23" x14ac:dyDescent="0.3">
      <c r="A1562">
        <v>214.02</v>
      </c>
      <c r="B1562">
        <v>-468.43359400000003</v>
      </c>
      <c r="C1562">
        <v>-48544.402344000002</v>
      </c>
      <c r="D1562">
        <v>21588.853515999999</v>
      </c>
      <c r="E1562">
        <v>0.27241900000000002</v>
      </c>
      <c r="F1562">
        <v>9.9505490000000005</v>
      </c>
      <c r="G1562">
        <v>-0.60096700000000003</v>
      </c>
      <c r="H1562">
        <v>1.8554999999999999E-2</v>
      </c>
      <c r="I1562">
        <v>6.6800000000000002E-3</v>
      </c>
      <c r="J1562">
        <v>-1.0374E-2</v>
      </c>
      <c r="K1562">
        <v>1012.880005</v>
      </c>
      <c r="L1562">
        <v>43.931365999999997</v>
      </c>
      <c r="W1562">
        <f t="shared" si="24"/>
        <v>53130.565827058963</v>
      </c>
    </row>
    <row r="1563" spans="1:23" x14ac:dyDescent="0.3">
      <c r="A1563">
        <v>214.03125</v>
      </c>
      <c r="B1563">
        <v>-317.153076</v>
      </c>
      <c r="C1563">
        <v>-48554.554687000003</v>
      </c>
      <c r="D1563">
        <v>21818.455077999999</v>
      </c>
      <c r="E1563">
        <v>0.287161</v>
      </c>
      <c r="F1563">
        <v>9.9365679999999994</v>
      </c>
      <c r="G1563">
        <v>-0.59499299999999999</v>
      </c>
      <c r="H1563">
        <v>-6.0879999999999997E-3</v>
      </c>
      <c r="I1563">
        <v>3.7039999999999998E-3</v>
      </c>
      <c r="J1563">
        <v>-4.5380000000000004E-3</v>
      </c>
      <c r="K1563">
        <v>1012.880005</v>
      </c>
      <c r="L1563">
        <v>43.931365999999997</v>
      </c>
      <c r="W1563">
        <f t="shared" si="24"/>
        <v>53232.418214065699</v>
      </c>
    </row>
    <row r="1564" spans="1:23" x14ac:dyDescent="0.3">
      <c r="A1564">
        <v>214.04249999999999</v>
      </c>
      <c r="B1564">
        <v>-350.077271</v>
      </c>
      <c r="C1564">
        <v>-48551.957030999998</v>
      </c>
      <c r="D1564">
        <v>21760.980468999998</v>
      </c>
      <c r="E1564">
        <v>0.283364</v>
      </c>
      <c r="F1564">
        <v>9.9353730000000002</v>
      </c>
      <c r="G1564">
        <v>-0.59816199999999997</v>
      </c>
      <c r="H1564">
        <v>-2.6322999999999999E-2</v>
      </c>
      <c r="I1564">
        <v>1.531E-3</v>
      </c>
      <c r="J1564">
        <v>5.7300000000000005E-4</v>
      </c>
      <c r="K1564">
        <v>1012.880005</v>
      </c>
      <c r="L1564">
        <v>43.931365999999997</v>
      </c>
      <c r="W1564">
        <f t="shared" si="24"/>
        <v>53206.722851609084</v>
      </c>
    </row>
    <row r="1565" spans="1:23" x14ac:dyDescent="0.3">
      <c r="A1565">
        <v>214.05375000000001</v>
      </c>
      <c r="B1565">
        <v>-331.41323899999998</v>
      </c>
      <c r="C1565">
        <v>-48521.964844000002</v>
      </c>
      <c r="D1565">
        <v>21783.251952999999</v>
      </c>
      <c r="E1565">
        <v>0.28110000000000002</v>
      </c>
      <c r="F1565">
        <v>9.93675</v>
      </c>
      <c r="G1565">
        <v>-0.60805500000000001</v>
      </c>
      <c r="H1565">
        <v>-2.5446E-2</v>
      </c>
      <c r="I1565">
        <v>4.9700000000000005E-4</v>
      </c>
      <c r="J1565">
        <v>1.5330000000000001E-3</v>
      </c>
      <c r="K1565">
        <v>1012.880005</v>
      </c>
      <c r="L1565">
        <v>43.931365999999997</v>
      </c>
      <c r="W1565">
        <f t="shared" si="24"/>
        <v>53188.353731857831</v>
      </c>
    </row>
    <row r="1566" spans="1:23" x14ac:dyDescent="0.3">
      <c r="A1566">
        <v>214.065</v>
      </c>
      <c r="B1566">
        <v>-369.83157299999999</v>
      </c>
      <c r="C1566">
        <v>-48513.808594000002</v>
      </c>
      <c r="D1566">
        <v>21700.265625</v>
      </c>
      <c r="E1566">
        <v>0.27573599999999998</v>
      </c>
      <c r="F1566">
        <v>9.9348240000000008</v>
      </c>
      <c r="G1566">
        <v>-0.611707</v>
      </c>
      <c r="H1566">
        <v>-1.5790999999999999E-2</v>
      </c>
      <c r="I1566">
        <v>1.5250000000000001E-3</v>
      </c>
      <c r="J1566">
        <v>-3.2339999999999999E-3</v>
      </c>
      <c r="K1566">
        <v>1012.880005</v>
      </c>
      <c r="L1566">
        <v>43.931365999999997</v>
      </c>
      <c r="W1566">
        <f t="shared" si="24"/>
        <v>53147.22878836876</v>
      </c>
    </row>
    <row r="1567" spans="1:23" x14ac:dyDescent="0.3">
      <c r="A1567">
        <v>214.07624999999999</v>
      </c>
      <c r="B1567">
        <v>-357.504639</v>
      </c>
      <c r="C1567">
        <v>-48545.738280999998</v>
      </c>
      <c r="D1567">
        <v>21614.408202999999</v>
      </c>
      <c r="E1567">
        <v>0.28076099999999998</v>
      </c>
      <c r="F1567">
        <v>9.9376029999999993</v>
      </c>
      <c r="G1567">
        <v>-0.59763999999999995</v>
      </c>
      <c r="H1567">
        <v>6.4739999999999997E-3</v>
      </c>
      <c r="I1567">
        <v>5.0899999999999999E-3</v>
      </c>
      <c r="J1567">
        <v>-1.2415000000000001E-2</v>
      </c>
      <c r="K1567">
        <v>1012.880005</v>
      </c>
      <c r="L1567">
        <v>43.931365999999997</v>
      </c>
      <c r="W1567">
        <f t="shared" si="24"/>
        <v>53141.313088595853</v>
      </c>
    </row>
    <row r="1568" spans="1:23" x14ac:dyDescent="0.3">
      <c r="A1568">
        <v>214.08750000000001</v>
      </c>
      <c r="B1568">
        <v>-384.91287199999999</v>
      </c>
      <c r="C1568">
        <v>-48541.519530999998</v>
      </c>
      <c r="D1568">
        <v>21688.025390999999</v>
      </c>
      <c r="E1568">
        <v>0.288858</v>
      </c>
      <c r="F1568">
        <v>9.9364670000000004</v>
      </c>
      <c r="G1568">
        <v>-0.60710900000000001</v>
      </c>
      <c r="H1568">
        <v>3.7647E-2</v>
      </c>
      <c r="I1568">
        <v>8.7589999999999994E-3</v>
      </c>
      <c r="J1568">
        <v>-1.9543999999999999E-2</v>
      </c>
      <c r="K1568">
        <v>1012.880005</v>
      </c>
      <c r="L1568">
        <v>43.931365999999997</v>
      </c>
      <c r="W1568">
        <f t="shared" si="24"/>
        <v>53167.637916858279</v>
      </c>
    </row>
    <row r="1569" spans="1:23" x14ac:dyDescent="0.3">
      <c r="A1569">
        <v>214.09875</v>
      </c>
      <c r="B1569">
        <v>-323.93130500000001</v>
      </c>
      <c r="C1569">
        <v>-48552.027344000002</v>
      </c>
      <c r="D1569">
        <v>21647.298827999999</v>
      </c>
      <c r="E1569">
        <v>0.27625300000000003</v>
      </c>
      <c r="F1569">
        <v>9.9403039999999994</v>
      </c>
      <c r="G1569">
        <v>-0.61461500000000002</v>
      </c>
      <c r="H1569">
        <v>5.7736999999999997E-2</v>
      </c>
      <c r="I1569">
        <v>1.1502E-2</v>
      </c>
      <c r="J1569">
        <v>-2.2172999999999998E-2</v>
      </c>
      <c r="K1569">
        <v>1012.880005</v>
      </c>
      <c r="L1569">
        <v>43.931365999999997</v>
      </c>
      <c r="W1569">
        <f t="shared" si="24"/>
        <v>53160.227964631726</v>
      </c>
    </row>
    <row r="1570" spans="1:23" x14ac:dyDescent="0.3">
      <c r="A1570">
        <v>214.11</v>
      </c>
      <c r="B1570">
        <v>-263.66937300000001</v>
      </c>
      <c r="C1570">
        <v>-48552.003905999998</v>
      </c>
      <c r="D1570">
        <v>21672.535156000002</v>
      </c>
      <c r="E1570">
        <v>0.27863399999999999</v>
      </c>
      <c r="F1570">
        <v>9.9402229999999996</v>
      </c>
      <c r="G1570">
        <v>-0.61426800000000004</v>
      </c>
      <c r="H1570">
        <v>5.6964000000000001E-2</v>
      </c>
      <c r="I1570">
        <v>1.1658E-2</v>
      </c>
      <c r="J1570">
        <v>-1.8835999999999999E-2</v>
      </c>
      <c r="K1570">
        <v>1012.889954</v>
      </c>
      <c r="L1570">
        <v>43.931365999999997</v>
      </c>
      <c r="W1570">
        <f t="shared" si="24"/>
        <v>53170.155020599224</v>
      </c>
    </row>
    <row r="1571" spans="1:23" x14ac:dyDescent="0.3">
      <c r="A1571">
        <v>214.12125</v>
      </c>
      <c r="B1571">
        <v>-276.46078499999999</v>
      </c>
      <c r="C1571">
        <v>-48537.820312000003</v>
      </c>
      <c r="D1571">
        <v>21686.044922000001</v>
      </c>
      <c r="E1571">
        <v>0.28467399999999998</v>
      </c>
      <c r="F1571">
        <v>9.9284350000000003</v>
      </c>
      <c r="G1571">
        <v>-0.61191300000000004</v>
      </c>
      <c r="H1571">
        <v>4.4312999999999998E-2</v>
      </c>
      <c r="I1571">
        <v>1.0200000000000001E-2</v>
      </c>
      <c r="J1571">
        <v>-1.4591E-2</v>
      </c>
      <c r="K1571">
        <v>1012.889954</v>
      </c>
      <c r="L1571">
        <v>43.931365999999997</v>
      </c>
      <c r="W1571">
        <f t="shared" si="24"/>
        <v>53162.778102396464</v>
      </c>
    </row>
    <row r="1572" spans="1:23" x14ac:dyDescent="0.3">
      <c r="A1572">
        <v>214.13249999999999</v>
      </c>
      <c r="B1572">
        <v>-342.331909</v>
      </c>
      <c r="C1572">
        <v>-48540.878905999998</v>
      </c>
      <c r="D1572">
        <v>21703.080077999999</v>
      </c>
      <c r="E1572">
        <v>0.28802899999999998</v>
      </c>
      <c r="F1572">
        <v>9.9306070000000002</v>
      </c>
      <c r="G1572">
        <v>-0.60682999999999998</v>
      </c>
      <c r="H1572">
        <v>2.1928E-2</v>
      </c>
      <c r="I1572">
        <v>7.8189999999999996E-3</v>
      </c>
      <c r="J1572">
        <v>-9.332E-3</v>
      </c>
      <c r="K1572">
        <v>1012.889954</v>
      </c>
      <c r="L1572">
        <v>43.931365999999997</v>
      </c>
      <c r="W1572">
        <f t="shared" si="24"/>
        <v>53172.904763375074</v>
      </c>
    </row>
    <row r="1573" spans="1:23" x14ac:dyDescent="0.3">
      <c r="A1573">
        <v>214.14375000000001</v>
      </c>
      <c r="B1573">
        <v>-305.598206</v>
      </c>
      <c r="C1573">
        <v>-48556.082030999998</v>
      </c>
      <c r="D1573">
        <v>21736.740234000001</v>
      </c>
      <c r="E1573">
        <v>0.29483399999999998</v>
      </c>
      <c r="F1573">
        <v>9.9349849999999993</v>
      </c>
      <c r="G1573">
        <v>-0.60492299999999999</v>
      </c>
      <c r="H1573">
        <v>-6.1370000000000001E-3</v>
      </c>
      <c r="I1573">
        <v>3.7290000000000001E-3</v>
      </c>
      <c r="J1573">
        <v>-3.1719999999999999E-3</v>
      </c>
      <c r="K1573">
        <v>1012.889954</v>
      </c>
      <c r="L1573">
        <v>43.931365999999997</v>
      </c>
      <c r="W1573">
        <f t="shared" si="24"/>
        <v>53200.304214027812</v>
      </c>
    </row>
    <row r="1574" spans="1:23" x14ac:dyDescent="0.3">
      <c r="A1574">
        <v>214.155</v>
      </c>
      <c r="B1574">
        <v>-347.677277</v>
      </c>
      <c r="C1574">
        <v>-48541.082030999998</v>
      </c>
      <c r="D1574">
        <v>21830.8125</v>
      </c>
      <c r="E1574">
        <v>0.274034</v>
      </c>
      <c r="F1574">
        <v>9.9344710000000003</v>
      </c>
      <c r="G1574">
        <v>-0.59857800000000005</v>
      </c>
      <c r="H1574">
        <v>-2.7723999999999999E-2</v>
      </c>
      <c r="I1574">
        <v>2.212E-3</v>
      </c>
      <c r="J1574">
        <v>1.8010000000000001E-3</v>
      </c>
      <c r="K1574">
        <v>1012.889954</v>
      </c>
      <c r="L1574">
        <v>43.931365999999997</v>
      </c>
      <c r="W1574">
        <f t="shared" si="24"/>
        <v>53225.387726529239</v>
      </c>
    </row>
    <row r="1575" spans="1:23" x14ac:dyDescent="0.3">
      <c r="A1575">
        <v>214.16624999999999</v>
      </c>
      <c r="B1575">
        <v>-206.81880200000001</v>
      </c>
      <c r="C1575">
        <v>-48592.691405999998</v>
      </c>
      <c r="D1575">
        <v>21739.451172000001</v>
      </c>
      <c r="E1575">
        <v>0.27724799999999999</v>
      </c>
      <c r="F1575">
        <v>9.9408829999999995</v>
      </c>
      <c r="G1575">
        <v>-0.61080299999999998</v>
      </c>
      <c r="H1575">
        <v>-3.0124999999999999E-2</v>
      </c>
      <c r="I1575">
        <v>1.0280000000000001E-3</v>
      </c>
      <c r="J1575">
        <v>2.787E-3</v>
      </c>
      <c r="K1575">
        <v>1012.889954</v>
      </c>
      <c r="L1575">
        <v>43.931365999999997</v>
      </c>
      <c r="W1575">
        <f t="shared" si="24"/>
        <v>53234.351403538094</v>
      </c>
    </row>
    <row r="1576" spans="1:23" x14ac:dyDescent="0.3">
      <c r="A1576">
        <v>214.17750000000001</v>
      </c>
      <c r="B1576">
        <v>-296.10592700000001</v>
      </c>
      <c r="C1576">
        <v>-48560.808594000002</v>
      </c>
      <c r="D1576">
        <v>21653.849609000001</v>
      </c>
      <c r="E1576">
        <v>0.27016899999999999</v>
      </c>
      <c r="F1576">
        <v>9.9401410000000006</v>
      </c>
      <c r="G1576">
        <v>-0.61685500000000004</v>
      </c>
      <c r="H1576">
        <v>-2.0108999999999998E-2</v>
      </c>
      <c r="I1576">
        <v>1.5479999999999999E-3</v>
      </c>
      <c r="J1576">
        <v>-1.0610000000000001E-3</v>
      </c>
      <c r="K1576">
        <v>1012.889954</v>
      </c>
      <c r="L1576">
        <v>43.931365999999997</v>
      </c>
      <c r="W1576">
        <f t="shared" si="24"/>
        <v>53170.753360398216</v>
      </c>
    </row>
    <row r="1577" spans="1:23" x14ac:dyDescent="0.3">
      <c r="A1577">
        <v>214.18875</v>
      </c>
      <c r="B1577">
        <v>-138.62297100000001</v>
      </c>
      <c r="C1577">
        <v>-48560.320312000003</v>
      </c>
      <c r="D1577">
        <v>21765.728515999999</v>
      </c>
      <c r="E1577">
        <v>0.27599499999999999</v>
      </c>
      <c r="F1577">
        <v>9.93736</v>
      </c>
      <c r="G1577">
        <v>-0.60121800000000003</v>
      </c>
      <c r="H1577">
        <v>6.5199999999999998E-3</v>
      </c>
      <c r="I1577">
        <v>4.5399999999999998E-3</v>
      </c>
      <c r="J1577">
        <v>-1.03E-2</v>
      </c>
      <c r="K1577">
        <v>1012.889954</v>
      </c>
      <c r="L1577">
        <v>43.931365999999997</v>
      </c>
      <c r="W1577">
        <f t="shared" si="24"/>
        <v>53215.325452019402</v>
      </c>
    </row>
    <row r="1578" spans="1:23" x14ac:dyDescent="0.3">
      <c r="A1578">
        <v>214.2</v>
      </c>
      <c r="B1578">
        <v>-202.17053200000001</v>
      </c>
      <c r="C1578">
        <v>-48567.183594000002</v>
      </c>
      <c r="D1578">
        <v>21818.775390999999</v>
      </c>
      <c r="E1578">
        <v>0.27679999999999999</v>
      </c>
      <c r="F1578">
        <v>9.9387679999999996</v>
      </c>
      <c r="G1578">
        <v>-0.59889599999999998</v>
      </c>
      <c r="H1578">
        <v>3.9163999999999997E-2</v>
      </c>
      <c r="I1578">
        <v>9.2339999999999992E-3</v>
      </c>
      <c r="J1578">
        <v>-1.9143E-2</v>
      </c>
      <c r="K1578">
        <v>1012.919983</v>
      </c>
      <c r="L1578">
        <v>43.933906999999998</v>
      </c>
      <c r="W1578">
        <f t="shared" si="24"/>
        <v>53243.508099487772</v>
      </c>
    </row>
    <row r="1579" spans="1:23" x14ac:dyDescent="0.3">
      <c r="A1579">
        <v>214.21125000000001</v>
      </c>
      <c r="B1579">
        <v>-428.095032</v>
      </c>
      <c r="C1579">
        <v>-48570.648437000003</v>
      </c>
      <c r="D1579">
        <v>21761.001952999999</v>
      </c>
      <c r="E1579">
        <v>0.28877399999999998</v>
      </c>
      <c r="F1579">
        <v>9.9381570000000004</v>
      </c>
      <c r="G1579">
        <v>-0.60004500000000005</v>
      </c>
      <c r="H1579">
        <v>5.5551999999999997E-2</v>
      </c>
      <c r="I1579">
        <v>1.1356E-2</v>
      </c>
      <c r="J1579">
        <v>-2.3418000000000001E-2</v>
      </c>
      <c r="K1579">
        <v>1012.919983</v>
      </c>
      <c r="L1579">
        <v>43.933906999999998</v>
      </c>
      <c r="W1579">
        <f t="shared" si="24"/>
        <v>53224.358718030075</v>
      </c>
    </row>
    <row r="1580" spans="1:23" x14ac:dyDescent="0.3">
      <c r="A1580">
        <v>214.2225</v>
      </c>
      <c r="B1580">
        <v>-360.56359900000001</v>
      </c>
      <c r="C1580">
        <v>-48566.804687000003</v>
      </c>
      <c r="D1580">
        <v>21660.792968999998</v>
      </c>
      <c r="E1580">
        <v>0.29186400000000001</v>
      </c>
      <c r="F1580">
        <v>9.9267140000000005</v>
      </c>
      <c r="G1580">
        <v>-0.60089999999999999</v>
      </c>
      <c r="H1580">
        <v>6.411E-2</v>
      </c>
      <c r="I1580">
        <v>1.3221999999999999E-2</v>
      </c>
      <c r="J1580">
        <v>-2.2117999999999999E-2</v>
      </c>
      <c r="K1580">
        <v>1012.919983</v>
      </c>
      <c r="L1580">
        <v>43.933906999999998</v>
      </c>
      <c r="W1580">
        <f t="shared" si="24"/>
        <v>53179.455390780466</v>
      </c>
    </row>
    <row r="1581" spans="1:23" x14ac:dyDescent="0.3">
      <c r="A1581">
        <v>214.23374999999999</v>
      </c>
      <c r="B1581">
        <v>-433.42385899999999</v>
      </c>
      <c r="C1581">
        <v>-48550.671875</v>
      </c>
      <c r="D1581">
        <v>21701.097656000002</v>
      </c>
      <c r="E1581">
        <v>0.283634</v>
      </c>
      <c r="F1581">
        <v>9.9367330000000003</v>
      </c>
      <c r="G1581">
        <v>-0.60377199999999998</v>
      </c>
      <c r="H1581">
        <v>5.0566E-2</v>
      </c>
      <c r="I1581">
        <v>1.1051999999999999E-2</v>
      </c>
      <c r="J1581">
        <v>-1.5716000000000001E-2</v>
      </c>
      <c r="K1581">
        <v>1012.919983</v>
      </c>
      <c r="L1581">
        <v>43.933906999999998</v>
      </c>
      <c r="W1581">
        <f t="shared" si="24"/>
        <v>53181.70019123792</v>
      </c>
    </row>
    <row r="1582" spans="1:23" x14ac:dyDescent="0.3">
      <c r="A1582">
        <v>214.245</v>
      </c>
      <c r="B1582">
        <v>-341.32455399999998</v>
      </c>
      <c r="C1582">
        <v>-48565.445312000003</v>
      </c>
      <c r="D1582">
        <v>21686.125</v>
      </c>
      <c r="E1582">
        <v>0.27529799999999999</v>
      </c>
      <c r="F1582">
        <v>9.9466180000000008</v>
      </c>
      <c r="G1582">
        <v>-0.60481300000000005</v>
      </c>
      <c r="H1582">
        <v>2.9064E-2</v>
      </c>
      <c r="I1582">
        <v>8.3490000000000005E-3</v>
      </c>
      <c r="J1582">
        <v>-1.1107000000000001E-2</v>
      </c>
      <c r="K1582">
        <v>1012.919983</v>
      </c>
      <c r="L1582">
        <v>43.933906999999998</v>
      </c>
      <c r="W1582">
        <f t="shared" si="24"/>
        <v>53188.410375942345</v>
      </c>
    </row>
    <row r="1583" spans="1:23" x14ac:dyDescent="0.3">
      <c r="A1583">
        <v>214.25624999999999</v>
      </c>
      <c r="B1583">
        <v>-130.88838200000001</v>
      </c>
      <c r="C1583">
        <v>-48557.101562000003</v>
      </c>
      <c r="D1583">
        <v>21708.732422000001</v>
      </c>
      <c r="E1583">
        <v>0.28153499999999998</v>
      </c>
      <c r="F1583">
        <v>9.9405800000000006</v>
      </c>
      <c r="G1583">
        <v>-0.60490999999999995</v>
      </c>
      <c r="H1583">
        <v>-2.1000000000000001E-4</v>
      </c>
      <c r="I1583">
        <v>5.3880000000000004E-3</v>
      </c>
      <c r="J1583">
        <v>-5.9309999999999996E-3</v>
      </c>
      <c r="K1583">
        <v>1012.919983</v>
      </c>
      <c r="L1583">
        <v>43.933906999999998</v>
      </c>
      <c r="W1583">
        <f t="shared" si="24"/>
        <v>53189.080714380842</v>
      </c>
    </row>
    <row r="1584" spans="1:23" x14ac:dyDescent="0.3">
      <c r="A1584">
        <v>214.26750000000001</v>
      </c>
      <c r="B1584">
        <v>-229.330185</v>
      </c>
      <c r="C1584">
        <v>-48547.828125</v>
      </c>
      <c r="D1584">
        <v>21692.525390999999</v>
      </c>
      <c r="E1584">
        <v>0.272594</v>
      </c>
      <c r="F1584">
        <v>9.9453189999999996</v>
      </c>
      <c r="G1584">
        <v>-0.60640000000000005</v>
      </c>
      <c r="H1584">
        <v>-2.1571E-2</v>
      </c>
      <c r="I1584">
        <v>1.8079999999999999E-3</v>
      </c>
      <c r="J1584">
        <v>4.1303039999999997E-5</v>
      </c>
      <c r="K1584">
        <v>1012.919983</v>
      </c>
      <c r="L1584">
        <v>43.933906999999998</v>
      </c>
      <c r="W1584">
        <f t="shared" si="24"/>
        <v>53174.334653359532</v>
      </c>
    </row>
    <row r="1585" spans="1:23" x14ac:dyDescent="0.3">
      <c r="A1585">
        <v>214.27875</v>
      </c>
      <c r="B1585">
        <v>-356.42999300000002</v>
      </c>
      <c r="C1585">
        <v>-48557.21875</v>
      </c>
      <c r="D1585">
        <v>21579.457031000002</v>
      </c>
      <c r="E1585">
        <v>0.27111600000000002</v>
      </c>
      <c r="F1585">
        <v>9.9348399999999994</v>
      </c>
      <c r="G1585">
        <v>-0.59633700000000001</v>
      </c>
      <c r="H1585">
        <v>-3.3604000000000002E-2</v>
      </c>
      <c r="I1585">
        <v>-3.9835549999999997E-6</v>
      </c>
      <c r="J1585">
        <v>4.8190000000000004E-3</v>
      </c>
      <c r="K1585">
        <v>1012.919983</v>
      </c>
      <c r="L1585">
        <v>43.933906999999998</v>
      </c>
      <c r="W1585">
        <f t="shared" si="24"/>
        <v>53137.590280591736</v>
      </c>
    </row>
    <row r="1586" spans="1:23" x14ac:dyDescent="0.3">
      <c r="A1586">
        <v>214.29</v>
      </c>
      <c r="B1586">
        <v>-316.49624599999999</v>
      </c>
      <c r="C1586">
        <v>-48543.800780999998</v>
      </c>
      <c r="D1586">
        <v>21820.634765999999</v>
      </c>
      <c r="E1586">
        <v>0.273781</v>
      </c>
      <c r="F1586">
        <v>9.9455229999999997</v>
      </c>
      <c r="G1586">
        <v>-0.60321800000000003</v>
      </c>
      <c r="H1586">
        <v>-2.3892E-2</v>
      </c>
      <c r="I1586">
        <v>1.4530000000000001E-3</v>
      </c>
      <c r="J1586">
        <v>1.1720000000000001E-3</v>
      </c>
      <c r="K1586">
        <v>1012.919983</v>
      </c>
      <c r="L1586">
        <v>43.933906999999998</v>
      </c>
      <c r="W1586">
        <f t="shared" si="24"/>
        <v>53223.499187204106</v>
      </c>
    </row>
    <row r="1587" spans="1:23" x14ac:dyDescent="0.3">
      <c r="A1587">
        <v>214.30125000000001</v>
      </c>
      <c r="B1587">
        <v>-236.62822</v>
      </c>
      <c r="C1587">
        <v>-48531.46875</v>
      </c>
      <c r="D1587">
        <v>21732.140625</v>
      </c>
      <c r="E1587">
        <v>0.281551</v>
      </c>
      <c r="F1587">
        <v>9.9339870000000001</v>
      </c>
      <c r="G1587">
        <v>-0.59410799999999997</v>
      </c>
      <c r="H1587">
        <v>5.2300000000000003E-4</v>
      </c>
      <c r="I1587">
        <v>4.2469999999999999E-3</v>
      </c>
      <c r="J1587">
        <v>-6.5550000000000001E-3</v>
      </c>
      <c r="K1587">
        <v>1012.8599850000001</v>
      </c>
      <c r="L1587">
        <v>43.931365999999997</v>
      </c>
      <c r="W1587">
        <f t="shared" si="24"/>
        <v>53175.608958351404</v>
      </c>
    </row>
    <row r="1588" spans="1:23" x14ac:dyDescent="0.3">
      <c r="A1588">
        <v>214.3125</v>
      </c>
      <c r="B1588">
        <v>-403.79528800000003</v>
      </c>
      <c r="C1588">
        <v>-48553.542969000002</v>
      </c>
      <c r="D1588">
        <v>21771.580077999999</v>
      </c>
      <c r="E1588">
        <v>0.29560700000000001</v>
      </c>
      <c r="F1588">
        <v>9.9405359999999998</v>
      </c>
      <c r="G1588">
        <v>-0.61368699999999998</v>
      </c>
      <c r="H1588">
        <v>2.8978E-2</v>
      </c>
      <c r="I1588">
        <v>7.7390000000000002E-3</v>
      </c>
      <c r="J1588">
        <v>-1.6084000000000001E-2</v>
      </c>
      <c r="K1588">
        <v>1012.8599850000001</v>
      </c>
      <c r="L1588">
        <v>43.931365999999997</v>
      </c>
      <c r="W1588">
        <f t="shared" si="24"/>
        <v>53212.886452154678</v>
      </c>
    </row>
    <row r="1589" spans="1:23" x14ac:dyDescent="0.3">
      <c r="A1589">
        <v>214.32374999999999</v>
      </c>
      <c r="B1589">
        <v>-480.48629799999998</v>
      </c>
      <c r="C1589">
        <v>-48542.976562000003</v>
      </c>
      <c r="D1589">
        <v>21791.169922000001</v>
      </c>
      <c r="E1589">
        <v>0.27607700000000002</v>
      </c>
      <c r="F1589">
        <v>9.9491340000000008</v>
      </c>
      <c r="G1589">
        <v>-0.60112299999999996</v>
      </c>
      <c r="H1589">
        <v>5.2429999999999997E-2</v>
      </c>
      <c r="I1589">
        <v>1.1207E-2</v>
      </c>
      <c r="J1589">
        <v>-2.1072E-2</v>
      </c>
      <c r="K1589">
        <v>1012.8599850000001</v>
      </c>
      <c r="L1589">
        <v>43.931365999999997</v>
      </c>
      <c r="W1589">
        <f t="shared" si="24"/>
        <v>53211.90211927145</v>
      </c>
    </row>
    <row r="1590" spans="1:23" x14ac:dyDescent="0.3">
      <c r="A1590">
        <v>214.33500000000001</v>
      </c>
      <c r="B1590">
        <v>-354.51248199999998</v>
      </c>
      <c r="C1590">
        <v>-48548.765625</v>
      </c>
      <c r="D1590">
        <v>21686.865234000001</v>
      </c>
      <c r="E1590">
        <v>0.28066200000000002</v>
      </c>
      <c r="F1590">
        <v>9.9357810000000004</v>
      </c>
      <c r="G1590">
        <v>-0.60329299999999997</v>
      </c>
      <c r="H1590">
        <v>6.2264E-2</v>
      </c>
      <c r="I1590">
        <v>1.3218000000000001E-2</v>
      </c>
      <c r="J1590">
        <v>-2.0584999999999999E-2</v>
      </c>
      <c r="K1590">
        <v>1012.8599850000001</v>
      </c>
      <c r="L1590">
        <v>43.931365999999997</v>
      </c>
      <c r="W1590">
        <f t="shared" si="24"/>
        <v>53173.569059155256</v>
      </c>
    </row>
    <row r="1591" spans="1:23" x14ac:dyDescent="0.3">
      <c r="A1591">
        <v>214.34625</v>
      </c>
      <c r="B1591">
        <v>-196.91392500000001</v>
      </c>
      <c r="C1591">
        <v>-48563.300780999998</v>
      </c>
      <c r="D1591">
        <v>21715.417968999998</v>
      </c>
      <c r="E1591">
        <v>0.275173</v>
      </c>
      <c r="F1591">
        <v>9.9475090000000002</v>
      </c>
      <c r="G1591">
        <v>-0.60191099999999997</v>
      </c>
      <c r="H1591">
        <v>5.4304999999999999E-2</v>
      </c>
      <c r="I1591">
        <v>1.1774E-2</v>
      </c>
      <c r="J1591">
        <v>-1.6376000000000002E-2</v>
      </c>
      <c r="K1591">
        <v>1012.8599850000001</v>
      </c>
      <c r="L1591">
        <v>43.931365999999997</v>
      </c>
      <c r="W1591">
        <f t="shared" si="24"/>
        <v>53197.672274340177</v>
      </c>
    </row>
    <row r="1592" spans="1:23" x14ac:dyDescent="0.3">
      <c r="A1592">
        <v>214.35749999999999</v>
      </c>
      <c r="B1592">
        <v>-279.69998199999998</v>
      </c>
      <c r="C1592">
        <v>-48585.105469000002</v>
      </c>
      <c r="D1592">
        <v>21711.212890999999</v>
      </c>
      <c r="E1592">
        <v>0.275142</v>
      </c>
      <c r="F1592">
        <v>9.9392600000000009</v>
      </c>
      <c r="G1592">
        <v>-0.59355000000000002</v>
      </c>
      <c r="H1592">
        <v>3.4271999999999997E-2</v>
      </c>
      <c r="I1592">
        <v>8.7690000000000008E-3</v>
      </c>
      <c r="J1592">
        <v>-1.2257000000000001E-2</v>
      </c>
      <c r="K1592">
        <v>1012.8599850000001</v>
      </c>
      <c r="L1592">
        <v>43.931365999999997</v>
      </c>
      <c r="W1592">
        <f t="shared" si="24"/>
        <v>53216.233150347172</v>
      </c>
    </row>
    <row r="1593" spans="1:23" x14ac:dyDescent="0.3">
      <c r="A1593">
        <v>214.36875000000001</v>
      </c>
      <c r="B1593">
        <v>-339.43579099999999</v>
      </c>
      <c r="C1593">
        <v>-48558.285155999998</v>
      </c>
      <c r="D1593">
        <v>21673.318359000001</v>
      </c>
      <c r="E1593">
        <v>0.28794199999999998</v>
      </c>
      <c r="F1593">
        <v>9.9464670000000002</v>
      </c>
      <c r="G1593">
        <v>-0.60681200000000002</v>
      </c>
      <c r="H1593">
        <v>5.5449999999999996E-3</v>
      </c>
      <c r="I1593">
        <v>5.8560000000000001E-3</v>
      </c>
      <c r="J1593">
        <v>-7.3759999999999997E-3</v>
      </c>
      <c r="K1593">
        <v>1012.8599850000001</v>
      </c>
      <c r="L1593">
        <v>43.931365999999997</v>
      </c>
      <c r="W1593">
        <f t="shared" si="24"/>
        <v>53176.639632814222</v>
      </c>
    </row>
    <row r="1594" spans="1:23" x14ac:dyDescent="0.3">
      <c r="A1594">
        <v>214.38</v>
      </c>
      <c r="B1594">
        <v>-366.10415599999999</v>
      </c>
      <c r="C1594">
        <v>-48558.0625</v>
      </c>
      <c r="D1594">
        <v>21691.236327999999</v>
      </c>
      <c r="E1594">
        <v>0.270005</v>
      </c>
      <c r="F1594">
        <v>9.9355639999999994</v>
      </c>
      <c r="G1594">
        <v>-0.60283200000000003</v>
      </c>
      <c r="H1594">
        <v>-2.2790999999999999E-2</v>
      </c>
      <c r="I1594">
        <v>2.6749999999999999E-3</v>
      </c>
      <c r="J1594">
        <v>4.1199999999999999E-4</v>
      </c>
      <c r="K1594">
        <v>1012.8599850000001</v>
      </c>
      <c r="L1594">
        <v>43.931365999999997</v>
      </c>
      <c r="W1594">
        <f t="shared" si="24"/>
        <v>53183.918616853472</v>
      </c>
    </row>
    <row r="1595" spans="1:23" x14ac:dyDescent="0.3">
      <c r="A1595">
        <v>214.39125000000001</v>
      </c>
      <c r="B1595">
        <v>-343.80346700000001</v>
      </c>
      <c r="C1595">
        <v>-48556.484375</v>
      </c>
      <c r="D1595">
        <v>21664.595702999999</v>
      </c>
      <c r="E1595">
        <v>0.27878799999999998</v>
      </c>
      <c r="F1595">
        <v>9.9420160000000006</v>
      </c>
      <c r="G1595">
        <v>-0.61080100000000004</v>
      </c>
      <c r="H1595">
        <v>-2.9160999999999999E-2</v>
      </c>
      <c r="I1595">
        <v>1.0250000000000001E-3</v>
      </c>
      <c r="J1595">
        <v>2.467E-3</v>
      </c>
      <c r="K1595">
        <v>1012.8599850000001</v>
      </c>
      <c r="L1595">
        <v>43.931365999999997</v>
      </c>
      <c r="W1595">
        <f t="shared" si="24"/>
        <v>53171.468690059577</v>
      </c>
    </row>
    <row r="1596" spans="1:23" x14ac:dyDescent="0.3">
      <c r="A1596">
        <v>214.4025</v>
      </c>
      <c r="B1596">
        <v>-340.25323500000002</v>
      </c>
      <c r="C1596">
        <v>-48529.652344000002</v>
      </c>
      <c r="D1596">
        <v>21701.867187</v>
      </c>
      <c r="E1596">
        <v>0.28456999999999999</v>
      </c>
      <c r="F1596">
        <v>9.9230590000000003</v>
      </c>
      <c r="G1596">
        <v>-0.59366300000000005</v>
      </c>
      <c r="H1596">
        <v>-2.6459E-2</v>
      </c>
      <c r="I1596">
        <v>1.1509999999999999E-3</v>
      </c>
      <c r="J1596">
        <v>5.5400000000000002E-4</v>
      </c>
      <c r="K1596">
        <v>1012.880005</v>
      </c>
      <c r="L1596">
        <v>43.931365999999997</v>
      </c>
      <c r="W1596">
        <f t="shared" si="24"/>
        <v>53162.147890163542</v>
      </c>
    </row>
    <row r="1597" spans="1:23" x14ac:dyDescent="0.3">
      <c r="A1597">
        <v>214.41374999999999</v>
      </c>
      <c r="B1597">
        <v>-407.49117999999999</v>
      </c>
      <c r="C1597">
        <v>-48587.972655999998</v>
      </c>
      <c r="D1597">
        <v>21803.072265999999</v>
      </c>
      <c r="E1597">
        <v>0.286574</v>
      </c>
      <c r="F1597">
        <v>9.9294340000000005</v>
      </c>
      <c r="G1597">
        <v>-0.59942700000000004</v>
      </c>
      <c r="H1597">
        <v>-9.3069999999999993E-3</v>
      </c>
      <c r="I1597">
        <v>3.1779999999999998E-3</v>
      </c>
      <c r="J1597">
        <v>-5.1130000000000004E-3</v>
      </c>
      <c r="K1597">
        <v>1012.880005</v>
      </c>
      <c r="L1597">
        <v>43.931365999999997</v>
      </c>
      <c r="W1597">
        <f t="shared" si="24"/>
        <v>53257.216375984193</v>
      </c>
    </row>
    <row r="1598" spans="1:23" x14ac:dyDescent="0.3">
      <c r="A1598">
        <v>214.42500000000001</v>
      </c>
      <c r="B1598">
        <v>-342.15737899999999</v>
      </c>
      <c r="C1598">
        <v>-48549.386719000002</v>
      </c>
      <c r="D1598">
        <v>21787.642577999999</v>
      </c>
      <c r="E1598">
        <v>0.29157899999999998</v>
      </c>
      <c r="F1598">
        <v>9.9417729999999995</v>
      </c>
      <c r="G1598">
        <v>-0.61119699999999999</v>
      </c>
      <c r="H1598">
        <v>2.4603E-2</v>
      </c>
      <c r="I1598">
        <v>7.3270000000000002E-3</v>
      </c>
      <c r="J1598">
        <v>-1.6768000000000002E-2</v>
      </c>
      <c r="K1598">
        <v>1012.880005</v>
      </c>
      <c r="L1598">
        <v>43.931365999999997</v>
      </c>
      <c r="W1598">
        <f t="shared" si="24"/>
        <v>53215.236460713924</v>
      </c>
    </row>
    <row r="1599" spans="1:23" x14ac:dyDescent="0.3">
      <c r="A1599">
        <v>214.43625</v>
      </c>
      <c r="B1599">
        <v>-290.18591300000003</v>
      </c>
      <c r="C1599">
        <v>-48549.066405999998</v>
      </c>
      <c r="D1599">
        <v>21769.162109000001</v>
      </c>
      <c r="E1599">
        <v>0.27822999999999998</v>
      </c>
      <c r="F1599">
        <v>9.9354279999999999</v>
      </c>
      <c r="G1599">
        <v>-0.58728999999999998</v>
      </c>
      <c r="H1599">
        <v>4.922E-2</v>
      </c>
      <c r="I1599">
        <v>1.0108000000000001E-2</v>
      </c>
      <c r="J1599">
        <v>-2.2237E-2</v>
      </c>
      <c r="K1599">
        <v>1012.880005</v>
      </c>
      <c r="L1599">
        <v>43.931365999999997</v>
      </c>
      <c r="W1599">
        <f t="shared" si="24"/>
        <v>53207.071669903264</v>
      </c>
    </row>
    <row r="1600" spans="1:23" x14ac:dyDescent="0.3">
      <c r="A1600">
        <v>214.44749999999999</v>
      </c>
      <c r="B1600">
        <v>-310.64501999999999</v>
      </c>
      <c r="C1600">
        <v>-48568.46875</v>
      </c>
      <c r="D1600">
        <v>21773.826172000001</v>
      </c>
      <c r="E1600">
        <v>0.27435599999999999</v>
      </c>
      <c r="F1600">
        <v>9.9303329999999992</v>
      </c>
      <c r="G1600">
        <v>-0.59687699999999999</v>
      </c>
      <c r="H1600">
        <v>5.9764999999999999E-2</v>
      </c>
      <c r="I1600">
        <v>1.2584E-2</v>
      </c>
      <c r="J1600">
        <v>-2.1978000000000001E-2</v>
      </c>
      <c r="K1600">
        <v>1012.880005</v>
      </c>
      <c r="L1600">
        <v>43.931365999999997</v>
      </c>
      <c r="W1600">
        <f t="shared" si="24"/>
        <v>53226.79929524834</v>
      </c>
    </row>
    <row r="1601" spans="1:23" x14ac:dyDescent="0.3">
      <c r="A1601">
        <v>214.45875000000001</v>
      </c>
      <c r="B1601">
        <v>-174.50056499999999</v>
      </c>
      <c r="C1601">
        <v>-48548.957030999998</v>
      </c>
      <c r="D1601">
        <v>21838.740234000001</v>
      </c>
      <c r="E1601">
        <v>0.28406199999999998</v>
      </c>
      <c r="F1601">
        <v>9.9251489999999993</v>
      </c>
      <c r="G1601">
        <v>-0.60790599999999995</v>
      </c>
      <c r="H1601">
        <v>5.4446000000000001E-2</v>
      </c>
      <c r="I1601">
        <v>1.1318999999999999E-2</v>
      </c>
      <c r="J1601">
        <v>-1.6358999999999999E-2</v>
      </c>
      <c r="K1601">
        <v>1012.880005</v>
      </c>
      <c r="L1601">
        <v>43.931365999999997</v>
      </c>
      <c r="W1601">
        <f t="shared" si="24"/>
        <v>53234.972097796766</v>
      </c>
    </row>
    <row r="1602" spans="1:23" x14ac:dyDescent="0.3">
      <c r="A1602">
        <v>214.47</v>
      </c>
      <c r="B1602">
        <v>-194.062408</v>
      </c>
      <c r="C1602">
        <v>-48560.546875</v>
      </c>
      <c r="D1602">
        <v>21855.064452999999</v>
      </c>
      <c r="E1602">
        <v>0.27591500000000002</v>
      </c>
      <c r="F1602">
        <v>9.9344230000000007</v>
      </c>
      <c r="G1602">
        <v>-0.59144699999999994</v>
      </c>
      <c r="H1602">
        <v>4.095E-2</v>
      </c>
      <c r="I1602">
        <v>1.0155000000000001E-2</v>
      </c>
      <c r="J1602">
        <v>-1.3845E-2</v>
      </c>
      <c r="K1602">
        <v>1012.880005</v>
      </c>
      <c r="L1602">
        <v>43.931365999999997</v>
      </c>
      <c r="W1602">
        <f t="shared" ref="W1602:W1665" si="25">SQRT((B1602)^2+(C1602)^2+(D1602)^2)</f>
        <v>53252.307135579162</v>
      </c>
    </row>
    <row r="1603" spans="1:23" x14ac:dyDescent="0.3">
      <c r="A1603">
        <v>214.48124999999999</v>
      </c>
      <c r="B1603">
        <v>-302.82904100000002</v>
      </c>
      <c r="C1603">
        <v>-48553.507812000003</v>
      </c>
      <c r="D1603">
        <v>21747.498047000001</v>
      </c>
      <c r="E1603">
        <v>0.28586400000000001</v>
      </c>
      <c r="F1603">
        <v>9.9252699999999994</v>
      </c>
      <c r="G1603">
        <v>-0.613236</v>
      </c>
      <c r="H1603">
        <v>1.1684999999999999E-2</v>
      </c>
      <c r="I1603">
        <v>7.574E-3</v>
      </c>
      <c r="J1603">
        <v>-8.4239999999999992E-3</v>
      </c>
      <c r="K1603">
        <v>1012.880005</v>
      </c>
      <c r="L1603">
        <v>43.931365999999997</v>
      </c>
      <c r="W1603">
        <f t="shared" si="25"/>
        <v>53202.335452330357</v>
      </c>
    </row>
    <row r="1604" spans="1:23" x14ac:dyDescent="0.3">
      <c r="A1604">
        <v>214.49250000000001</v>
      </c>
      <c r="B1604">
        <v>-330.536224</v>
      </c>
      <c r="C1604">
        <v>-48573.25</v>
      </c>
      <c r="D1604">
        <v>21883.435547000001</v>
      </c>
      <c r="E1604">
        <v>0.26403700000000002</v>
      </c>
      <c r="F1604">
        <v>9.9412939999999992</v>
      </c>
      <c r="G1604">
        <v>-0.60567400000000005</v>
      </c>
      <c r="H1604">
        <v>-1.5351E-2</v>
      </c>
      <c r="I1604">
        <v>3.0379999999999999E-3</v>
      </c>
      <c r="J1604">
        <v>-1.2669999999999999E-3</v>
      </c>
      <c r="K1604">
        <v>1012.880005</v>
      </c>
      <c r="L1604">
        <v>43.931365999999997</v>
      </c>
      <c r="W1604">
        <f t="shared" si="25"/>
        <v>53276.210648821296</v>
      </c>
    </row>
    <row r="1605" spans="1:23" x14ac:dyDescent="0.3">
      <c r="A1605">
        <v>214.50375</v>
      </c>
      <c r="B1605">
        <v>-409.73071299999998</v>
      </c>
      <c r="C1605">
        <v>-48568.449219000002</v>
      </c>
      <c r="D1605">
        <v>21734.685547000001</v>
      </c>
      <c r="E1605">
        <v>0.276366</v>
      </c>
      <c r="F1605">
        <v>9.9404559999999993</v>
      </c>
      <c r="G1605">
        <v>-0.61140000000000005</v>
      </c>
      <c r="H1605">
        <v>-2.7800999999999999E-2</v>
      </c>
      <c r="I1605">
        <v>1.163E-3</v>
      </c>
      <c r="J1605">
        <v>9.5100000000000002E-4</v>
      </c>
      <c r="K1605">
        <v>1012.880005</v>
      </c>
      <c r="L1605">
        <v>43.938789</v>
      </c>
      <c r="W1605">
        <f t="shared" si="25"/>
        <v>53211.45266409035</v>
      </c>
    </row>
    <row r="1606" spans="1:23" x14ac:dyDescent="0.3">
      <c r="A1606">
        <v>214.51499999999999</v>
      </c>
      <c r="B1606">
        <v>-288.70422400000001</v>
      </c>
      <c r="C1606">
        <v>-48561.390625</v>
      </c>
      <c r="D1606">
        <v>21745.078125</v>
      </c>
      <c r="E1606">
        <v>0.28135700000000002</v>
      </c>
      <c r="F1606">
        <v>9.9311430000000005</v>
      </c>
      <c r="G1606">
        <v>-0.60442099999999999</v>
      </c>
      <c r="H1606">
        <v>-2.4611000000000001E-2</v>
      </c>
      <c r="I1606">
        <v>8.6399999999999997E-4</v>
      </c>
      <c r="J1606">
        <v>9.6100000000000005E-4</v>
      </c>
      <c r="K1606">
        <v>1012.880005</v>
      </c>
      <c r="L1606">
        <v>43.938789</v>
      </c>
      <c r="W1606">
        <f t="shared" si="25"/>
        <v>53208.462035893754</v>
      </c>
    </row>
    <row r="1607" spans="1:23" x14ac:dyDescent="0.3">
      <c r="A1607">
        <v>214.52625</v>
      </c>
      <c r="B1607">
        <v>-313.45361300000002</v>
      </c>
      <c r="C1607">
        <v>-48559.542969000002</v>
      </c>
      <c r="D1607">
        <v>21761.455077999999</v>
      </c>
      <c r="E1607">
        <v>0.283611</v>
      </c>
      <c r="F1607">
        <v>9.9284999999999997</v>
      </c>
      <c r="G1607">
        <v>-0.59872800000000004</v>
      </c>
      <c r="H1607">
        <v>-8.1250000000000003E-3</v>
      </c>
      <c r="I1607">
        <v>3.8089999999999999E-3</v>
      </c>
      <c r="J1607">
        <v>-3.8170000000000001E-3</v>
      </c>
      <c r="K1607">
        <v>1012.880005</v>
      </c>
      <c r="L1607">
        <v>43.938789</v>
      </c>
      <c r="W1607">
        <f t="shared" si="25"/>
        <v>53213.610981002523</v>
      </c>
    </row>
    <row r="1608" spans="1:23" x14ac:dyDescent="0.3">
      <c r="A1608">
        <v>214.53749999999999</v>
      </c>
      <c r="B1608">
        <v>-187.53222700000001</v>
      </c>
      <c r="C1608">
        <v>-48580.347655999998</v>
      </c>
      <c r="D1608">
        <v>21560.367187</v>
      </c>
      <c r="E1608">
        <v>0.272094</v>
      </c>
      <c r="F1608">
        <v>9.9332809999999991</v>
      </c>
      <c r="G1608">
        <v>-0.599024</v>
      </c>
      <c r="H1608">
        <v>1.8865E-2</v>
      </c>
      <c r="I1608">
        <v>7.2779999999999997E-3</v>
      </c>
      <c r="J1608">
        <v>-1.3453E-2</v>
      </c>
      <c r="K1608">
        <v>1012.880005</v>
      </c>
      <c r="L1608">
        <v>43.938789</v>
      </c>
      <c r="W1608">
        <f t="shared" si="25"/>
        <v>53150.115521532542</v>
      </c>
    </row>
    <row r="1609" spans="1:23" x14ac:dyDescent="0.3">
      <c r="A1609">
        <v>214.54875000000001</v>
      </c>
      <c r="B1609">
        <v>-371.18249500000002</v>
      </c>
      <c r="C1609">
        <v>-48553.542969000002</v>
      </c>
      <c r="D1609">
        <v>21676.935547000001</v>
      </c>
      <c r="E1609">
        <v>0.29995500000000003</v>
      </c>
      <c r="F1609">
        <v>9.932912</v>
      </c>
      <c r="G1609">
        <v>-0.60818000000000005</v>
      </c>
      <c r="H1609">
        <v>4.7046999999999999E-2</v>
      </c>
      <c r="I1609">
        <v>9.0889999999999999E-3</v>
      </c>
      <c r="J1609">
        <v>-2.1669999999999998E-2</v>
      </c>
      <c r="K1609">
        <v>1012.880005</v>
      </c>
      <c r="L1609">
        <v>43.938789</v>
      </c>
      <c r="W1609">
        <f t="shared" si="25"/>
        <v>53173.995956631996</v>
      </c>
    </row>
    <row r="1610" spans="1:23" x14ac:dyDescent="0.3">
      <c r="A1610">
        <v>214.56</v>
      </c>
      <c r="B1610">
        <v>-485.70443699999998</v>
      </c>
      <c r="C1610">
        <v>-48555.09375</v>
      </c>
      <c r="D1610">
        <v>21683.126952999999</v>
      </c>
      <c r="E1610">
        <v>0.29305300000000001</v>
      </c>
      <c r="F1610">
        <v>9.9254470000000001</v>
      </c>
      <c r="G1610">
        <v>-0.59591799999999995</v>
      </c>
      <c r="H1610">
        <v>6.6278000000000004E-2</v>
      </c>
      <c r="I1610">
        <v>1.3665999999999999E-2</v>
      </c>
      <c r="J1610">
        <v>-2.4167000000000001E-2</v>
      </c>
      <c r="K1610">
        <v>1012.880005</v>
      </c>
      <c r="L1610">
        <v>43.938789</v>
      </c>
      <c r="W1610">
        <f t="shared" si="25"/>
        <v>53178.85888519352</v>
      </c>
    </row>
    <row r="1611" spans="1:23" x14ac:dyDescent="0.3">
      <c r="A1611">
        <v>214.57124999999999</v>
      </c>
      <c r="B1611">
        <v>-394.32235700000001</v>
      </c>
      <c r="C1611">
        <v>-48539.28125</v>
      </c>
      <c r="D1611">
        <v>21668.667968999998</v>
      </c>
      <c r="E1611">
        <v>0.26319700000000001</v>
      </c>
      <c r="F1611">
        <v>9.9543300000000006</v>
      </c>
      <c r="G1611">
        <v>-0.61556299999999997</v>
      </c>
      <c r="H1611">
        <v>5.6381000000000001E-2</v>
      </c>
      <c r="I1611">
        <v>1.2390999999999999E-2</v>
      </c>
      <c r="J1611">
        <v>-1.8103999999999999E-2</v>
      </c>
      <c r="K1611">
        <v>1012.880005</v>
      </c>
      <c r="L1611">
        <v>43.938789</v>
      </c>
      <c r="W1611">
        <f t="shared" si="25"/>
        <v>53157.769760765907</v>
      </c>
    </row>
    <row r="1612" spans="1:23" x14ac:dyDescent="0.3">
      <c r="A1612">
        <v>214.58250000000001</v>
      </c>
      <c r="B1612">
        <v>-345.04892000000001</v>
      </c>
      <c r="C1612">
        <v>-48536.828125</v>
      </c>
      <c r="D1612">
        <v>21607.708984000001</v>
      </c>
      <c r="E1612">
        <v>0.30257400000000001</v>
      </c>
      <c r="F1612">
        <v>9.9375020000000003</v>
      </c>
      <c r="G1612">
        <v>-0.60052700000000003</v>
      </c>
      <c r="H1612">
        <v>4.2223999999999998E-2</v>
      </c>
      <c r="I1612">
        <v>1.0272999999999999E-2</v>
      </c>
      <c r="J1612">
        <v>-1.4274999999999999E-2</v>
      </c>
      <c r="K1612">
        <v>1012.880005</v>
      </c>
      <c r="L1612">
        <v>43.938789</v>
      </c>
      <c r="W1612">
        <f t="shared" si="25"/>
        <v>53130.366371127333</v>
      </c>
    </row>
    <row r="1613" spans="1:23" x14ac:dyDescent="0.3">
      <c r="A1613">
        <v>214.59375</v>
      </c>
      <c r="B1613">
        <v>-311.66687000000002</v>
      </c>
      <c r="C1613">
        <v>-48536.582030999998</v>
      </c>
      <c r="D1613">
        <v>21820.580077999999</v>
      </c>
      <c r="E1613">
        <v>0.28500799999999998</v>
      </c>
      <c r="F1613">
        <v>9.9306099999999997</v>
      </c>
      <c r="G1613">
        <v>-0.60781399999999997</v>
      </c>
      <c r="H1613">
        <v>1.1598000000000001E-2</v>
      </c>
      <c r="I1613">
        <v>4.9399999999999999E-3</v>
      </c>
      <c r="J1613">
        <v>-8.8610000000000008E-3</v>
      </c>
      <c r="K1613">
        <v>1012.880005</v>
      </c>
      <c r="L1613">
        <v>43.938789</v>
      </c>
      <c r="W1613">
        <f t="shared" si="25"/>
        <v>53216.864304750779</v>
      </c>
    </row>
    <row r="1614" spans="1:23" x14ac:dyDescent="0.3">
      <c r="A1614">
        <v>214.60499999999999</v>
      </c>
      <c r="B1614">
        <v>-278.85180700000001</v>
      </c>
      <c r="C1614">
        <v>-48532.679687000003</v>
      </c>
      <c r="D1614">
        <v>21867.318359000001</v>
      </c>
      <c r="E1614">
        <v>0.25544299999999998</v>
      </c>
      <c r="F1614">
        <v>9.9434780000000007</v>
      </c>
      <c r="G1614">
        <v>-0.60803099999999999</v>
      </c>
      <c r="H1614">
        <v>-1.1414000000000001E-2</v>
      </c>
      <c r="I1614">
        <v>3.8089999999999999E-3</v>
      </c>
      <c r="J1614">
        <v>-3.6700000000000001E-3</v>
      </c>
      <c r="K1614">
        <v>1012.919983</v>
      </c>
      <c r="L1614">
        <v>43.938789</v>
      </c>
      <c r="W1614">
        <f t="shared" si="25"/>
        <v>53232.305681278434</v>
      </c>
    </row>
    <row r="1615" spans="1:23" x14ac:dyDescent="0.3">
      <c r="A1615">
        <v>214.61625000000001</v>
      </c>
      <c r="B1615">
        <v>-300.815155</v>
      </c>
      <c r="C1615">
        <v>-48580.097655999998</v>
      </c>
      <c r="D1615">
        <v>21824.269531000002</v>
      </c>
      <c r="E1615">
        <v>0.27573500000000001</v>
      </c>
      <c r="F1615">
        <v>9.9466429999999999</v>
      </c>
      <c r="G1615">
        <v>-0.59520399999999996</v>
      </c>
      <c r="H1615">
        <v>-2.8736000000000001E-2</v>
      </c>
      <c r="I1615">
        <v>6.9999999999999999E-4</v>
      </c>
      <c r="J1615">
        <v>2.686E-3</v>
      </c>
      <c r="K1615">
        <v>1012.919983</v>
      </c>
      <c r="L1615">
        <v>43.938789</v>
      </c>
      <c r="W1615">
        <f t="shared" si="25"/>
        <v>53258.005206595088</v>
      </c>
    </row>
    <row r="1616" spans="1:23" x14ac:dyDescent="0.3">
      <c r="A1616">
        <v>214.6275</v>
      </c>
      <c r="B1616">
        <v>-347.40338100000002</v>
      </c>
      <c r="C1616">
        <v>-48571.949219000002</v>
      </c>
      <c r="D1616">
        <v>21773.171875</v>
      </c>
      <c r="E1616">
        <v>0.29879299999999998</v>
      </c>
      <c r="F1616">
        <v>9.9220249999999997</v>
      </c>
      <c r="G1616">
        <v>-0.61771399999999999</v>
      </c>
      <c r="H1616">
        <v>-3.3105999999999997E-2</v>
      </c>
      <c r="I1616">
        <v>-6.8400000000000004E-4</v>
      </c>
      <c r="J1616">
        <v>2.862E-3</v>
      </c>
      <c r="K1616">
        <v>1012.919983</v>
      </c>
      <c r="L1616">
        <v>43.938789</v>
      </c>
      <c r="W1616">
        <f t="shared" si="25"/>
        <v>53229.934750481676</v>
      </c>
    </row>
    <row r="1617" spans="1:23" x14ac:dyDescent="0.3">
      <c r="A1617">
        <v>214.63874999999999</v>
      </c>
      <c r="B1617">
        <v>-251.85064700000001</v>
      </c>
      <c r="C1617">
        <v>-48557.195312000003</v>
      </c>
      <c r="D1617">
        <v>21812.183593999998</v>
      </c>
      <c r="E1617">
        <v>0.27166000000000001</v>
      </c>
      <c r="F1617">
        <v>9.9337619999999998</v>
      </c>
      <c r="G1617">
        <v>-0.61782400000000004</v>
      </c>
      <c r="H1617">
        <v>-1.7128000000000001E-2</v>
      </c>
      <c r="I1617">
        <v>1.652E-3</v>
      </c>
      <c r="J1617">
        <v>-3.5130000000000001E-3</v>
      </c>
      <c r="K1617">
        <v>1012.919983</v>
      </c>
      <c r="L1617">
        <v>43.938789</v>
      </c>
      <c r="W1617">
        <f t="shared" si="25"/>
        <v>53231.907710079984</v>
      </c>
    </row>
    <row r="1618" spans="1:23" x14ac:dyDescent="0.3">
      <c r="A1618">
        <v>214.65</v>
      </c>
      <c r="B1618">
        <v>-427.18701199999998</v>
      </c>
      <c r="C1618">
        <v>-48487.746094000002</v>
      </c>
      <c r="D1618">
        <v>21682.849609000001</v>
      </c>
      <c r="E1618">
        <v>0.28527000000000002</v>
      </c>
      <c r="F1618">
        <v>9.9380869999999994</v>
      </c>
      <c r="G1618">
        <v>-0.58545499999999995</v>
      </c>
      <c r="H1618">
        <v>1.328E-2</v>
      </c>
      <c r="I1618">
        <v>4.522E-3</v>
      </c>
      <c r="J1618">
        <v>-1.1899E-2</v>
      </c>
      <c r="K1618">
        <v>1012.919983</v>
      </c>
      <c r="L1618">
        <v>43.938789</v>
      </c>
      <c r="W1618">
        <f t="shared" si="25"/>
        <v>53116.757969457671</v>
      </c>
    </row>
    <row r="1619" spans="1:23" x14ac:dyDescent="0.3">
      <c r="A1619">
        <v>214.66125</v>
      </c>
      <c r="B1619">
        <v>-406.83657799999997</v>
      </c>
      <c r="C1619">
        <v>-48496.625</v>
      </c>
      <c r="D1619">
        <v>21741.972656000002</v>
      </c>
      <c r="E1619">
        <v>0.28664800000000001</v>
      </c>
      <c r="F1619">
        <v>9.9404350000000008</v>
      </c>
      <c r="G1619">
        <v>-0.60472499999999996</v>
      </c>
      <c r="H1619">
        <v>4.3396999999999998E-2</v>
      </c>
      <c r="I1619">
        <v>9.3480000000000004E-3</v>
      </c>
      <c r="J1619">
        <v>-2.0164999999999999E-2</v>
      </c>
      <c r="K1619">
        <v>1012.919983</v>
      </c>
      <c r="L1619">
        <v>43.938789</v>
      </c>
      <c r="W1619">
        <f t="shared" si="25"/>
        <v>53148.86195739355</v>
      </c>
    </row>
    <row r="1620" spans="1:23" x14ac:dyDescent="0.3">
      <c r="A1620">
        <v>214.67250000000001</v>
      </c>
      <c r="B1620">
        <v>-351.56954999999999</v>
      </c>
      <c r="C1620">
        <v>-48548.238280999998</v>
      </c>
      <c r="D1620">
        <v>21735.292968999998</v>
      </c>
      <c r="E1620">
        <v>0.28134199999999998</v>
      </c>
      <c r="F1620">
        <v>9.9208110000000005</v>
      </c>
      <c r="G1620">
        <v>-0.60267099999999996</v>
      </c>
      <c r="H1620">
        <v>6.0685999999999997E-2</v>
      </c>
      <c r="I1620">
        <v>1.1601E-2</v>
      </c>
      <c r="J1620">
        <v>-2.3120000000000002E-2</v>
      </c>
      <c r="K1620">
        <v>1012.919983</v>
      </c>
      <c r="L1620">
        <v>43.938789</v>
      </c>
      <c r="W1620">
        <f t="shared" si="25"/>
        <v>53192.83788054085</v>
      </c>
    </row>
    <row r="1621" spans="1:23" x14ac:dyDescent="0.3">
      <c r="A1621">
        <v>214.68375</v>
      </c>
      <c r="B1621">
        <v>-389.94766199999998</v>
      </c>
      <c r="C1621">
        <v>-48552.523437000003</v>
      </c>
      <c r="D1621">
        <v>21856.099609000001</v>
      </c>
      <c r="E1621">
        <v>0.28056399999999998</v>
      </c>
      <c r="F1621">
        <v>9.9399929999999994</v>
      </c>
      <c r="G1621">
        <v>-0.59116100000000005</v>
      </c>
      <c r="H1621">
        <v>5.9339000000000003E-2</v>
      </c>
      <c r="I1621">
        <v>1.2031999999999999E-2</v>
      </c>
      <c r="J1621">
        <v>-2.0008000000000001E-2</v>
      </c>
      <c r="K1621">
        <v>1012.919983</v>
      </c>
      <c r="L1621">
        <v>43.938789</v>
      </c>
      <c r="W1621">
        <f t="shared" si="25"/>
        <v>53246.489850487458</v>
      </c>
    </row>
    <row r="1622" spans="1:23" x14ac:dyDescent="0.3">
      <c r="A1622">
        <v>214.69499999999999</v>
      </c>
      <c r="B1622">
        <v>-383.66531400000002</v>
      </c>
      <c r="C1622">
        <v>-48560.238280999998</v>
      </c>
      <c r="D1622">
        <v>21721.800781000002</v>
      </c>
      <c r="E1622">
        <v>0.27954600000000002</v>
      </c>
      <c r="F1622">
        <v>9.9216510000000007</v>
      </c>
      <c r="G1622">
        <v>-0.59086300000000003</v>
      </c>
      <c r="H1622">
        <v>4.5529E-2</v>
      </c>
      <c r="I1622">
        <v>1.0677000000000001E-2</v>
      </c>
      <c r="J1622">
        <v>-1.5938000000000001E-2</v>
      </c>
      <c r="K1622">
        <v>1012.919983</v>
      </c>
      <c r="L1622">
        <v>43.938789</v>
      </c>
      <c r="W1622">
        <f t="shared" si="25"/>
        <v>53198.501578053088</v>
      </c>
    </row>
    <row r="1623" spans="1:23" x14ac:dyDescent="0.3">
      <c r="A1623">
        <v>214.70625000000001</v>
      </c>
      <c r="B1623">
        <v>-310.26959199999999</v>
      </c>
      <c r="C1623">
        <v>-48582.796875</v>
      </c>
      <c r="D1623">
        <v>21760.417968999998</v>
      </c>
      <c r="E1623">
        <v>0.27861900000000001</v>
      </c>
      <c r="F1623">
        <v>9.9338329999999999</v>
      </c>
      <c r="G1623">
        <v>-0.61558900000000005</v>
      </c>
      <c r="H1623">
        <v>2.2159000000000002E-2</v>
      </c>
      <c r="I1623">
        <v>7.7640000000000001E-3</v>
      </c>
      <c r="J1623">
        <v>-9.5099999999999994E-3</v>
      </c>
      <c r="K1623">
        <v>1012.889954</v>
      </c>
      <c r="L1623">
        <v>43.941132000000003</v>
      </c>
      <c r="W1623">
        <f t="shared" si="25"/>
        <v>53234.389351271864</v>
      </c>
    </row>
    <row r="1624" spans="1:23" x14ac:dyDescent="0.3">
      <c r="A1624">
        <v>214.7175</v>
      </c>
      <c r="B1624">
        <v>-351.98651100000001</v>
      </c>
      <c r="C1624">
        <v>-48539.148437000003</v>
      </c>
      <c r="D1624">
        <v>21580.716797000001</v>
      </c>
      <c r="E1624">
        <v>0.29474400000000001</v>
      </c>
      <c r="F1624">
        <v>9.9296980000000001</v>
      </c>
      <c r="G1624">
        <v>-0.60546900000000003</v>
      </c>
      <c r="H1624">
        <v>-8.4279999999999997E-3</v>
      </c>
      <c r="I1624">
        <v>2.9380000000000001E-3</v>
      </c>
      <c r="J1624">
        <v>-2.0530000000000001E-3</v>
      </c>
      <c r="K1624">
        <v>1012.889954</v>
      </c>
      <c r="L1624">
        <v>43.941132000000003</v>
      </c>
      <c r="W1624">
        <f t="shared" si="25"/>
        <v>53121.56024596194</v>
      </c>
    </row>
    <row r="1625" spans="1:23" x14ac:dyDescent="0.3">
      <c r="A1625">
        <v>214.72874999999999</v>
      </c>
      <c r="B1625">
        <v>-415.77169800000001</v>
      </c>
      <c r="C1625">
        <v>-48550.320312000003</v>
      </c>
      <c r="D1625">
        <v>21769.654297000001</v>
      </c>
      <c r="E1625">
        <v>0.286574</v>
      </c>
      <c r="F1625">
        <v>9.9304079999999999</v>
      </c>
      <c r="G1625">
        <v>-0.60593799999999998</v>
      </c>
      <c r="H1625">
        <v>-2.4445000000000001E-2</v>
      </c>
      <c r="I1625">
        <v>1.2409999999999999E-3</v>
      </c>
      <c r="J1625">
        <v>1.1230000000000001E-3</v>
      </c>
      <c r="K1625">
        <v>1012.889954</v>
      </c>
      <c r="L1625">
        <v>43.941132000000003</v>
      </c>
      <c r="W1625">
        <f t="shared" si="25"/>
        <v>53209.250292722114</v>
      </c>
    </row>
    <row r="1626" spans="1:23" x14ac:dyDescent="0.3">
      <c r="A1626">
        <v>214.74</v>
      </c>
      <c r="B1626">
        <v>-387.144226</v>
      </c>
      <c r="C1626">
        <v>-48579.609375</v>
      </c>
      <c r="D1626">
        <v>21797.724609000001</v>
      </c>
      <c r="E1626">
        <v>0.28863499999999997</v>
      </c>
      <c r="F1626">
        <v>9.942672</v>
      </c>
      <c r="G1626">
        <v>-0.59191099999999996</v>
      </c>
      <c r="H1626">
        <v>-3.073E-2</v>
      </c>
      <c r="I1626">
        <v>-8.34E-4</v>
      </c>
      <c r="J1626">
        <v>3.0709999999999999E-3</v>
      </c>
      <c r="K1626">
        <v>1012.889954</v>
      </c>
      <c r="L1626">
        <v>43.941132000000003</v>
      </c>
      <c r="W1626">
        <f t="shared" si="25"/>
        <v>53247.245241506316</v>
      </c>
    </row>
    <row r="1627" spans="1:23" x14ac:dyDescent="0.3">
      <c r="A1627">
        <v>214.75125</v>
      </c>
      <c r="B1627">
        <v>-371.61367799999999</v>
      </c>
      <c r="C1627">
        <v>-48555.414062000003</v>
      </c>
      <c r="D1627">
        <v>21823.220702999999</v>
      </c>
      <c r="E1627">
        <v>0.28182400000000002</v>
      </c>
      <c r="F1627">
        <v>9.9300750000000004</v>
      </c>
      <c r="G1627">
        <v>-0.60153900000000005</v>
      </c>
      <c r="H1627">
        <v>-1.5959000000000001E-2</v>
      </c>
      <c r="I1627">
        <v>1.9599999999999999E-3</v>
      </c>
      <c r="J1627">
        <v>-2.6180000000000001E-3</v>
      </c>
      <c r="K1627">
        <v>1012.889954</v>
      </c>
      <c r="L1627">
        <v>43.941132000000003</v>
      </c>
      <c r="W1627">
        <f t="shared" si="25"/>
        <v>53235.507824287655</v>
      </c>
    </row>
    <row r="1628" spans="1:23" x14ac:dyDescent="0.3">
      <c r="A1628">
        <v>214.76249999999999</v>
      </c>
      <c r="B1628">
        <v>-256.99945100000002</v>
      </c>
      <c r="C1628">
        <v>-48528.234375</v>
      </c>
      <c r="D1628">
        <v>21805.195312</v>
      </c>
      <c r="E1628">
        <v>0.27849800000000002</v>
      </c>
      <c r="F1628">
        <v>9.9302989999999998</v>
      </c>
      <c r="G1628">
        <v>-0.58176399999999995</v>
      </c>
      <c r="H1628">
        <v>8.3560000000000006E-3</v>
      </c>
      <c r="I1628">
        <v>5.6010000000000001E-3</v>
      </c>
      <c r="J1628">
        <v>-9.8080000000000007E-3</v>
      </c>
      <c r="K1628">
        <v>1012.889954</v>
      </c>
      <c r="L1628">
        <v>43.941132000000003</v>
      </c>
      <c r="W1628">
        <f t="shared" si="25"/>
        <v>53202.651464632974</v>
      </c>
    </row>
    <row r="1629" spans="1:23" x14ac:dyDescent="0.3">
      <c r="A1629">
        <v>214.77375000000001</v>
      </c>
      <c r="B1629">
        <v>-382.59051499999998</v>
      </c>
      <c r="C1629">
        <v>-48534.257812000003</v>
      </c>
      <c r="D1629">
        <v>21803.542968999998</v>
      </c>
      <c r="E1629">
        <v>0.28513699999999997</v>
      </c>
      <c r="F1629">
        <v>9.9394439999999999</v>
      </c>
      <c r="G1629">
        <v>-0.59658299999999997</v>
      </c>
      <c r="H1629">
        <v>3.8690000000000002E-2</v>
      </c>
      <c r="I1629">
        <v>9.1649999999999995E-3</v>
      </c>
      <c r="J1629">
        <v>-1.8082000000000001E-2</v>
      </c>
      <c r="K1629">
        <v>1012.889954</v>
      </c>
      <c r="L1629">
        <v>43.941132000000003</v>
      </c>
      <c r="W1629">
        <f t="shared" si="25"/>
        <v>53208.223451501181</v>
      </c>
    </row>
    <row r="1630" spans="1:23" x14ac:dyDescent="0.3">
      <c r="A1630">
        <v>214.785</v>
      </c>
      <c r="B1630">
        <v>-293.41104100000001</v>
      </c>
      <c r="C1630">
        <v>-48525.953125</v>
      </c>
      <c r="D1630">
        <v>21734.476562</v>
      </c>
      <c r="E1630">
        <v>0.28545399999999999</v>
      </c>
      <c r="F1630">
        <v>9.9290660000000006</v>
      </c>
      <c r="G1630">
        <v>-0.59506700000000001</v>
      </c>
      <c r="H1630">
        <v>5.5885999999999998E-2</v>
      </c>
      <c r="I1630">
        <v>1.1919000000000001E-2</v>
      </c>
      <c r="J1630">
        <v>-2.1936000000000001E-2</v>
      </c>
      <c r="K1630">
        <v>1012.889954</v>
      </c>
      <c r="L1630">
        <v>43.941132000000003</v>
      </c>
      <c r="W1630">
        <f t="shared" si="25"/>
        <v>53171.812910157627</v>
      </c>
    </row>
    <row r="1631" spans="1:23" x14ac:dyDescent="0.3">
      <c r="A1631">
        <v>214.79624999999999</v>
      </c>
      <c r="B1631">
        <v>-383.14132699999999</v>
      </c>
      <c r="C1631">
        <v>-48547.023437000003</v>
      </c>
      <c r="D1631">
        <v>21696.689452999999</v>
      </c>
      <c r="E1631">
        <v>0.27879199999999998</v>
      </c>
      <c r="F1631">
        <v>9.9283470000000005</v>
      </c>
      <c r="G1631">
        <v>-0.59467599999999998</v>
      </c>
      <c r="H1631">
        <v>5.8820999999999998E-2</v>
      </c>
      <c r="I1631">
        <v>1.2961E-2</v>
      </c>
      <c r="J1631">
        <v>-2.0473999999999999E-2</v>
      </c>
      <c r="K1631">
        <v>1012.889954</v>
      </c>
      <c r="L1631">
        <v>43.941132000000003</v>
      </c>
      <c r="W1631">
        <f t="shared" si="25"/>
        <v>53176.184660889354</v>
      </c>
    </row>
    <row r="1632" spans="1:23" x14ac:dyDescent="0.3">
      <c r="A1632">
        <v>214.8075</v>
      </c>
      <c r="B1632">
        <v>-502.25</v>
      </c>
      <c r="C1632">
        <v>-48536.582030999998</v>
      </c>
      <c r="D1632">
        <v>21686.113281000002</v>
      </c>
      <c r="E1632">
        <v>0.26981500000000003</v>
      </c>
      <c r="F1632">
        <v>9.9410880000000006</v>
      </c>
      <c r="G1632">
        <v>-0.60152700000000003</v>
      </c>
      <c r="H1632">
        <v>4.8512E-2</v>
      </c>
      <c r="I1632">
        <v>1.048E-2</v>
      </c>
      <c r="J1632">
        <v>-1.4813E-2</v>
      </c>
      <c r="K1632">
        <v>1012.899963</v>
      </c>
      <c r="L1632">
        <v>43.938789</v>
      </c>
      <c r="W1632">
        <f t="shared" si="25"/>
        <v>53163.329086418737</v>
      </c>
    </row>
    <row r="1633" spans="1:23" x14ac:dyDescent="0.3">
      <c r="A1633">
        <v>214.81874999999999</v>
      </c>
      <c r="B1633">
        <v>-439.89520299999998</v>
      </c>
      <c r="C1633">
        <v>-48563.375</v>
      </c>
      <c r="D1633">
        <v>21839.080077999999</v>
      </c>
      <c r="E1633">
        <v>0.28719099999999997</v>
      </c>
      <c r="F1633">
        <v>9.9483130000000006</v>
      </c>
      <c r="G1633">
        <v>-0.60416199999999998</v>
      </c>
      <c r="H1633">
        <v>2.1134E-2</v>
      </c>
      <c r="I1633">
        <v>6.9899999999999997E-3</v>
      </c>
      <c r="J1633">
        <v>-8.9499999999999996E-3</v>
      </c>
      <c r="K1633">
        <v>1012.899963</v>
      </c>
      <c r="L1633">
        <v>43.938789</v>
      </c>
      <c r="W1633">
        <f t="shared" si="25"/>
        <v>53249.791716339547</v>
      </c>
    </row>
    <row r="1634" spans="1:23" x14ac:dyDescent="0.3">
      <c r="A1634">
        <v>214.83</v>
      </c>
      <c r="B1634">
        <v>-355.72167999999999</v>
      </c>
      <c r="C1634">
        <v>-48561.953125</v>
      </c>
      <c r="D1634">
        <v>21799.892577999999</v>
      </c>
      <c r="E1634">
        <v>0.27730700000000003</v>
      </c>
      <c r="F1634">
        <v>9.9385549999999991</v>
      </c>
      <c r="G1634">
        <v>-0.60403899999999999</v>
      </c>
      <c r="H1634">
        <v>-3.5699999999999998E-3</v>
      </c>
      <c r="I1634">
        <v>4.9979999999999998E-3</v>
      </c>
      <c r="J1634">
        <v>-6.0429999999999998E-3</v>
      </c>
      <c r="K1634">
        <v>1012.899963</v>
      </c>
      <c r="L1634">
        <v>43.938789</v>
      </c>
      <c r="W1634">
        <f t="shared" si="25"/>
        <v>53231.805770992389</v>
      </c>
    </row>
    <row r="1635" spans="1:23" x14ac:dyDescent="0.3">
      <c r="A1635">
        <v>214.84125</v>
      </c>
      <c r="B1635">
        <v>-401.153503</v>
      </c>
      <c r="C1635">
        <v>-48539.324219000002</v>
      </c>
      <c r="D1635">
        <v>21770.453125</v>
      </c>
      <c r="E1635">
        <v>0.27794799999999997</v>
      </c>
      <c r="F1635">
        <v>9.9313599999999997</v>
      </c>
      <c r="G1635">
        <v>-0.60260199999999997</v>
      </c>
      <c r="H1635">
        <v>-2.1828E-2</v>
      </c>
      <c r="I1635">
        <v>2.287E-3</v>
      </c>
      <c r="J1635">
        <v>-1.188E-3</v>
      </c>
      <c r="K1635">
        <v>1012.899963</v>
      </c>
      <c r="L1635">
        <v>43.938789</v>
      </c>
      <c r="W1635">
        <f t="shared" si="25"/>
        <v>53199.431848827029</v>
      </c>
    </row>
    <row r="1636" spans="1:23" x14ac:dyDescent="0.3">
      <c r="A1636">
        <v>214.85249999999999</v>
      </c>
      <c r="B1636">
        <v>-318.84802200000001</v>
      </c>
      <c r="C1636">
        <v>-48571.65625</v>
      </c>
      <c r="D1636">
        <v>21772.125</v>
      </c>
      <c r="E1636">
        <v>0.28484999999999999</v>
      </c>
      <c r="F1636">
        <v>9.9391689999999997</v>
      </c>
      <c r="G1636">
        <v>-0.598881</v>
      </c>
      <c r="H1636">
        <v>-3.3494000000000003E-2</v>
      </c>
      <c r="I1636">
        <v>-1.093176E-5</v>
      </c>
      <c r="J1636">
        <v>3.0660000000000001E-3</v>
      </c>
      <c r="K1636">
        <v>1012.899963</v>
      </c>
      <c r="L1636">
        <v>43.938789</v>
      </c>
      <c r="W1636">
        <f t="shared" si="25"/>
        <v>53229.060502181725</v>
      </c>
    </row>
    <row r="1637" spans="1:23" x14ac:dyDescent="0.3">
      <c r="A1637">
        <v>214.86375000000001</v>
      </c>
      <c r="B1637">
        <v>-238.51419100000001</v>
      </c>
      <c r="C1637">
        <v>-48553.59375</v>
      </c>
      <c r="D1637">
        <v>21726.199218999998</v>
      </c>
      <c r="E1637">
        <v>0.28801100000000002</v>
      </c>
      <c r="F1637">
        <v>9.9451710000000002</v>
      </c>
      <c r="G1637">
        <v>-0.60402299999999998</v>
      </c>
      <c r="H1637">
        <v>-2.1568E-2</v>
      </c>
      <c r="I1637">
        <v>1.4419999999999999E-3</v>
      </c>
      <c r="J1637">
        <v>-2.225E-3</v>
      </c>
      <c r="K1637">
        <v>1012.899963</v>
      </c>
      <c r="L1637">
        <v>43.938789</v>
      </c>
      <c r="W1637">
        <f t="shared" si="25"/>
        <v>53193.383870205362</v>
      </c>
    </row>
    <row r="1638" spans="1:23" x14ac:dyDescent="0.3">
      <c r="A1638">
        <v>214.875</v>
      </c>
      <c r="B1638">
        <v>-317.28332499999999</v>
      </c>
      <c r="C1638">
        <v>-48560.867187000003</v>
      </c>
      <c r="D1638">
        <v>21746.857422000001</v>
      </c>
      <c r="E1638">
        <v>0.28051100000000001</v>
      </c>
      <c r="F1638">
        <v>9.9455290000000005</v>
      </c>
      <c r="G1638">
        <v>-0.60430899999999999</v>
      </c>
      <c r="H1638">
        <v>2.8479999999999998E-3</v>
      </c>
      <c r="I1638">
        <v>4.9199999999999999E-3</v>
      </c>
      <c r="J1638">
        <v>-9.9100000000000004E-3</v>
      </c>
      <c r="K1638">
        <v>1012.899963</v>
      </c>
      <c r="L1638">
        <v>43.938789</v>
      </c>
      <c r="W1638">
        <f t="shared" si="25"/>
        <v>53208.874244758961</v>
      </c>
    </row>
    <row r="1639" spans="1:23" x14ac:dyDescent="0.3">
      <c r="A1639">
        <v>214.88624999999999</v>
      </c>
      <c r="B1639">
        <v>-351.462402</v>
      </c>
      <c r="C1639">
        <v>-48545.203125</v>
      </c>
      <c r="D1639">
        <v>21707.384765999999</v>
      </c>
      <c r="E1639">
        <v>0.28451900000000002</v>
      </c>
      <c r="F1639">
        <v>9.9456559999999996</v>
      </c>
      <c r="G1639">
        <v>-0.61107</v>
      </c>
      <c r="H1639">
        <v>3.1777E-2</v>
      </c>
      <c r="I1639">
        <v>8.7399999999999995E-3</v>
      </c>
      <c r="J1639">
        <v>-1.7417999999999999E-2</v>
      </c>
      <c r="K1639">
        <v>1012.899963</v>
      </c>
      <c r="L1639">
        <v>43.938789</v>
      </c>
      <c r="W1639">
        <f t="shared" si="25"/>
        <v>53178.668896905445</v>
      </c>
    </row>
    <row r="1640" spans="1:23" x14ac:dyDescent="0.3">
      <c r="A1640">
        <v>214.89750000000001</v>
      </c>
      <c r="B1640">
        <v>-378.36340300000001</v>
      </c>
      <c r="C1640">
        <v>-48570.597655999998</v>
      </c>
      <c r="D1640">
        <v>21686.095702999999</v>
      </c>
      <c r="E1640">
        <v>0.28096300000000002</v>
      </c>
      <c r="F1640">
        <v>9.9418410000000002</v>
      </c>
      <c r="G1640">
        <v>-0.60867899999999997</v>
      </c>
      <c r="H1640">
        <v>5.0431999999999998E-2</v>
      </c>
      <c r="I1640">
        <v>1.1269E-2</v>
      </c>
      <c r="J1640">
        <v>-2.171E-2</v>
      </c>
      <c r="K1640">
        <v>1012.899963</v>
      </c>
      <c r="L1640">
        <v>43.938789</v>
      </c>
      <c r="W1640">
        <f t="shared" si="25"/>
        <v>53193.353554419162</v>
      </c>
    </row>
    <row r="1641" spans="1:23" x14ac:dyDescent="0.3">
      <c r="A1641">
        <v>214.90875</v>
      </c>
      <c r="B1641">
        <v>-377.30206299999998</v>
      </c>
      <c r="C1641">
        <v>-48555.378905999998</v>
      </c>
      <c r="D1641">
        <v>21761.554687</v>
      </c>
      <c r="E1641">
        <v>0.274696</v>
      </c>
      <c r="F1641">
        <v>9.9311179999999997</v>
      </c>
      <c r="G1641">
        <v>-0.61016599999999999</v>
      </c>
      <c r="H1641">
        <v>5.9177E-2</v>
      </c>
      <c r="I1641">
        <v>1.239E-2</v>
      </c>
      <c r="J1641">
        <v>-2.0114E-2</v>
      </c>
      <c r="K1641">
        <v>1012.889954</v>
      </c>
      <c r="L1641">
        <v>43.938789</v>
      </c>
      <c r="W1641">
        <f t="shared" si="25"/>
        <v>53210.266302164528</v>
      </c>
    </row>
    <row r="1642" spans="1:23" x14ac:dyDescent="0.3">
      <c r="A1642">
        <v>214.92</v>
      </c>
      <c r="B1642">
        <v>-242.63110399999999</v>
      </c>
      <c r="C1642">
        <v>-48545.050780999998</v>
      </c>
      <c r="D1642">
        <v>21801.941406000002</v>
      </c>
      <c r="E1642">
        <v>0.27715099999999998</v>
      </c>
      <c r="F1642">
        <v>9.9464930000000003</v>
      </c>
      <c r="G1642">
        <v>-0.61328000000000005</v>
      </c>
      <c r="H1642">
        <v>5.0423999999999997E-2</v>
      </c>
      <c r="I1642">
        <v>1.1816E-2</v>
      </c>
      <c r="J1642">
        <v>-1.5077999999999999E-2</v>
      </c>
      <c r="K1642">
        <v>1012.889954</v>
      </c>
      <c r="L1642">
        <v>43.938789</v>
      </c>
      <c r="W1642">
        <f t="shared" si="25"/>
        <v>53216.590216333418</v>
      </c>
    </row>
    <row r="1643" spans="1:23" x14ac:dyDescent="0.3">
      <c r="A1643">
        <v>214.93125000000001</v>
      </c>
      <c r="B1643">
        <v>-390.475616</v>
      </c>
      <c r="C1643">
        <v>-48552.824219000002</v>
      </c>
      <c r="D1643">
        <v>21725.167968999998</v>
      </c>
      <c r="E1643">
        <v>0.28020200000000001</v>
      </c>
      <c r="F1643">
        <v>9.9340869999999999</v>
      </c>
      <c r="G1643">
        <v>-0.60663800000000001</v>
      </c>
      <c r="H1643">
        <v>2.8334999999999999E-2</v>
      </c>
      <c r="I1643">
        <v>8.5339999999999999E-3</v>
      </c>
      <c r="J1643">
        <v>-1.0612999999999999E-2</v>
      </c>
      <c r="K1643">
        <v>1012.889954</v>
      </c>
      <c r="L1643">
        <v>43.938789</v>
      </c>
      <c r="W1643">
        <f t="shared" si="25"/>
        <v>53193.158715468926</v>
      </c>
    </row>
    <row r="1644" spans="1:23" x14ac:dyDescent="0.3">
      <c r="A1644">
        <v>214.9425</v>
      </c>
      <c r="B1644">
        <v>-309.476135</v>
      </c>
      <c r="C1644">
        <v>-48540.671875</v>
      </c>
      <c r="D1644">
        <v>21617.591797000001</v>
      </c>
      <c r="E1644">
        <v>0.27977999999999997</v>
      </c>
      <c r="F1644">
        <v>9.9343079999999997</v>
      </c>
      <c r="G1644">
        <v>-0.59934200000000004</v>
      </c>
      <c r="H1644">
        <v>2.2000000000000001E-3</v>
      </c>
      <c r="I1644">
        <v>5.5339999999999999E-3</v>
      </c>
      <c r="J1644">
        <v>-4.81E-3</v>
      </c>
      <c r="K1644">
        <v>1012.889954</v>
      </c>
      <c r="L1644">
        <v>43.938789</v>
      </c>
      <c r="W1644">
        <f t="shared" si="25"/>
        <v>53137.678502699688</v>
      </c>
    </row>
    <row r="1645" spans="1:23" x14ac:dyDescent="0.3">
      <c r="A1645">
        <v>214.95375000000001</v>
      </c>
      <c r="B1645">
        <v>-357.20092799999998</v>
      </c>
      <c r="C1645">
        <v>-48541</v>
      </c>
      <c r="D1645">
        <v>21734.138672000001</v>
      </c>
      <c r="E1645">
        <v>0.27376600000000001</v>
      </c>
      <c r="F1645">
        <v>9.9380950000000006</v>
      </c>
      <c r="G1645">
        <v>-0.61138400000000004</v>
      </c>
      <c r="H1645">
        <v>-2.0820000000000002E-2</v>
      </c>
      <c r="I1645">
        <v>2.2179999999999999E-3</v>
      </c>
      <c r="J1645">
        <v>5.2999999999999998E-4</v>
      </c>
      <c r="K1645">
        <v>1012.889954</v>
      </c>
      <c r="L1645">
        <v>43.938789</v>
      </c>
      <c r="W1645">
        <f t="shared" si="25"/>
        <v>53185.797515095044</v>
      </c>
    </row>
    <row r="1646" spans="1:23" x14ac:dyDescent="0.3">
      <c r="A1646">
        <v>214.965</v>
      </c>
      <c r="B1646">
        <v>-329.24408</v>
      </c>
      <c r="C1646">
        <v>-48529.261719000002</v>
      </c>
      <c r="D1646">
        <v>21700.570312</v>
      </c>
      <c r="E1646">
        <v>0.274756</v>
      </c>
      <c r="F1646">
        <v>9.9348890000000001</v>
      </c>
      <c r="G1646">
        <v>-0.60235700000000003</v>
      </c>
      <c r="H1646">
        <v>-3.0692000000000001E-2</v>
      </c>
      <c r="I1646">
        <v>3.9500000000000001E-4</v>
      </c>
      <c r="J1646">
        <v>2.503E-3</v>
      </c>
      <c r="K1646">
        <v>1012.889954</v>
      </c>
      <c r="L1646">
        <v>43.938789</v>
      </c>
      <c r="W1646">
        <f t="shared" si="25"/>
        <v>53161.19257994002</v>
      </c>
    </row>
    <row r="1647" spans="1:23" x14ac:dyDescent="0.3">
      <c r="A1647">
        <v>214.97624999999999</v>
      </c>
      <c r="B1647">
        <v>-313.94177200000001</v>
      </c>
      <c r="C1647">
        <v>-48531.804687000003</v>
      </c>
      <c r="D1647">
        <v>21686.107422000001</v>
      </c>
      <c r="E1647">
        <v>0.27938200000000002</v>
      </c>
      <c r="F1647">
        <v>9.9406400000000001</v>
      </c>
      <c r="G1647">
        <v>-0.60746699999999998</v>
      </c>
      <c r="H1647">
        <v>-2.2842999999999999E-2</v>
      </c>
      <c r="I1647">
        <v>1.812E-3</v>
      </c>
      <c r="J1647">
        <v>-1.3200000000000001E-4</v>
      </c>
      <c r="K1647">
        <v>1012.889954</v>
      </c>
      <c r="L1647">
        <v>43.938789</v>
      </c>
      <c r="W1647">
        <f t="shared" si="25"/>
        <v>53157.519512594314</v>
      </c>
    </row>
    <row r="1648" spans="1:23" x14ac:dyDescent="0.3">
      <c r="A1648">
        <v>214.98750000000001</v>
      </c>
      <c r="B1648">
        <v>-490.21487400000001</v>
      </c>
      <c r="C1648">
        <v>-48542.546875</v>
      </c>
      <c r="D1648">
        <v>21846.080077999999</v>
      </c>
      <c r="E1648">
        <v>0.27755099999999999</v>
      </c>
      <c r="F1648">
        <v>9.9379749999999998</v>
      </c>
      <c r="G1648">
        <v>-0.60085100000000002</v>
      </c>
      <c r="H1648">
        <v>-1.7049999999999999E-3</v>
      </c>
      <c r="I1648">
        <v>2.5409999999999999E-3</v>
      </c>
      <c r="J1648">
        <v>-7.0280000000000004E-3</v>
      </c>
      <c r="K1648">
        <v>1012.889954</v>
      </c>
      <c r="L1648">
        <v>43.938789</v>
      </c>
      <c r="W1648">
        <f t="shared" si="25"/>
        <v>53234.109201795152</v>
      </c>
    </row>
    <row r="1649" spans="1:23" x14ac:dyDescent="0.3">
      <c r="A1649">
        <v>214.99875</v>
      </c>
      <c r="B1649">
        <v>-347.30535900000001</v>
      </c>
      <c r="C1649">
        <v>-48551.351562000003</v>
      </c>
      <c r="D1649">
        <v>21640.341797000001</v>
      </c>
      <c r="E1649">
        <v>0.280138</v>
      </c>
      <c r="F1649">
        <v>9.9386010000000002</v>
      </c>
      <c r="G1649">
        <v>-0.60460499999999995</v>
      </c>
      <c r="H1649">
        <v>2.9021000000000002E-2</v>
      </c>
      <c r="I1649">
        <v>7.6629999999999997E-3</v>
      </c>
      <c r="J1649">
        <v>-1.6986999999999999E-2</v>
      </c>
      <c r="K1649">
        <v>1012.889954</v>
      </c>
      <c r="L1649">
        <v>43.938789</v>
      </c>
      <c r="W1649">
        <f t="shared" si="25"/>
        <v>53156.925725631423</v>
      </c>
    </row>
    <row r="1650" spans="1:23" x14ac:dyDescent="0.3">
      <c r="A1650">
        <v>215.01</v>
      </c>
      <c r="B1650">
        <v>-355.05538899999999</v>
      </c>
      <c r="C1650">
        <v>-48551.320312000003</v>
      </c>
      <c r="D1650">
        <v>21738.376952999999</v>
      </c>
      <c r="E1650">
        <v>0.28517199999999998</v>
      </c>
      <c r="F1650">
        <v>9.9355290000000007</v>
      </c>
      <c r="G1650">
        <v>-0.60264099999999998</v>
      </c>
      <c r="H1650">
        <v>5.3388999999999999E-2</v>
      </c>
      <c r="I1650">
        <v>1.1055000000000001E-2</v>
      </c>
      <c r="J1650">
        <v>-2.2352E-2</v>
      </c>
      <c r="K1650">
        <v>1012.889954</v>
      </c>
      <c r="L1650">
        <v>43.941132000000003</v>
      </c>
      <c r="W1650">
        <f t="shared" si="25"/>
        <v>53196.934130816255</v>
      </c>
    </row>
    <row r="1651" spans="1:23" x14ac:dyDescent="0.3">
      <c r="A1651">
        <v>215.02125000000001</v>
      </c>
      <c r="B1651">
        <v>-292.87625100000002</v>
      </c>
      <c r="C1651">
        <v>-48552.570312000003</v>
      </c>
      <c r="D1651">
        <v>21850.443359000001</v>
      </c>
      <c r="E1651">
        <v>0.27678700000000001</v>
      </c>
      <c r="F1651">
        <v>9.9303650000000001</v>
      </c>
      <c r="G1651">
        <v>-0.60672800000000005</v>
      </c>
      <c r="H1651">
        <v>6.0359999999999997E-2</v>
      </c>
      <c r="I1651">
        <v>1.2085E-2</v>
      </c>
      <c r="J1651">
        <v>-2.2297999999999998E-2</v>
      </c>
      <c r="K1651">
        <v>1012.889954</v>
      </c>
      <c r="L1651">
        <v>43.941132000000003</v>
      </c>
      <c r="W1651">
        <f t="shared" si="25"/>
        <v>53243.588678684791</v>
      </c>
    </row>
    <row r="1652" spans="1:23" x14ac:dyDescent="0.3">
      <c r="A1652">
        <v>215.0325</v>
      </c>
      <c r="B1652">
        <v>-226.95924400000001</v>
      </c>
      <c r="C1652">
        <v>-48531.511719000002</v>
      </c>
      <c r="D1652">
        <v>21883.162109000001</v>
      </c>
      <c r="E1652">
        <v>0.27644800000000003</v>
      </c>
      <c r="F1652">
        <v>9.9324089999999998</v>
      </c>
      <c r="G1652">
        <v>-0.60933000000000004</v>
      </c>
      <c r="H1652">
        <v>5.7618999999999997E-2</v>
      </c>
      <c r="I1652">
        <v>1.1677999999999999E-2</v>
      </c>
      <c r="J1652">
        <v>-1.8301000000000001E-2</v>
      </c>
      <c r="K1652">
        <v>1012.889954</v>
      </c>
      <c r="L1652">
        <v>43.941132000000003</v>
      </c>
      <c r="W1652">
        <f t="shared" si="25"/>
        <v>53237.504863757888</v>
      </c>
    </row>
    <row r="1653" spans="1:23" x14ac:dyDescent="0.3">
      <c r="A1653">
        <v>215.04374999999999</v>
      </c>
      <c r="B1653">
        <v>-170.76603700000001</v>
      </c>
      <c r="C1653">
        <v>-48537.960937000003</v>
      </c>
      <c r="D1653">
        <v>21767.222656000002</v>
      </c>
      <c r="E1653">
        <v>0.27917199999999998</v>
      </c>
      <c r="F1653">
        <v>9.9412459999999996</v>
      </c>
      <c r="G1653">
        <v>-0.62383299999999997</v>
      </c>
      <c r="H1653">
        <v>3.7963999999999998E-2</v>
      </c>
      <c r="I1653">
        <v>8.9049999999999997E-3</v>
      </c>
      <c r="J1653">
        <v>-1.3395000000000001E-2</v>
      </c>
      <c r="K1653">
        <v>1012.889954</v>
      </c>
      <c r="L1653">
        <v>43.941132000000003</v>
      </c>
      <c r="W1653">
        <f t="shared" si="25"/>
        <v>53195.627593976278</v>
      </c>
    </row>
    <row r="1654" spans="1:23" x14ac:dyDescent="0.3">
      <c r="A1654">
        <v>215.05500000000001</v>
      </c>
      <c r="B1654">
        <v>-255.87245200000001</v>
      </c>
      <c r="C1654">
        <v>-48551.980469000002</v>
      </c>
      <c r="D1654">
        <v>21591.849609000001</v>
      </c>
      <c r="E1654">
        <v>0.28582600000000002</v>
      </c>
      <c r="F1654">
        <v>9.934984</v>
      </c>
      <c r="G1654">
        <v>-0.61548400000000003</v>
      </c>
      <c r="H1654">
        <v>4.2649999999999997E-3</v>
      </c>
      <c r="I1654">
        <v>5.0590000000000001E-3</v>
      </c>
      <c r="J1654">
        <v>-6.4520000000000003E-3</v>
      </c>
      <c r="K1654">
        <v>1012.889954</v>
      </c>
      <c r="L1654">
        <v>43.941132000000003</v>
      </c>
      <c r="W1654">
        <f t="shared" si="25"/>
        <v>53137.258564132979</v>
      </c>
    </row>
    <row r="1655" spans="1:23" x14ac:dyDescent="0.3">
      <c r="A1655">
        <v>215.06625</v>
      </c>
      <c r="B1655">
        <v>-172.003647</v>
      </c>
      <c r="C1655">
        <v>-48537.660155999998</v>
      </c>
      <c r="D1655">
        <v>21852.84375</v>
      </c>
      <c r="E1655">
        <v>0.28274500000000002</v>
      </c>
      <c r="F1655">
        <v>9.9384219999999992</v>
      </c>
      <c r="G1655">
        <v>-0.59426299999999999</v>
      </c>
      <c r="H1655">
        <v>-2.1305000000000001E-2</v>
      </c>
      <c r="I1655">
        <v>2.4780000000000002E-3</v>
      </c>
      <c r="J1655">
        <v>-8.5099999999999998E-4</v>
      </c>
      <c r="K1655">
        <v>1012.889954</v>
      </c>
      <c r="L1655">
        <v>43.941132000000003</v>
      </c>
      <c r="W1655">
        <f t="shared" si="25"/>
        <v>53230.450107394783</v>
      </c>
    </row>
    <row r="1656" spans="1:23" x14ac:dyDescent="0.3">
      <c r="A1656">
        <v>215.07749999999999</v>
      </c>
      <c r="B1656">
        <v>-298.19903599999998</v>
      </c>
      <c r="C1656">
        <v>-48521.222655999998</v>
      </c>
      <c r="D1656">
        <v>21760.289062</v>
      </c>
      <c r="E1656">
        <v>0.28619600000000001</v>
      </c>
      <c r="F1656">
        <v>9.935155</v>
      </c>
      <c r="G1656">
        <v>-0.59729600000000005</v>
      </c>
      <c r="H1656">
        <v>-3.1525999999999998E-2</v>
      </c>
      <c r="I1656">
        <v>-3.1399999999999999E-4</v>
      </c>
      <c r="J1656">
        <v>2.2030000000000001E-3</v>
      </c>
      <c r="K1656">
        <v>1012.889954</v>
      </c>
      <c r="L1656">
        <v>43.941132000000003</v>
      </c>
      <c r="W1656">
        <f t="shared" si="25"/>
        <v>53178.079607672895</v>
      </c>
    </row>
    <row r="1657" spans="1:23" x14ac:dyDescent="0.3">
      <c r="A1657">
        <v>215.08875</v>
      </c>
      <c r="B1657">
        <v>-322.37008700000001</v>
      </c>
      <c r="C1657">
        <v>-48536.140625</v>
      </c>
      <c r="D1657">
        <v>21796.337890999999</v>
      </c>
      <c r="E1657">
        <v>0.28605000000000003</v>
      </c>
      <c r="F1657">
        <v>9.9319410000000001</v>
      </c>
      <c r="G1657">
        <v>-0.61675500000000005</v>
      </c>
      <c r="H1657">
        <v>-2.5330999999999999E-2</v>
      </c>
      <c r="I1657">
        <v>9.6500000000000004E-4</v>
      </c>
      <c r="J1657">
        <v>1.3209999999999999E-3</v>
      </c>
      <c r="K1657">
        <v>1012.889954</v>
      </c>
      <c r="L1657">
        <v>43.941132000000003</v>
      </c>
      <c r="W1657">
        <f t="shared" si="25"/>
        <v>53206.589955581723</v>
      </c>
    </row>
    <row r="1658" spans="1:23" x14ac:dyDescent="0.3">
      <c r="A1658">
        <v>215.1</v>
      </c>
      <c r="B1658">
        <v>-390.045502</v>
      </c>
      <c r="C1658">
        <v>-48544.601562000003</v>
      </c>
      <c r="D1658">
        <v>21956.146484000001</v>
      </c>
      <c r="E1658">
        <v>0.26935500000000001</v>
      </c>
      <c r="F1658">
        <v>9.9368130000000008</v>
      </c>
      <c r="G1658">
        <v>-0.60783100000000001</v>
      </c>
      <c r="H1658">
        <v>-7.3940000000000004E-3</v>
      </c>
      <c r="I1658">
        <v>3.5669999999999999E-3</v>
      </c>
      <c r="J1658">
        <v>-6.4149999999999997E-3</v>
      </c>
      <c r="K1658">
        <v>1012.869995</v>
      </c>
      <c r="L1658">
        <v>43.943671999999999</v>
      </c>
      <c r="W1658">
        <f t="shared" si="25"/>
        <v>53280.417084833607</v>
      </c>
    </row>
    <row r="1659" spans="1:23" x14ac:dyDescent="0.3">
      <c r="A1659">
        <v>215.11125000000001</v>
      </c>
      <c r="B1659">
        <v>-333.020599</v>
      </c>
      <c r="C1659">
        <v>-48541.882812000003</v>
      </c>
      <c r="D1659">
        <v>21766.990234000001</v>
      </c>
      <c r="E1659">
        <v>0.27806700000000001</v>
      </c>
      <c r="F1659">
        <v>9.9319690000000005</v>
      </c>
      <c r="G1659">
        <v>-0.61011400000000005</v>
      </c>
      <c r="H1659">
        <v>2.4213999999999999E-2</v>
      </c>
      <c r="I1659">
        <v>7.2649999999999998E-3</v>
      </c>
      <c r="J1659">
        <v>-1.6191000000000001E-2</v>
      </c>
      <c r="K1659">
        <v>1012.869995</v>
      </c>
      <c r="L1659">
        <v>43.943671999999999</v>
      </c>
      <c r="W1659">
        <f t="shared" si="25"/>
        <v>53199.879262084338</v>
      </c>
    </row>
    <row r="1660" spans="1:23" x14ac:dyDescent="0.3">
      <c r="A1660">
        <v>215.1225</v>
      </c>
      <c r="B1660">
        <v>-271.87161300000002</v>
      </c>
      <c r="C1660">
        <v>-48524.460937000003</v>
      </c>
      <c r="D1660">
        <v>21533.324218999998</v>
      </c>
      <c r="E1660">
        <v>0.28484999999999999</v>
      </c>
      <c r="F1660">
        <v>9.9337429999999998</v>
      </c>
      <c r="G1660">
        <v>-0.60674099999999997</v>
      </c>
      <c r="H1660">
        <v>5.2565000000000001E-2</v>
      </c>
      <c r="I1660">
        <v>1.0854000000000001E-2</v>
      </c>
      <c r="J1660">
        <v>-2.3126000000000001E-2</v>
      </c>
      <c r="K1660">
        <v>1012.869995</v>
      </c>
      <c r="L1660">
        <v>43.943671999999999</v>
      </c>
      <c r="W1660">
        <f t="shared" si="25"/>
        <v>53088.428827014337</v>
      </c>
    </row>
    <row r="1661" spans="1:23" x14ac:dyDescent="0.3">
      <c r="A1661">
        <v>215.13374999999999</v>
      </c>
      <c r="B1661">
        <v>-372.57663000000002</v>
      </c>
      <c r="C1661">
        <v>-48543.390625</v>
      </c>
      <c r="D1661">
        <v>21683.644531000002</v>
      </c>
      <c r="E1661">
        <v>0.28278999999999999</v>
      </c>
      <c r="F1661">
        <v>9.9324549999999991</v>
      </c>
      <c r="G1661">
        <v>-0.60241599999999995</v>
      </c>
      <c r="H1661">
        <v>6.0592E-2</v>
      </c>
      <c r="I1661">
        <v>1.1240999999999999E-2</v>
      </c>
      <c r="J1661">
        <v>-2.1892999999999999E-2</v>
      </c>
      <c r="K1661">
        <v>1012.869995</v>
      </c>
      <c r="L1661">
        <v>43.943671999999999</v>
      </c>
      <c r="W1661">
        <f t="shared" si="25"/>
        <v>53167.471510909054</v>
      </c>
    </row>
    <row r="1662" spans="1:23" x14ac:dyDescent="0.3">
      <c r="A1662">
        <v>215.14500000000001</v>
      </c>
      <c r="B1662">
        <v>-275.26071200000001</v>
      </c>
      <c r="C1662">
        <v>-48552.664062000003</v>
      </c>
      <c r="D1662">
        <v>21740.597656000002</v>
      </c>
      <c r="E1662">
        <v>0.28578999999999999</v>
      </c>
      <c r="F1662">
        <v>9.9314540000000004</v>
      </c>
      <c r="G1662">
        <v>-0.61901399999999995</v>
      </c>
      <c r="H1662">
        <v>5.6573999999999999E-2</v>
      </c>
      <c r="I1662">
        <v>1.2441000000000001E-2</v>
      </c>
      <c r="J1662">
        <v>-1.8904000000000001E-2</v>
      </c>
      <c r="K1662">
        <v>1012.869995</v>
      </c>
      <c r="L1662">
        <v>43.943671999999999</v>
      </c>
      <c r="W1662">
        <f t="shared" si="25"/>
        <v>53198.595304923889</v>
      </c>
    </row>
    <row r="1663" spans="1:23" x14ac:dyDescent="0.3">
      <c r="A1663">
        <v>215.15625</v>
      </c>
      <c r="B1663">
        <v>-274.92871100000002</v>
      </c>
      <c r="C1663">
        <v>-48530.753905999998</v>
      </c>
      <c r="D1663">
        <v>21644.316406000002</v>
      </c>
      <c r="E1663">
        <v>0.29537000000000002</v>
      </c>
      <c r="F1663">
        <v>9.9249749999999999</v>
      </c>
      <c r="G1663">
        <v>-0.60568100000000002</v>
      </c>
      <c r="H1663">
        <v>4.3527000000000003E-2</v>
      </c>
      <c r="I1663">
        <v>1.0018000000000001E-2</v>
      </c>
      <c r="J1663">
        <v>-1.4442E-2</v>
      </c>
      <c r="K1663">
        <v>1012.869995</v>
      </c>
      <c r="L1663">
        <v>43.943671999999999</v>
      </c>
      <c r="W1663">
        <f t="shared" si="25"/>
        <v>53139.308361738273</v>
      </c>
    </row>
    <row r="1664" spans="1:23" x14ac:dyDescent="0.3">
      <c r="A1664">
        <v>215.16749999999999</v>
      </c>
      <c r="B1664">
        <v>-498.00155599999999</v>
      </c>
      <c r="C1664">
        <v>-48528.515625</v>
      </c>
      <c r="D1664">
        <v>21831.796875</v>
      </c>
      <c r="E1664">
        <v>0.289547</v>
      </c>
      <c r="F1664">
        <v>9.9428970000000003</v>
      </c>
      <c r="G1664">
        <v>-0.59368600000000005</v>
      </c>
      <c r="H1664">
        <v>1.2595E-2</v>
      </c>
      <c r="I1664">
        <v>5.5950000000000001E-3</v>
      </c>
      <c r="J1664">
        <v>-8.8269999999999998E-3</v>
      </c>
      <c r="K1664">
        <v>1012.869995</v>
      </c>
      <c r="L1664">
        <v>43.943671999999999</v>
      </c>
      <c r="W1664">
        <f t="shared" si="25"/>
        <v>53215.525827590085</v>
      </c>
    </row>
    <row r="1665" spans="1:23" x14ac:dyDescent="0.3">
      <c r="A1665">
        <v>215.17875000000001</v>
      </c>
      <c r="B1665">
        <v>-334.267944</v>
      </c>
      <c r="C1665">
        <v>-48537.445312000003</v>
      </c>
      <c r="D1665">
        <v>21806.9375</v>
      </c>
      <c r="E1665">
        <v>0.29203200000000001</v>
      </c>
      <c r="F1665">
        <v>9.9484469999999998</v>
      </c>
      <c r="G1665">
        <v>-0.60116800000000004</v>
      </c>
      <c r="H1665">
        <v>-1.4578000000000001E-2</v>
      </c>
      <c r="I1665">
        <v>2.5929999999999998E-3</v>
      </c>
      <c r="J1665">
        <v>-7.6000000000000004E-4</v>
      </c>
      <c r="K1665">
        <v>1012.869995</v>
      </c>
      <c r="L1665">
        <v>43.943671999999999</v>
      </c>
      <c r="W1665">
        <f t="shared" si="25"/>
        <v>53212.196492934614</v>
      </c>
    </row>
    <row r="1666" spans="1:23" x14ac:dyDescent="0.3">
      <c r="A1666">
        <v>215.19</v>
      </c>
      <c r="B1666">
        <v>-282.02572600000002</v>
      </c>
      <c r="C1666">
        <v>-48557.210937000003</v>
      </c>
      <c r="D1666">
        <v>21901.910156000002</v>
      </c>
      <c r="E1666">
        <v>0.29349500000000001</v>
      </c>
      <c r="F1666">
        <v>9.9485220000000005</v>
      </c>
      <c r="G1666">
        <v>-0.60313000000000005</v>
      </c>
      <c r="H1666">
        <v>-3.1537999999999997E-2</v>
      </c>
      <c r="I1666">
        <v>9.7940729999999998E-5</v>
      </c>
      <c r="J1666">
        <v>3.3240000000000001E-3</v>
      </c>
      <c r="K1666">
        <v>1012.869995</v>
      </c>
      <c r="L1666">
        <v>43.943671999999999</v>
      </c>
      <c r="W1666">
        <f t="shared" ref="W1666:W1729" si="26">SQRT((B1666)^2+(C1666)^2+(D1666)^2)</f>
        <v>53268.902194168921</v>
      </c>
    </row>
    <row r="1667" spans="1:23" x14ac:dyDescent="0.3">
      <c r="A1667">
        <v>215.20124999999999</v>
      </c>
      <c r="B1667">
        <v>-433.85784899999999</v>
      </c>
      <c r="C1667">
        <v>-48519.097655999998</v>
      </c>
      <c r="D1667">
        <v>21801.019531000002</v>
      </c>
      <c r="E1667">
        <v>0.28381000000000001</v>
      </c>
      <c r="F1667">
        <v>9.9408410000000007</v>
      </c>
      <c r="G1667">
        <v>-0.5998</v>
      </c>
      <c r="H1667">
        <v>-2.9780000000000001E-2</v>
      </c>
      <c r="I1667">
        <v>5.3799999999999996E-4</v>
      </c>
      <c r="J1667">
        <v>1.6459999999999999E-3</v>
      </c>
      <c r="K1667">
        <v>1012.919983</v>
      </c>
      <c r="L1667">
        <v>43.946013999999998</v>
      </c>
      <c r="W1667">
        <f t="shared" si="26"/>
        <v>53193.754544839634</v>
      </c>
    </row>
    <row r="1668" spans="1:23" x14ac:dyDescent="0.3">
      <c r="A1668">
        <v>215.21250000000001</v>
      </c>
      <c r="B1668">
        <v>-378.89953600000001</v>
      </c>
      <c r="C1668">
        <v>-48552.699219000002</v>
      </c>
      <c r="D1668">
        <v>21762.158202999999</v>
      </c>
      <c r="E1668">
        <v>0.28180100000000002</v>
      </c>
      <c r="F1668">
        <v>9.9454820000000002</v>
      </c>
      <c r="G1668">
        <v>-0.60304400000000002</v>
      </c>
      <c r="H1668">
        <v>-1.0855999999999999E-2</v>
      </c>
      <c r="I1668">
        <v>2.764E-3</v>
      </c>
      <c r="J1668">
        <v>-4.4070000000000003E-3</v>
      </c>
      <c r="K1668">
        <v>1012.919983</v>
      </c>
      <c r="L1668">
        <v>43.946013999999998</v>
      </c>
      <c r="W1668">
        <f t="shared" si="26"/>
        <v>53208.07923578396</v>
      </c>
    </row>
    <row r="1669" spans="1:23" x14ac:dyDescent="0.3">
      <c r="A1669">
        <v>215.22375</v>
      </c>
      <c r="B1669">
        <v>-310.18417399999998</v>
      </c>
      <c r="C1669">
        <v>-48551.382812000003</v>
      </c>
      <c r="D1669">
        <v>21766.5625</v>
      </c>
      <c r="E1669">
        <v>0.28159499999999998</v>
      </c>
      <c r="F1669">
        <v>9.9421689999999998</v>
      </c>
      <c r="G1669">
        <v>-0.61304199999999998</v>
      </c>
      <c r="H1669">
        <v>1.8415999999999998E-2</v>
      </c>
      <c r="I1669">
        <v>6.7600000000000004E-3</v>
      </c>
      <c r="J1669">
        <v>-1.341E-2</v>
      </c>
      <c r="K1669">
        <v>1012.919983</v>
      </c>
      <c r="L1669">
        <v>43.946013999999998</v>
      </c>
      <c r="W1669">
        <f t="shared" si="26"/>
        <v>53208.234609368272</v>
      </c>
    </row>
    <row r="1670" spans="1:23" x14ac:dyDescent="0.3">
      <c r="A1670">
        <v>215.23500000000001</v>
      </c>
      <c r="B1670">
        <v>-217.18090799999999</v>
      </c>
      <c r="C1670">
        <v>-48557.53125</v>
      </c>
      <c r="D1670">
        <v>21600.84375</v>
      </c>
      <c r="E1670">
        <v>0.27875</v>
      </c>
      <c r="F1670">
        <v>9.9283269999999995</v>
      </c>
      <c r="G1670">
        <v>-0.61038300000000001</v>
      </c>
      <c r="H1670">
        <v>3.9999E-2</v>
      </c>
      <c r="I1670">
        <v>9.3749999999999997E-3</v>
      </c>
      <c r="J1670">
        <v>-1.9466000000000001E-2</v>
      </c>
      <c r="K1670">
        <v>1012.919983</v>
      </c>
      <c r="L1670">
        <v>43.946013999999998</v>
      </c>
      <c r="W1670">
        <f t="shared" si="26"/>
        <v>53145.813187432177</v>
      </c>
    </row>
    <row r="1671" spans="1:23" x14ac:dyDescent="0.3">
      <c r="A1671">
        <v>215.24625</v>
      </c>
      <c r="B1671">
        <v>-316.96011399999998</v>
      </c>
      <c r="C1671">
        <v>-48554.167969000002</v>
      </c>
      <c r="D1671">
        <v>21622.097656000002</v>
      </c>
      <c r="E1671">
        <v>0.279781</v>
      </c>
      <c r="F1671">
        <v>9.9382319999999993</v>
      </c>
      <c r="G1671">
        <v>-0.59948500000000005</v>
      </c>
      <c r="H1671">
        <v>5.3816999999999997E-2</v>
      </c>
      <c r="I1671">
        <v>1.1337E-2</v>
      </c>
      <c r="J1671">
        <v>-2.2089999999999999E-2</v>
      </c>
      <c r="K1671">
        <v>1012.919983</v>
      </c>
      <c r="L1671">
        <v>43.946013999999998</v>
      </c>
      <c r="W1671">
        <f t="shared" si="26"/>
        <v>53151.884236791957</v>
      </c>
    </row>
    <row r="1672" spans="1:23" x14ac:dyDescent="0.3">
      <c r="A1672">
        <v>215.25749999999999</v>
      </c>
      <c r="B1672">
        <v>-235.755539</v>
      </c>
      <c r="C1672">
        <v>-48544.492187000003</v>
      </c>
      <c r="D1672">
        <v>21754.095702999999</v>
      </c>
      <c r="E1672">
        <v>0.293182</v>
      </c>
      <c r="F1672">
        <v>9.9446209999999997</v>
      </c>
      <c r="G1672">
        <v>-0.602522</v>
      </c>
      <c r="H1672">
        <v>6.0100000000000001E-2</v>
      </c>
      <c r="I1672">
        <v>1.1955E-2</v>
      </c>
      <c r="J1672">
        <v>-2.0042000000000001E-2</v>
      </c>
      <c r="K1672">
        <v>1012.919983</v>
      </c>
      <c r="L1672">
        <v>43.946013999999998</v>
      </c>
      <c r="W1672">
        <f t="shared" si="26"/>
        <v>53196.465880950745</v>
      </c>
    </row>
    <row r="1673" spans="1:23" x14ac:dyDescent="0.3">
      <c r="A1673">
        <v>215.26875000000001</v>
      </c>
      <c r="B1673">
        <v>-230.08189400000001</v>
      </c>
      <c r="C1673">
        <v>-48560.128905999998</v>
      </c>
      <c r="D1673">
        <v>21713.03125</v>
      </c>
      <c r="E1673">
        <v>0.27913700000000002</v>
      </c>
      <c r="F1673">
        <v>9.9369879999999995</v>
      </c>
      <c r="G1673">
        <v>-0.59970500000000004</v>
      </c>
      <c r="H1673">
        <v>4.6231000000000001E-2</v>
      </c>
      <c r="I1673">
        <v>9.6039999999999997E-3</v>
      </c>
      <c r="J1673">
        <v>-1.4213999999999999E-2</v>
      </c>
      <c r="K1673">
        <v>1012.919983</v>
      </c>
      <c r="L1673">
        <v>43.946013999999998</v>
      </c>
      <c r="W1673">
        <f t="shared" si="26"/>
        <v>53193.935585823689</v>
      </c>
    </row>
    <row r="1674" spans="1:23" x14ac:dyDescent="0.3">
      <c r="A1674">
        <v>215.28</v>
      </c>
      <c r="B1674">
        <v>-174.94047499999999</v>
      </c>
      <c r="C1674">
        <v>-48548.308594000002</v>
      </c>
      <c r="D1674">
        <v>21661.267577999999</v>
      </c>
      <c r="E1674">
        <v>0.28601599999999999</v>
      </c>
      <c r="F1674">
        <v>9.9359210000000004</v>
      </c>
      <c r="G1674">
        <v>-0.60665599999999997</v>
      </c>
      <c r="H1674">
        <v>1.8412000000000001E-2</v>
      </c>
      <c r="I1674">
        <v>6.2249999999999996E-3</v>
      </c>
      <c r="J1674">
        <v>-8.5260000000000006E-3</v>
      </c>
      <c r="K1674">
        <v>1012.919983</v>
      </c>
      <c r="L1674">
        <v>43.946013999999998</v>
      </c>
      <c r="W1674">
        <f t="shared" si="26"/>
        <v>53161.822622947773</v>
      </c>
    </row>
    <row r="1675" spans="1:23" x14ac:dyDescent="0.3">
      <c r="A1675">
        <v>215.29124999999999</v>
      </c>
      <c r="B1675">
        <v>-317.49331699999999</v>
      </c>
      <c r="C1675">
        <v>-48561.738280999998</v>
      </c>
      <c r="D1675">
        <v>21914.470702999999</v>
      </c>
      <c r="E1675">
        <v>0.283802</v>
      </c>
      <c r="F1675">
        <v>9.9275979999999997</v>
      </c>
      <c r="G1675">
        <v>-0.60130899999999998</v>
      </c>
      <c r="H1675">
        <v>-1.1377E-2</v>
      </c>
      <c r="I1675">
        <v>3.565E-3</v>
      </c>
      <c r="J1675">
        <v>-2.3189999999999999E-3</v>
      </c>
      <c r="K1675">
        <v>1012.919983</v>
      </c>
      <c r="L1675">
        <v>43.946013999999998</v>
      </c>
      <c r="W1675">
        <f t="shared" si="26"/>
        <v>53278.393867226565</v>
      </c>
    </row>
    <row r="1676" spans="1:23" x14ac:dyDescent="0.3">
      <c r="A1676">
        <v>215.30250000000001</v>
      </c>
      <c r="B1676">
        <v>-268.49285900000001</v>
      </c>
      <c r="C1676">
        <v>-48566.421875</v>
      </c>
      <c r="D1676">
        <v>21839.845702999999</v>
      </c>
      <c r="E1676">
        <v>0.27938099999999999</v>
      </c>
      <c r="F1676">
        <v>9.9364919999999994</v>
      </c>
      <c r="G1676">
        <v>-0.59676600000000002</v>
      </c>
      <c r="H1676">
        <v>-2.9073999999999999E-2</v>
      </c>
      <c r="I1676">
        <v>-5.6099999999999998E-4</v>
      </c>
      <c r="J1676">
        <v>2.6059999999999998E-3</v>
      </c>
      <c r="K1676">
        <v>1012.880005</v>
      </c>
      <c r="L1676">
        <v>43.941132000000003</v>
      </c>
      <c r="W1676">
        <f t="shared" si="26"/>
        <v>53251.744407922073</v>
      </c>
    </row>
    <row r="1677" spans="1:23" x14ac:dyDescent="0.3">
      <c r="A1677">
        <v>215.31375</v>
      </c>
      <c r="B1677">
        <v>-412.52920499999999</v>
      </c>
      <c r="C1677">
        <v>-48574.421875</v>
      </c>
      <c r="D1677">
        <v>21702.419922000001</v>
      </c>
      <c r="E1677">
        <v>0.28294599999999998</v>
      </c>
      <c r="F1677">
        <v>9.9329909999999995</v>
      </c>
      <c r="G1677">
        <v>-0.58718300000000001</v>
      </c>
      <c r="H1677">
        <v>-2.4743999999999999E-2</v>
      </c>
      <c r="I1677">
        <v>1.03E-4</v>
      </c>
      <c r="J1677">
        <v>1.1720000000000001E-3</v>
      </c>
      <c r="K1677">
        <v>1012.880005</v>
      </c>
      <c r="L1677">
        <v>43.941132000000003</v>
      </c>
      <c r="W1677">
        <f t="shared" si="26"/>
        <v>53203.756176667441</v>
      </c>
    </row>
    <row r="1678" spans="1:23" x14ac:dyDescent="0.3">
      <c r="A1678">
        <v>215.32499999999999</v>
      </c>
      <c r="B1678">
        <v>-322.260651</v>
      </c>
      <c r="C1678">
        <v>-48559.300780999998</v>
      </c>
      <c r="D1678">
        <v>21675.367187</v>
      </c>
      <c r="E1678">
        <v>0.29223700000000002</v>
      </c>
      <c r="F1678">
        <v>9.9360820000000007</v>
      </c>
      <c r="G1678">
        <v>-0.600437</v>
      </c>
      <c r="H1678">
        <v>-1.8884000000000001E-2</v>
      </c>
      <c r="I1678">
        <v>7.5000000000000002E-4</v>
      </c>
      <c r="J1678">
        <v>-2.4190000000000001E-3</v>
      </c>
      <c r="K1678">
        <v>1012.880005</v>
      </c>
      <c r="L1678">
        <v>43.941132000000003</v>
      </c>
      <c r="W1678">
        <f t="shared" si="26"/>
        <v>53178.295261864929</v>
      </c>
    </row>
    <row r="1679" spans="1:23" x14ac:dyDescent="0.3">
      <c r="A1679">
        <v>215.33625000000001</v>
      </c>
      <c r="B1679">
        <v>-177.766876</v>
      </c>
      <c r="C1679">
        <v>-48534.066405999998</v>
      </c>
      <c r="D1679">
        <v>21663.375</v>
      </c>
      <c r="E1679">
        <v>0.29194799999999999</v>
      </c>
      <c r="F1679">
        <v>9.9387080000000001</v>
      </c>
      <c r="G1679">
        <v>-0.60452399999999995</v>
      </c>
      <c r="H1679">
        <v>7.9579999999999998E-3</v>
      </c>
      <c r="I1679">
        <v>3.8800000000000002E-3</v>
      </c>
      <c r="J1679">
        <v>-1.1226E-2</v>
      </c>
      <c r="K1679">
        <v>1012.880005</v>
      </c>
      <c r="L1679">
        <v>43.941132000000003</v>
      </c>
      <c r="W1679">
        <f t="shared" si="26"/>
        <v>53149.6850353306</v>
      </c>
    </row>
    <row r="1680" spans="1:23" x14ac:dyDescent="0.3">
      <c r="A1680">
        <v>215.3475</v>
      </c>
      <c r="B1680">
        <v>-319.37609900000001</v>
      </c>
      <c r="C1680">
        <v>-48545.164062000003</v>
      </c>
      <c r="D1680">
        <v>21793.144531000002</v>
      </c>
      <c r="E1680">
        <v>0.29044500000000001</v>
      </c>
      <c r="F1680">
        <v>9.9356220000000004</v>
      </c>
      <c r="G1680">
        <v>-0.60245499999999996</v>
      </c>
      <c r="H1680">
        <v>3.3619000000000003E-2</v>
      </c>
      <c r="I1680">
        <v>7.8980000000000005E-3</v>
      </c>
      <c r="J1680">
        <v>-1.84E-2</v>
      </c>
      <c r="K1680">
        <v>1012.880005</v>
      </c>
      <c r="L1680">
        <v>43.941132000000003</v>
      </c>
      <c r="W1680">
        <f t="shared" si="26"/>
        <v>53213.495501124184</v>
      </c>
    </row>
    <row r="1681" spans="1:23" x14ac:dyDescent="0.3">
      <c r="A1681">
        <v>215.35874999999999</v>
      </c>
      <c r="B1681">
        <v>-307.004639</v>
      </c>
      <c r="C1681">
        <v>-48509.757812000003</v>
      </c>
      <c r="D1681">
        <v>21762.650390999999</v>
      </c>
      <c r="E1681">
        <v>0.26991100000000001</v>
      </c>
      <c r="F1681">
        <v>9.9401010000000003</v>
      </c>
      <c r="G1681">
        <v>-0.59114699999999998</v>
      </c>
      <c r="H1681">
        <v>6.0319999999999999E-2</v>
      </c>
      <c r="I1681">
        <v>1.1974E-2</v>
      </c>
      <c r="J1681">
        <v>-2.3427E-2</v>
      </c>
      <c r="K1681">
        <v>1012.880005</v>
      </c>
      <c r="L1681">
        <v>43.941132000000003</v>
      </c>
      <c r="W1681">
        <f t="shared" si="26"/>
        <v>53168.63555582516</v>
      </c>
    </row>
    <row r="1682" spans="1:23" x14ac:dyDescent="0.3">
      <c r="A1682">
        <v>215.37</v>
      </c>
      <c r="B1682">
        <v>-447.64428700000002</v>
      </c>
      <c r="C1682">
        <v>-48569.835937000003</v>
      </c>
      <c r="D1682">
        <v>21727.878906000002</v>
      </c>
      <c r="E1682">
        <v>0.28195100000000001</v>
      </c>
      <c r="F1682">
        <v>9.934196</v>
      </c>
      <c r="G1682">
        <v>-0.596939</v>
      </c>
      <c r="H1682">
        <v>5.9525000000000002E-2</v>
      </c>
      <c r="I1682">
        <v>1.1845E-2</v>
      </c>
      <c r="J1682">
        <v>-1.9771E-2</v>
      </c>
      <c r="K1682">
        <v>1012.880005</v>
      </c>
      <c r="L1682">
        <v>43.941132000000003</v>
      </c>
      <c r="W1682">
        <f t="shared" si="26"/>
        <v>53210.244033537194</v>
      </c>
    </row>
    <row r="1683" spans="1:23" x14ac:dyDescent="0.3">
      <c r="A1683">
        <v>215.38124999999999</v>
      </c>
      <c r="B1683">
        <v>-401.97183200000001</v>
      </c>
      <c r="C1683">
        <v>-48542.246094000002</v>
      </c>
      <c r="D1683">
        <v>21706.90625</v>
      </c>
      <c r="E1683">
        <v>0.28332600000000002</v>
      </c>
      <c r="F1683">
        <v>9.9344979999999996</v>
      </c>
      <c r="G1683">
        <v>-0.61351199999999995</v>
      </c>
      <c r="H1683">
        <v>4.6591E-2</v>
      </c>
      <c r="I1683">
        <v>1.038E-2</v>
      </c>
      <c r="J1683">
        <v>-1.6213000000000002E-2</v>
      </c>
      <c r="K1683">
        <v>1012.880005</v>
      </c>
      <c r="L1683">
        <v>43.941132000000003</v>
      </c>
      <c r="W1683">
        <f t="shared" si="26"/>
        <v>53176.132015693554</v>
      </c>
    </row>
    <row r="1684" spans="1:23" x14ac:dyDescent="0.3">
      <c r="A1684">
        <v>215.39250000000001</v>
      </c>
      <c r="B1684">
        <v>-452.17379799999998</v>
      </c>
      <c r="C1684">
        <v>-48550.730469000002</v>
      </c>
      <c r="D1684">
        <v>21692.027343999998</v>
      </c>
      <c r="E1684">
        <v>0.27689999999999998</v>
      </c>
      <c r="F1684">
        <v>9.9339739999999992</v>
      </c>
      <c r="G1684">
        <v>-0.60379300000000002</v>
      </c>
      <c r="H1684">
        <v>1.7802999999999999E-2</v>
      </c>
      <c r="I1684">
        <v>5.9309999999999996E-3</v>
      </c>
      <c r="J1684">
        <v>-9.9880000000000004E-3</v>
      </c>
      <c r="K1684">
        <v>1012.880005</v>
      </c>
      <c r="L1684">
        <v>43.941132000000003</v>
      </c>
      <c r="W1684">
        <f t="shared" si="26"/>
        <v>53178.209263850986</v>
      </c>
    </row>
    <row r="1685" spans="1:23" x14ac:dyDescent="0.3">
      <c r="A1685">
        <v>215.40375</v>
      </c>
      <c r="B1685">
        <v>-280.49206500000003</v>
      </c>
      <c r="C1685">
        <v>-48582.28125</v>
      </c>
      <c r="D1685">
        <v>21759.671875</v>
      </c>
      <c r="E1685">
        <v>0.27724700000000002</v>
      </c>
      <c r="F1685">
        <v>9.9325679999999998</v>
      </c>
      <c r="G1685">
        <v>-0.59287500000000004</v>
      </c>
      <c r="H1685">
        <v>-9.6570000000000007E-3</v>
      </c>
      <c r="I1685">
        <v>3.2859999999999999E-3</v>
      </c>
      <c r="J1685">
        <v>-4.2620000000000002E-3</v>
      </c>
      <c r="K1685">
        <v>1012.880005</v>
      </c>
      <c r="L1685">
        <v>43.946013999999998</v>
      </c>
      <c r="W1685">
        <f t="shared" si="26"/>
        <v>53233.448576626106</v>
      </c>
    </row>
    <row r="1686" spans="1:23" x14ac:dyDescent="0.3">
      <c r="A1686">
        <v>215.41499999999999</v>
      </c>
      <c r="B1686">
        <v>-393.77038599999997</v>
      </c>
      <c r="C1686">
        <v>-48533.207030999998</v>
      </c>
      <c r="D1686">
        <v>21630.751952999999</v>
      </c>
      <c r="E1686">
        <v>0.281393</v>
      </c>
      <c r="F1686">
        <v>9.9295340000000003</v>
      </c>
      <c r="G1686">
        <v>-0.58552899999999997</v>
      </c>
      <c r="H1686">
        <v>-2.5603999999999998E-2</v>
      </c>
      <c r="I1686">
        <v>1.439E-3</v>
      </c>
      <c r="J1686">
        <v>6.9200000000000002E-4</v>
      </c>
      <c r="K1686">
        <v>1012.880005</v>
      </c>
      <c r="L1686">
        <v>43.946013999999998</v>
      </c>
      <c r="W1686">
        <f t="shared" si="26"/>
        <v>53136.773235519402</v>
      </c>
    </row>
    <row r="1687" spans="1:23" x14ac:dyDescent="0.3">
      <c r="A1687">
        <v>215.42625000000001</v>
      </c>
      <c r="B1687">
        <v>-443.27685500000001</v>
      </c>
      <c r="C1687">
        <v>-48536.160155999998</v>
      </c>
      <c r="D1687">
        <v>21672.289062</v>
      </c>
      <c r="E1687">
        <v>0.282109</v>
      </c>
      <c r="F1687">
        <v>9.9406359999999996</v>
      </c>
      <c r="G1687">
        <v>-0.59141100000000002</v>
      </c>
      <c r="H1687">
        <v>-3.0974000000000002E-2</v>
      </c>
      <c r="I1687">
        <v>1.7000000000000001E-4</v>
      </c>
      <c r="J1687">
        <v>2.552E-3</v>
      </c>
      <c r="K1687">
        <v>1012.880005</v>
      </c>
      <c r="L1687">
        <v>43.946013999999998</v>
      </c>
      <c r="W1687">
        <f t="shared" si="26"/>
        <v>53156.781789776789</v>
      </c>
    </row>
    <row r="1688" spans="1:23" x14ac:dyDescent="0.3">
      <c r="A1688">
        <v>215.4375</v>
      </c>
      <c r="B1688">
        <v>-328.64657599999998</v>
      </c>
      <c r="C1688">
        <v>-48542.335937000003</v>
      </c>
      <c r="D1688">
        <v>21921.742187</v>
      </c>
      <c r="E1688">
        <v>0.27945199999999998</v>
      </c>
      <c r="F1688">
        <v>9.9274769999999997</v>
      </c>
      <c r="G1688">
        <v>-0.608039</v>
      </c>
      <c r="H1688">
        <v>-2.4740000000000002E-2</v>
      </c>
      <c r="I1688">
        <v>8.03E-4</v>
      </c>
      <c r="J1688">
        <v>-1.407E-3</v>
      </c>
      <c r="K1688">
        <v>1012.880005</v>
      </c>
      <c r="L1688">
        <v>43.946013999999998</v>
      </c>
      <c r="W1688">
        <f t="shared" si="26"/>
        <v>53263.769743661353</v>
      </c>
    </row>
    <row r="1689" spans="1:23" x14ac:dyDescent="0.3">
      <c r="A1689">
        <v>215.44874999999999</v>
      </c>
      <c r="B1689">
        <v>-449.22027600000001</v>
      </c>
      <c r="C1689">
        <v>-48556.929687000003</v>
      </c>
      <c r="D1689">
        <v>21778.177734000001</v>
      </c>
      <c r="E1689">
        <v>0.27433200000000002</v>
      </c>
      <c r="F1689">
        <v>9.9372609999999995</v>
      </c>
      <c r="G1689">
        <v>-0.60633099999999995</v>
      </c>
      <c r="H1689">
        <v>6.1770000000000002E-3</v>
      </c>
      <c r="I1689">
        <v>4.9389999999999998E-3</v>
      </c>
      <c r="J1689">
        <v>-1.0404999999999999E-2</v>
      </c>
      <c r="K1689">
        <v>1012.880005</v>
      </c>
      <c r="L1689">
        <v>43.946013999999998</v>
      </c>
      <c r="W1689">
        <f t="shared" si="26"/>
        <v>53219.04024781286</v>
      </c>
    </row>
    <row r="1690" spans="1:23" x14ac:dyDescent="0.3">
      <c r="A1690">
        <v>215.46</v>
      </c>
      <c r="B1690">
        <v>-401.25701900000001</v>
      </c>
      <c r="C1690">
        <v>-48544</v>
      </c>
      <c r="D1690">
        <v>21897.142577999999</v>
      </c>
      <c r="E1690">
        <v>0.28985100000000003</v>
      </c>
      <c r="F1690">
        <v>9.9370460000000005</v>
      </c>
      <c r="G1690">
        <v>-0.58477100000000004</v>
      </c>
      <c r="H1690">
        <v>3.3350999999999999E-2</v>
      </c>
      <c r="I1690">
        <v>8.9239999999999996E-3</v>
      </c>
      <c r="J1690">
        <v>-1.7762E-2</v>
      </c>
      <c r="K1690">
        <v>1012.880005</v>
      </c>
      <c r="L1690">
        <v>43.946013999999998</v>
      </c>
      <c r="W1690">
        <f t="shared" si="26"/>
        <v>53255.664452493285</v>
      </c>
    </row>
    <row r="1691" spans="1:23" x14ac:dyDescent="0.3">
      <c r="A1691">
        <v>215.47125</v>
      </c>
      <c r="B1691">
        <v>-279.51632699999999</v>
      </c>
      <c r="C1691">
        <v>-48541.117187000003</v>
      </c>
      <c r="D1691">
        <v>21818.048827999999</v>
      </c>
      <c r="E1691">
        <v>0.28589399999999998</v>
      </c>
      <c r="F1691">
        <v>9.9395109999999995</v>
      </c>
      <c r="G1691">
        <v>-0.602074</v>
      </c>
      <c r="H1691">
        <v>5.3983000000000003E-2</v>
      </c>
      <c r="I1691">
        <v>1.1227000000000001E-2</v>
      </c>
      <c r="J1691">
        <v>-2.2712E-2</v>
      </c>
      <c r="K1691">
        <v>1012.880005</v>
      </c>
      <c r="L1691">
        <v>43.946013999999998</v>
      </c>
      <c r="W1691">
        <f t="shared" si="26"/>
        <v>53219.784308094662</v>
      </c>
    </row>
    <row r="1692" spans="1:23" x14ac:dyDescent="0.3">
      <c r="A1692">
        <v>215.48249999999999</v>
      </c>
      <c r="B1692">
        <v>-359.67172199999999</v>
      </c>
      <c r="C1692">
        <v>-48519.355469000002</v>
      </c>
      <c r="D1692">
        <v>21628.992187</v>
      </c>
      <c r="E1692">
        <v>0.27618799999999999</v>
      </c>
      <c r="F1692">
        <v>9.9312349999999991</v>
      </c>
      <c r="G1692">
        <v>-0.61861299999999997</v>
      </c>
      <c r="H1692">
        <v>6.1407000000000003E-2</v>
      </c>
      <c r="I1692">
        <v>1.2293E-2</v>
      </c>
      <c r="J1692">
        <v>-1.9823E-2</v>
      </c>
      <c r="K1692">
        <v>1012.880005</v>
      </c>
      <c r="L1692">
        <v>43.946013999999998</v>
      </c>
      <c r="W1692">
        <f t="shared" si="26"/>
        <v>53123.16370379398</v>
      </c>
    </row>
    <row r="1693" spans="1:23" x14ac:dyDescent="0.3">
      <c r="A1693">
        <v>215.49375000000001</v>
      </c>
      <c r="B1693">
        <v>-338.18289199999998</v>
      </c>
      <c r="C1693">
        <v>-48530.136719000002</v>
      </c>
      <c r="D1693">
        <v>21805.773437</v>
      </c>
      <c r="E1693">
        <v>0.29389999999999999</v>
      </c>
      <c r="F1693">
        <v>9.9363860000000006</v>
      </c>
      <c r="G1693">
        <v>-0.61024100000000003</v>
      </c>
      <c r="H1693">
        <v>5.2176E-2</v>
      </c>
      <c r="I1693">
        <v>1.1313E-2</v>
      </c>
      <c r="J1693">
        <v>-1.7634E-2</v>
      </c>
      <c r="K1693">
        <v>1012.880005</v>
      </c>
      <c r="L1693">
        <v>43.946013999999998</v>
      </c>
      <c r="W1693">
        <f t="shared" si="26"/>
        <v>53205.077697707093</v>
      </c>
    </row>
    <row r="1694" spans="1:23" x14ac:dyDescent="0.3">
      <c r="A1694">
        <v>215.505</v>
      </c>
      <c r="B1694">
        <v>-307.807007</v>
      </c>
      <c r="C1694">
        <v>-48552.003905999998</v>
      </c>
      <c r="D1694">
        <v>21914.585937</v>
      </c>
      <c r="E1694">
        <v>0.27621600000000002</v>
      </c>
      <c r="F1694">
        <v>9.9391350000000003</v>
      </c>
      <c r="G1694">
        <v>-0.611788</v>
      </c>
      <c r="H1694">
        <v>2.2165000000000001E-2</v>
      </c>
      <c r="I1694">
        <v>8.6160000000000004E-3</v>
      </c>
      <c r="J1694">
        <v>-8.7039999999999999E-3</v>
      </c>
      <c r="K1694">
        <v>1012.889954</v>
      </c>
      <c r="L1694">
        <v>43.943671999999999</v>
      </c>
      <c r="W1694">
        <f t="shared" si="26"/>
        <v>53269.511967277824</v>
      </c>
    </row>
    <row r="1695" spans="1:23" x14ac:dyDescent="0.3">
      <c r="A1695">
        <v>215.51625000000001</v>
      </c>
      <c r="B1695">
        <v>-228.82202100000001</v>
      </c>
      <c r="C1695">
        <v>-48543.972655999998</v>
      </c>
      <c r="D1695">
        <v>21877.392577999999</v>
      </c>
      <c r="E1695">
        <v>0.28150900000000001</v>
      </c>
      <c r="F1695">
        <v>9.9423320000000004</v>
      </c>
      <c r="G1695">
        <v>-0.60685199999999995</v>
      </c>
      <c r="H1695">
        <v>7.6900000000000004E-4</v>
      </c>
      <c r="I1695">
        <v>5.7850000000000002E-3</v>
      </c>
      <c r="J1695">
        <v>-5.6499999999999996E-3</v>
      </c>
      <c r="K1695">
        <v>1012.889954</v>
      </c>
      <c r="L1695">
        <v>43.943671999999999</v>
      </c>
      <c r="W1695">
        <f t="shared" si="26"/>
        <v>53246.50173256173</v>
      </c>
    </row>
    <row r="1696" spans="1:23" x14ac:dyDescent="0.3">
      <c r="A1696">
        <v>215.5275</v>
      </c>
      <c r="B1696">
        <v>-242.04101600000001</v>
      </c>
      <c r="C1696">
        <v>-48531.308594000002</v>
      </c>
      <c r="D1696">
        <v>21779.849609000001</v>
      </c>
      <c r="E1696">
        <v>0.28358499999999998</v>
      </c>
      <c r="F1696">
        <v>9.948779</v>
      </c>
      <c r="G1696">
        <v>-0.60417500000000002</v>
      </c>
      <c r="H1696">
        <v>-2.5669999999999998E-2</v>
      </c>
      <c r="I1696">
        <v>1.3929999999999999E-3</v>
      </c>
      <c r="J1696">
        <v>1.9729999999999999E-3</v>
      </c>
      <c r="K1696">
        <v>1012.889954</v>
      </c>
      <c r="L1696">
        <v>43.943671999999999</v>
      </c>
      <c r="W1696">
        <f t="shared" si="26"/>
        <v>53195.003023687685</v>
      </c>
    </row>
    <row r="1697" spans="1:23" x14ac:dyDescent="0.3">
      <c r="A1697">
        <v>215.53874999999999</v>
      </c>
      <c r="B1697">
        <v>-178.859283</v>
      </c>
      <c r="C1697">
        <v>-48541.34375</v>
      </c>
      <c r="D1697">
        <v>21913.777343999998</v>
      </c>
      <c r="E1697">
        <v>0.27938400000000002</v>
      </c>
      <c r="F1697">
        <v>9.9395430000000005</v>
      </c>
      <c r="G1697">
        <v>-0.61773699999999998</v>
      </c>
      <c r="H1697">
        <v>-2.9579999999999999E-2</v>
      </c>
      <c r="I1697">
        <v>-1.4999999999999999E-4</v>
      </c>
      <c r="J1697">
        <v>2.6879999999999999E-3</v>
      </c>
      <c r="K1697">
        <v>1012.889954</v>
      </c>
      <c r="L1697">
        <v>43.943671999999999</v>
      </c>
      <c r="W1697">
        <f t="shared" si="26"/>
        <v>53258.874201218212</v>
      </c>
    </row>
    <row r="1698" spans="1:23" x14ac:dyDescent="0.3">
      <c r="A1698">
        <v>215.55</v>
      </c>
      <c r="B1698">
        <v>-194.42523199999999</v>
      </c>
      <c r="C1698">
        <v>-48552.644530999998</v>
      </c>
      <c r="D1698">
        <v>21823.830077999999</v>
      </c>
      <c r="E1698">
        <v>0.290163</v>
      </c>
      <c r="F1698">
        <v>9.9328489999999992</v>
      </c>
      <c r="G1698">
        <v>-0.613514</v>
      </c>
      <c r="H1698">
        <v>-2.3269000000000001E-2</v>
      </c>
      <c r="I1698">
        <v>1.157E-3</v>
      </c>
      <c r="J1698">
        <v>1.8000000000000001E-4</v>
      </c>
      <c r="K1698">
        <v>1012.889954</v>
      </c>
      <c r="L1698">
        <v>43.943671999999999</v>
      </c>
      <c r="W1698">
        <f t="shared" si="26"/>
        <v>53232.289556226111</v>
      </c>
    </row>
    <row r="1699" spans="1:23" x14ac:dyDescent="0.3">
      <c r="A1699">
        <v>215.56125</v>
      </c>
      <c r="B1699">
        <v>-335.67944299999999</v>
      </c>
      <c r="C1699">
        <v>-48555.828125</v>
      </c>
      <c r="D1699">
        <v>21774.521484000001</v>
      </c>
      <c r="E1699">
        <v>0.27970600000000001</v>
      </c>
      <c r="F1699">
        <v>9.9288720000000001</v>
      </c>
      <c r="G1699">
        <v>-0.60869899999999999</v>
      </c>
      <c r="H1699">
        <v>-2.274E-3</v>
      </c>
      <c r="I1699">
        <v>4.045E-3</v>
      </c>
      <c r="J1699">
        <v>-6.3749999999999996E-3</v>
      </c>
      <c r="K1699">
        <v>1012.889954</v>
      </c>
      <c r="L1699">
        <v>43.943671999999999</v>
      </c>
      <c r="W1699">
        <f t="shared" si="26"/>
        <v>53215.701737834592</v>
      </c>
    </row>
    <row r="1700" spans="1:23" x14ac:dyDescent="0.3">
      <c r="A1700">
        <v>215.57249999999999</v>
      </c>
      <c r="B1700">
        <v>-258.241241</v>
      </c>
      <c r="C1700">
        <v>-48555.730469000002</v>
      </c>
      <c r="D1700">
        <v>21720.001952999999</v>
      </c>
      <c r="E1700">
        <v>0.27905099999999999</v>
      </c>
      <c r="F1700">
        <v>9.9284999999999997</v>
      </c>
      <c r="G1700">
        <v>-0.60663199999999995</v>
      </c>
      <c r="H1700">
        <v>2.8485E-2</v>
      </c>
      <c r="I1700">
        <v>8.3529999999999993E-3</v>
      </c>
      <c r="J1700">
        <v>-1.6982000000000001E-2</v>
      </c>
      <c r="K1700">
        <v>1012.889954</v>
      </c>
      <c r="L1700">
        <v>43.943671999999999</v>
      </c>
      <c r="W1700">
        <f t="shared" si="26"/>
        <v>53192.895528961875</v>
      </c>
    </row>
    <row r="1701" spans="1:23" x14ac:dyDescent="0.3">
      <c r="A1701">
        <v>215.58375000000001</v>
      </c>
      <c r="B1701">
        <v>-234.88294999999999</v>
      </c>
      <c r="C1701">
        <v>-48540.324219000002</v>
      </c>
      <c r="D1701">
        <v>21759.787109000001</v>
      </c>
      <c r="E1701">
        <v>0.28206500000000001</v>
      </c>
      <c r="F1701">
        <v>9.9385130000000004</v>
      </c>
      <c r="G1701">
        <v>-0.59023499999999995</v>
      </c>
      <c r="H1701">
        <v>4.5810999999999998E-2</v>
      </c>
      <c r="I1701">
        <v>9.4809999999999998E-3</v>
      </c>
      <c r="J1701">
        <v>-1.9918000000000002E-2</v>
      </c>
      <c r="K1701">
        <v>1012.889954</v>
      </c>
      <c r="L1701">
        <v>43.943671999999999</v>
      </c>
      <c r="W1701">
        <f t="shared" si="26"/>
        <v>53194.986420854002</v>
      </c>
    </row>
    <row r="1702" spans="1:23" x14ac:dyDescent="0.3">
      <c r="A1702">
        <v>215.595</v>
      </c>
      <c r="B1702">
        <v>-263.84823599999999</v>
      </c>
      <c r="C1702">
        <v>-48530.753905999998</v>
      </c>
      <c r="D1702">
        <v>21666.25</v>
      </c>
      <c r="E1702">
        <v>0.288296</v>
      </c>
      <c r="F1702">
        <v>9.9379100000000005</v>
      </c>
      <c r="G1702">
        <v>-0.61772700000000003</v>
      </c>
      <c r="H1702">
        <v>5.9521999999999999E-2</v>
      </c>
      <c r="I1702">
        <v>1.1684999999999999E-2</v>
      </c>
      <c r="J1702">
        <v>-2.1808999999999999E-2</v>
      </c>
      <c r="K1702">
        <v>1012.889954</v>
      </c>
      <c r="L1702">
        <v>43.943671999999999</v>
      </c>
      <c r="W1702">
        <f t="shared" si="26"/>
        <v>53148.189805852031</v>
      </c>
    </row>
    <row r="1703" spans="1:23" x14ac:dyDescent="0.3">
      <c r="A1703">
        <v>215.60624999999999</v>
      </c>
      <c r="B1703">
        <v>-173.575806</v>
      </c>
      <c r="C1703">
        <v>-48555.835937000003</v>
      </c>
      <c r="D1703">
        <v>21745.287109000001</v>
      </c>
      <c r="E1703">
        <v>0.285445</v>
      </c>
      <c r="F1703">
        <v>9.9411609999999992</v>
      </c>
      <c r="G1703">
        <v>-0.61203200000000002</v>
      </c>
      <c r="H1703">
        <v>5.2961000000000001E-2</v>
      </c>
      <c r="I1703">
        <v>1.0604000000000001E-2</v>
      </c>
      <c r="J1703">
        <v>-1.6649000000000001E-2</v>
      </c>
      <c r="K1703">
        <v>1012.880005</v>
      </c>
      <c r="L1703">
        <v>43.946013999999998</v>
      </c>
      <c r="W1703">
        <f t="shared" si="26"/>
        <v>53202.977769614845</v>
      </c>
    </row>
    <row r="1704" spans="1:23" x14ac:dyDescent="0.3">
      <c r="A1704">
        <v>215.61750000000001</v>
      </c>
      <c r="B1704">
        <v>-197.69291699999999</v>
      </c>
      <c r="C1704">
        <v>-48573.089844000002</v>
      </c>
      <c r="D1704">
        <v>21666.273437</v>
      </c>
      <c r="E1704">
        <v>0.28820699999999999</v>
      </c>
      <c r="F1704">
        <v>9.9345339999999993</v>
      </c>
      <c r="G1704">
        <v>-0.62157499999999999</v>
      </c>
      <c r="H1704">
        <v>2.7803000000000001E-2</v>
      </c>
      <c r="I1704">
        <v>7.8270000000000006E-3</v>
      </c>
      <c r="J1704">
        <v>-9.8750000000000001E-3</v>
      </c>
      <c r="K1704">
        <v>1012.880005</v>
      </c>
      <c r="L1704">
        <v>43.946013999999998</v>
      </c>
      <c r="W1704">
        <f t="shared" si="26"/>
        <v>53186.572968462438</v>
      </c>
    </row>
    <row r="1705" spans="1:23" x14ac:dyDescent="0.3">
      <c r="A1705">
        <v>215.62875</v>
      </c>
      <c r="B1705">
        <v>-298.85339399999998</v>
      </c>
      <c r="C1705">
        <v>-48541.910155999998</v>
      </c>
      <c r="D1705">
        <v>21666.230468999998</v>
      </c>
      <c r="E1705">
        <v>0.276702</v>
      </c>
      <c r="F1705">
        <v>9.9276809999999998</v>
      </c>
      <c r="G1705">
        <v>-0.60634399999999999</v>
      </c>
      <c r="H1705">
        <v>3.9259999999999998E-3</v>
      </c>
      <c r="I1705">
        <v>4.9820000000000003E-3</v>
      </c>
      <c r="J1705">
        <v>-6.9509999999999997E-3</v>
      </c>
      <c r="K1705">
        <v>1012.880005</v>
      </c>
      <c r="L1705">
        <v>43.946013999999998</v>
      </c>
      <c r="W1705">
        <f t="shared" si="26"/>
        <v>53158.554322706193</v>
      </c>
    </row>
    <row r="1706" spans="1:23" x14ac:dyDescent="0.3">
      <c r="A1706">
        <v>215.64</v>
      </c>
      <c r="B1706">
        <v>-310.78689600000001</v>
      </c>
      <c r="C1706">
        <v>-48538.820312000003</v>
      </c>
      <c r="D1706">
        <v>21737.724609000001</v>
      </c>
      <c r="E1706">
        <v>0.28429599999999999</v>
      </c>
      <c r="F1706">
        <v>9.9289509999999996</v>
      </c>
      <c r="G1706">
        <v>-0.60416000000000003</v>
      </c>
      <c r="H1706">
        <v>-2.3532999999999998E-2</v>
      </c>
      <c r="I1706">
        <v>1.879E-3</v>
      </c>
      <c r="J1706">
        <v>-4.2099999999999999E-4</v>
      </c>
      <c r="K1706">
        <v>1012.880005</v>
      </c>
      <c r="L1706">
        <v>43.946013999999998</v>
      </c>
      <c r="W1706">
        <f t="shared" si="26"/>
        <v>53184.982250181049</v>
      </c>
    </row>
    <row r="1707" spans="1:23" x14ac:dyDescent="0.3">
      <c r="A1707">
        <v>215.65125</v>
      </c>
      <c r="B1707">
        <v>-337.813446</v>
      </c>
      <c r="C1707">
        <v>-48545.378905999998</v>
      </c>
      <c r="D1707">
        <v>21775.554687</v>
      </c>
      <c r="E1707">
        <v>0.28516599999999998</v>
      </c>
      <c r="F1707">
        <v>9.9400560000000002</v>
      </c>
      <c r="G1707">
        <v>-0.60974600000000001</v>
      </c>
      <c r="H1707">
        <v>-2.9870000000000001E-2</v>
      </c>
      <c r="I1707">
        <v>3.9199999999999999E-4</v>
      </c>
      <c r="J1707">
        <v>1.8619999999999999E-3</v>
      </c>
      <c r="K1707">
        <v>1012.880005</v>
      </c>
      <c r="L1707">
        <v>43.946013999999998</v>
      </c>
      <c r="W1707">
        <f t="shared" si="26"/>
        <v>53206.604035382064</v>
      </c>
    </row>
    <row r="1708" spans="1:23" x14ac:dyDescent="0.3">
      <c r="A1708">
        <v>215.66249999999999</v>
      </c>
      <c r="B1708">
        <v>-397.21209700000003</v>
      </c>
      <c r="C1708">
        <v>-48538.433594000002</v>
      </c>
      <c r="D1708">
        <v>21623.912109000001</v>
      </c>
      <c r="E1708">
        <v>0.28395399999999998</v>
      </c>
      <c r="F1708">
        <v>9.9400519999999997</v>
      </c>
      <c r="G1708">
        <v>-0.60370000000000001</v>
      </c>
      <c r="H1708">
        <v>-2.8273E-2</v>
      </c>
      <c r="I1708">
        <v>4.28E-4</v>
      </c>
      <c r="J1708">
        <v>1.2700560000000001E-5</v>
      </c>
      <c r="K1708">
        <v>1012.880005</v>
      </c>
      <c r="L1708">
        <v>43.946013999999998</v>
      </c>
      <c r="W1708">
        <f t="shared" si="26"/>
        <v>53138.788922094456</v>
      </c>
    </row>
    <row r="1709" spans="1:23" x14ac:dyDescent="0.3">
      <c r="A1709">
        <v>215.67375000000001</v>
      </c>
      <c r="B1709">
        <v>-248.68952899999999</v>
      </c>
      <c r="C1709">
        <v>-48551.296875</v>
      </c>
      <c r="D1709">
        <v>21772.353515999999</v>
      </c>
      <c r="E1709">
        <v>0.278507</v>
      </c>
      <c r="F1709">
        <v>9.935155</v>
      </c>
      <c r="G1709">
        <v>-0.604271</v>
      </c>
      <c r="H1709">
        <v>-4.5189999999999996E-3</v>
      </c>
      <c r="I1709">
        <v>3.2989999999999998E-3</v>
      </c>
      <c r="J1709">
        <v>-7.607E-3</v>
      </c>
      <c r="K1709">
        <v>1012.880005</v>
      </c>
      <c r="L1709">
        <v>43.946013999999998</v>
      </c>
      <c r="W1709">
        <f t="shared" si="26"/>
        <v>53210.202521244893</v>
      </c>
    </row>
    <row r="1710" spans="1:23" x14ac:dyDescent="0.3">
      <c r="A1710">
        <v>215.685</v>
      </c>
      <c r="B1710">
        <v>-327.16156000000001</v>
      </c>
      <c r="C1710">
        <v>-48551.09375</v>
      </c>
      <c r="D1710">
        <v>21705.845702999999</v>
      </c>
      <c r="E1710">
        <v>0.27210299999999998</v>
      </c>
      <c r="F1710">
        <v>9.9314280000000004</v>
      </c>
      <c r="G1710">
        <v>-0.60443100000000005</v>
      </c>
      <c r="H1710">
        <v>2.4097E-2</v>
      </c>
      <c r="I1710">
        <v>6.7600000000000004E-3</v>
      </c>
      <c r="J1710">
        <v>-1.5042E-2</v>
      </c>
      <c r="K1710">
        <v>1012.880005</v>
      </c>
      <c r="L1710">
        <v>43.946013999999998</v>
      </c>
      <c r="W1710">
        <f t="shared" si="26"/>
        <v>53183.263125630743</v>
      </c>
    </row>
    <row r="1711" spans="1:23" x14ac:dyDescent="0.3">
      <c r="A1711">
        <v>215.69624999999999</v>
      </c>
      <c r="B1711">
        <v>-372.655823</v>
      </c>
      <c r="C1711">
        <v>-48553.816405999998</v>
      </c>
      <c r="D1711">
        <v>21738.625</v>
      </c>
      <c r="E1711">
        <v>0.27281</v>
      </c>
      <c r="F1711">
        <v>9.9444499999999998</v>
      </c>
      <c r="G1711">
        <v>-0.60990699999999998</v>
      </c>
      <c r="H1711">
        <v>5.2350000000000001E-2</v>
      </c>
      <c r="I1711">
        <v>1.0317E-2</v>
      </c>
      <c r="J1711">
        <v>-2.1652999999999999E-2</v>
      </c>
      <c r="K1711">
        <v>1012.880005</v>
      </c>
      <c r="L1711">
        <v>43.946013999999998</v>
      </c>
      <c r="W1711">
        <f t="shared" si="26"/>
        <v>53199.433989851765</v>
      </c>
    </row>
    <row r="1712" spans="1:23" x14ac:dyDescent="0.3">
      <c r="A1712">
        <v>215.70750000000001</v>
      </c>
      <c r="B1712">
        <v>-230.410248</v>
      </c>
      <c r="C1712">
        <v>-48559.390625</v>
      </c>
      <c r="D1712">
        <v>21871.695312</v>
      </c>
      <c r="E1712">
        <v>0.27100299999999999</v>
      </c>
      <c r="F1712">
        <v>9.9377709999999997</v>
      </c>
      <c r="G1712">
        <v>-0.59954200000000002</v>
      </c>
      <c r="H1712">
        <v>5.9062999999999997E-2</v>
      </c>
      <c r="I1712">
        <v>1.2885000000000001E-2</v>
      </c>
      <c r="J1712">
        <v>-2.1661E-2</v>
      </c>
      <c r="K1712">
        <v>1012.889954</v>
      </c>
      <c r="L1712">
        <v>43.948554999999999</v>
      </c>
      <c r="W1712">
        <f t="shared" si="26"/>
        <v>53258.225304404237</v>
      </c>
    </row>
    <row r="1713" spans="1:23" x14ac:dyDescent="0.3">
      <c r="A1713">
        <v>215.71875</v>
      </c>
      <c r="B1713">
        <v>-419.66555799999998</v>
      </c>
      <c r="C1713">
        <v>-48556.820312000003</v>
      </c>
      <c r="D1713">
        <v>21640.515625</v>
      </c>
      <c r="E1713">
        <v>0.28090399999999999</v>
      </c>
      <c r="F1713">
        <v>9.9299610000000005</v>
      </c>
      <c r="G1713">
        <v>-0.58982199999999996</v>
      </c>
      <c r="H1713">
        <v>5.4771E-2</v>
      </c>
      <c r="I1713">
        <v>1.1625E-2</v>
      </c>
      <c r="J1713">
        <v>-1.7499000000000001E-2</v>
      </c>
      <c r="K1713">
        <v>1012.889954</v>
      </c>
      <c r="L1713">
        <v>43.948554999999999</v>
      </c>
      <c r="W1713">
        <f t="shared" si="26"/>
        <v>53162.513432947249</v>
      </c>
    </row>
    <row r="1714" spans="1:23" x14ac:dyDescent="0.3">
      <c r="A1714">
        <v>215.73</v>
      </c>
      <c r="B1714">
        <v>-385.713257</v>
      </c>
      <c r="C1714">
        <v>-48528.25</v>
      </c>
      <c r="D1714">
        <v>21630.787109000001</v>
      </c>
      <c r="E1714">
        <v>0.29217900000000002</v>
      </c>
      <c r="F1714">
        <v>9.9387139999999992</v>
      </c>
      <c r="G1714">
        <v>-0.60503600000000002</v>
      </c>
      <c r="H1714">
        <v>3.9176999999999997E-2</v>
      </c>
      <c r="I1714">
        <v>1.0208E-2</v>
      </c>
      <c r="J1714">
        <v>-1.2001E-2</v>
      </c>
      <c r="K1714">
        <v>1012.889954</v>
      </c>
      <c r="L1714">
        <v>43.948554999999999</v>
      </c>
      <c r="W1714">
        <f t="shared" si="26"/>
        <v>53132.20091182</v>
      </c>
    </row>
    <row r="1715" spans="1:23" x14ac:dyDescent="0.3">
      <c r="A1715">
        <v>215.74125000000001</v>
      </c>
      <c r="B1715">
        <v>-326.84124800000001</v>
      </c>
      <c r="C1715">
        <v>-48541.28125</v>
      </c>
      <c r="D1715">
        <v>21725.351562</v>
      </c>
      <c r="E1715">
        <v>0.28345500000000001</v>
      </c>
      <c r="F1715">
        <v>9.9274889999999996</v>
      </c>
      <c r="G1715">
        <v>-0.60613300000000003</v>
      </c>
      <c r="H1715">
        <v>1.1297E-2</v>
      </c>
      <c r="I1715">
        <v>6.0200000000000002E-3</v>
      </c>
      <c r="J1715">
        <v>-7.4050000000000001E-3</v>
      </c>
      <c r="K1715">
        <v>1012.889954</v>
      </c>
      <c r="L1715">
        <v>43.948554999999999</v>
      </c>
      <c r="W1715">
        <f t="shared" si="26"/>
        <v>53182.268765872446</v>
      </c>
    </row>
    <row r="1716" spans="1:23" x14ac:dyDescent="0.3">
      <c r="A1716">
        <v>215.7525</v>
      </c>
      <c r="B1716">
        <v>-290.19381700000002</v>
      </c>
      <c r="C1716">
        <v>-48547.148437000003</v>
      </c>
      <c r="D1716">
        <v>21698.662109000001</v>
      </c>
      <c r="E1716">
        <v>0.28116000000000002</v>
      </c>
      <c r="F1716">
        <v>9.9314750000000007</v>
      </c>
      <c r="G1716">
        <v>-0.600078</v>
      </c>
      <c r="H1716">
        <v>-1.4485E-2</v>
      </c>
      <c r="I1716">
        <v>2.2469999999999999E-3</v>
      </c>
      <c r="J1716">
        <v>-1.7520000000000001E-3</v>
      </c>
      <c r="K1716">
        <v>1012.889954</v>
      </c>
      <c r="L1716">
        <v>43.948554999999999</v>
      </c>
      <c r="W1716">
        <f t="shared" si="26"/>
        <v>53176.515221816568</v>
      </c>
    </row>
    <row r="1717" spans="1:23" x14ac:dyDescent="0.3">
      <c r="A1717">
        <v>215.76374999999999</v>
      </c>
      <c r="B1717">
        <v>-221.81054700000001</v>
      </c>
      <c r="C1717">
        <v>-48541.542969000002</v>
      </c>
      <c r="D1717">
        <v>21822.896484000001</v>
      </c>
      <c r="E1717">
        <v>0.28443400000000002</v>
      </c>
      <c r="F1717">
        <v>9.9271449999999994</v>
      </c>
      <c r="G1717">
        <v>-0.60094700000000001</v>
      </c>
      <c r="H1717">
        <v>-3.1785000000000001E-2</v>
      </c>
      <c r="I1717">
        <v>6.7000000000000002E-4</v>
      </c>
      <c r="J1717">
        <v>2.898E-3</v>
      </c>
      <c r="K1717">
        <v>1012.889954</v>
      </c>
      <c r="L1717">
        <v>43.948554999999999</v>
      </c>
      <c r="W1717">
        <f t="shared" si="26"/>
        <v>53221.888398302945</v>
      </c>
    </row>
    <row r="1718" spans="1:23" x14ac:dyDescent="0.3">
      <c r="A1718">
        <v>215.77500000000001</v>
      </c>
      <c r="B1718">
        <v>-209.02525299999999</v>
      </c>
      <c r="C1718">
        <v>-48543.5</v>
      </c>
      <c r="D1718">
        <v>21838.019531000002</v>
      </c>
      <c r="E1718">
        <v>0.28198699999999999</v>
      </c>
      <c r="F1718">
        <v>9.9303469999999994</v>
      </c>
      <c r="G1718">
        <v>-0.60263100000000003</v>
      </c>
      <c r="H1718">
        <v>-2.7626000000000001E-2</v>
      </c>
      <c r="I1718">
        <v>8.3100000000000003E-4</v>
      </c>
      <c r="J1718">
        <v>3.3199999999999999E-4</v>
      </c>
      <c r="K1718">
        <v>1012.889954</v>
      </c>
      <c r="L1718">
        <v>43.948554999999999</v>
      </c>
      <c r="W1718">
        <f t="shared" si="26"/>
        <v>53229.824166934173</v>
      </c>
    </row>
    <row r="1719" spans="1:23" x14ac:dyDescent="0.3">
      <c r="A1719">
        <v>215.78625</v>
      </c>
      <c r="B1719">
        <v>-317.50256300000001</v>
      </c>
      <c r="C1719">
        <v>-48536.785155999998</v>
      </c>
      <c r="D1719">
        <v>21689.375</v>
      </c>
      <c r="E1719">
        <v>0.275478</v>
      </c>
      <c r="F1719">
        <v>9.9292090000000002</v>
      </c>
      <c r="G1719">
        <v>-0.59948699999999999</v>
      </c>
      <c r="H1719">
        <v>-7.0029999999999997E-3</v>
      </c>
      <c r="I1719">
        <v>2.8289999999999999E-3</v>
      </c>
      <c r="J1719">
        <v>-4.594E-3</v>
      </c>
      <c r="K1719">
        <v>1012.889954</v>
      </c>
      <c r="L1719">
        <v>43.948554999999999</v>
      </c>
      <c r="W1719">
        <f t="shared" si="26"/>
        <v>53163.420780155204</v>
      </c>
    </row>
    <row r="1720" spans="1:23" x14ac:dyDescent="0.3">
      <c r="A1720">
        <v>215.79750000000001</v>
      </c>
      <c r="B1720">
        <v>-172.60398900000001</v>
      </c>
      <c r="C1720">
        <v>-48504.792969000002</v>
      </c>
      <c r="D1720">
        <v>21641.835937</v>
      </c>
      <c r="E1720">
        <v>0.27353</v>
      </c>
      <c r="F1720">
        <v>9.9244789999999998</v>
      </c>
      <c r="G1720">
        <v>-0.59166099999999999</v>
      </c>
      <c r="H1720">
        <v>2.3532000000000001E-2</v>
      </c>
      <c r="I1720">
        <v>7.5659999999999998E-3</v>
      </c>
      <c r="J1720">
        <v>-1.5499000000000001E-2</v>
      </c>
      <c r="K1720">
        <v>1012.889954</v>
      </c>
      <c r="L1720">
        <v>43.948554999999999</v>
      </c>
      <c r="W1720">
        <f t="shared" si="26"/>
        <v>53114.158148525668</v>
      </c>
    </row>
    <row r="1721" spans="1:23" x14ac:dyDescent="0.3">
      <c r="A1721">
        <v>215.80875</v>
      </c>
      <c r="B1721">
        <v>-289.17288200000002</v>
      </c>
      <c r="C1721">
        <v>-48525.488280999998</v>
      </c>
      <c r="D1721">
        <v>21724.511718999998</v>
      </c>
      <c r="E1721">
        <v>0.27101399999999998</v>
      </c>
      <c r="F1721">
        <v>9.9326260000000008</v>
      </c>
      <c r="G1721">
        <v>-0.59119200000000005</v>
      </c>
      <c r="H1721">
        <v>4.2774E-2</v>
      </c>
      <c r="I1721">
        <v>1.1004999999999999E-2</v>
      </c>
      <c r="J1721">
        <v>-2.1011999999999999E-2</v>
      </c>
      <c r="K1721">
        <v>1012.880005</v>
      </c>
      <c r="L1721">
        <v>43.948554999999999</v>
      </c>
      <c r="W1721">
        <f t="shared" si="26"/>
        <v>53167.292984447879</v>
      </c>
    </row>
    <row r="1722" spans="1:23" x14ac:dyDescent="0.3">
      <c r="A1722">
        <v>215.82</v>
      </c>
      <c r="B1722">
        <v>-330.36142000000001</v>
      </c>
      <c r="C1722">
        <v>-48550.613280999998</v>
      </c>
      <c r="D1722">
        <v>21743.107422000001</v>
      </c>
      <c r="E1722">
        <v>0.28972500000000001</v>
      </c>
      <c r="F1722">
        <v>9.9320269999999997</v>
      </c>
      <c r="G1722">
        <v>-0.58855900000000005</v>
      </c>
      <c r="H1722">
        <v>5.7543999999999998E-2</v>
      </c>
      <c r="I1722">
        <v>1.1776E-2</v>
      </c>
      <c r="J1722">
        <v>-2.1845E-2</v>
      </c>
      <c r="K1722">
        <v>1012.880005</v>
      </c>
      <c r="L1722">
        <v>43.948554999999999</v>
      </c>
      <c r="W1722">
        <f t="shared" si="26"/>
        <v>53198.063019189613</v>
      </c>
    </row>
    <row r="1723" spans="1:23" x14ac:dyDescent="0.3">
      <c r="A1723">
        <v>215.83125000000001</v>
      </c>
      <c r="B1723">
        <v>-385.67385899999999</v>
      </c>
      <c r="C1723">
        <v>-48553.796875</v>
      </c>
      <c r="D1723">
        <v>21647.162109000001</v>
      </c>
      <c r="E1723">
        <v>0.29045500000000002</v>
      </c>
      <c r="F1723">
        <v>9.9289459999999998</v>
      </c>
      <c r="G1723">
        <v>-0.59096800000000005</v>
      </c>
      <c r="H1723">
        <v>5.6876999999999997E-2</v>
      </c>
      <c r="I1723">
        <v>1.1686E-2</v>
      </c>
      <c r="J1723">
        <v>-1.7621999999999999E-2</v>
      </c>
      <c r="K1723">
        <v>1012.880005</v>
      </c>
      <c r="L1723">
        <v>43.948554999999999</v>
      </c>
      <c r="W1723">
        <f t="shared" si="26"/>
        <v>53162.200506352267</v>
      </c>
    </row>
    <row r="1724" spans="1:23" x14ac:dyDescent="0.3">
      <c r="A1724">
        <v>215.8425</v>
      </c>
      <c r="B1724">
        <v>-207.99163799999999</v>
      </c>
      <c r="C1724">
        <v>-48523.945312000003</v>
      </c>
      <c r="D1724">
        <v>21559.669922000001</v>
      </c>
      <c r="E1724">
        <v>0.29274699999999998</v>
      </c>
      <c r="F1724">
        <v>9.9337129999999991</v>
      </c>
      <c r="G1724">
        <v>-0.59937499999999999</v>
      </c>
      <c r="H1724">
        <v>4.0008000000000002E-2</v>
      </c>
      <c r="I1724">
        <v>1.0319999999999999E-2</v>
      </c>
      <c r="J1724">
        <v>-1.4083E-2</v>
      </c>
      <c r="K1724">
        <v>1012.880005</v>
      </c>
      <c r="L1724">
        <v>43.948554999999999</v>
      </c>
      <c r="W1724">
        <f t="shared" si="26"/>
        <v>53098.360580238601</v>
      </c>
    </row>
    <row r="1725" spans="1:23" x14ac:dyDescent="0.3">
      <c r="A1725">
        <v>215.85374999999999</v>
      </c>
      <c r="B1725">
        <v>-204.80722</v>
      </c>
      <c r="C1725">
        <v>-48555.839844000002</v>
      </c>
      <c r="D1725">
        <v>21629.166015999999</v>
      </c>
      <c r="E1725">
        <v>0.28593200000000002</v>
      </c>
      <c r="F1725">
        <v>9.9406490000000005</v>
      </c>
      <c r="G1725">
        <v>-0.62027200000000005</v>
      </c>
      <c r="H1725">
        <v>1.0178E-2</v>
      </c>
      <c r="I1725">
        <v>5.6889999999999996E-3</v>
      </c>
      <c r="J1725">
        <v>-8.6990000000000001E-3</v>
      </c>
      <c r="K1725">
        <v>1012.880005</v>
      </c>
      <c r="L1725">
        <v>43.948554999999999</v>
      </c>
      <c r="W1725">
        <f t="shared" si="26"/>
        <v>53155.736769432813</v>
      </c>
    </row>
    <row r="1726" spans="1:23" x14ac:dyDescent="0.3">
      <c r="A1726">
        <v>215.86500000000001</v>
      </c>
      <c r="B1726">
        <v>-220.11784399999999</v>
      </c>
      <c r="C1726">
        <v>-48524.246094000002</v>
      </c>
      <c r="D1726">
        <v>21760.671875</v>
      </c>
      <c r="E1726">
        <v>0.29167399999999999</v>
      </c>
      <c r="F1726">
        <v>9.9368269999999992</v>
      </c>
      <c r="G1726">
        <v>-0.58740300000000001</v>
      </c>
      <c r="H1726">
        <v>-1.8395000000000002E-2</v>
      </c>
      <c r="I1726">
        <v>2.1429999999999999E-3</v>
      </c>
      <c r="J1726">
        <v>-1.1180000000000001E-3</v>
      </c>
      <c r="K1726">
        <v>1012.880005</v>
      </c>
      <c r="L1726">
        <v>43.948554999999999</v>
      </c>
      <c r="W1726">
        <f t="shared" si="26"/>
        <v>53180.614431461188</v>
      </c>
    </row>
    <row r="1727" spans="1:23" x14ac:dyDescent="0.3">
      <c r="A1727">
        <v>215.87625</v>
      </c>
      <c r="B1727">
        <v>-250.079803</v>
      </c>
      <c r="C1727">
        <v>-48550.191405999998</v>
      </c>
      <c r="D1727">
        <v>21641.888672000001</v>
      </c>
      <c r="E1727">
        <v>0.28584399999999999</v>
      </c>
      <c r="F1727">
        <v>9.9299769999999992</v>
      </c>
      <c r="G1727">
        <v>-0.59637899999999999</v>
      </c>
      <c r="H1727">
        <v>-2.7621E-2</v>
      </c>
      <c r="I1727">
        <v>9.59E-4</v>
      </c>
      <c r="J1727">
        <v>2.0699999999999998E-3</v>
      </c>
      <c r="K1727">
        <v>1012.880005</v>
      </c>
      <c r="L1727">
        <v>43.948554999999999</v>
      </c>
      <c r="W1727">
        <f t="shared" si="26"/>
        <v>53155.949533032959</v>
      </c>
    </row>
    <row r="1728" spans="1:23" x14ac:dyDescent="0.3">
      <c r="A1728">
        <v>215.88749999999999</v>
      </c>
      <c r="B1728">
        <v>-357.291382</v>
      </c>
      <c r="C1728">
        <v>-48537.078125</v>
      </c>
      <c r="D1728">
        <v>21707.441406000002</v>
      </c>
      <c r="E1728">
        <v>0.289881</v>
      </c>
      <c r="F1728">
        <v>9.9525729999999992</v>
      </c>
      <c r="G1728">
        <v>-0.61386600000000002</v>
      </c>
      <c r="H1728">
        <v>-2.8794E-2</v>
      </c>
      <c r="I1728">
        <v>2.3000000000000001E-4</v>
      </c>
      <c r="J1728">
        <v>2.2490000000000001E-3</v>
      </c>
      <c r="K1728">
        <v>1012.880005</v>
      </c>
      <c r="L1728">
        <v>43.948554999999999</v>
      </c>
      <c r="W1728">
        <f t="shared" si="26"/>
        <v>53171.313905516086</v>
      </c>
    </row>
    <row r="1729" spans="1:23" x14ac:dyDescent="0.3">
      <c r="A1729">
        <v>215.89875000000001</v>
      </c>
      <c r="B1729">
        <v>-412.921021</v>
      </c>
      <c r="C1729">
        <v>-48548.070312000003</v>
      </c>
      <c r="D1729">
        <v>21776.671875</v>
      </c>
      <c r="E1729">
        <v>0.28287400000000001</v>
      </c>
      <c r="F1729">
        <v>9.9435210000000005</v>
      </c>
      <c r="G1729">
        <v>-0.60779399999999995</v>
      </c>
      <c r="H1729">
        <v>-1.1820000000000001E-2</v>
      </c>
      <c r="I1729">
        <v>2.673E-3</v>
      </c>
      <c r="J1729">
        <v>-5.1000000000000004E-3</v>
      </c>
      <c r="K1729">
        <v>1012.880005</v>
      </c>
      <c r="L1729">
        <v>43.948554999999999</v>
      </c>
      <c r="W1729">
        <f t="shared" si="26"/>
        <v>53210.046727473338</v>
      </c>
    </row>
    <row r="1730" spans="1:23" x14ac:dyDescent="0.3">
      <c r="A1730">
        <v>215.91</v>
      </c>
      <c r="B1730">
        <v>-274.690155</v>
      </c>
      <c r="C1730">
        <v>-48542.378905999998</v>
      </c>
      <c r="D1730">
        <v>21799.974609000001</v>
      </c>
      <c r="E1730">
        <v>0.27510600000000002</v>
      </c>
      <c r="F1730">
        <v>9.9398730000000004</v>
      </c>
      <c r="G1730">
        <v>-0.60669899999999999</v>
      </c>
      <c r="H1730">
        <v>1.5901999999999999E-2</v>
      </c>
      <c r="I1730">
        <v>6.5770000000000004E-3</v>
      </c>
      <c r="J1730">
        <v>-1.4068000000000001E-2</v>
      </c>
      <c r="K1730">
        <v>1012.869995</v>
      </c>
      <c r="L1730">
        <v>43.950896999999998</v>
      </c>
      <c r="W1730">
        <f t="shared" ref="W1730:W1793" si="27">SQRT((B1730)^2+(C1730)^2+(D1730)^2)</f>
        <v>53213.502962011175</v>
      </c>
    </row>
    <row r="1731" spans="1:23" x14ac:dyDescent="0.3">
      <c r="A1731">
        <v>215.92124999999999</v>
      </c>
      <c r="B1731">
        <v>-288.96670499999999</v>
      </c>
      <c r="C1731">
        <v>-48551.429687000003</v>
      </c>
      <c r="D1731">
        <v>21768.667968999998</v>
      </c>
      <c r="E1731">
        <v>0.28336</v>
      </c>
      <c r="F1731">
        <v>9.9322529999999993</v>
      </c>
      <c r="G1731">
        <v>-0.59728899999999996</v>
      </c>
      <c r="H1731">
        <v>4.2042999999999997E-2</v>
      </c>
      <c r="I1731">
        <v>9.5180000000000004E-3</v>
      </c>
      <c r="J1731">
        <v>-2.0081000000000002E-2</v>
      </c>
      <c r="K1731">
        <v>1012.869995</v>
      </c>
      <c r="L1731">
        <v>43.950896999999998</v>
      </c>
      <c r="W1731">
        <f t="shared" si="27"/>
        <v>53209.019268850185</v>
      </c>
    </row>
    <row r="1732" spans="1:23" x14ac:dyDescent="0.3">
      <c r="A1732">
        <v>215.9325</v>
      </c>
      <c r="B1732">
        <v>-308.41861</v>
      </c>
      <c r="C1732">
        <v>-48574.324219000002</v>
      </c>
      <c r="D1732">
        <v>21703.929687</v>
      </c>
      <c r="E1732">
        <v>0.283719</v>
      </c>
      <c r="F1732">
        <v>9.9402360000000005</v>
      </c>
      <c r="G1732">
        <v>-0.61309499999999995</v>
      </c>
      <c r="H1732">
        <v>6.1085E-2</v>
      </c>
      <c r="I1732">
        <v>1.3115999999999999E-2</v>
      </c>
      <c r="J1732">
        <v>-2.3054000000000002E-2</v>
      </c>
      <c r="K1732">
        <v>1012.869995</v>
      </c>
      <c r="L1732">
        <v>43.950896999999998</v>
      </c>
      <c r="W1732">
        <f t="shared" si="27"/>
        <v>53203.577504052904</v>
      </c>
    </row>
    <row r="1733" spans="1:23" x14ac:dyDescent="0.3">
      <c r="A1733">
        <v>215.94374999999999</v>
      </c>
      <c r="B1733">
        <v>-298.900757</v>
      </c>
      <c r="C1733">
        <v>-48536.644530999998</v>
      </c>
      <c r="D1733">
        <v>21661.166015999999</v>
      </c>
      <c r="E1733">
        <v>0.28696100000000002</v>
      </c>
      <c r="F1733">
        <v>9.9407519999999998</v>
      </c>
      <c r="G1733">
        <v>-0.62324800000000002</v>
      </c>
      <c r="H1733">
        <v>6.0773000000000001E-2</v>
      </c>
      <c r="I1733">
        <v>1.2662E-2</v>
      </c>
      <c r="J1733">
        <v>-1.9373999999999999E-2</v>
      </c>
      <c r="K1733">
        <v>1012.869995</v>
      </c>
      <c r="L1733">
        <v>43.950896999999998</v>
      </c>
      <c r="W1733">
        <f t="shared" si="27"/>
        <v>53151.68216683175</v>
      </c>
    </row>
    <row r="1734" spans="1:23" x14ac:dyDescent="0.3">
      <c r="A1734">
        <v>215.95500000000001</v>
      </c>
      <c r="B1734">
        <v>-414.065765</v>
      </c>
      <c r="C1734">
        <v>-48549.339844000002</v>
      </c>
      <c r="D1734">
        <v>21744.908202999999</v>
      </c>
      <c r="E1734">
        <v>0.28232800000000002</v>
      </c>
      <c r="F1734">
        <v>9.9316549999999992</v>
      </c>
      <c r="G1734">
        <v>-0.61360700000000001</v>
      </c>
      <c r="H1734">
        <v>4.3693999999999997E-2</v>
      </c>
      <c r="I1734">
        <v>1.0135999999999999E-2</v>
      </c>
      <c r="J1734">
        <v>-1.4569E-2</v>
      </c>
      <c r="K1734">
        <v>1012.869995</v>
      </c>
      <c r="L1734">
        <v>43.950896999999998</v>
      </c>
      <c r="W1734">
        <f t="shared" si="27"/>
        <v>53198.222550221049</v>
      </c>
    </row>
    <row r="1735" spans="1:23" x14ac:dyDescent="0.3">
      <c r="A1735">
        <v>215.96625</v>
      </c>
      <c r="B1735">
        <v>-363.10586499999999</v>
      </c>
      <c r="C1735">
        <v>-48545.75</v>
      </c>
      <c r="D1735">
        <v>21632.367187</v>
      </c>
      <c r="E1735">
        <v>0.28483000000000003</v>
      </c>
      <c r="F1735">
        <v>9.940175</v>
      </c>
      <c r="G1735">
        <v>-0.59919100000000003</v>
      </c>
      <c r="H1735">
        <v>1.3155999999999999E-2</v>
      </c>
      <c r="I1735">
        <v>6.0359999999999997E-3</v>
      </c>
      <c r="J1735">
        <v>-8.3280000000000003E-3</v>
      </c>
      <c r="K1735">
        <v>1012.869995</v>
      </c>
      <c r="L1735">
        <v>43.950896999999998</v>
      </c>
      <c r="W1735">
        <f t="shared" si="27"/>
        <v>53148.668836057332</v>
      </c>
    </row>
    <row r="1736" spans="1:23" x14ac:dyDescent="0.3">
      <c r="A1736">
        <v>215.97749999999999</v>
      </c>
      <c r="B1736">
        <v>-431.249481</v>
      </c>
      <c r="C1736">
        <v>-48551.671875</v>
      </c>
      <c r="D1736">
        <v>21764.371093999998</v>
      </c>
      <c r="E1736">
        <v>0.27851100000000001</v>
      </c>
      <c r="F1736">
        <v>9.9367549999999998</v>
      </c>
      <c r="G1736">
        <v>-0.60426100000000005</v>
      </c>
      <c r="H1736">
        <v>-9.4179999999999993E-3</v>
      </c>
      <c r="I1736">
        <v>2.8969999999999998E-3</v>
      </c>
      <c r="J1736">
        <v>-2.016E-3</v>
      </c>
      <c r="K1736">
        <v>1012.869995</v>
      </c>
      <c r="L1736">
        <v>43.950896999999998</v>
      </c>
      <c r="W1736">
        <f t="shared" si="27"/>
        <v>53208.445448912258</v>
      </c>
    </row>
    <row r="1737" spans="1:23" x14ac:dyDescent="0.3">
      <c r="A1737">
        <v>215.98875000000001</v>
      </c>
      <c r="B1737">
        <v>-383.55200200000002</v>
      </c>
      <c r="C1737">
        <v>-48588.171875</v>
      </c>
      <c r="D1737">
        <v>21644.960937</v>
      </c>
      <c r="E1737">
        <v>0.28114299999999998</v>
      </c>
      <c r="F1737">
        <v>9.9389730000000007</v>
      </c>
      <c r="G1737">
        <v>-0.61180500000000004</v>
      </c>
      <c r="H1737">
        <v>-2.5596000000000001E-2</v>
      </c>
      <c r="I1737">
        <v>1.0070000000000001E-3</v>
      </c>
      <c r="J1737">
        <v>1.2080000000000001E-3</v>
      </c>
      <c r="K1737">
        <v>1012.869995</v>
      </c>
      <c r="L1737">
        <v>43.950896999999998</v>
      </c>
      <c r="W1737">
        <f t="shared" si="27"/>
        <v>53192.686454596704</v>
      </c>
    </row>
    <row r="1738" spans="1:23" x14ac:dyDescent="0.3">
      <c r="A1738">
        <v>216</v>
      </c>
      <c r="B1738">
        <v>-316.529449</v>
      </c>
      <c r="C1738">
        <v>-48552.570312000003</v>
      </c>
      <c r="D1738">
        <v>21704.412109000001</v>
      </c>
      <c r="E1738">
        <v>0.27927200000000002</v>
      </c>
      <c r="F1738">
        <v>9.9433109999999996</v>
      </c>
      <c r="G1738">
        <v>-0.61576200000000003</v>
      </c>
      <c r="H1738">
        <v>-3.0367999999999999E-2</v>
      </c>
      <c r="I1738">
        <v>-4.8914420000000002E-5</v>
      </c>
      <c r="J1738">
        <v>2.2699999999999999E-3</v>
      </c>
      <c r="K1738">
        <v>1012.899963</v>
      </c>
      <c r="L1738">
        <v>43.950896999999998</v>
      </c>
      <c r="W1738">
        <f t="shared" si="27"/>
        <v>53183.961678226777</v>
      </c>
    </row>
    <row r="1739" spans="1:23" x14ac:dyDescent="0.3">
      <c r="A1739">
        <v>216.01124999999999</v>
      </c>
      <c r="B1739">
        <v>-328.450378</v>
      </c>
      <c r="C1739">
        <v>-48549.03125</v>
      </c>
      <c r="D1739">
        <v>21696.042968999998</v>
      </c>
      <c r="E1739">
        <v>0.28666999999999998</v>
      </c>
      <c r="F1739">
        <v>9.9358920000000008</v>
      </c>
      <c r="G1739">
        <v>-0.60960199999999998</v>
      </c>
      <c r="H1739">
        <v>-1.8034999999999999E-2</v>
      </c>
      <c r="I1739">
        <v>2.1229999999999999E-3</v>
      </c>
      <c r="J1739">
        <v>-2.8630000000000001E-3</v>
      </c>
      <c r="K1739">
        <v>1012.899963</v>
      </c>
      <c r="L1739">
        <v>43.950896999999998</v>
      </c>
      <c r="W1739">
        <f t="shared" si="27"/>
        <v>53177.388009162118</v>
      </c>
    </row>
    <row r="1740" spans="1:23" x14ac:dyDescent="0.3">
      <c r="A1740">
        <v>216.02250000000001</v>
      </c>
      <c r="B1740">
        <v>-356.99969499999997</v>
      </c>
      <c r="C1740">
        <v>-48533.25</v>
      </c>
      <c r="D1740">
        <v>21716.464843999998</v>
      </c>
      <c r="E1740">
        <v>0.28936800000000001</v>
      </c>
      <c r="F1740">
        <v>9.9261409999999994</v>
      </c>
      <c r="G1740">
        <v>-0.59735400000000005</v>
      </c>
      <c r="H1740">
        <v>1.1102000000000001E-2</v>
      </c>
      <c r="I1740">
        <v>5.0210000000000003E-3</v>
      </c>
      <c r="J1740">
        <v>-1.2163999999999999E-2</v>
      </c>
      <c r="K1740">
        <v>1012.899963</v>
      </c>
      <c r="L1740">
        <v>43.950896999999998</v>
      </c>
      <c r="W1740">
        <f t="shared" si="27"/>
        <v>53171.502232543869</v>
      </c>
    </row>
    <row r="1741" spans="1:23" x14ac:dyDescent="0.3">
      <c r="A1741">
        <v>216.03375</v>
      </c>
      <c r="B1741">
        <v>-191.70343</v>
      </c>
      <c r="C1741">
        <v>-48554.621094000002</v>
      </c>
      <c r="D1741">
        <v>21654.115234000001</v>
      </c>
      <c r="E1741">
        <v>0.28396900000000003</v>
      </c>
      <c r="F1741">
        <v>9.9309329999999996</v>
      </c>
      <c r="G1741">
        <v>-0.60070999999999997</v>
      </c>
      <c r="H1741">
        <v>3.5459999999999998E-2</v>
      </c>
      <c r="I1741">
        <v>9.0189999999999992E-3</v>
      </c>
      <c r="J1741">
        <v>-1.9307999999999999E-2</v>
      </c>
      <c r="K1741">
        <v>1012.899963</v>
      </c>
      <c r="L1741">
        <v>43.950896999999998</v>
      </c>
      <c r="W1741">
        <f t="shared" si="27"/>
        <v>53164.731602391585</v>
      </c>
    </row>
    <row r="1742" spans="1:23" x14ac:dyDescent="0.3">
      <c r="A1742">
        <v>216.04499999999999</v>
      </c>
      <c r="B1742">
        <v>-306.25915500000002</v>
      </c>
      <c r="C1742">
        <v>-48550.460937000003</v>
      </c>
      <c r="D1742">
        <v>21644.925781000002</v>
      </c>
      <c r="E1742">
        <v>0.28606399999999998</v>
      </c>
      <c r="F1742">
        <v>9.9268070000000002</v>
      </c>
      <c r="G1742">
        <v>-0.61327799999999999</v>
      </c>
      <c r="H1742">
        <v>5.951E-2</v>
      </c>
      <c r="I1742">
        <v>1.221E-2</v>
      </c>
      <c r="J1742">
        <v>-2.4843E-2</v>
      </c>
      <c r="K1742">
        <v>1012.899963</v>
      </c>
      <c r="L1742">
        <v>43.950896999999998</v>
      </c>
      <c r="W1742">
        <f t="shared" si="27"/>
        <v>53157.726286309342</v>
      </c>
    </row>
    <row r="1743" spans="1:23" x14ac:dyDescent="0.3">
      <c r="A1743">
        <v>216.05625000000001</v>
      </c>
      <c r="B1743">
        <v>-318.67636099999999</v>
      </c>
      <c r="C1743">
        <v>-48501.136719000002</v>
      </c>
      <c r="D1743">
        <v>21700.466797000001</v>
      </c>
      <c r="E1743">
        <v>0.29048099999999999</v>
      </c>
      <c r="F1743">
        <v>9.9273720000000001</v>
      </c>
      <c r="G1743">
        <v>-0.60768999999999995</v>
      </c>
      <c r="H1743">
        <v>5.8424999999999998E-2</v>
      </c>
      <c r="I1743">
        <v>1.1894E-2</v>
      </c>
      <c r="J1743">
        <v>-2.0874E-2</v>
      </c>
      <c r="K1743">
        <v>1012.899963</v>
      </c>
      <c r="L1743">
        <v>43.950896999999998</v>
      </c>
      <c r="W1743">
        <f t="shared" si="27"/>
        <v>53135.412644166885</v>
      </c>
    </row>
    <row r="1744" spans="1:23" x14ac:dyDescent="0.3">
      <c r="A1744">
        <v>216.0675</v>
      </c>
      <c r="B1744">
        <v>-284.224243</v>
      </c>
      <c r="C1744">
        <v>-48546.996094000002</v>
      </c>
      <c r="D1744">
        <v>21576.892577999999</v>
      </c>
      <c r="E1744">
        <v>0.28758800000000001</v>
      </c>
      <c r="F1744">
        <v>9.9434240000000003</v>
      </c>
      <c r="G1744">
        <v>-0.60658100000000004</v>
      </c>
      <c r="H1744">
        <v>5.0319999999999997E-2</v>
      </c>
      <c r="I1744">
        <v>1.1756000000000001E-2</v>
      </c>
      <c r="J1744">
        <v>-1.5684E-2</v>
      </c>
      <c r="K1744">
        <v>1012.899963</v>
      </c>
      <c r="L1744">
        <v>43.950896999999998</v>
      </c>
      <c r="W1744">
        <f t="shared" si="27"/>
        <v>53126.772031563443</v>
      </c>
    </row>
    <row r="1745" spans="1:23" x14ac:dyDescent="0.3">
      <c r="A1745">
        <v>216.07875000000001</v>
      </c>
      <c r="B1745">
        <v>-382.61102299999999</v>
      </c>
      <c r="C1745">
        <v>-48570.121094000002</v>
      </c>
      <c r="D1745">
        <v>21802.082031000002</v>
      </c>
      <c r="E1745">
        <v>0.27576200000000001</v>
      </c>
      <c r="F1745">
        <v>9.9381350000000008</v>
      </c>
      <c r="G1745">
        <v>-0.60449399999999998</v>
      </c>
      <c r="H1745">
        <v>1.7968000000000001E-2</v>
      </c>
      <c r="I1745">
        <v>6.9329999999999999E-3</v>
      </c>
      <c r="J1745">
        <v>-8.5019999999999991E-3</v>
      </c>
      <c r="K1745">
        <v>1012.899963</v>
      </c>
      <c r="L1745">
        <v>43.950896999999998</v>
      </c>
      <c r="W1745">
        <f t="shared" si="27"/>
        <v>53240.340299130301</v>
      </c>
    </row>
    <row r="1746" spans="1:23" x14ac:dyDescent="0.3">
      <c r="A1746">
        <v>216.09</v>
      </c>
      <c r="B1746">
        <v>-336.83853099999999</v>
      </c>
      <c r="C1746">
        <v>-48526.269530999998</v>
      </c>
      <c r="D1746">
        <v>21659.5625</v>
      </c>
      <c r="E1746">
        <v>0.28857500000000003</v>
      </c>
      <c r="F1746">
        <v>9.935162</v>
      </c>
      <c r="G1746">
        <v>-0.59946299999999997</v>
      </c>
      <c r="H1746">
        <v>-1.0697999999999999E-2</v>
      </c>
      <c r="I1746">
        <v>3.166E-3</v>
      </c>
      <c r="J1746">
        <v>-2.862E-3</v>
      </c>
      <c r="K1746">
        <v>1012.899963</v>
      </c>
      <c r="L1746">
        <v>43.950896999999998</v>
      </c>
      <c r="W1746">
        <f t="shared" si="27"/>
        <v>53141.781514008646</v>
      </c>
    </row>
    <row r="1747" spans="1:23" x14ac:dyDescent="0.3">
      <c r="A1747">
        <v>216.10124999999999</v>
      </c>
      <c r="B1747">
        <v>-409.066101</v>
      </c>
      <c r="C1747">
        <v>-48521.304687000003</v>
      </c>
      <c r="D1747">
        <v>21647.488281000002</v>
      </c>
      <c r="E1747">
        <v>0.28097</v>
      </c>
      <c r="F1747">
        <v>9.9292689999999997</v>
      </c>
      <c r="G1747">
        <v>-0.599495</v>
      </c>
      <c r="H1747">
        <v>-2.6287999999999999E-2</v>
      </c>
      <c r="I1747">
        <v>1.304E-3</v>
      </c>
      <c r="J1747">
        <v>-3.1673930000000002E-7</v>
      </c>
      <c r="K1747">
        <v>1012.889954</v>
      </c>
      <c r="L1747">
        <v>43.950896999999998</v>
      </c>
      <c r="W1747">
        <f t="shared" si="27"/>
        <v>53132.834410369149</v>
      </c>
    </row>
    <row r="1748" spans="1:23" x14ac:dyDescent="0.3">
      <c r="A1748">
        <v>216.11250000000001</v>
      </c>
      <c r="B1748">
        <v>-353.22833300000002</v>
      </c>
      <c r="C1748">
        <v>-48557.441405999998</v>
      </c>
      <c r="D1748">
        <v>21686.142577999999</v>
      </c>
      <c r="E1748">
        <v>0.29442699999999999</v>
      </c>
      <c r="F1748">
        <v>9.9376180000000005</v>
      </c>
      <c r="G1748">
        <v>-0.60473200000000005</v>
      </c>
      <c r="H1748">
        <v>-2.9592E-2</v>
      </c>
      <c r="I1748">
        <v>-9.4913319999999999E-5</v>
      </c>
      <c r="J1748">
        <v>1.6069999999999999E-3</v>
      </c>
      <c r="K1748">
        <v>1012.889954</v>
      </c>
      <c r="L1748">
        <v>43.950896999999998</v>
      </c>
      <c r="W1748">
        <f t="shared" si="27"/>
        <v>53181.187144193209</v>
      </c>
    </row>
    <row r="1749" spans="1:23" x14ac:dyDescent="0.3">
      <c r="A1749">
        <v>216.12375</v>
      </c>
      <c r="B1749">
        <v>-259.09634399999999</v>
      </c>
      <c r="C1749">
        <v>-48558.464844000002</v>
      </c>
      <c r="D1749">
        <v>21640.740234000001</v>
      </c>
      <c r="E1749">
        <v>0.27909600000000001</v>
      </c>
      <c r="F1749">
        <v>9.9348270000000003</v>
      </c>
      <c r="G1749">
        <v>-0.60319699999999998</v>
      </c>
      <c r="H1749">
        <v>-1.3856E-2</v>
      </c>
      <c r="I1749">
        <v>2.728E-3</v>
      </c>
      <c r="J1749">
        <v>-2.3960000000000001E-3</v>
      </c>
      <c r="K1749">
        <v>1012.889954</v>
      </c>
      <c r="L1749">
        <v>43.950896999999998</v>
      </c>
      <c r="W1749">
        <f t="shared" si="27"/>
        <v>53163.081897092125</v>
      </c>
    </row>
    <row r="1750" spans="1:23" x14ac:dyDescent="0.3">
      <c r="A1750">
        <v>216.13499999999999</v>
      </c>
      <c r="B1750">
        <v>-352.885895</v>
      </c>
      <c r="C1750">
        <v>-48546.261719000002</v>
      </c>
      <c r="D1750">
        <v>21564.369140999999</v>
      </c>
      <c r="E1750">
        <v>0.28934799999999999</v>
      </c>
      <c r="F1750">
        <v>9.9418930000000003</v>
      </c>
      <c r="G1750">
        <v>-0.59403700000000004</v>
      </c>
      <c r="H1750">
        <v>6.1510000000000002E-3</v>
      </c>
      <c r="I1750">
        <v>4.4689999999999999E-3</v>
      </c>
      <c r="J1750">
        <v>-1.0323000000000001E-2</v>
      </c>
      <c r="K1750">
        <v>1012.889954</v>
      </c>
      <c r="L1750">
        <v>43.950896999999998</v>
      </c>
      <c r="W1750">
        <f t="shared" si="27"/>
        <v>53121.427614417968</v>
      </c>
    </row>
    <row r="1751" spans="1:23" x14ac:dyDescent="0.3">
      <c r="A1751">
        <v>216.14625000000001</v>
      </c>
      <c r="B1751">
        <v>-323.66662600000001</v>
      </c>
      <c r="C1751">
        <v>-48550.738280999998</v>
      </c>
      <c r="D1751">
        <v>21579.310547000001</v>
      </c>
      <c r="E1751">
        <v>0.28587800000000002</v>
      </c>
      <c r="F1751">
        <v>9.9500080000000004</v>
      </c>
      <c r="G1751">
        <v>-0.61114500000000005</v>
      </c>
      <c r="H1751">
        <v>3.1975999999999997E-2</v>
      </c>
      <c r="I1751">
        <v>7.4859999999999996E-3</v>
      </c>
      <c r="J1751">
        <v>-1.8579999999999999E-2</v>
      </c>
      <c r="K1751">
        <v>1012.889954</v>
      </c>
      <c r="L1751">
        <v>43.950896999999998</v>
      </c>
      <c r="W1751">
        <f t="shared" si="27"/>
        <v>53131.399298332151</v>
      </c>
    </row>
    <row r="1752" spans="1:23" x14ac:dyDescent="0.3">
      <c r="A1752">
        <v>216.1575</v>
      </c>
      <c r="B1752">
        <v>-328.19430499999999</v>
      </c>
      <c r="C1752">
        <v>-48547.386719000002</v>
      </c>
      <c r="D1752">
        <v>21829.455077999999</v>
      </c>
      <c r="E1752">
        <v>0.269424</v>
      </c>
      <c r="F1752">
        <v>9.9347309999999993</v>
      </c>
      <c r="G1752">
        <v>-0.59862700000000002</v>
      </c>
      <c r="H1752">
        <v>5.7280999999999999E-2</v>
      </c>
      <c r="I1752">
        <v>1.1461000000000001E-2</v>
      </c>
      <c r="J1752">
        <v>-2.2062999999999999E-2</v>
      </c>
      <c r="K1752">
        <v>1012.889954</v>
      </c>
      <c r="L1752">
        <v>43.950896999999998</v>
      </c>
      <c r="W1752">
        <f t="shared" si="27"/>
        <v>53230.457237829476</v>
      </c>
    </row>
    <row r="1753" spans="1:23" x14ac:dyDescent="0.3">
      <c r="A1753">
        <v>216.16874999999999</v>
      </c>
      <c r="B1753">
        <v>-366.91180400000002</v>
      </c>
      <c r="C1753">
        <v>-48535.355469000002</v>
      </c>
      <c r="D1753">
        <v>21843.533202999999</v>
      </c>
      <c r="E1753">
        <v>0.27635100000000001</v>
      </c>
      <c r="F1753">
        <v>9.9385499999999993</v>
      </c>
      <c r="G1753">
        <v>-0.609321</v>
      </c>
      <c r="H1753">
        <v>5.9339999999999997E-2</v>
      </c>
      <c r="I1753">
        <v>1.1782000000000001E-2</v>
      </c>
      <c r="J1753">
        <v>-1.9560000000000001E-2</v>
      </c>
      <c r="K1753">
        <v>1012.889954</v>
      </c>
      <c r="L1753">
        <v>43.950896999999998</v>
      </c>
      <c r="W1753">
        <f t="shared" si="27"/>
        <v>53225.513596062803</v>
      </c>
    </row>
    <row r="1754" spans="1:23" x14ac:dyDescent="0.3">
      <c r="A1754">
        <v>216.18</v>
      </c>
      <c r="B1754">
        <v>-270.20721400000002</v>
      </c>
      <c r="C1754">
        <v>-48531.320312000003</v>
      </c>
      <c r="D1754">
        <v>21756.439452999999</v>
      </c>
      <c r="E1754">
        <v>0.287439</v>
      </c>
      <c r="F1754">
        <v>9.9397059999999993</v>
      </c>
      <c r="G1754">
        <v>-0.60760999999999998</v>
      </c>
      <c r="H1754">
        <v>5.2089000000000003E-2</v>
      </c>
      <c r="I1754">
        <v>1.0829E-2</v>
      </c>
      <c r="J1754">
        <v>-1.6580999999999999E-2</v>
      </c>
      <c r="K1754">
        <v>1012.889954</v>
      </c>
      <c r="L1754">
        <v>43.950896999999998</v>
      </c>
      <c r="W1754">
        <f t="shared" si="27"/>
        <v>53185.568727207348</v>
      </c>
    </row>
    <row r="1755" spans="1:23" x14ac:dyDescent="0.3">
      <c r="A1755">
        <v>216.19125</v>
      </c>
      <c r="B1755">
        <v>-205.606796</v>
      </c>
      <c r="C1755">
        <v>-48534.53125</v>
      </c>
      <c r="D1755">
        <v>21658.841797000001</v>
      </c>
      <c r="E1755">
        <v>0.29633599999999999</v>
      </c>
      <c r="F1755">
        <v>9.9450020000000006</v>
      </c>
      <c r="G1755">
        <v>-0.59678900000000001</v>
      </c>
      <c r="H1755">
        <v>2.7512000000000002E-2</v>
      </c>
      <c r="I1755">
        <v>8.5380000000000005E-3</v>
      </c>
      <c r="J1755">
        <v>-1.1414000000000001E-2</v>
      </c>
      <c r="K1755">
        <v>1012.889954</v>
      </c>
      <c r="L1755">
        <v>43.950896999999998</v>
      </c>
      <c r="W1755">
        <f t="shared" si="27"/>
        <v>53148.362399976744</v>
      </c>
    </row>
    <row r="1756" spans="1:23" x14ac:dyDescent="0.3">
      <c r="A1756">
        <v>216.20249999999999</v>
      </c>
      <c r="B1756">
        <v>-365.872345</v>
      </c>
      <c r="C1756">
        <v>-48547.433594000002</v>
      </c>
      <c r="D1756">
        <v>21630.197265999999</v>
      </c>
      <c r="E1756">
        <v>0.27572000000000002</v>
      </c>
      <c r="F1756">
        <v>9.9340829999999993</v>
      </c>
      <c r="G1756">
        <v>-0.59333999999999998</v>
      </c>
      <c r="H1756">
        <v>-6.5690000000000002E-3</v>
      </c>
      <c r="I1756">
        <v>4.5560000000000002E-3</v>
      </c>
      <c r="J1756">
        <v>-4.8390000000000004E-3</v>
      </c>
      <c r="K1756">
        <v>1012.8599850000001</v>
      </c>
      <c r="L1756">
        <v>43.950896999999998</v>
      </c>
      <c r="W1756">
        <f t="shared" si="27"/>
        <v>53149.342469147719</v>
      </c>
    </row>
    <row r="1757" spans="1:23" x14ac:dyDescent="0.3">
      <c r="A1757">
        <v>216.21375</v>
      </c>
      <c r="B1757">
        <v>-376.34634399999999</v>
      </c>
      <c r="C1757">
        <v>-48532.253905999998</v>
      </c>
      <c r="D1757">
        <v>21667.242187</v>
      </c>
      <c r="E1757">
        <v>0.27591700000000002</v>
      </c>
      <c r="F1757">
        <v>9.9385220000000007</v>
      </c>
      <c r="G1757">
        <v>-0.58731800000000001</v>
      </c>
      <c r="H1757">
        <v>-2.1895999999999999E-2</v>
      </c>
      <c r="I1757">
        <v>2.3969999999999998E-3</v>
      </c>
      <c r="J1757">
        <v>2.7900000000000001E-4</v>
      </c>
      <c r="K1757">
        <v>1012.8599850000001</v>
      </c>
      <c r="L1757">
        <v>43.950896999999998</v>
      </c>
      <c r="W1757">
        <f t="shared" si="27"/>
        <v>53150.641480204235</v>
      </c>
    </row>
    <row r="1758" spans="1:23" x14ac:dyDescent="0.3">
      <c r="A1758">
        <v>216.22499999999999</v>
      </c>
      <c r="B1758">
        <v>-410.14321899999999</v>
      </c>
      <c r="C1758">
        <v>-48550.621094000002</v>
      </c>
      <c r="D1758">
        <v>21713.001952999999</v>
      </c>
      <c r="E1758">
        <v>0.27440100000000001</v>
      </c>
      <c r="F1758">
        <v>9.9445979999999992</v>
      </c>
      <c r="G1758">
        <v>-0.60045700000000002</v>
      </c>
      <c r="H1758">
        <v>-2.9061E-2</v>
      </c>
      <c r="I1758">
        <v>4.5720899999999998E-5</v>
      </c>
      <c r="J1758">
        <v>2.3180000000000002E-3</v>
      </c>
      <c r="K1758">
        <v>1012.8599850000001</v>
      </c>
      <c r="L1758">
        <v>43.950896999999998</v>
      </c>
      <c r="W1758">
        <f t="shared" si="27"/>
        <v>53186.327941344389</v>
      </c>
    </row>
    <row r="1759" spans="1:23" x14ac:dyDescent="0.3">
      <c r="A1759">
        <v>216.23625000000001</v>
      </c>
      <c r="B1759">
        <v>-334.29989599999999</v>
      </c>
      <c r="C1759">
        <v>-48528.269530999998</v>
      </c>
      <c r="D1759">
        <v>21733.466797000001</v>
      </c>
      <c r="E1759">
        <v>0.28709600000000002</v>
      </c>
      <c r="F1759">
        <v>9.9437350000000002</v>
      </c>
      <c r="G1759">
        <v>-0.58771899999999999</v>
      </c>
      <c r="H1759">
        <v>-2.5238E-2</v>
      </c>
      <c r="I1759">
        <v>7.76E-4</v>
      </c>
      <c r="J1759">
        <v>-2.9999999999999997E-4</v>
      </c>
      <c r="K1759">
        <v>1012.8599850000001</v>
      </c>
      <c r="L1759">
        <v>43.950896999999998</v>
      </c>
      <c r="W1759">
        <f t="shared" si="27"/>
        <v>53173.755548297973</v>
      </c>
    </row>
    <row r="1760" spans="1:23" x14ac:dyDescent="0.3">
      <c r="A1760">
        <v>216.2475</v>
      </c>
      <c r="B1760">
        <v>-291.64035000000001</v>
      </c>
      <c r="C1760">
        <v>-48560.96875</v>
      </c>
      <c r="D1760">
        <v>21770.568359000001</v>
      </c>
      <c r="E1760">
        <v>0.29792000000000002</v>
      </c>
      <c r="F1760">
        <v>9.935003</v>
      </c>
      <c r="G1760">
        <v>-0.60092599999999996</v>
      </c>
      <c r="H1760">
        <v>-1.2689999999999999E-3</v>
      </c>
      <c r="I1760">
        <v>3.9199999999999999E-3</v>
      </c>
      <c r="J1760">
        <v>-7.8549999999999991E-3</v>
      </c>
      <c r="K1760">
        <v>1012.8599850000001</v>
      </c>
      <c r="L1760">
        <v>43.950896999999998</v>
      </c>
      <c r="W1760">
        <f t="shared" si="27"/>
        <v>53218.515450039726</v>
      </c>
    </row>
    <row r="1761" spans="1:23" x14ac:dyDescent="0.3">
      <c r="A1761">
        <v>216.25874999999999</v>
      </c>
      <c r="B1761">
        <v>-414.39083900000003</v>
      </c>
      <c r="C1761">
        <v>-48546.285155999998</v>
      </c>
      <c r="D1761">
        <v>21765.207031000002</v>
      </c>
      <c r="E1761">
        <v>0.27004299999999998</v>
      </c>
      <c r="F1761">
        <v>9.9287749999999999</v>
      </c>
      <c r="G1761">
        <v>-0.59748100000000004</v>
      </c>
      <c r="H1761">
        <v>2.7584000000000001E-2</v>
      </c>
      <c r="I1761">
        <v>8.2100000000000003E-3</v>
      </c>
      <c r="J1761">
        <v>-1.6646000000000001E-2</v>
      </c>
      <c r="K1761">
        <v>1012.8599850000001</v>
      </c>
      <c r="L1761">
        <v>43.950896999999998</v>
      </c>
      <c r="W1761">
        <f t="shared" si="27"/>
        <v>53203.738208112831</v>
      </c>
    </row>
    <row r="1762" spans="1:23" x14ac:dyDescent="0.3">
      <c r="A1762">
        <v>216.27</v>
      </c>
      <c r="B1762">
        <v>-302.37710600000003</v>
      </c>
      <c r="C1762">
        <v>-48550.503905999998</v>
      </c>
      <c r="D1762">
        <v>21859.328125</v>
      </c>
      <c r="E1762">
        <v>0.28924100000000003</v>
      </c>
      <c r="F1762">
        <v>9.9345289999999995</v>
      </c>
      <c r="G1762">
        <v>-0.58981600000000001</v>
      </c>
      <c r="H1762">
        <v>5.0950000000000002E-2</v>
      </c>
      <c r="I1762">
        <v>1.1065999999999999E-2</v>
      </c>
      <c r="J1762">
        <v>-2.1357000000000001E-2</v>
      </c>
      <c r="K1762">
        <v>1012.8599850000001</v>
      </c>
      <c r="L1762">
        <v>43.950896999999998</v>
      </c>
      <c r="W1762">
        <f t="shared" si="27"/>
        <v>53245.404379318694</v>
      </c>
    </row>
    <row r="1763" spans="1:23" x14ac:dyDescent="0.3">
      <c r="A1763">
        <v>216.28125</v>
      </c>
      <c r="B1763">
        <v>-284.19818099999998</v>
      </c>
      <c r="C1763">
        <v>-48528.226562000003</v>
      </c>
      <c r="D1763">
        <v>21701.359375</v>
      </c>
      <c r="E1763">
        <v>0.29437000000000002</v>
      </c>
      <c r="F1763">
        <v>9.9294630000000002</v>
      </c>
      <c r="G1763">
        <v>-0.60695200000000005</v>
      </c>
      <c r="H1763">
        <v>6.0359000000000003E-2</v>
      </c>
      <c r="I1763">
        <v>1.2144E-2</v>
      </c>
      <c r="J1763">
        <v>-2.1441999999999999E-2</v>
      </c>
      <c r="K1763">
        <v>1012.8599850000001</v>
      </c>
      <c r="L1763">
        <v>43.950896999999998</v>
      </c>
      <c r="W1763">
        <f t="shared" si="27"/>
        <v>53160.309823982279</v>
      </c>
    </row>
    <row r="1764" spans="1:23" x14ac:dyDescent="0.3">
      <c r="A1764">
        <v>216.29249999999999</v>
      </c>
      <c r="B1764">
        <v>-339.42767300000003</v>
      </c>
      <c r="C1764">
        <v>-48532.226562000003</v>
      </c>
      <c r="D1764">
        <v>21856.09375</v>
      </c>
      <c r="E1764">
        <v>0.29571599999999998</v>
      </c>
      <c r="F1764">
        <v>9.9297059999999995</v>
      </c>
      <c r="G1764">
        <v>-0.61089499999999997</v>
      </c>
      <c r="H1764">
        <v>5.2961000000000001E-2</v>
      </c>
      <c r="I1764">
        <v>1.1502E-2</v>
      </c>
      <c r="J1764">
        <v>-1.6681000000000001E-2</v>
      </c>
      <c r="K1764">
        <v>1012.8599850000001</v>
      </c>
      <c r="L1764">
        <v>43.950896999999998</v>
      </c>
      <c r="W1764">
        <f t="shared" si="27"/>
        <v>53227.634366175676</v>
      </c>
    </row>
    <row r="1765" spans="1:23" x14ac:dyDescent="0.3">
      <c r="A1765">
        <v>216.30375000000001</v>
      </c>
      <c r="B1765">
        <v>-192.312119</v>
      </c>
      <c r="C1765">
        <v>-48541.234375</v>
      </c>
      <c r="D1765">
        <v>21782.072265999999</v>
      </c>
      <c r="E1765">
        <v>0.28148200000000001</v>
      </c>
      <c r="F1765">
        <v>9.9339490000000001</v>
      </c>
      <c r="G1765">
        <v>-0.59706400000000004</v>
      </c>
      <c r="H1765">
        <v>2.9954000000000001E-2</v>
      </c>
      <c r="I1765">
        <v>8.8280000000000008E-3</v>
      </c>
      <c r="J1765">
        <v>-1.1597E-2</v>
      </c>
      <c r="K1765">
        <v>1012.889954</v>
      </c>
      <c r="L1765">
        <v>43.955779999999997</v>
      </c>
      <c r="W1765">
        <f t="shared" si="27"/>
        <v>53204.765677531577</v>
      </c>
    </row>
    <row r="1766" spans="1:23" x14ac:dyDescent="0.3">
      <c r="A1766">
        <v>216.315</v>
      </c>
      <c r="B1766">
        <v>-289.06298800000002</v>
      </c>
      <c r="C1766">
        <v>-48565.5</v>
      </c>
      <c r="D1766">
        <v>21754.695312</v>
      </c>
      <c r="E1766">
        <v>0.26411899999999999</v>
      </c>
      <c r="F1766">
        <v>9.9269029999999994</v>
      </c>
      <c r="G1766">
        <v>-0.59871300000000005</v>
      </c>
      <c r="H1766">
        <v>3.7800000000000003E-4</v>
      </c>
      <c r="I1766">
        <v>5.6049999999999997E-3</v>
      </c>
      <c r="J1766">
        <v>-5.9789999999999999E-3</v>
      </c>
      <c r="K1766">
        <v>1012.889954</v>
      </c>
      <c r="L1766">
        <v>43.955779999999997</v>
      </c>
      <c r="W1766">
        <f t="shared" si="27"/>
        <v>53216.145254790732</v>
      </c>
    </row>
    <row r="1767" spans="1:23" x14ac:dyDescent="0.3">
      <c r="A1767">
        <v>216.32624999999999</v>
      </c>
      <c r="B1767">
        <v>-312.78228799999999</v>
      </c>
      <c r="C1767">
        <v>-48528.375</v>
      </c>
      <c r="D1767">
        <v>21584.464843999998</v>
      </c>
      <c r="E1767">
        <v>0.28668399999999999</v>
      </c>
      <c r="F1767">
        <v>9.9354510000000005</v>
      </c>
      <c r="G1767">
        <v>-0.60881700000000005</v>
      </c>
      <c r="H1767">
        <v>-2.3671000000000001E-2</v>
      </c>
      <c r="I1767">
        <v>1.8879999999999999E-3</v>
      </c>
      <c r="J1767">
        <v>1.01E-4</v>
      </c>
      <c r="K1767">
        <v>1012.889954</v>
      </c>
      <c r="L1767">
        <v>43.955779999999997</v>
      </c>
      <c r="W1767">
        <f t="shared" si="27"/>
        <v>53112.994036320182</v>
      </c>
    </row>
    <row r="1768" spans="1:23" x14ac:dyDescent="0.3">
      <c r="A1768">
        <v>216.33750000000001</v>
      </c>
      <c r="B1768">
        <v>-335.33373999999998</v>
      </c>
      <c r="C1768">
        <v>-48514.257812000003</v>
      </c>
      <c r="D1768">
        <v>21756.84375</v>
      </c>
      <c r="E1768">
        <v>0.28523300000000001</v>
      </c>
      <c r="F1768">
        <v>9.9336909999999996</v>
      </c>
      <c r="G1768">
        <v>-0.60322600000000004</v>
      </c>
      <c r="H1768">
        <v>-3.3149999999999999E-2</v>
      </c>
      <c r="I1768">
        <v>3.9599999999999998E-4</v>
      </c>
      <c r="J1768">
        <v>3.6549999999999998E-3</v>
      </c>
      <c r="K1768">
        <v>1012.889954</v>
      </c>
      <c r="L1768">
        <v>43.955779999999997</v>
      </c>
      <c r="W1768">
        <f t="shared" si="27"/>
        <v>53170.536105330924</v>
      </c>
    </row>
    <row r="1769" spans="1:23" x14ac:dyDescent="0.3">
      <c r="A1769">
        <v>216.34875</v>
      </c>
      <c r="B1769">
        <v>-228.01004</v>
      </c>
      <c r="C1769">
        <v>-48543.28125</v>
      </c>
      <c r="D1769">
        <v>21727.828125</v>
      </c>
      <c r="E1769">
        <v>0.277198</v>
      </c>
      <c r="F1769">
        <v>9.9356390000000001</v>
      </c>
      <c r="G1769">
        <v>-0.60438899999999995</v>
      </c>
      <c r="H1769">
        <v>-2.0516E-2</v>
      </c>
      <c r="I1769">
        <v>8.2899999999999998E-4</v>
      </c>
      <c r="J1769">
        <v>-8.4699999999999999E-4</v>
      </c>
      <c r="K1769">
        <v>1012.889954</v>
      </c>
      <c r="L1769">
        <v>43.955779999999997</v>
      </c>
      <c r="W1769">
        <f t="shared" si="27"/>
        <v>53184.590419824461</v>
      </c>
    </row>
    <row r="1770" spans="1:23" x14ac:dyDescent="0.3">
      <c r="A1770">
        <v>216.36</v>
      </c>
      <c r="B1770">
        <v>-322.82278400000001</v>
      </c>
      <c r="C1770">
        <v>-48578.59375</v>
      </c>
      <c r="D1770">
        <v>21779.072265999999</v>
      </c>
      <c r="E1770">
        <v>0.277978</v>
      </c>
      <c r="F1770">
        <v>9.9391470000000002</v>
      </c>
      <c r="G1770">
        <v>-0.60198300000000005</v>
      </c>
      <c r="H1770">
        <v>-4.7100000000000001E-4</v>
      </c>
      <c r="I1770">
        <v>4.7169999999999998E-3</v>
      </c>
      <c r="J1770">
        <v>-6.5180000000000004E-3</v>
      </c>
      <c r="K1770">
        <v>1012.889954</v>
      </c>
      <c r="L1770">
        <v>43.955779999999997</v>
      </c>
      <c r="W1770">
        <f t="shared" si="27"/>
        <v>53238.256677365564</v>
      </c>
    </row>
    <row r="1771" spans="1:23" x14ac:dyDescent="0.3">
      <c r="A1771">
        <v>216.37125</v>
      </c>
      <c r="B1771">
        <v>-360.77261399999998</v>
      </c>
      <c r="C1771">
        <v>-48571.46875</v>
      </c>
      <c r="D1771">
        <v>21657.847656000002</v>
      </c>
      <c r="E1771">
        <v>0.29482799999999998</v>
      </c>
      <c r="F1771">
        <v>9.9362739999999992</v>
      </c>
      <c r="G1771">
        <v>-0.61462700000000003</v>
      </c>
      <c r="H1771">
        <v>3.0054999999999998E-2</v>
      </c>
      <c r="I1771">
        <v>7.1809999999999999E-3</v>
      </c>
      <c r="J1771">
        <v>-1.6847999999999998E-2</v>
      </c>
      <c r="K1771">
        <v>1012.889954</v>
      </c>
      <c r="L1771">
        <v>43.955779999999997</v>
      </c>
      <c r="W1771">
        <f t="shared" si="27"/>
        <v>53182.516850011372</v>
      </c>
    </row>
    <row r="1772" spans="1:23" x14ac:dyDescent="0.3">
      <c r="A1772">
        <v>216.38249999999999</v>
      </c>
      <c r="B1772">
        <v>-297.90945399999998</v>
      </c>
      <c r="C1772">
        <v>-48530.117187000003</v>
      </c>
      <c r="D1772">
        <v>21721.775390999999</v>
      </c>
      <c r="E1772">
        <v>0.29035899999999998</v>
      </c>
      <c r="F1772">
        <v>9.9298680000000008</v>
      </c>
      <c r="G1772">
        <v>-0.61130499999999999</v>
      </c>
      <c r="H1772">
        <v>5.2199000000000002E-2</v>
      </c>
      <c r="I1772">
        <v>1.027E-2</v>
      </c>
      <c r="J1772">
        <v>-2.1198999999999999E-2</v>
      </c>
      <c r="K1772">
        <v>1012.889954</v>
      </c>
      <c r="L1772">
        <v>43.955779999999997</v>
      </c>
      <c r="W1772">
        <f t="shared" si="27"/>
        <v>53170.448092561615</v>
      </c>
    </row>
    <row r="1773" spans="1:23" x14ac:dyDescent="0.3">
      <c r="A1773">
        <v>216.39375000000001</v>
      </c>
      <c r="B1773">
        <v>-223.89640800000001</v>
      </c>
      <c r="C1773">
        <v>-48540.871094000002</v>
      </c>
      <c r="D1773">
        <v>21685.224609000001</v>
      </c>
      <c r="E1773">
        <v>0.27926600000000001</v>
      </c>
      <c r="F1773">
        <v>9.9441900000000008</v>
      </c>
      <c r="G1773">
        <v>-0.61160300000000001</v>
      </c>
      <c r="H1773">
        <v>6.3270000000000007E-2</v>
      </c>
      <c r="I1773">
        <v>1.2432E-2</v>
      </c>
      <c r="J1773">
        <v>-2.2228000000000001E-2</v>
      </c>
      <c r="K1773">
        <v>1012.889954</v>
      </c>
      <c r="L1773">
        <v>43.955779999999997</v>
      </c>
      <c r="W1773">
        <f t="shared" si="27"/>
        <v>53164.981543386428</v>
      </c>
    </row>
    <row r="1774" spans="1:23" x14ac:dyDescent="0.3">
      <c r="A1774">
        <v>216.405</v>
      </c>
      <c r="B1774">
        <v>-318.78298999999998</v>
      </c>
      <c r="C1774">
        <v>-48547.269530999998</v>
      </c>
      <c r="D1774">
        <v>21725.289062</v>
      </c>
      <c r="E1774">
        <v>0.27533999999999997</v>
      </c>
      <c r="F1774">
        <v>9.9441740000000003</v>
      </c>
      <c r="G1774">
        <v>-0.60126900000000005</v>
      </c>
      <c r="H1774">
        <v>5.6840000000000002E-2</v>
      </c>
      <c r="I1774">
        <v>1.153E-2</v>
      </c>
      <c r="J1774">
        <v>-1.6962000000000001E-2</v>
      </c>
      <c r="K1774">
        <v>1012.899963</v>
      </c>
      <c r="L1774">
        <v>43.960662999999997</v>
      </c>
      <c r="W1774">
        <f t="shared" si="27"/>
        <v>53187.660094590843</v>
      </c>
    </row>
    <row r="1775" spans="1:23" x14ac:dyDescent="0.3">
      <c r="A1775">
        <v>216.41624999999999</v>
      </c>
      <c r="B1775">
        <v>-389.61431900000002</v>
      </c>
      <c r="C1775">
        <v>-48581.222655999998</v>
      </c>
      <c r="D1775">
        <v>21727.068359000001</v>
      </c>
      <c r="E1775">
        <v>0.270459</v>
      </c>
      <c r="F1775">
        <v>9.9351380000000002</v>
      </c>
      <c r="G1775">
        <v>-0.61955899999999997</v>
      </c>
      <c r="H1775">
        <v>3.6438999999999999E-2</v>
      </c>
      <c r="I1775">
        <v>8.3960000000000007E-3</v>
      </c>
      <c r="J1775">
        <v>-1.1088000000000001E-2</v>
      </c>
      <c r="K1775">
        <v>1012.899963</v>
      </c>
      <c r="L1775">
        <v>43.960662999999997</v>
      </c>
      <c r="W1775">
        <f t="shared" si="27"/>
        <v>53219.850559223451</v>
      </c>
    </row>
    <row r="1776" spans="1:23" x14ac:dyDescent="0.3">
      <c r="A1776">
        <v>216.42750000000001</v>
      </c>
      <c r="B1776">
        <v>-462.50872800000002</v>
      </c>
      <c r="C1776">
        <v>-48535.074219000002</v>
      </c>
      <c r="D1776">
        <v>21650.572265999999</v>
      </c>
      <c r="E1776">
        <v>0.282246</v>
      </c>
      <c r="F1776">
        <v>9.9319670000000002</v>
      </c>
      <c r="G1776">
        <v>-0.60102199999999995</v>
      </c>
      <c r="H1776">
        <v>4.4949999999999999E-3</v>
      </c>
      <c r="I1776">
        <v>4.3229999999999996E-3</v>
      </c>
      <c r="J1776">
        <v>-5.7759999999999999E-3</v>
      </c>
      <c r="K1776">
        <v>1012.899963</v>
      </c>
      <c r="L1776">
        <v>43.960662999999997</v>
      </c>
      <c r="W1776">
        <f t="shared" si="27"/>
        <v>53147.10362016545</v>
      </c>
    </row>
    <row r="1777" spans="1:23" x14ac:dyDescent="0.3">
      <c r="A1777">
        <v>216.43875</v>
      </c>
      <c r="B1777">
        <v>-363.19680799999998</v>
      </c>
      <c r="C1777">
        <v>-48518.492187000003</v>
      </c>
      <c r="D1777">
        <v>21712.927734000001</v>
      </c>
      <c r="E1777">
        <v>0.284244</v>
      </c>
      <c r="F1777">
        <v>9.9374599999999997</v>
      </c>
      <c r="G1777">
        <v>-0.60196499999999997</v>
      </c>
      <c r="H1777">
        <v>-2.1003000000000001E-2</v>
      </c>
      <c r="I1777">
        <v>1.712E-3</v>
      </c>
      <c r="J1777">
        <v>-6.9499999999999998E-4</v>
      </c>
      <c r="K1777">
        <v>1012.899963</v>
      </c>
      <c r="L1777">
        <v>43.960662999999997</v>
      </c>
      <c r="W1777">
        <f t="shared" si="27"/>
        <v>53156.629189624393</v>
      </c>
    </row>
    <row r="1778" spans="1:23" x14ac:dyDescent="0.3">
      <c r="A1778">
        <v>216.45</v>
      </c>
      <c r="B1778">
        <v>-362.86923200000001</v>
      </c>
      <c r="C1778">
        <v>-48543.613280999998</v>
      </c>
      <c r="D1778">
        <v>21736.767577999999</v>
      </c>
      <c r="E1778">
        <v>0.28554200000000002</v>
      </c>
      <c r="F1778">
        <v>9.942183</v>
      </c>
      <c r="G1778">
        <v>-0.60974899999999999</v>
      </c>
      <c r="H1778">
        <v>-3.6171000000000002E-2</v>
      </c>
      <c r="I1778">
        <v>5.4415679999999997E-6</v>
      </c>
      <c r="J1778">
        <v>3.483E-3</v>
      </c>
      <c r="K1778">
        <v>1012.899963</v>
      </c>
      <c r="L1778">
        <v>43.960662999999997</v>
      </c>
      <c r="W1778">
        <f t="shared" si="27"/>
        <v>53189.295250029434</v>
      </c>
    </row>
    <row r="1779" spans="1:23" x14ac:dyDescent="0.3">
      <c r="A1779">
        <v>216.46125000000001</v>
      </c>
      <c r="B1779">
        <v>-153.63987700000001</v>
      </c>
      <c r="C1779">
        <v>-48555.335937000003</v>
      </c>
      <c r="D1779">
        <v>21719.984375</v>
      </c>
      <c r="E1779">
        <v>0.27115499999999998</v>
      </c>
      <c r="F1779">
        <v>9.9329839999999994</v>
      </c>
      <c r="G1779">
        <v>-0.59988200000000003</v>
      </c>
      <c r="H1779">
        <v>-2.5715999999999999E-2</v>
      </c>
      <c r="I1779">
        <v>1.3810000000000001E-3</v>
      </c>
      <c r="J1779">
        <v>-4.7899999999999999E-4</v>
      </c>
      <c r="K1779">
        <v>1012.899963</v>
      </c>
      <c r="L1779">
        <v>43.960662999999997</v>
      </c>
      <c r="W1779">
        <f t="shared" si="27"/>
        <v>53192.12323659371</v>
      </c>
    </row>
    <row r="1780" spans="1:23" x14ac:dyDescent="0.3">
      <c r="A1780">
        <v>216.4725</v>
      </c>
      <c r="B1780">
        <v>-356.59316999999999</v>
      </c>
      <c r="C1780">
        <v>-48559.265625</v>
      </c>
      <c r="D1780">
        <v>21553.970702999999</v>
      </c>
      <c r="E1780">
        <v>0.27654299999999998</v>
      </c>
      <c r="F1780">
        <v>9.9395930000000003</v>
      </c>
      <c r="G1780">
        <v>-0.61446599999999996</v>
      </c>
      <c r="H1780">
        <v>-9.0919999999999994E-3</v>
      </c>
      <c r="I1780">
        <v>2.7750000000000001E-3</v>
      </c>
      <c r="J1780">
        <v>-5.5040000000000002E-3</v>
      </c>
      <c r="K1780">
        <v>1012.899963</v>
      </c>
      <c r="L1780">
        <v>43.960662999999997</v>
      </c>
      <c r="W1780">
        <f t="shared" si="27"/>
        <v>53129.11715616945</v>
      </c>
    </row>
    <row r="1781" spans="1:23" x14ac:dyDescent="0.3">
      <c r="A1781">
        <v>216.48374999999999</v>
      </c>
      <c r="B1781">
        <v>-379.23693800000001</v>
      </c>
      <c r="C1781">
        <v>-48535</v>
      </c>
      <c r="D1781">
        <v>21714.902343999998</v>
      </c>
      <c r="E1781">
        <v>0.28421999999999997</v>
      </c>
      <c r="F1781">
        <v>9.9305470000000007</v>
      </c>
      <c r="G1781">
        <v>-0.60898600000000003</v>
      </c>
      <c r="H1781">
        <v>2.5413999999999999E-2</v>
      </c>
      <c r="I1781">
        <v>7.241E-3</v>
      </c>
      <c r="J1781">
        <v>-1.6053999999999999E-2</v>
      </c>
      <c r="K1781">
        <v>1012.899963</v>
      </c>
      <c r="L1781">
        <v>43.960662999999997</v>
      </c>
      <c r="W1781">
        <f t="shared" si="27"/>
        <v>53172.615409293161</v>
      </c>
    </row>
    <row r="1782" spans="1:23" x14ac:dyDescent="0.3">
      <c r="A1782">
        <v>216.495</v>
      </c>
      <c r="B1782">
        <v>-256.81256100000002</v>
      </c>
      <c r="C1782">
        <v>-48527.410155999998</v>
      </c>
      <c r="D1782">
        <v>21686.326172000001</v>
      </c>
      <c r="E1782">
        <v>0.28117999999999999</v>
      </c>
      <c r="F1782">
        <v>9.9406839999999992</v>
      </c>
      <c r="G1782">
        <v>-0.60162300000000002</v>
      </c>
      <c r="H1782">
        <v>4.6959000000000001E-2</v>
      </c>
      <c r="I1782">
        <v>1.0357E-2</v>
      </c>
      <c r="J1782">
        <v>-1.9847E-2</v>
      </c>
      <c r="K1782">
        <v>1012.899963</v>
      </c>
      <c r="L1782">
        <v>43.960662999999997</v>
      </c>
      <c r="W1782">
        <f t="shared" si="27"/>
        <v>53153.28994501198</v>
      </c>
    </row>
    <row r="1783" spans="1:23" x14ac:dyDescent="0.3">
      <c r="A1783">
        <v>216.50624999999999</v>
      </c>
      <c r="B1783">
        <v>-297.86673000000002</v>
      </c>
      <c r="C1783">
        <v>-48573.398437000003</v>
      </c>
      <c r="D1783">
        <v>21701.675781000002</v>
      </c>
      <c r="E1783">
        <v>0.284219</v>
      </c>
      <c r="F1783">
        <v>9.9355980000000006</v>
      </c>
      <c r="G1783">
        <v>-0.59879499999999997</v>
      </c>
      <c r="H1783">
        <v>6.0305999999999998E-2</v>
      </c>
      <c r="I1783">
        <v>1.1128000000000001E-2</v>
      </c>
      <c r="J1783">
        <v>-2.2985999999999999E-2</v>
      </c>
      <c r="K1783">
        <v>1012.919983</v>
      </c>
      <c r="L1783">
        <v>43.958122000000003</v>
      </c>
      <c r="W1783">
        <f t="shared" si="27"/>
        <v>53201.752715601739</v>
      </c>
    </row>
    <row r="1784" spans="1:23" x14ac:dyDescent="0.3">
      <c r="A1784">
        <v>216.51750000000001</v>
      </c>
      <c r="B1784">
        <v>-425.30529799999999</v>
      </c>
      <c r="C1784">
        <v>-48527.835937000003</v>
      </c>
      <c r="D1784">
        <v>21564.607422000001</v>
      </c>
      <c r="E1784">
        <v>0.28403299999999998</v>
      </c>
      <c r="F1784">
        <v>9.9386419999999998</v>
      </c>
      <c r="G1784">
        <v>-0.60002599999999995</v>
      </c>
      <c r="H1784">
        <v>5.6238000000000003E-2</v>
      </c>
      <c r="I1784">
        <v>1.0946000000000001E-2</v>
      </c>
      <c r="J1784">
        <v>-1.8346999999999999E-2</v>
      </c>
      <c r="K1784">
        <v>1012.919983</v>
      </c>
      <c r="L1784">
        <v>43.958122000000003</v>
      </c>
      <c r="W1784">
        <f t="shared" si="27"/>
        <v>53105.216679624551</v>
      </c>
    </row>
    <row r="1785" spans="1:23" x14ac:dyDescent="0.3">
      <c r="A1785">
        <v>216.52875</v>
      </c>
      <c r="B1785">
        <v>-296.535034</v>
      </c>
      <c r="C1785">
        <v>-48556.804687000003</v>
      </c>
      <c r="D1785">
        <v>21686.773437</v>
      </c>
      <c r="E1785">
        <v>0.28100700000000001</v>
      </c>
      <c r="F1785">
        <v>9.9410089999999993</v>
      </c>
      <c r="G1785">
        <v>-0.60553599999999996</v>
      </c>
      <c r="H1785">
        <v>3.8586000000000002E-2</v>
      </c>
      <c r="I1785">
        <v>9.0799999999999995E-3</v>
      </c>
      <c r="J1785">
        <v>-1.3398999999999999E-2</v>
      </c>
      <c r="K1785">
        <v>1012.919983</v>
      </c>
      <c r="L1785">
        <v>43.958122000000003</v>
      </c>
      <c r="W1785">
        <f t="shared" si="27"/>
        <v>53180.516700626591</v>
      </c>
    </row>
    <row r="1786" spans="1:23" x14ac:dyDescent="0.3">
      <c r="A1786">
        <v>216.54</v>
      </c>
      <c r="B1786">
        <v>-263.69738799999999</v>
      </c>
      <c r="C1786">
        <v>-48573.164062000003</v>
      </c>
      <c r="D1786">
        <v>21574.109375</v>
      </c>
      <c r="E1786">
        <v>0.27427600000000002</v>
      </c>
      <c r="F1786">
        <v>9.9262840000000008</v>
      </c>
      <c r="G1786">
        <v>-0.60382599999999997</v>
      </c>
      <c r="H1786">
        <v>1.2538000000000001E-2</v>
      </c>
      <c r="I1786">
        <v>6.7580000000000001E-3</v>
      </c>
      <c r="J1786">
        <v>-7.8289999999999992E-3</v>
      </c>
      <c r="K1786">
        <v>1012.919983</v>
      </c>
      <c r="L1786">
        <v>43.958122000000003</v>
      </c>
      <c r="W1786">
        <f t="shared" si="27"/>
        <v>53149.449655014017</v>
      </c>
    </row>
    <row r="1787" spans="1:23" x14ac:dyDescent="0.3">
      <c r="A1787">
        <v>216.55125000000001</v>
      </c>
      <c r="B1787">
        <v>-396.51788299999998</v>
      </c>
      <c r="C1787">
        <v>-48565.726562000003</v>
      </c>
      <c r="D1787">
        <v>21659.955077999999</v>
      </c>
      <c r="E1787">
        <v>0.28040399999999999</v>
      </c>
      <c r="F1787">
        <v>9.9242030000000003</v>
      </c>
      <c r="G1787">
        <v>-0.608931</v>
      </c>
      <c r="H1787">
        <v>-1.5599999999999999E-2</v>
      </c>
      <c r="I1787">
        <v>3.5639999999999999E-3</v>
      </c>
      <c r="J1787">
        <v>-8.3600000000000005E-4</v>
      </c>
      <c r="K1787">
        <v>1012.919983</v>
      </c>
      <c r="L1787">
        <v>43.958122000000003</v>
      </c>
      <c r="W1787">
        <f t="shared" si="27"/>
        <v>53178.385429678754</v>
      </c>
    </row>
    <row r="1788" spans="1:23" x14ac:dyDescent="0.3">
      <c r="A1788">
        <v>216.5625</v>
      </c>
      <c r="B1788">
        <v>-325.45135499999998</v>
      </c>
      <c r="C1788">
        <v>-48568.007812000003</v>
      </c>
      <c r="D1788">
        <v>21659</v>
      </c>
      <c r="E1788">
        <v>0.29066199999999998</v>
      </c>
      <c r="F1788">
        <v>9.9338270000000009</v>
      </c>
      <c r="G1788">
        <v>-0.60166900000000001</v>
      </c>
      <c r="H1788">
        <v>-3.2427999999999998E-2</v>
      </c>
      <c r="I1788">
        <v>1.2999999999999999E-4</v>
      </c>
      <c r="J1788">
        <v>3.441E-3</v>
      </c>
      <c r="K1788">
        <v>1012.919983</v>
      </c>
      <c r="L1788">
        <v>43.958122000000003</v>
      </c>
      <c r="W1788">
        <f t="shared" si="27"/>
        <v>53179.597426183704</v>
      </c>
    </row>
    <row r="1789" spans="1:23" x14ac:dyDescent="0.3">
      <c r="A1789">
        <v>216.57374999999999</v>
      </c>
      <c r="B1789">
        <v>-322.62771600000002</v>
      </c>
      <c r="C1789">
        <v>-48537.945312000003</v>
      </c>
      <c r="D1789">
        <v>21731.949218999998</v>
      </c>
      <c r="E1789">
        <v>0.28375</v>
      </c>
      <c r="F1789">
        <v>9.9358660000000008</v>
      </c>
      <c r="G1789">
        <v>-0.60962099999999997</v>
      </c>
      <c r="H1789">
        <v>-2.7535E-2</v>
      </c>
      <c r="I1789">
        <v>1.3860000000000001E-3</v>
      </c>
      <c r="J1789">
        <v>2.8570000000000002E-3</v>
      </c>
      <c r="K1789">
        <v>1012.919983</v>
      </c>
      <c r="L1789">
        <v>43.958122000000003</v>
      </c>
      <c r="W1789">
        <f t="shared" si="27"/>
        <v>53181.893917112699</v>
      </c>
    </row>
    <row r="1790" spans="1:23" x14ac:dyDescent="0.3">
      <c r="A1790">
        <v>216.58500000000001</v>
      </c>
      <c r="B1790">
        <v>-429.95367399999998</v>
      </c>
      <c r="C1790">
        <v>-48569.449219000002</v>
      </c>
      <c r="D1790">
        <v>21729.988281000002</v>
      </c>
      <c r="E1790">
        <v>0.289238</v>
      </c>
      <c r="F1790">
        <v>9.9396799999999992</v>
      </c>
      <c r="G1790">
        <v>-0.59923700000000002</v>
      </c>
      <c r="H1790">
        <v>-1.3597E-2</v>
      </c>
      <c r="I1790">
        <v>1.9680000000000001E-3</v>
      </c>
      <c r="J1790">
        <v>-1.7849999999999999E-3</v>
      </c>
      <c r="K1790">
        <v>1012.919983</v>
      </c>
      <c r="L1790">
        <v>43.958122000000003</v>
      </c>
      <c r="W1790">
        <f t="shared" si="27"/>
        <v>53210.606539403438</v>
      </c>
    </row>
    <row r="1791" spans="1:23" x14ac:dyDescent="0.3">
      <c r="A1791">
        <v>216.59625</v>
      </c>
      <c r="B1791">
        <v>-386.16507000000001</v>
      </c>
      <c r="C1791">
        <v>-48584.078125</v>
      </c>
      <c r="D1791">
        <v>21728.521484000001</v>
      </c>
      <c r="E1791">
        <v>0.285667</v>
      </c>
      <c r="F1791">
        <v>9.9381690000000003</v>
      </c>
      <c r="G1791">
        <v>-0.60046600000000006</v>
      </c>
      <c r="H1791">
        <v>1.7284999999999998E-2</v>
      </c>
      <c r="I1791">
        <v>6.3629999999999997E-3</v>
      </c>
      <c r="J1791">
        <v>-1.3469E-2</v>
      </c>
      <c r="K1791">
        <v>1012.919983</v>
      </c>
      <c r="L1791">
        <v>43.958122000000003</v>
      </c>
      <c r="W1791">
        <f t="shared" si="27"/>
        <v>53223.025248458405</v>
      </c>
    </row>
    <row r="1792" spans="1:23" x14ac:dyDescent="0.3">
      <c r="A1792">
        <v>216.60749999999999</v>
      </c>
      <c r="B1792">
        <v>-375.11901899999998</v>
      </c>
      <c r="C1792">
        <v>-48554.585937000003</v>
      </c>
      <c r="D1792">
        <v>21820.638672000001</v>
      </c>
      <c r="E1792">
        <v>0.28171400000000002</v>
      </c>
      <c r="F1792">
        <v>9.9289439999999995</v>
      </c>
      <c r="G1792">
        <v>-0.60457499999999997</v>
      </c>
      <c r="H1792">
        <v>4.5560000000000003E-2</v>
      </c>
      <c r="I1792">
        <v>1.0012E-2</v>
      </c>
      <c r="J1792">
        <v>-2.0372000000000001E-2</v>
      </c>
      <c r="K1792">
        <v>1012.880005</v>
      </c>
      <c r="L1792">
        <v>43.958122000000003</v>
      </c>
      <c r="W1792">
        <f t="shared" si="27"/>
        <v>53233.71865505843</v>
      </c>
    </row>
    <row r="1793" spans="1:23" x14ac:dyDescent="0.3">
      <c r="A1793">
        <v>216.61875000000001</v>
      </c>
      <c r="B1793">
        <v>-356.22906499999999</v>
      </c>
      <c r="C1793">
        <v>-48538.101562000003</v>
      </c>
      <c r="D1793">
        <v>21755.912109000001</v>
      </c>
      <c r="E1793">
        <v>0.27826800000000002</v>
      </c>
      <c r="F1793">
        <v>9.9344339999999995</v>
      </c>
      <c r="G1793">
        <v>-0.59732399999999997</v>
      </c>
      <c r="H1793">
        <v>6.0020999999999998E-2</v>
      </c>
      <c r="I1793">
        <v>1.1048000000000001E-2</v>
      </c>
      <c r="J1793">
        <v>-2.2100999999999999E-2</v>
      </c>
      <c r="K1793">
        <v>1012.880005</v>
      </c>
      <c r="L1793">
        <v>43.958122000000003</v>
      </c>
      <c r="W1793">
        <f t="shared" si="27"/>
        <v>53192.047470315629</v>
      </c>
    </row>
    <row r="1794" spans="1:23" x14ac:dyDescent="0.3">
      <c r="A1794">
        <v>216.63</v>
      </c>
      <c r="B1794">
        <v>-383.292328</v>
      </c>
      <c r="C1794">
        <v>-48554.199219000002</v>
      </c>
      <c r="D1794">
        <v>21765.064452999999</v>
      </c>
      <c r="E1794">
        <v>0.28820400000000002</v>
      </c>
      <c r="F1794">
        <v>9.9319659999999992</v>
      </c>
      <c r="G1794">
        <v>-0.59147899999999998</v>
      </c>
      <c r="H1794">
        <v>5.8798999999999997E-2</v>
      </c>
      <c r="I1794">
        <v>1.2204E-2</v>
      </c>
      <c r="J1794">
        <v>-1.8765E-2</v>
      </c>
      <c r="K1794">
        <v>1012.880005</v>
      </c>
      <c r="L1794">
        <v>43.958122000000003</v>
      </c>
      <c r="W1794">
        <f t="shared" ref="W1794:W1857" si="28">SQRT((B1794)^2+(C1794)^2+(D1794)^2)</f>
        <v>53210.668154518491</v>
      </c>
    </row>
    <row r="1795" spans="1:23" x14ac:dyDescent="0.3">
      <c r="A1795">
        <v>216.64125000000001</v>
      </c>
      <c r="B1795">
        <v>-383.36035199999998</v>
      </c>
      <c r="C1795">
        <v>-48559.679687000003</v>
      </c>
      <c r="D1795">
        <v>21720.982422000001</v>
      </c>
      <c r="E1795">
        <v>0.28327000000000002</v>
      </c>
      <c r="F1795">
        <v>9.9437929999999994</v>
      </c>
      <c r="G1795">
        <v>-0.60837600000000003</v>
      </c>
      <c r="H1795">
        <v>4.1605000000000003E-2</v>
      </c>
      <c r="I1795">
        <v>1.0018000000000001E-2</v>
      </c>
      <c r="J1795">
        <v>-1.3691E-2</v>
      </c>
      <c r="K1795">
        <v>1012.880005</v>
      </c>
      <c r="L1795">
        <v>43.958122000000003</v>
      </c>
      <c r="W1795">
        <f t="shared" si="28"/>
        <v>53197.655341568949</v>
      </c>
    </row>
    <row r="1796" spans="1:23" x14ac:dyDescent="0.3">
      <c r="A1796">
        <v>216.6525</v>
      </c>
      <c r="B1796">
        <v>-335.13452100000001</v>
      </c>
      <c r="C1796">
        <v>-48558.175780999998</v>
      </c>
      <c r="D1796">
        <v>21587.892577999999</v>
      </c>
      <c r="E1796">
        <v>0.28354299999999999</v>
      </c>
      <c r="F1796">
        <v>9.9378510000000002</v>
      </c>
      <c r="G1796">
        <v>-0.60134299999999996</v>
      </c>
      <c r="H1796">
        <v>1.4761E-2</v>
      </c>
      <c r="I1796">
        <v>6.3990000000000002E-3</v>
      </c>
      <c r="J1796">
        <v>-8.9020000000000002E-3</v>
      </c>
      <c r="K1796">
        <v>1012.880005</v>
      </c>
      <c r="L1796">
        <v>43.958122000000003</v>
      </c>
      <c r="W1796">
        <f t="shared" si="28"/>
        <v>53141.752476606642</v>
      </c>
    </row>
    <row r="1797" spans="1:23" x14ac:dyDescent="0.3">
      <c r="A1797">
        <v>216.66374999999999</v>
      </c>
      <c r="B1797">
        <v>-345.046875</v>
      </c>
      <c r="C1797">
        <v>-48547.15625</v>
      </c>
      <c r="D1797">
        <v>21702.910156000002</v>
      </c>
      <c r="E1797">
        <v>0.28642899999999999</v>
      </c>
      <c r="F1797">
        <v>9.938409</v>
      </c>
      <c r="G1797">
        <v>-0.604626</v>
      </c>
      <c r="H1797">
        <v>-1.2208E-2</v>
      </c>
      <c r="I1797">
        <v>3.019E-3</v>
      </c>
      <c r="J1797">
        <v>-3.6280000000000001E-3</v>
      </c>
      <c r="K1797">
        <v>1012.880005</v>
      </c>
      <c r="L1797">
        <v>43.958122000000003</v>
      </c>
      <c r="W1797">
        <f t="shared" si="28"/>
        <v>53178.583532727433</v>
      </c>
    </row>
    <row r="1798" spans="1:23" x14ac:dyDescent="0.3">
      <c r="A1798">
        <v>216.67500000000001</v>
      </c>
      <c r="B1798">
        <v>-468.93914799999999</v>
      </c>
      <c r="C1798">
        <v>-48546.894530999998</v>
      </c>
      <c r="D1798">
        <v>21641.876952999999</v>
      </c>
      <c r="E1798">
        <v>0.29438900000000001</v>
      </c>
      <c r="F1798">
        <v>9.934094</v>
      </c>
      <c r="G1798">
        <v>-0.59819999999999995</v>
      </c>
      <c r="H1798">
        <v>-2.8132000000000001E-2</v>
      </c>
      <c r="I1798">
        <v>3.4600000000000001E-4</v>
      </c>
      <c r="J1798">
        <v>8.6399999999999997E-4</v>
      </c>
      <c r="K1798">
        <v>1012.880005</v>
      </c>
      <c r="L1798">
        <v>43.958122000000003</v>
      </c>
      <c r="W1798">
        <f t="shared" si="28"/>
        <v>53154.413839091081</v>
      </c>
    </row>
    <row r="1799" spans="1:23" x14ac:dyDescent="0.3">
      <c r="A1799">
        <v>216.68625</v>
      </c>
      <c r="B1799">
        <v>-351.539581</v>
      </c>
      <c r="C1799">
        <v>-48527.015625</v>
      </c>
      <c r="D1799">
        <v>21698.613281000002</v>
      </c>
      <c r="E1799">
        <v>0.27921299999999999</v>
      </c>
      <c r="F1799">
        <v>9.9361090000000001</v>
      </c>
      <c r="G1799">
        <v>-0.60343000000000002</v>
      </c>
      <c r="H1799">
        <v>-3.2143999999999999E-2</v>
      </c>
      <c r="I1799">
        <v>-1.7799999999999999E-4</v>
      </c>
      <c r="J1799">
        <v>2.2539999999999999E-3</v>
      </c>
      <c r="K1799">
        <v>1012.880005</v>
      </c>
      <c r="L1799">
        <v>43.958122000000003</v>
      </c>
      <c r="W1799">
        <f t="shared" si="28"/>
        <v>53158.48609454932</v>
      </c>
    </row>
    <row r="1800" spans="1:23" x14ac:dyDescent="0.3">
      <c r="A1800">
        <v>216.69749999999999</v>
      </c>
      <c r="B1800">
        <v>-311.685272</v>
      </c>
      <c r="C1800">
        <v>-48537.507812000003</v>
      </c>
      <c r="D1800">
        <v>21701.021484000001</v>
      </c>
      <c r="E1800">
        <v>0.28723500000000002</v>
      </c>
      <c r="F1800">
        <v>9.9369999999999994</v>
      </c>
      <c r="G1800">
        <v>-0.60390999999999995</v>
      </c>
      <c r="H1800">
        <v>-1.4534999999999999E-2</v>
      </c>
      <c r="I1800">
        <v>2.0699999999999998E-3</v>
      </c>
      <c r="J1800">
        <v>-4.4889999999999999E-3</v>
      </c>
      <c r="K1800">
        <v>1012.880005</v>
      </c>
      <c r="L1800">
        <v>43.958122000000003</v>
      </c>
      <c r="W1800">
        <f t="shared" si="28"/>
        <v>53168.798611194637</v>
      </c>
    </row>
    <row r="1801" spans="1:23" x14ac:dyDescent="0.3">
      <c r="A1801">
        <v>216.70875000000001</v>
      </c>
      <c r="B1801">
        <v>-239.09858700000001</v>
      </c>
      <c r="C1801">
        <v>-48543.394530999998</v>
      </c>
      <c r="D1801">
        <v>21640.884765999999</v>
      </c>
      <c r="E1801">
        <v>0.28667399999999998</v>
      </c>
      <c r="F1801">
        <v>9.9334900000000008</v>
      </c>
      <c r="G1801">
        <v>-0.59261399999999997</v>
      </c>
      <c r="H1801">
        <v>1.3396999999999999E-2</v>
      </c>
      <c r="I1801">
        <v>6.1000000000000004E-3</v>
      </c>
      <c r="J1801">
        <v>-1.3668E-2</v>
      </c>
      <c r="K1801">
        <v>1012.899963</v>
      </c>
      <c r="L1801">
        <v>43.965546000000003</v>
      </c>
      <c r="W1801">
        <f t="shared" si="28"/>
        <v>53149.282348700784</v>
      </c>
    </row>
    <row r="1802" spans="1:23" x14ac:dyDescent="0.3">
      <c r="A1802">
        <v>216.72</v>
      </c>
      <c r="B1802">
        <v>-425.77603099999999</v>
      </c>
      <c r="C1802">
        <v>-48552.59375</v>
      </c>
      <c r="D1802">
        <v>21862.392577999999</v>
      </c>
      <c r="E1802">
        <v>0.28415600000000002</v>
      </c>
      <c r="F1802">
        <v>9.9386279999999996</v>
      </c>
      <c r="G1802">
        <v>-0.59204800000000002</v>
      </c>
      <c r="H1802">
        <v>4.1307000000000003E-2</v>
      </c>
      <c r="I1802">
        <v>8.4960000000000001E-3</v>
      </c>
      <c r="J1802">
        <v>-1.9421999999999998E-2</v>
      </c>
      <c r="K1802">
        <v>1012.899963</v>
      </c>
      <c r="L1802">
        <v>43.965546000000003</v>
      </c>
      <c r="W1802">
        <f t="shared" si="28"/>
        <v>53249.411774363318</v>
      </c>
    </row>
    <row r="1803" spans="1:23" x14ac:dyDescent="0.3">
      <c r="A1803">
        <v>216.73124999999999</v>
      </c>
      <c r="B1803">
        <v>-326.65441900000002</v>
      </c>
      <c r="C1803">
        <v>-48546.792969000002</v>
      </c>
      <c r="D1803">
        <v>21817.365234000001</v>
      </c>
      <c r="E1803">
        <v>0.28268199999999999</v>
      </c>
      <c r="F1803">
        <v>9.9342450000000007</v>
      </c>
      <c r="G1803">
        <v>-0.59046200000000004</v>
      </c>
      <c r="H1803">
        <v>5.3114000000000001E-2</v>
      </c>
      <c r="I1803">
        <v>1.1592999999999999E-2</v>
      </c>
      <c r="J1803">
        <v>-2.1521999999999999E-2</v>
      </c>
      <c r="K1803">
        <v>1012.899963</v>
      </c>
      <c r="L1803">
        <v>43.965546000000003</v>
      </c>
      <c r="W1803">
        <f t="shared" si="28"/>
        <v>53224.949379385529</v>
      </c>
    </row>
    <row r="1804" spans="1:23" x14ac:dyDescent="0.3">
      <c r="A1804">
        <v>216.74250000000001</v>
      </c>
      <c r="B1804">
        <v>-237.48140000000001</v>
      </c>
      <c r="C1804">
        <v>-48540.246094000002</v>
      </c>
      <c r="D1804">
        <v>21727.427734000001</v>
      </c>
      <c r="E1804">
        <v>0.28589199999999998</v>
      </c>
      <c r="F1804">
        <v>9.9346429999999994</v>
      </c>
      <c r="G1804">
        <v>-0.611514</v>
      </c>
      <c r="H1804">
        <v>5.8613999999999999E-2</v>
      </c>
      <c r="I1804">
        <v>1.2307999999999999E-2</v>
      </c>
      <c r="J1804">
        <v>-1.9401000000000002E-2</v>
      </c>
      <c r="K1804">
        <v>1012.899963</v>
      </c>
      <c r="L1804">
        <v>43.965546000000003</v>
      </c>
      <c r="W1804">
        <f t="shared" si="28"/>
        <v>53181.698019315081</v>
      </c>
    </row>
    <row r="1805" spans="1:23" x14ac:dyDescent="0.3">
      <c r="A1805">
        <v>216.75375</v>
      </c>
      <c r="B1805">
        <v>-343.56698599999999</v>
      </c>
      <c r="C1805">
        <v>-48569.15625</v>
      </c>
      <c r="D1805">
        <v>21727.412109000001</v>
      </c>
      <c r="E1805">
        <v>0.27735500000000002</v>
      </c>
      <c r="F1805">
        <v>9.9310880000000008</v>
      </c>
      <c r="G1805">
        <v>-0.60089599999999999</v>
      </c>
      <c r="H1805">
        <v>4.6697000000000002E-2</v>
      </c>
      <c r="I1805">
        <v>1.0392E-2</v>
      </c>
      <c r="J1805">
        <v>-1.4699E-2</v>
      </c>
      <c r="K1805">
        <v>1012.899963</v>
      </c>
      <c r="L1805">
        <v>43.965546000000003</v>
      </c>
      <c r="W1805">
        <f t="shared" si="28"/>
        <v>53208.659201910952</v>
      </c>
    </row>
    <row r="1806" spans="1:23" x14ac:dyDescent="0.3">
      <c r="A1806">
        <v>216.76499999999999</v>
      </c>
      <c r="B1806">
        <v>-388.92022700000001</v>
      </c>
      <c r="C1806">
        <v>-48519.097655999998</v>
      </c>
      <c r="D1806">
        <v>21666.068359000001</v>
      </c>
      <c r="E1806">
        <v>0.28573399999999999</v>
      </c>
      <c r="F1806">
        <v>9.9302980000000005</v>
      </c>
      <c r="G1806">
        <v>-0.59480999999999995</v>
      </c>
      <c r="H1806">
        <v>2.1144E-2</v>
      </c>
      <c r="I1806">
        <v>7.3829999999999998E-3</v>
      </c>
      <c r="J1806">
        <v>-1.0288E-2</v>
      </c>
      <c r="K1806">
        <v>1012.899963</v>
      </c>
      <c r="L1806">
        <v>43.965546000000003</v>
      </c>
      <c r="W1806">
        <f t="shared" si="28"/>
        <v>53138.240603470258</v>
      </c>
    </row>
    <row r="1807" spans="1:23" x14ac:dyDescent="0.3">
      <c r="A1807">
        <v>216.77625</v>
      </c>
      <c r="B1807">
        <v>-288.93817100000001</v>
      </c>
      <c r="C1807">
        <v>-48527.046875</v>
      </c>
      <c r="D1807">
        <v>21674.472656000002</v>
      </c>
      <c r="E1807">
        <v>0.27862700000000001</v>
      </c>
      <c r="F1807">
        <v>9.9317679999999999</v>
      </c>
      <c r="G1807">
        <v>-0.60178399999999999</v>
      </c>
      <c r="H1807">
        <v>-4.4169999999999999E-3</v>
      </c>
      <c r="I1807">
        <v>3.967E-3</v>
      </c>
      <c r="J1807">
        <v>-4.0150000000000003E-3</v>
      </c>
      <c r="K1807">
        <v>1012.899963</v>
      </c>
      <c r="L1807">
        <v>43.965546000000003</v>
      </c>
      <c r="W1807">
        <f t="shared" si="28"/>
        <v>53148.288105928681</v>
      </c>
    </row>
    <row r="1808" spans="1:23" x14ac:dyDescent="0.3">
      <c r="A1808">
        <v>216.78749999999999</v>
      </c>
      <c r="B1808">
        <v>-393.27230800000001</v>
      </c>
      <c r="C1808">
        <v>-48536.066405999998</v>
      </c>
      <c r="D1808">
        <v>21700.15625</v>
      </c>
      <c r="E1808">
        <v>0.28819600000000001</v>
      </c>
      <c r="F1808">
        <v>9.9348949999999991</v>
      </c>
      <c r="G1808">
        <v>-0.60959700000000006</v>
      </c>
      <c r="H1808">
        <v>-2.8472000000000001E-2</v>
      </c>
      <c r="I1808">
        <v>1.6919999999999999E-3</v>
      </c>
      <c r="J1808">
        <v>2.1250000000000002E-3</v>
      </c>
      <c r="K1808">
        <v>1012.899963</v>
      </c>
      <c r="L1808">
        <v>43.965546000000003</v>
      </c>
      <c r="W1808">
        <f t="shared" si="28"/>
        <v>53167.67050144566</v>
      </c>
    </row>
    <row r="1809" spans="1:23" x14ac:dyDescent="0.3">
      <c r="A1809">
        <v>216.79875000000001</v>
      </c>
      <c r="B1809">
        <v>-347.73028599999998</v>
      </c>
      <c r="C1809">
        <v>-48527.507812000003</v>
      </c>
      <c r="D1809">
        <v>21696.386718999998</v>
      </c>
      <c r="E1809">
        <v>0.28009699999999998</v>
      </c>
      <c r="F1809">
        <v>9.9419500000000003</v>
      </c>
      <c r="G1809">
        <v>-0.611761</v>
      </c>
      <c r="H1809">
        <v>-3.2530999999999997E-2</v>
      </c>
      <c r="I1809">
        <v>9.1200000000000005E-4</v>
      </c>
      <c r="J1809">
        <v>2.5579999999999999E-3</v>
      </c>
      <c r="K1809">
        <v>1012.899963</v>
      </c>
      <c r="L1809">
        <v>43.965546000000003</v>
      </c>
      <c r="W1809">
        <f t="shared" si="28"/>
        <v>53158.001537453631</v>
      </c>
    </row>
    <row r="1810" spans="1:23" x14ac:dyDescent="0.3">
      <c r="A1810">
        <v>216.81</v>
      </c>
      <c r="B1810">
        <v>-293.84011800000002</v>
      </c>
      <c r="C1810">
        <v>-48540.160155999998</v>
      </c>
      <c r="D1810">
        <v>21830.808593999998</v>
      </c>
      <c r="E1810">
        <v>0.276339</v>
      </c>
      <c r="F1810">
        <v>9.9425530000000002</v>
      </c>
      <c r="G1810">
        <v>-0.61292999999999997</v>
      </c>
      <c r="H1810">
        <v>-1.7302999999999999E-2</v>
      </c>
      <c r="I1810">
        <v>1.807E-3</v>
      </c>
      <c r="J1810">
        <v>-2.8240000000000001E-3</v>
      </c>
      <c r="K1810">
        <v>1012.869995</v>
      </c>
      <c r="L1810">
        <v>43.963005000000003</v>
      </c>
      <c r="W1810">
        <f t="shared" si="28"/>
        <v>53224.220932324977</v>
      </c>
    </row>
    <row r="1811" spans="1:23" x14ac:dyDescent="0.3">
      <c r="A1811">
        <v>216.82124999999999</v>
      </c>
      <c r="B1811">
        <v>-299.97705100000002</v>
      </c>
      <c r="C1811">
        <v>-48561.039062000003</v>
      </c>
      <c r="D1811">
        <v>21731.712890999999</v>
      </c>
      <c r="E1811">
        <v>0.27609</v>
      </c>
      <c r="F1811">
        <v>9.9447209999999995</v>
      </c>
      <c r="G1811">
        <v>-0.61653500000000006</v>
      </c>
      <c r="H1811">
        <v>9.4529999999999996E-3</v>
      </c>
      <c r="I1811">
        <v>5.8910000000000004E-3</v>
      </c>
      <c r="J1811">
        <v>-1.0629E-2</v>
      </c>
      <c r="K1811">
        <v>1012.869995</v>
      </c>
      <c r="L1811">
        <v>43.963005000000003</v>
      </c>
      <c r="W1811">
        <f t="shared" si="28"/>
        <v>53202.742844604101</v>
      </c>
    </row>
    <row r="1812" spans="1:23" x14ac:dyDescent="0.3">
      <c r="A1812">
        <v>216.83250000000001</v>
      </c>
      <c r="B1812">
        <v>-352.215576</v>
      </c>
      <c r="C1812">
        <v>-48562.613280999998</v>
      </c>
      <c r="D1812">
        <v>21771.617187</v>
      </c>
      <c r="E1812">
        <v>0.29464600000000002</v>
      </c>
      <c r="F1812">
        <v>9.9392099999999992</v>
      </c>
      <c r="G1812">
        <v>-0.61858900000000006</v>
      </c>
      <c r="H1812">
        <v>4.0889000000000002E-2</v>
      </c>
      <c r="I1812">
        <v>9.2549999999999993E-3</v>
      </c>
      <c r="J1812">
        <v>-1.9893000000000001E-2</v>
      </c>
      <c r="K1812">
        <v>1012.869995</v>
      </c>
      <c r="L1812">
        <v>43.963005000000003</v>
      </c>
      <c r="W1812">
        <f t="shared" si="28"/>
        <v>53220.811525466313</v>
      </c>
    </row>
    <row r="1813" spans="1:23" x14ac:dyDescent="0.3">
      <c r="A1813">
        <v>216.84375</v>
      </c>
      <c r="B1813">
        <v>-420.16342200000003</v>
      </c>
      <c r="C1813">
        <v>-48534.867187000003</v>
      </c>
      <c r="D1813">
        <v>21796.042968999998</v>
      </c>
      <c r="E1813">
        <v>0.28156100000000001</v>
      </c>
      <c r="F1813">
        <v>9.932245</v>
      </c>
      <c r="G1813">
        <v>-0.61190500000000003</v>
      </c>
      <c r="H1813">
        <v>5.6246999999999998E-2</v>
      </c>
      <c r="I1813">
        <v>1.1259999999999999E-2</v>
      </c>
      <c r="J1813">
        <v>-2.3248999999999999E-2</v>
      </c>
      <c r="K1813">
        <v>1012.869995</v>
      </c>
      <c r="L1813">
        <v>43.963005000000003</v>
      </c>
      <c r="W1813">
        <f t="shared" si="28"/>
        <v>53205.989881473033</v>
      </c>
    </row>
    <row r="1814" spans="1:23" x14ac:dyDescent="0.3">
      <c r="A1814">
        <v>216.85499999999999</v>
      </c>
      <c r="B1814">
        <v>-396.059235</v>
      </c>
      <c r="C1814">
        <v>-48561.816405999998</v>
      </c>
      <c r="D1814">
        <v>21743.958984000001</v>
      </c>
      <c r="E1814">
        <v>0.28141500000000003</v>
      </c>
      <c r="F1814">
        <v>9.9406180000000006</v>
      </c>
      <c r="G1814">
        <v>-0.60341599999999995</v>
      </c>
      <c r="H1814">
        <v>5.9685000000000002E-2</v>
      </c>
      <c r="I1814">
        <v>1.2174000000000001E-2</v>
      </c>
      <c r="J1814">
        <v>-2.1058E-2</v>
      </c>
      <c r="K1814">
        <v>1012.869995</v>
      </c>
      <c r="L1814">
        <v>43.963005000000003</v>
      </c>
      <c r="W1814">
        <f t="shared" si="28"/>
        <v>53209.084072793004</v>
      </c>
    </row>
    <row r="1815" spans="1:23" x14ac:dyDescent="0.3">
      <c r="A1815">
        <v>216.86625000000001</v>
      </c>
      <c r="B1815">
        <v>-343.89623999999998</v>
      </c>
      <c r="C1815">
        <v>-48555.753905999998</v>
      </c>
      <c r="D1815">
        <v>21716.789062</v>
      </c>
      <c r="E1815">
        <v>0.28559400000000001</v>
      </c>
      <c r="F1815">
        <v>9.9415960000000005</v>
      </c>
      <c r="G1815">
        <v>-0.60658800000000002</v>
      </c>
      <c r="H1815">
        <v>5.0272999999999998E-2</v>
      </c>
      <c r="I1815">
        <v>1.0918000000000001E-2</v>
      </c>
      <c r="J1815">
        <v>-1.562E-2</v>
      </c>
      <c r="K1815">
        <v>1012.869995</v>
      </c>
      <c r="L1815">
        <v>43.963005000000003</v>
      </c>
      <c r="W1815">
        <f t="shared" si="28"/>
        <v>53192.089911633695</v>
      </c>
    </row>
    <row r="1816" spans="1:23" x14ac:dyDescent="0.3">
      <c r="A1816">
        <v>216.8775</v>
      </c>
      <c r="B1816">
        <v>-312.63085899999999</v>
      </c>
      <c r="C1816">
        <v>-48581.757812000003</v>
      </c>
      <c r="D1816">
        <v>21715.294922000001</v>
      </c>
      <c r="E1816">
        <v>0.28215200000000001</v>
      </c>
      <c r="F1816">
        <v>9.9406009999999991</v>
      </c>
      <c r="G1816">
        <v>-0.60920600000000003</v>
      </c>
      <c r="H1816">
        <v>2.8339E-2</v>
      </c>
      <c r="I1816">
        <v>8.0590000000000002E-3</v>
      </c>
      <c r="J1816">
        <v>-1.1254999999999999E-2</v>
      </c>
      <c r="K1816">
        <v>1012.869995</v>
      </c>
      <c r="L1816">
        <v>43.963005000000003</v>
      </c>
      <c r="W1816">
        <f t="shared" si="28"/>
        <v>53215.025732468283</v>
      </c>
    </row>
    <row r="1817" spans="1:23" x14ac:dyDescent="0.3">
      <c r="A1817">
        <v>216.88874999999999</v>
      </c>
      <c r="B1817">
        <v>-355.97332799999998</v>
      </c>
      <c r="C1817">
        <v>-48550.488280999998</v>
      </c>
      <c r="D1817">
        <v>21619.019531000002</v>
      </c>
      <c r="E1817">
        <v>0.280358</v>
      </c>
      <c r="F1817">
        <v>9.9274909999999998</v>
      </c>
      <c r="G1817">
        <v>-0.61144200000000004</v>
      </c>
      <c r="H1817">
        <v>-1.735E-3</v>
      </c>
      <c r="I1817">
        <v>4.4619999999999998E-3</v>
      </c>
      <c r="J1817">
        <v>-5.8250000000000003E-3</v>
      </c>
      <c r="K1817">
        <v>1012.869995</v>
      </c>
      <c r="L1817">
        <v>43.963005000000003</v>
      </c>
      <c r="W1817">
        <f t="shared" si="28"/>
        <v>53147.517673128677</v>
      </c>
    </row>
    <row r="1818" spans="1:23" x14ac:dyDescent="0.3">
      <c r="A1818">
        <v>216.9</v>
      </c>
      <c r="B1818">
        <v>-355.90277099999997</v>
      </c>
      <c r="C1818">
        <v>-48548.375</v>
      </c>
      <c r="D1818">
        <v>21693.164062</v>
      </c>
      <c r="E1818">
        <v>0.27776699999999999</v>
      </c>
      <c r="F1818">
        <v>9.9335570000000004</v>
      </c>
      <c r="G1818">
        <v>-0.60054099999999999</v>
      </c>
      <c r="H1818">
        <v>-2.4999E-2</v>
      </c>
      <c r="I1818">
        <v>5.2999999999999998E-4</v>
      </c>
      <c r="J1818">
        <v>5.3700000000000004E-4</v>
      </c>
      <c r="K1818">
        <v>1012.899963</v>
      </c>
      <c r="L1818">
        <v>43.965546000000003</v>
      </c>
      <c r="W1818">
        <f t="shared" si="28"/>
        <v>53175.791004402359</v>
      </c>
    </row>
    <row r="1819" spans="1:23" x14ac:dyDescent="0.3">
      <c r="A1819">
        <v>216.91125</v>
      </c>
      <c r="B1819">
        <v>-362.75762900000001</v>
      </c>
      <c r="C1819">
        <v>-48545.074219000002</v>
      </c>
      <c r="D1819">
        <v>21625.976562</v>
      </c>
      <c r="E1819">
        <v>0.28074399999999999</v>
      </c>
      <c r="F1819">
        <v>9.9385980000000007</v>
      </c>
      <c r="G1819">
        <v>-0.60409199999999996</v>
      </c>
      <c r="H1819">
        <v>-2.9409999999999999E-2</v>
      </c>
      <c r="I1819">
        <v>-6.7900000000000002E-4</v>
      </c>
      <c r="J1819">
        <v>2.418E-3</v>
      </c>
      <c r="K1819">
        <v>1012.899963</v>
      </c>
      <c r="L1819">
        <v>43.965546000000003</v>
      </c>
      <c r="W1819">
        <f t="shared" si="28"/>
        <v>53145.448406103322</v>
      </c>
    </row>
    <row r="1820" spans="1:23" x14ac:dyDescent="0.3">
      <c r="A1820">
        <v>216.92250000000001</v>
      </c>
      <c r="B1820">
        <v>-213.72589099999999</v>
      </c>
      <c r="C1820">
        <v>-48542.378905999998</v>
      </c>
      <c r="D1820">
        <v>21816.757812</v>
      </c>
      <c r="E1820">
        <v>0.28766599999999998</v>
      </c>
      <c r="F1820">
        <v>9.9343109999999992</v>
      </c>
      <c r="G1820">
        <v>-0.600298</v>
      </c>
      <c r="H1820">
        <v>-2.0771000000000001E-2</v>
      </c>
      <c r="I1820">
        <v>1.343E-3</v>
      </c>
      <c r="J1820">
        <v>-9.5799999999999998E-4</v>
      </c>
      <c r="K1820">
        <v>1012.899963</v>
      </c>
      <c r="L1820">
        <v>43.965546000000003</v>
      </c>
      <c r="W1820">
        <f t="shared" si="28"/>
        <v>53220.100996123823</v>
      </c>
    </row>
    <row r="1821" spans="1:23" x14ac:dyDescent="0.3">
      <c r="A1821">
        <v>216.93375</v>
      </c>
      <c r="B1821">
        <v>-299.57873499999999</v>
      </c>
      <c r="C1821">
        <v>-48551.777344000002</v>
      </c>
      <c r="D1821">
        <v>21744.087890999999</v>
      </c>
      <c r="E1821">
        <v>0.27942499999999998</v>
      </c>
      <c r="F1821">
        <v>9.9400220000000008</v>
      </c>
      <c r="G1821">
        <v>-0.60783699999999996</v>
      </c>
      <c r="H1821">
        <v>4.934E-3</v>
      </c>
      <c r="I1821">
        <v>4.045E-3</v>
      </c>
      <c r="J1821">
        <v>-1.0107E-2</v>
      </c>
      <c r="K1821">
        <v>1012.899963</v>
      </c>
      <c r="L1821">
        <v>43.965546000000003</v>
      </c>
      <c r="W1821">
        <f t="shared" si="28"/>
        <v>53199.343876511753</v>
      </c>
    </row>
    <row r="1822" spans="1:23" x14ac:dyDescent="0.3">
      <c r="A1822">
        <v>216.94499999999999</v>
      </c>
      <c r="B1822">
        <v>-304.58785999999998</v>
      </c>
      <c r="C1822">
        <v>-48551.890625</v>
      </c>
      <c r="D1822">
        <v>21714.898437</v>
      </c>
      <c r="E1822">
        <v>0.28786899999999999</v>
      </c>
      <c r="F1822">
        <v>9.9338029999999993</v>
      </c>
      <c r="G1822">
        <v>-0.613182</v>
      </c>
      <c r="H1822">
        <v>3.4383999999999998E-2</v>
      </c>
      <c r="I1822">
        <v>7.3099999999999997E-3</v>
      </c>
      <c r="J1822">
        <v>-1.7537000000000001E-2</v>
      </c>
      <c r="K1822">
        <v>1012.899963</v>
      </c>
      <c r="L1822">
        <v>43.965546000000003</v>
      </c>
      <c r="W1822">
        <f t="shared" si="28"/>
        <v>53187.551843976114</v>
      </c>
    </row>
    <row r="1823" spans="1:23" x14ac:dyDescent="0.3">
      <c r="A1823">
        <v>216.95625000000001</v>
      </c>
      <c r="B1823">
        <v>-194.54754600000001</v>
      </c>
      <c r="C1823">
        <v>-48591.984375</v>
      </c>
      <c r="D1823">
        <v>21678.121093999998</v>
      </c>
      <c r="E1823">
        <v>0.27388200000000001</v>
      </c>
      <c r="F1823">
        <v>9.9303050000000006</v>
      </c>
      <c r="G1823">
        <v>-0.61823799999999995</v>
      </c>
      <c r="H1823">
        <v>5.4821000000000002E-2</v>
      </c>
      <c r="I1823">
        <v>1.2073E-2</v>
      </c>
      <c r="J1823">
        <v>-2.1155E-2</v>
      </c>
      <c r="K1823">
        <v>1012.899963</v>
      </c>
      <c r="L1823">
        <v>43.965546000000003</v>
      </c>
      <c r="W1823">
        <f t="shared" si="28"/>
        <v>53208.643361901515</v>
      </c>
    </row>
    <row r="1824" spans="1:23" x14ac:dyDescent="0.3">
      <c r="A1824">
        <v>216.9675</v>
      </c>
      <c r="B1824">
        <v>-154.08171100000001</v>
      </c>
      <c r="C1824">
        <v>-48544.738280999998</v>
      </c>
      <c r="D1824">
        <v>21679.283202999999</v>
      </c>
      <c r="E1824">
        <v>0.27408100000000002</v>
      </c>
      <c r="F1824">
        <v>9.9466380000000001</v>
      </c>
      <c r="G1824">
        <v>-0.61755599999999999</v>
      </c>
      <c r="H1824">
        <v>5.9551E-2</v>
      </c>
      <c r="I1824">
        <v>1.3157E-2</v>
      </c>
      <c r="J1824">
        <v>-1.9883000000000001E-2</v>
      </c>
      <c r="K1824">
        <v>1012.899963</v>
      </c>
      <c r="L1824">
        <v>43.965546000000003</v>
      </c>
      <c r="W1824">
        <f t="shared" si="28"/>
        <v>53165.841253010651</v>
      </c>
    </row>
    <row r="1825" spans="1:23" x14ac:dyDescent="0.3">
      <c r="A1825">
        <v>216.97874999999999</v>
      </c>
      <c r="B1825">
        <v>-301.994415</v>
      </c>
      <c r="C1825">
        <v>-48531.855469000002</v>
      </c>
      <c r="D1825">
        <v>21804.298827999999</v>
      </c>
      <c r="E1825">
        <v>0.28328300000000001</v>
      </c>
      <c r="F1825">
        <v>9.9364679999999996</v>
      </c>
      <c r="G1825">
        <v>-0.61756900000000003</v>
      </c>
      <c r="H1825">
        <v>5.2158999999999997E-2</v>
      </c>
      <c r="I1825">
        <v>1.0741000000000001E-2</v>
      </c>
      <c r="J1825">
        <v>-1.6334000000000001E-2</v>
      </c>
      <c r="K1825">
        <v>1012.899963</v>
      </c>
      <c r="L1825">
        <v>43.965546000000003</v>
      </c>
      <c r="W1825">
        <f t="shared" si="28"/>
        <v>53205.823396234729</v>
      </c>
    </row>
    <row r="1826" spans="1:23" x14ac:dyDescent="0.3">
      <c r="A1826">
        <v>216.99</v>
      </c>
      <c r="B1826">
        <v>-332.78161599999999</v>
      </c>
      <c r="C1826">
        <v>-48532</v>
      </c>
      <c r="D1826">
        <v>21829.597656000002</v>
      </c>
      <c r="E1826">
        <v>0.28675699999999998</v>
      </c>
      <c r="F1826">
        <v>9.9332279999999997</v>
      </c>
      <c r="G1826">
        <v>-0.60750800000000005</v>
      </c>
      <c r="H1826">
        <v>2.7604E-2</v>
      </c>
      <c r="I1826">
        <v>8.2050000000000005E-3</v>
      </c>
      <c r="J1826">
        <v>-1.1794000000000001E-2</v>
      </c>
      <c r="K1826">
        <v>1012.899963</v>
      </c>
      <c r="L1826">
        <v>43.965546000000003</v>
      </c>
      <c r="W1826">
        <f t="shared" si="28"/>
        <v>53216.511548830298</v>
      </c>
    </row>
    <row r="1827" spans="1:23" x14ac:dyDescent="0.3">
      <c r="A1827">
        <v>217.00125</v>
      </c>
      <c r="B1827">
        <v>-375.93646200000001</v>
      </c>
      <c r="C1827">
        <v>-48518.085937000003</v>
      </c>
      <c r="D1827">
        <v>21673.910156000002</v>
      </c>
      <c r="E1827">
        <v>0.28057500000000002</v>
      </c>
      <c r="F1827">
        <v>9.9285029999999992</v>
      </c>
      <c r="G1827">
        <v>-0.61383299999999996</v>
      </c>
      <c r="H1827">
        <v>-1.8339999999999999E-3</v>
      </c>
      <c r="I1827">
        <v>4.4939999999999997E-3</v>
      </c>
      <c r="J1827">
        <v>-5.1029999999999999E-3</v>
      </c>
      <c r="K1827">
        <v>1012.889954</v>
      </c>
      <c r="L1827">
        <v>43.960662999999997</v>
      </c>
      <c r="W1827">
        <f t="shared" si="28"/>
        <v>53140.421269161372</v>
      </c>
    </row>
    <row r="1828" spans="1:23" x14ac:dyDescent="0.3">
      <c r="A1828">
        <v>217.01249999999999</v>
      </c>
      <c r="B1828">
        <v>-315.893463</v>
      </c>
      <c r="C1828">
        <v>-48525.636719000002</v>
      </c>
      <c r="D1828">
        <v>21668.720702999999</v>
      </c>
      <c r="E1828">
        <v>0.28093699999999999</v>
      </c>
      <c r="F1828">
        <v>9.9340220000000006</v>
      </c>
      <c r="G1828">
        <v>-0.59741699999999998</v>
      </c>
      <c r="H1828">
        <v>-2.4435999999999999E-2</v>
      </c>
      <c r="I1828">
        <v>1.627E-3</v>
      </c>
      <c r="J1828">
        <v>1.3680000000000001E-3</v>
      </c>
      <c r="K1828">
        <v>1012.889954</v>
      </c>
      <c r="L1828">
        <v>43.960662999999997</v>
      </c>
      <c r="W1828">
        <f t="shared" si="28"/>
        <v>53144.808444183407</v>
      </c>
    </row>
    <row r="1829" spans="1:23" x14ac:dyDescent="0.3">
      <c r="A1829">
        <v>217.02375000000001</v>
      </c>
      <c r="B1829">
        <v>-230.40928600000001</v>
      </c>
      <c r="C1829">
        <v>-48542.75</v>
      </c>
      <c r="D1829">
        <v>21719.792968999998</v>
      </c>
      <c r="E1829">
        <v>0.28198200000000001</v>
      </c>
      <c r="F1829">
        <v>9.9347460000000005</v>
      </c>
      <c r="G1829">
        <v>-0.60531999999999997</v>
      </c>
      <c r="H1829">
        <v>-3.1531999999999998E-2</v>
      </c>
      <c r="I1829">
        <v>2.5099999999999998E-4</v>
      </c>
      <c r="J1829">
        <v>3.0360000000000001E-3</v>
      </c>
      <c r="K1829">
        <v>1012.889954</v>
      </c>
      <c r="L1829">
        <v>43.960662999999997</v>
      </c>
      <c r="W1829">
        <f t="shared" si="28"/>
        <v>53180.8336961522</v>
      </c>
    </row>
    <row r="1830" spans="1:23" x14ac:dyDescent="0.3">
      <c r="A1830">
        <v>217.035</v>
      </c>
      <c r="B1830">
        <v>-357.46121199999999</v>
      </c>
      <c r="C1830">
        <v>-48567.019530999998</v>
      </c>
      <c r="D1830">
        <v>21927.556640999999</v>
      </c>
      <c r="E1830">
        <v>0.26801700000000001</v>
      </c>
      <c r="F1830">
        <v>9.9382579999999994</v>
      </c>
      <c r="G1830">
        <v>-0.60621000000000003</v>
      </c>
      <c r="H1830">
        <v>-2.7040000000000002E-2</v>
      </c>
      <c r="I1830">
        <v>6.8800000000000003E-4</v>
      </c>
      <c r="J1830">
        <v>5.009819E-5</v>
      </c>
      <c r="K1830">
        <v>1012.889954</v>
      </c>
      <c r="L1830">
        <v>43.960662999999997</v>
      </c>
      <c r="W1830">
        <f t="shared" si="28"/>
        <v>53288.844094114887</v>
      </c>
    </row>
    <row r="1831" spans="1:23" x14ac:dyDescent="0.3">
      <c r="A1831">
        <v>217.04624999999999</v>
      </c>
      <c r="B1831">
        <v>-341.53918499999997</v>
      </c>
      <c r="C1831">
        <v>-48551.425780999998</v>
      </c>
      <c r="D1831">
        <v>21820.488281000002</v>
      </c>
      <c r="E1831">
        <v>0.281107</v>
      </c>
      <c r="F1831">
        <v>9.9303849999999994</v>
      </c>
      <c r="G1831">
        <v>-0.600858</v>
      </c>
      <c r="H1831">
        <v>-1.753E-3</v>
      </c>
      <c r="I1831">
        <v>3.4770000000000001E-3</v>
      </c>
      <c r="J1831">
        <v>-8.1169999999999992E-3</v>
      </c>
      <c r="K1831">
        <v>1012.889954</v>
      </c>
      <c r="L1831">
        <v>43.960662999999997</v>
      </c>
      <c r="W1831">
        <f t="shared" si="28"/>
        <v>53230.548590110368</v>
      </c>
    </row>
    <row r="1832" spans="1:23" x14ac:dyDescent="0.3">
      <c r="A1832">
        <v>217.0575</v>
      </c>
      <c r="B1832">
        <v>-335.47717299999999</v>
      </c>
      <c r="C1832">
        <v>-48537.230469000002</v>
      </c>
      <c r="D1832">
        <v>21891.888672000001</v>
      </c>
      <c r="E1832">
        <v>0.28680600000000001</v>
      </c>
      <c r="F1832">
        <v>9.9300630000000005</v>
      </c>
      <c r="G1832">
        <v>-0.59859099999999998</v>
      </c>
      <c r="H1832">
        <v>3.1407999999999998E-2</v>
      </c>
      <c r="I1832">
        <v>7.9039999999999996E-3</v>
      </c>
      <c r="J1832">
        <v>-1.7038000000000001E-2</v>
      </c>
      <c r="K1832">
        <v>1012.889954</v>
      </c>
      <c r="L1832">
        <v>43.960662999999997</v>
      </c>
      <c r="W1832">
        <f t="shared" si="28"/>
        <v>53246.878557918004</v>
      </c>
    </row>
    <row r="1833" spans="1:23" x14ac:dyDescent="0.3">
      <c r="A1833">
        <v>217.06874999999999</v>
      </c>
      <c r="B1833">
        <v>-313.30502300000001</v>
      </c>
      <c r="C1833">
        <v>-48532.183594000002</v>
      </c>
      <c r="D1833">
        <v>21775.773437</v>
      </c>
      <c r="E1833">
        <v>0.28852800000000001</v>
      </c>
      <c r="F1833">
        <v>9.9393220000000007</v>
      </c>
      <c r="G1833">
        <v>-0.60262300000000002</v>
      </c>
      <c r="H1833">
        <v>4.7424000000000001E-2</v>
      </c>
      <c r="I1833">
        <v>1.0879E-2</v>
      </c>
      <c r="J1833">
        <v>-2.0962999999999999E-2</v>
      </c>
      <c r="K1833">
        <v>1012.889954</v>
      </c>
      <c r="L1833">
        <v>43.960662999999997</v>
      </c>
      <c r="W1833">
        <f t="shared" si="28"/>
        <v>53194.504539648784</v>
      </c>
    </row>
    <row r="1834" spans="1:23" x14ac:dyDescent="0.3">
      <c r="A1834">
        <v>217.08</v>
      </c>
      <c r="B1834">
        <v>-307.44708300000002</v>
      </c>
      <c r="C1834">
        <v>-48557.828125</v>
      </c>
      <c r="D1834">
        <v>21732.099609000001</v>
      </c>
      <c r="E1834">
        <v>0.270978</v>
      </c>
      <c r="F1834">
        <v>9.9189810000000005</v>
      </c>
      <c r="G1834">
        <v>-0.60243599999999997</v>
      </c>
      <c r="H1834">
        <v>5.9845000000000002E-2</v>
      </c>
      <c r="I1834">
        <v>1.1535E-2</v>
      </c>
      <c r="J1834">
        <v>-2.0701000000000001E-2</v>
      </c>
      <c r="K1834">
        <v>1012.889954</v>
      </c>
      <c r="L1834">
        <v>43.960662999999997</v>
      </c>
      <c r="W1834">
        <f t="shared" si="28"/>
        <v>53200.012681778411</v>
      </c>
    </row>
    <row r="1835" spans="1:23" x14ac:dyDescent="0.3">
      <c r="A1835">
        <v>217.09125</v>
      </c>
      <c r="B1835">
        <v>-398.55551100000002</v>
      </c>
      <c r="C1835">
        <v>-48561.417969000002</v>
      </c>
      <c r="D1835">
        <v>21819.376952999999</v>
      </c>
      <c r="E1835">
        <v>0.29091099999999998</v>
      </c>
      <c r="F1835">
        <v>9.9433310000000006</v>
      </c>
      <c r="G1835">
        <v>-0.59148299999999998</v>
      </c>
      <c r="H1835">
        <v>5.543E-2</v>
      </c>
      <c r="I1835">
        <v>1.1620999999999999E-2</v>
      </c>
      <c r="J1835">
        <v>-1.7885000000000002E-2</v>
      </c>
      <c r="K1835">
        <v>1012.889954</v>
      </c>
      <c r="L1835">
        <v>43.960662999999997</v>
      </c>
      <c r="W1835">
        <f t="shared" si="28"/>
        <v>53239.60341956326</v>
      </c>
    </row>
    <row r="1836" spans="1:23" x14ac:dyDescent="0.3">
      <c r="A1836">
        <v>217.10249999999999</v>
      </c>
      <c r="B1836">
        <v>-413.05981400000002</v>
      </c>
      <c r="C1836">
        <v>-48537.796875</v>
      </c>
      <c r="D1836">
        <v>21747.0625</v>
      </c>
      <c r="E1836">
        <v>0.28700700000000001</v>
      </c>
      <c r="F1836">
        <v>9.945862</v>
      </c>
      <c r="G1836">
        <v>-0.58160599999999996</v>
      </c>
      <c r="H1836">
        <v>3.3570000000000003E-2</v>
      </c>
      <c r="I1836">
        <v>8.94E-3</v>
      </c>
      <c r="J1836">
        <v>-1.1615E-2</v>
      </c>
      <c r="K1836">
        <v>1012.899963</v>
      </c>
      <c r="L1836">
        <v>43.965546000000003</v>
      </c>
      <c r="W1836">
        <f t="shared" si="28"/>
        <v>53188.561470184621</v>
      </c>
    </row>
    <row r="1837" spans="1:23" x14ac:dyDescent="0.3">
      <c r="A1837">
        <v>217.11375000000001</v>
      </c>
      <c r="B1837">
        <v>-405.14822400000003</v>
      </c>
      <c r="C1837">
        <v>-48548.53125</v>
      </c>
      <c r="D1837">
        <v>21707.857422000001</v>
      </c>
      <c r="E1837">
        <v>0.28689700000000001</v>
      </c>
      <c r="F1837">
        <v>9.9450970000000005</v>
      </c>
      <c r="G1837">
        <v>-0.60146299999999997</v>
      </c>
      <c r="H1837">
        <v>4.8170000000000001E-3</v>
      </c>
      <c r="I1837">
        <v>4.3229999999999996E-3</v>
      </c>
      <c r="J1837">
        <v>-7.437E-3</v>
      </c>
      <c r="K1837">
        <v>1012.899963</v>
      </c>
      <c r="L1837">
        <v>43.965546000000003</v>
      </c>
      <c r="W1837">
        <f t="shared" si="28"/>
        <v>53182.281875353161</v>
      </c>
    </row>
    <row r="1838" spans="1:23" x14ac:dyDescent="0.3">
      <c r="A1838">
        <v>217.125</v>
      </c>
      <c r="B1838">
        <v>-303.59771699999999</v>
      </c>
      <c r="C1838">
        <v>-48530.5</v>
      </c>
      <c r="D1838">
        <v>21795.130859000001</v>
      </c>
      <c r="E1838">
        <v>0.28184199999999998</v>
      </c>
      <c r="F1838">
        <v>9.9473970000000005</v>
      </c>
      <c r="G1838">
        <v>-0.60124299999999997</v>
      </c>
      <c r="H1838">
        <v>-1.8565000000000002E-2</v>
      </c>
      <c r="I1838">
        <v>2.516E-3</v>
      </c>
      <c r="J1838">
        <v>-1.4350000000000001E-3</v>
      </c>
      <c r="K1838">
        <v>1012.899963</v>
      </c>
      <c r="L1838">
        <v>43.965546000000003</v>
      </c>
      <c r="W1838">
        <f t="shared" si="28"/>
        <v>53200.839570299089</v>
      </c>
    </row>
    <row r="1839" spans="1:23" x14ac:dyDescent="0.3">
      <c r="A1839">
        <v>217.13624999999999</v>
      </c>
      <c r="B1839">
        <v>-274.886932</v>
      </c>
      <c r="C1839">
        <v>-48535.34375</v>
      </c>
      <c r="D1839">
        <v>21712.208984000001</v>
      </c>
      <c r="E1839">
        <v>0.277611</v>
      </c>
      <c r="F1839">
        <v>9.9374780000000005</v>
      </c>
      <c r="G1839">
        <v>-0.60681200000000002</v>
      </c>
      <c r="H1839">
        <v>-2.8042000000000001E-2</v>
      </c>
      <c r="I1839">
        <v>2.9680840000000002E-5</v>
      </c>
      <c r="J1839">
        <v>1.645E-3</v>
      </c>
      <c r="K1839">
        <v>1012.899963</v>
      </c>
      <c r="L1839">
        <v>43.965546000000003</v>
      </c>
      <c r="W1839">
        <f t="shared" si="28"/>
        <v>53171.18744885183</v>
      </c>
    </row>
    <row r="1840" spans="1:23" x14ac:dyDescent="0.3">
      <c r="A1840">
        <v>217.14750000000001</v>
      </c>
      <c r="B1840">
        <v>-271.01281699999998</v>
      </c>
      <c r="C1840">
        <v>-48576.75</v>
      </c>
      <c r="D1840">
        <v>21693.083984000001</v>
      </c>
      <c r="E1840">
        <v>0.27177899999999999</v>
      </c>
      <c r="F1840">
        <v>9.940569</v>
      </c>
      <c r="G1840">
        <v>-0.597997</v>
      </c>
      <c r="H1840">
        <v>-2.6370999999999999E-2</v>
      </c>
      <c r="I1840">
        <v>6.7100000000000005E-4</v>
      </c>
      <c r="J1840">
        <v>1.4729999999999999E-3</v>
      </c>
      <c r="K1840">
        <v>1012.899963</v>
      </c>
      <c r="L1840">
        <v>43.965546000000003</v>
      </c>
      <c r="W1840">
        <f t="shared" si="28"/>
        <v>53201.16522451699</v>
      </c>
    </row>
    <row r="1841" spans="1:23" x14ac:dyDescent="0.3">
      <c r="A1841">
        <v>217.15875</v>
      </c>
      <c r="B1841">
        <v>-328.67929099999998</v>
      </c>
      <c r="C1841">
        <v>-48565.632812000003</v>
      </c>
      <c r="D1841">
        <v>21731.949218999998</v>
      </c>
      <c r="E1841">
        <v>0.29017700000000002</v>
      </c>
      <c r="F1841">
        <v>9.9377130000000005</v>
      </c>
      <c r="G1841">
        <v>-0.60899999999999999</v>
      </c>
      <c r="H1841">
        <v>-6.2129999999999998E-3</v>
      </c>
      <c r="I1841">
        <v>3.4160000000000002E-3</v>
      </c>
      <c r="J1841">
        <v>-4.4130000000000003E-3</v>
      </c>
      <c r="K1841">
        <v>1012.899963</v>
      </c>
      <c r="L1841">
        <v>43.965546000000003</v>
      </c>
      <c r="W1841">
        <f t="shared" si="28"/>
        <v>53207.201931350777</v>
      </c>
    </row>
    <row r="1842" spans="1:23" x14ac:dyDescent="0.3">
      <c r="A1842">
        <v>217.17</v>
      </c>
      <c r="B1842">
        <v>-311.69705199999999</v>
      </c>
      <c r="C1842">
        <v>-48540.171875</v>
      </c>
      <c r="D1842">
        <v>21565.853515999999</v>
      </c>
      <c r="E1842">
        <v>0.28512999999999999</v>
      </c>
      <c r="F1842">
        <v>9.9413830000000001</v>
      </c>
      <c r="G1842">
        <v>-0.59884000000000004</v>
      </c>
      <c r="H1842">
        <v>2.3222E-2</v>
      </c>
      <c r="I1842">
        <v>6.3819999999999997E-3</v>
      </c>
      <c r="J1842">
        <v>-1.6129999999999999E-2</v>
      </c>
      <c r="K1842">
        <v>1012.899963</v>
      </c>
      <c r="L1842">
        <v>43.965546000000003</v>
      </c>
      <c r="W1842">
        <f t="shared" si="28"/>
        <v>53116.20730605995</v>
      </c>
    </row>
    <row r="1843" spans="1:23" x14ac:dyDescent="0.3">
      <c r="A1843">
        <v>217.18125000000001</v>
      </c>
      <c r="B1843">
        <v>-307.169983</v>
      </c>
      <c r="C1843">
        <v>-48526.757812000003</v>
      </c>
      <c r="D1843">
        <v>21701.546875</v>
      </c>
      <c r="E1843">
        <v>0.27759499999999998</v>
      </c>
      <c r="F1843">
        <v>9.9387109999999996</v>
      </c>
      <c r="G1843">
        <v>-0.59784000000000004</v>
      </c>
      <c r="H1843">
        <v>4.4186000000000003E-2</v>
      </c>
      <c r="I1843">
        <v>9.9480000000000002E-3</v>
      </c>
      <c r="J1843">
        <v>-2.0062E-2</v>
      </c>
      <c r="K1843">
        <v>1012.899963</v>
      </c>
      <c r="L1843">
        <v>43.965546000000003</v>
      </c>
      <c r="W1843">
        <f t="shared" si="28"/>
        <v>53159.173374976228</v>
      </c>
    </row>
    <row r="1844" spans="1:23" x14ac:dyDescent="0.3">
      <c r="A1844">
        <v>217.1925</v>
      </c>
      <c r="B1844">
        <v>-402.662689</v>
      </c>
      <c r="C1844">
        <v>-48538.621094000002</v>
      </c>
      <c r="D1844">
        <v>21772.09375</v>
      </c>
      <c r="E1844">
        <v>0.28975200000000001</v>
      </c>
      <c r="F1844">
        <v>9.9441799999999994</v>
      </c>
      <c r="G1844">
        <v>-0.608877</v>
      </c>
      <c r="H1844">
        <v>6.3693E-2</v>
      </c>
      <c r="I1844">
        <v>1.2272999999999999E-2</v>
      </c>
      <c r="J1844">
        <v>-2.2563E-2</v>
      </c>
      <c r="K1844">
        <v>1012.899963</v>
      </c>
      <c r="L1844">
        <v>43.965546000000003</v>
      </c>
      <c r="W1844">
        <f t="shared" si="28"/>
        <v>53199.473129033933</v>
      </c>
    </row>
    <row r="1845" spans="1:23" x14ac:dyDescent="0.3">
      <c r="A1845">
        <v>217.20375000000001</v>
      </c>
      <c r="B1845">
        <v>-375.40362499999998</v>
      </c>
      <c r="C1845">
        <v>-48529.890625</v>
      </c>
      <c r="D1845">
        <v>21720.814452999999</v>
      </c>
      <c r="E1845">
        <v>0.28297899999999998</v>
      </c>
      <c r="F1845">
        <v>9.9413400000000003</v>
      </c>
      <c r="G1845">
        <v>-0.60221400000000003</v>
      </c>
      <c r="H1845">
        <v>5.3935999999999998E-2</v>
      </c>
      <c r="I1845">
        <v>1.1072E-2</v>
      </c>
      <c r="J1845">
        <v>-1.7467E-2</v>
      </c>
      <c r="K1845">
        <v>1012.869995</v>
      </c>
      <c r="L1845">
        <v>43.967888000000002</v>
      </c>
      <c r="W1845">
        <f t="shared" si="28"/>
        <v>53170.339405139966</v>
      </c>
    </row>
    <row r="1846" spans="1:23" x14ac:dyDescent="0.3">
      <c r="A1846">
        <v>217.215</v>
      </c>
      <c r="B1846">
        <v>-246.167877</v>
      </c>
      <c r="C1846">
        <v>-48531.777344000002</v>
      </c>
      <c r="D1846">
        <v>21773.589843999998</v>
      </c>
      <c r="E1846">
        <v>0.27726099999999998</v>
      </c>
      <c r="F1846">
        <v>9.9386430000000008</v>
      </c>
      <c r="G1846">
        <v>-0.61174099999999998</v>
      </c>
      <c r="H1846">
        <v>3.6887000000000003E-2</v>
      </c>
      <c r="I1846">
        <v>9.7509999999999993E-3</v>
      </c>
      <c r="J1846">
        <v>-1.2234999999999999E-2</v>
      </c>
      <c r="K1846">
        <v>1012.869995</v>
      </c>
      <c r="L1846">
        <v>43.967888000000002</v>
      </c>
      <c r="W1846">
        <f t="shared" si="28"/>
        <v>53192.886982058029</v>
      </c>
    </row>
    <row r="1847" spans="1:23" x14ac:dyDescent="0.3">
      <c r="A1847">
        <v>217.22624999999999</v>
      </c>
      <c r="B1847">
        <v>-437.71853599999997</v>
      </c>
      <c r="C1847">
        <v>-48537.75</v>
      </c>
      <c r="D1847">
        <v>21769.515625</v>
      </c>
      <c r="E1847">
        <v>0.28231499999999998</v>
      </c>
      <c r="F1847">
        <v>9.9352110000000007</v>
      </c>
      <c r="G1847">
        <v>-0.60206099999999996</v>
      </c>
      <c r="H1847">
        <v>7.2049999999999996E-3</v>
      </c>
      <c r="I1847">
        <v>5.5500000000000002E-3</v>
      </c>
      <c r="J1847">
        <v>-7.8750000000000001E-3</v>
      </c>
      <c r="K1847">
        <v>1012.869995</v>
      </c>
      <c r="L1847">
        <v>43.967888000000002</v>
      </c>
      <c r="W1847">
        <f t="shared" si="28"/>
        <v>53197.900175912742</v>
      </c>
    </row>
    <row r="1848" spans="1:23" x14ac:dyDescent="0.3">
      <c r="A1848">
        <v>217.23750000000001</v>
      </c>
      <c r="B1848">
        <v>-429.24749800000001</v>
      </c>
      <c r="C1848">
        <v>-48543.417969000002</v>
      </c>
      <c r="D1848">
        <v>21691.435547000001</v>
      </c>
      <c r="E1848">
        <v>0.28366999999999998</v>
      </c>
      <c r="F1848">
        <v>9.9337689999999998</v>
      </c>
      <c r="G1848">
        <v>-0.60126599999999997</v>
      </c>
      <c r="H1848">
        <v>-1.8644000000000001E-2</v>
      </c>
      <c r="I1848">
        <v>1.755E-3</v>
      </c>
      <c r="J1848">
        <v>-2.2309999999999999E-3</v>
      </c>
      <c r="K1848">
        <v>1012.869995</v>
      </c>
      <c r="L1848">
        <v>43.967888000000002</v>
      </c>
      <c r="W1848">
        <f t="shared" si="28"/>
        <v>53171.101715285411</v>
      </c>
    </row>
    <row r="1849" spans="1:23" x14ac:dyDescent="0.3">
      <c r="A1849">
        <v>217.24875</v>
      </c>
      <c r="B1849">
        <v>-391.13259900000003</v>
      </c>
      <c r="C1849">
        <v>-48549.492187000003</v>
      </c>
      <c r="D1849">
        <v>21795.527343999998</v>
      </c>
      <c r="E1849">
        <v>0.29008699999999998</v>
      </c>
      <c r="F1849">
        <v>9.9324440000000003</v>
      </c>
      <c r="G1849">
        <v>-0.61684899999999998</v>
      </c>
      <c r="H1849">
        <v>-2.9978000000000001E-2</v>
      </c>
      <c r="I1849">
        <v>-5.7386650000000001E-5</v>
      </c>
      <c r="J1849">
        <v>2.31E-3</v>
      </c>
      <c r="K1849">
        <v>1012.869995</v>
      </c>
      <c r="L1849">
        <v>43.967888000000002</v>
      </c>
      <c r="W1849">
        <f t="shared" si="28"/>
        <v>53218.898791018088</v>
      </c>
    </row>
    <row r="1850" spans="1:23" x14ac:dyDescent="0.3">
      <c r="A1850">
        <v>217.26</v>
      </c>
      <c r="B1850">
        <v>-427.91531400000002</v>
      </c>
      <c r="C1850">
        <v>-48551.972655999998</v>
      </c>
      <c r="D1850">
        <v>21820.662109000001</v>
      </c>
      <c r="E1850">
        <v>0.28486699999999998</v>
      </c>
      <c r="F1850">
        <v>9.9406739999999996</v>
      </c>
      <c r="G1850">
        <v>-0.61052799999999996</v>
      </c>
      <c r="H1850">
        <v>-2.7548E-2</v>
      </c>
      <c r="I1850">
        <v>2.2900000000000001E-4</v>
      </c>
      <c r="J1850">
        <v>7.45E-4</v>
      </c>
      <c r="K1850">
        <v>1012.869995</v>
      </c>
      <c r="L1850">
        <v>43.967888000000002</v>
      </c>
      <c r="W1850">
        <f t="shared" si="28"/>
        <v>53231.742928257343</v>
      </c>
    </row>
    <row r="1851" spans="1:23" x14ac:dyDescent="0.3">
      <c r="A1851">
        <v>217.27125000000001</v>
      </c>
      <c r="B1851">
        <v>-419.46621699999997</v>
      </c>
      <c r="C1851">
        <v>-48540.410155999998</v>
      </c>
      <c r="D1851">
        <v>21757.841797000001</v>
      </c>
      <c r="E1851">
        <v>0.27201399999999998</v>
      </c>
      <c r="F1851">
        <v>9.9355010000000004</v>
      </c>
      <c r="G1851">
        <v>-0.60760499999999995</v>
      </c>
      <c r="H1851">
        <v>-1.218E-2</v>
      </c>
      <c r="I1851">
        <v>2.8140000000000001E-3</v>
      </c>
      <c r="J1851">
        <v>-5.058E-3</v>
      </c>
      <c r="K1851">
        <v>1012.869995</v>
      </c>
      <c r="L1851">
        <v>43.967888000000002</v>
      </c>
      <c r="W1851">
        <f t="shared" si="28"/>
        <v>53195.404403794055</v>
      </c>
    </row>
    <row r="1852" spans="1:23" x14ac:dyDescent="0.3">
      <c r="A1852">
        <v>217.2825</v>
      </c>
      <c r="B1852">
        <v>-442.19946299999998</v>
      </c>
      <c r="C1852">
        <v>-48539.480469000002</v>
      </c>
      <c r="D1852">
        <v>21712.585937</v>
      </c>
      <c r="E1852">
        <v>0.27252300000000002</v>
      </c>
      <c r="F1852">
        <v>9.9368759999999998</v>
      </c>
      <c r="G1852">
        <v>-0.60880699999999999</v>
      </c>
      <c r="H1852">
        <v>1.8865E-2</v>
      </c>
      <c r="I1852">
        <v>6.4729999999999996E-3</v>
      </c>
      <c r="J1852">
        <v>-1.5115999999999999E-2</v>
      </c>
      <c r="K1852">
        <v>1012.869995</v>
      </c>
      <c r="L1852">
        <v>43.967888000000002</v>
      </c>
      <c r="W1852">
        <f t="shared" si="28"/>
        <v>53176.245567331287</v>
      </c>
    </row>
    <row r="1853" spans="1:23" x14ac:dyDescent="0.3">
      <c r="A1853">
        <v>217.29374999999999</v>
      </c>
      <c r="B1853">
        <v>-462.636078</v>
      </c>
      <c r="C1853">
        <v>-48538.847655999998</v>
      </c>
      <c r="D1853">
        <v>21776.511718999998</v>
      </c>
      <c r="E1853">
        <v>0.28566399999999997</v>
      </c>
      <c r="F1853">
        <v>9.9330820000000006</v>
      </c>
      <c r="G1853">
        <v>-0.60692199999999996</v>
      </c>
      <c r="H1853">
        <v>4.6998999999999999E-2</v>
      </c>
      <c r="I1853">
        <v>1.0418E-2</v>
      </c>
      <c r="J1853">
        <v>-2.1186E-2</v>
      </c>
      <c r="K1853">
        <v>1012.869995</v>
      </c>
      <c r="L1853">
        <v>43.967888000000002</v>
      </c>
      <c r="W1853">
        <f t="shared" si="28"/>
        <v>53201.975776852385</v>
      </c>
    </row>
    <row r="1854" spans="1:23" x14ac:dyDescent="0.3">
      <c r="A1854">
        <v>217.30500000000001</v>
      </c>
      <c r="B1854">
        <v>-335.08139</v>
      </c>
      <c r="C1854">
        <v>-48560.015625</v>
      </c>
      <c r="D1854">
        <v>21743.476562</v>
      </c>
      <c r="E1854">
        <v>0.27970600000000001</v>
      </c>
      <c r="F1854">
        <v>9.9280089999999994</v>
      </c>
      <c r="G1854">
        <v>-0.61537600000000003</v>
      </c>
      <c r="H1854">
        <v>5.9318000000000003E-2</v>
      </c>
      <c r="I1854">
        <v>1.3324000000000001E-2</v>
      </c>
      <c r="J1854">
        <v>-2.2831000000000001E-2</v>
      </c>
      <c r="K1854">
        <v>1012.880005</v>
      </c>
      <c r="L1854">
        <v>43.965546000000003</v>
      </c>
      <c r="W1854">
        <f t="shared" si="28"/>
        <v>53206.824468675179</v>
      </c>
    </row>
    <row r="1855" spans="1:23" x14ac:dyDescent="0.3">
      <c r="A1855">
        <v>217.31625</v>
      </c>
      <c r="B1855">
        <v>-340.072113</v>
      </c>
      <c r="C1855">
        <v>-48533.042969000002</v>
      </c>
      <c r="D1855">
        <v>21709.71875</v>
      </c>
      <c r="E1855">
        <v>0.27160299999999998</v>
      </c>
      <c r="F1855">
        <v>9.9360400000000002</v>
      </c>
      <c r="G1855">
        <v>-0.60973500000000003</v>
      </c>
      <c r="H1855">
        <v>5.4477999999999999E-2</v>
      </c>
      <c r="I1855">
        <v>1.1694E-2</v>
      </c>
      <c r="J1855">
        <v>-1.8769000000000001E-2</v>
      </c>
      <c r="K1855">
        <v>1012.880005</v>
      </c>
      <c r="L1855">
        <v>43.965546000000003</v>
      </c>
      <c r="W1855">
        <f t="shared" si="28"/>
        <v>53168.447382605998</v>
      </c>
    </row>
    <row r="1856" spans="1:23" x14ac:dyDescent="0.3">
      <c r="A1856">
        <v>217.32749999999999</v>
      </c>
      <c r="B1856">
        <v>-434.58377100000001</v>
      </c>
      <c r="C1856">
        <v>-48573.921875</v>
      </c>
      <c r="D1856">
        <v>21776.306640999999</v>
      </c>
      <c r="E1856">
        <v>0.28436299999999998</v>
      </c>
      <c r="F1856">
        <v>9.9303000000000008</v>
      </c>
      <c r="G1856">
        <v>-0.60765000000000002</v>
      </c>
      <c r="H1856">
        <v>4.6170000000000003E-2</v>
      </c>
      <c r="I1856">
        <v>9.7149999999999997E-3</v>
      </c>
      <c r="J1856">
        <v>-1.5692000000000001E-2</v>
      </c>
      <c r="K1856">
        <v>1012.880005</v>
      </c>
      <c r="L1856">
        <v>43.965546000000003</v>
      </c>
      <c r="W1856">
        <f t="shared" si="28"/>
        <v>53233.657401079261</v>
      </c>
    </row>
    <row r="1857" spans="1:23" x14ac:dyDescent="0.3">
      <c r="A1857">
        <v>217.33875</v>
      </c>
      <c r="B1857">
        <v>-387.473389</v>
      </c>
      <c r="C1857">
        <v>-48533.894530999998</v>
      </c>
      <c r="D1857">
        <v>21668.035156000002</v>
      </c>
      <c r="E1857">
        <v>0.28034599999999998</v>
      </c>
      <c r="F1857">
        <v>9.9340569999999992</v>
      </c>
      <c r="G1857">
        <v>-0.61718300000000004</v>
      </c>
      <c r="H1857">
        <v>1.2288E-2</v>
      </c>
      <c r="I1857">
        <v>6.6210000000000001E-3</v>
      </c>
      <c r="J1857">
        <v>-7.9600000000000001E-3</v>
      </c>
      <c r="K1857">
        <v>1012.880005</v>
      </c>
      <c r="L1857">
        <v>43.965546000000003</v>
      </c>
      <c r="W1857">
        <f t="shared" si="28"/>
        <v>53152.542756627052</v>
      </c>
    </row>
    <row r="1858" spans="1:23" x14ac:dyDescent="0.3">
      <c r="A1858">
        <v>217.35</v>
      </c>
      <c r="B1858">
        <v>-227.671738</v>
      </c>
      <c r="C1858">
        <v>-48542.785155999998</v>
      </c>
      <c r="D1858">
        <v>21813.554687</v>
      </c>
      <c r="E1858">
        <v>0.28059699999999999</v>
      </c>
      <c r="F1858">
        <v>9.9379849999999994</v>
      </c>
      <c r="G1858">
        <v>-0.60426100000000005</v>
      </c>
      <c r="H1858">
        <v>-1.4572999999999999E-2</v>
      </c>
      <c r="I1858">
        <v>2.6480000000000002E-3</v>
      </c>
      <c r="J1858">
        <v>-1.2310000000000001E-3</v>
      </c>
      <c r="K1858">
        <v>1012.880005</v>
      </c>
      <c r="L1858">
        <v>43.965546000000003</v>
      </c>
      <c r="W1858">
        <f t="shared" ref="W1858:W1921" si="29">SQRT((B1858)^2+(C1858)^2+(D1858)^2)</f>
        <v>53219.216390365968</v>
      </c>
    </row>
    <row r="1859" spans="1:23" x14ac:dyDescent="0.3">
      <c r="A1859">
        <v>217.36125000000001</v>
      </c>
      <c r="B1859">
        <v>-307.40869099999998</v>
      </c>
      <c r="C1859">
        <v>-48538.96875</v>
      </c>
      <c r="D1859">
        <v>21581.021484000001</v>
      </c>
      <c r="E1859">
        <v>0.280972</v>
      </c>
      <c r="F1859">
        <v>9.9342269999999999</v>
      </c>
      <c r="G1859">
        <v>-0.61566600000000005</v>
      </c>
      <c r="H1859">
        <v>-2.4299000000000001E-2</v>
      </c>
      <c r="I1859">
        <v>1.121E-3</v>
      </c>
      <c r="J1859">
        <v>2.2100000000000001E-4</v>
      </c>
      <c r="K1859">
        <v>1012.880005</v>
      </c>
      <c r="L1859">
        <v>43.965546000000003</v>
      </c>
      <c r="W1859">
        <f t="shared" si="29"/>
        <v>53121.243167961053</v>
      </c>
    </row>
    <row r="1860" spans="1:23" x14ac:dyDescent="0.3">
      <c r="A1860">
        <v>217.3725</v>
      </c>
      <c r="B1860">
        <v>-328.07440200000002</v>
      </c>
      <c r="C1860">
        <v>-48567.75</v>
      </c>
      <c r="D1860">
        <v>21578.103515999999</v>
      </c>
      <c r="E1860">
        <v>0.28193699999999999</v>
      </c>
      <c r="F1860">
        <v>9.933465</v>
      </c>
      <c r="G1860">
        <v>-0.59782400000000002</v>
      </c>
      <c r="H1860">
        <v>-3.1136E-2</v>
      </c>
      <c r="I1860">
        <v>5.8322139999999998E-5</v>
      </c>
      <c r="J1860">
        <v>2.722E-3</v>
      </c>
      <c r="K1860">
        <v>1012.880005</v>
      </c>
      <c r="L1860">
        <v>43.965546000000003</v>
      </c>
      <c r="W1860">
        <f t="shared" si="29"/>
        <v>53146.481767121324</v>
      </c>
    </row>
    <row r="1861" spans="1:23" x14ac:dyDescent="0.3">
      <c r="A1861">
        <v>217.38374999999999</v>
      </c>
      <c r="B1861">
        <v>-344.01309199999997</v>
      </c>
      <c r="C1861">
        <v>-48566.136719000002</v>
      </c>
      <c r="D1861">
        <v>21815.015625</v>
      </c>
      <c r="E1861">
        <v>0.27373799999999998</v>
      </c>
      <c r="F1861">
        <v>9.9306730000000005</v>
      </c>
      <c r="G1861">
        <v>-0.60291099999999997</v>
      </c>
      <c r="H1861">
        <v>-1.0858E-2</v>
      </c>
      <c r="I1861">
        <v>3.143E-3</v>
      </c>
      <c r="J1861">
        <v>-3.104E-3</v>
      </c>
      <c r="K1861">
        <v>1012.880005</v>
      </c>
      <c r="L1861">
        <v>43.965546000000003</v>
      </c>
      <c r="W1861">
        <f t="shared" si="29"/>
        <v>53241.740087407568</v>
      </c>
    </row>
    <row r="1862" spans="1:23" x14ac:dyDescent="0.3">
      <c r="A1862">
        <v>217.39500000000001</v>
      </c>
      <c r="B1862">
        <v>-378.14224200000001</v>
      </c>
      <c r="C1862">
        <v>-48537.109375</v>
      </c>
      <c r="D1862">
        <v>21739.080077999999</v>
      </c>
      <c r="E1862">
        <v>0.28319100000000003</v>
      </c>
      <c r="F1862">
        <v>9.9428750000000008</v>
      </c>
      <c r="G1862">
        <v>-0.60266699999999995</v>
      </c>
      <c r="H1862">
        <v>1.5292999999999999E-2</v>
      </c>
      <c r="I1862">
        <v>6.8710000000000004E-3</v>
      </c>
      <c r="J1862">
        <v>-1.2286999999999999E-2</v>
      </c>
      <c r="K1862">
        <v>1012.880005</v>
      </c>
      <c r="L1862">
        <v>43.965546000000003</v>
      </c>
      <c r="W1862">
        <f t="shared" si="29"/>
        <v>53184.411068221802</v>
      </c>
    </row>
    <row r="1863" spans="1:23" x14ac:dyDescent="0.3">
      <c r="A1863">
        <v>217.40625</v>
      </c>
      <c r="B1863">
        <v>-216.78207399999999</v>
      </c>
      <c r="C1863">
        <v>-48555.859375</v>
      </c>
      <c r="D1863">
        <v>21682.892577999999</v>
      </c>
      <c r="E1863">
        <v>0.28039900000000001</v>
      </c>
      <c r="F1863">
        <v>9.9395720000000001</v>
      </c>
      <c r="G1863">
        <v>-0.60043500000000005</v>
      </c>
      <c r="H1863">
        <v>3.8939000000000001E-2</v>
      </c>
      <c r="I1863">
        <v>9.3939999999999996E-3</v>
      </c>
      <c r="J1863">
        <v>-1.9064000000000001E-2</v>
      </c>
      <c r="K1863">
        <v>1012.919983</v>
      </c>
      <c r="L1863">
        <v>43.975310999999998</v>
      </c>
      <c r="W1863">
        <f t="shared" si="29"/>
        <v>53177.68615370051</v>
      </c>
    </row>
    <row r="1864" spans="1:23" x14ac:dyDescent="0.3">
      <c r="A1864">
        <v>217.41749999999999</v>
      </c>
      <c r="B1864">
        <v>-323.800049</v>
      </c>
      <c r="C1864">
        <v>-48552.488280999998</v>
      </c>
      <c r="D1864">
        <v>21776.6875</v>
      </c>
      <c r="E1864">
        <v>0.28784399999999999</v>
      </c>
      <c r="F1864">
        <v>9.9376280000000001</v>
      </c>
      <c r="G1864">
        <v>-0.60519900000000004</v>
      </c>
      <c r="H1864">
        <v>5.9962000000000001E-2</v>
      </c>
      <c r="I1864">
        <v>1.2331E-2</v>
      </c>
      <c r="J1864">
        <v>-2.2034999999999999E-2</v>
      </c>
      <c r="K1864">
        <v>1012.919983</v>
      </c>
      <c r="L1864">
        <v>43.975310999999998</v>
      </c>
      <c r="W1864">
        <f t="shared" si="29"/>
        <v>53213.467122722148</v>
      </c>
    </row>
    <row r="1865" spans="1:23" x14ac:dyDescent="0.3">
      <c r="A1865">
        <v>217.42875000000001</v>
      </c>
      <c r="B1865">
        <v>-473.506775</v>
      </c>
      <c r="C1865">
        <v>-48550.832030999998</v>
      </c>
      <c r="D1865">
        <v>21779.238281000002</v>
      </c>
      <c r="E1865">
        <v>0.28434999999999999</v>
      </c>
      <c r="F1865">
        <v>9.9363089999999996</v>
      </c>
      <c r="G1865">
        <v>-0.60404599999999997</v>
      </c>
      <c r="H1865">
        <v>6.0309000000000001E-2</v>
      </c>
      <c r="I1865">
        <v>1.2416E-2</v>
      </c>
      <c r="J1865">
        <v>-1.8428E-2</v>
      </c>
      <c r="K1865">
        <v>1012.919983</v>
      </c>
      <c r="L1865">
        <v>43.975310999999998</v>
      </c>
      <c r="W1865">
        <f t="shared" si="29"/>
        <v>53214.121430959676</v>
      </c>
    </row>
    <row r="1866" spans="1:23" x14ac:dyDescent="0.3">
      <c r="A1866">
        <v>217.44</v>
      </c>
      <c r="B1866">
        <v>-420.046021</v>
      </c>
      <c r="C1866">
        <v>-48530.347655999998</v>
      </c>
      <c r="D1866">
        <v>21703.515625</v>
      </c>
      <c r="E1866">
        <v>0.28631299999999998</v>
      </c>
      <c r="F1866">
        <v>9.9369420000000002</v>
      </c>
      <c r="G1866">
        <v>-0.60770199999999996</v>
      </c>
      <c r="H1866">
        <v>4.5530000000000001E-2</v>
      </c>
      <c r="I1866">
        <v>1.0102E-2</v>
      </c>
      <c r="J1866">
        <v>-1.4647E-2</v>
      </c>
      <c r="K1866">
        <v>1012.919983</v>
      </c>
      <c r="L1866">
        <v>43.975310999999998</v>
      </c>
      <c r="W1866">
        <f t="shared" si="29"/>
        <v>53164.026115001878</v>
      </c>
    </row>
    <row r="1867" spans="1:23" x14ac:dyDescent="0.3">
      <c r="A1867">
        <v>217.45124999999999</v>
      </c>
      <c r="B1867">
        <v>-289.56991599999998</v>
      </c>
      <c r="C1867">
        <v>-48535.625</v>
      </c>
      <c r="D1867">
        <v>21733.457031000002</v>
      </c>
      <c r="E1867">
        <v>0.28429199999999999</v>
      </c>
      <c r="F1867">
        <v>9.9391060000000007</v>
      </c>
      <c r="G1867">
        <v>-0.60046100000000002</v>
      </c>
      <c r="H1867">
        <v>1.5893999999999998E-2</v>
      </c>
      <c r="I1867">
        <v>6.0670000000000003E-3</v>
      </c>
      <c r="J1867">
        <v>-8.8419999999999992E-3</v>
      </c>
      <c r="K1867">
        <v>1012.919983</v>
      </c>
      <c r="L1867">
        <v>43.975310999999998</v>
      </c>
      <c r="W1867">
        <f t="shared" si="29"/>
        <v>53180.202137592525</v>
      </c>
    </row>
    <row r="1868" spans="1:23" x14ac:dyDescent="0.3">
      <c r="A1868">
        <v>217.46250000000001</v>
      </c>
      <c r="B1868">
        <v>-402.98696899999999</v>
      </c>
      <c r="C1868">
        <v>-48558.957030999998</v>
      </c>
      <c r="D1868">
        <v>21648.386718999998</v>
      </c>
      <c r="E1868">
        <v>0.27964699999999998</v>
      </c>
      <c r="F1868">
        <v>9.9371469999999995</v>
      </c>
      <c r="G1868">
        <v>-0.60261900000000002</v>
      </c>
      <c r="H1868">
        <v>-9.1990000000000006E-3</v>
      </c>
      <c r="I1868">
        <v>3.4629999999999999E-3</v>
      </c>
      <c r="J1868">
        <v>-3.8839999999999999E-3</v>
      </c>
      <c r="K1868">
        <v>1012.919983</v>
      </c>
      <c r="L1868">
        <v>43.975310999999998</v>
      </c>
      <c r="W1868">
        <f t="shared" si="29"/>
        <v>53167.540416790616</v>
      </c>
    </row>
    <row r="1869" spans="1:23" x14ac:dyDescent="0.3">
      <c r="A1869">
        <v>217.47375</v>
      </c>
      <c r="B1869">
        <v>-408.05191000000002</v>
      </c>
      <c r="C1869">
        <v>-48534.488280999998</v>
      </c>
      <c r="D1869">
        <v>21695.025390999999</v>
      </c>
      <c r="E1869">
        <v>0.29475899999999999</v>
      </c>
      <c r="F1869">
        <v>9.9430820000000004</v>
      </c>
      <c r="G1869">
        <v>-0.59408700000000003</v>
      </c>
      <c r="H1869">
        <v>-2.4667999999999999E-2</v>
      </c>
      <c r="I1869">
        <v>1.4710000000000001E-3</v>
      </c>
      <c r="J1869">
        <v>-1.029E-3</v>
      </c>
      <c r="K1869">
        <v>1012.919983</v>
      </c>
      <c r="L1869">
        <v>43.975310999999998</v>
      </c>
      <c r="W1869">
        <f t="shared" si="29"/>
        <v>53164.247251098321</v>
      </c>
    </row>
    <row r="1870" spans="1:23" x14ac:dyDescent="0.3">
      <c r="A1870">
        <v>217.48500000000001</v>
      </c>
      <c r="B1870">
        <v>-294.95220899999998</v>
      </c>
      <c r="C1870">
        <v>-48568.839844000002</v>
      </c>
      <c r="D1870">
        <v>21695.265625</v>
      </c>
      <c r="E1870">
        <v>0.28838999999999998</v>
      </c>
      <c r="F1870">
        <v>9.9390820000000009</v>
      </c>
      <c r="G1870">
        <v>-0.59262599999999999</v>
      </c>
      <c r="H1870">
        <v>-3.1614999999999997E-2</v>
      </c>
      <c r="I1870">
        <v>3.5300000000000002E-4</v>
      </c>
      <c r="J1870">
        <v>1.6919999999999999E-3</v>
      </c>
      <c r="K1870">
        <v>1012.919983</v>
      </c>
      <c r="L1870">
        <v>43.975310999999998</v>
      </c>
      <c r="W1870">
        <f t="shared" si="29"/>
        <v>53194.959828324179</v>
      </c>
    </row>
    <row r="1871" spans="1:23" x14ac:dyDescent="0.3">
      <c r="A1871">
        <v>217.49625</v>
      </c>
      <c r="B1871">
        <v>-388.33807400000001</v>
      </c>
      <c r="C1871">
        <v>-48553.082030999998</v>
      </c>
      <c r="D1871">
        <v>21758.248047000001</v>
      </c>
      <c r="E1871">
        <v>0.29457100000000003</v>
      </c>
      <c r="F1871">
        <v>9.9413300000000007</v>
      </c>
      <c r="G1871">
        <v>-0.59901899999999997</v>
      </c>
      <c r="H1871">
        <v>-1.5498E-2</v>
      </c>
      <c r="I1871">
        <v>2.2460000000000002E-3</v>
      </c>
      <c r="J1871">
        <v>-3.3170000000000001E-3</v>
      </c>
      <c r="K1871">
        <v>1012.919983</v>
      </c>
      <c r="L1871">
        <v>43.975310999999998</v>
      </c>
      <c r="W1871">
        <f t="shared" si="29"/>
        <v>53206.897478085608</v>
      </c>
    </row>
    <row r="1872" spans="1:23" x14ac:dyDescent="0.3">
      <c r="A1872">
        <v>217.50749999999999</v>
      </c>
      <c r="B1872">
        <v>-370.88943499999999</v>
      </c>
      <c r="C1872">
        <v>-48554.773437000003</v>
      </c>
      <c r="D1872">
        <v>21885.666015999999</v>
      </c>
      <c r="E1872">
        <v>0.29157300000000003</v>
      </c>
      <c r="F1872">
        <v>9.9374389999999995</v>
      </c>
      <c r="G1872">
        <v>-0.60597500000000004</v>
      </c>
      <c r="H1872">
        <v>1.5074000000000001E-2</v>
      </c>
      <c r="I1872">
        <v>6.1460000000000004E-3</v>
      </c>
      <c r="J1872">
        <v>-1.3931000000000001E-2</v>
      </c>
      <c r="K1872">
        <v>1012.8599850000001</v>
      </c>
      <c r="L1872">
        <v>43.970427999999998</v>
      </c>
      <c r="W1872">
        <f t="shared" si="29"/>
        <v>53260.547870401155</v>
      </c>
    </row>
    <row r="1873" spans="1:23" x14ac:dyDescent="0.3">
      <c r="A1873">
        <v>217.51875000000001</v>
      </c>
      <c r="B1873">
        <v>-370.10870399999999</v>
      </c>
      <c r="C1873">
        <v>-48576.84375</v>
      </c>
      <c r="D1873">
        <v>21657.505859000001</v>
      </c>
      <c r="E1873">
        <v>0.28305000000000002</v>
      </c>
      <c r="F1873">
        <v>9.9280709999999992</v>
      </c>
      <c r="G1873">
        <v>-0.59645499999999996</v>
      </c>
      <c r="H1873">
        <v>4.0383000000000002E-2</v>
      </c>
      <c r="I1873">
        <v>9.2879999999999994E-3</v>
      </c>
      <c r="J1873">
        <v>-1.9654999999999999E-2</v>
      </c>
      <c r="K1873">
        <v>1012.8599850000001</v>
      </c>
      <c r="L1873">
        <v>43.970427999999998</v>
      </c>
      <c r="W1873">
        <f t="shared" si="29"/>
        <v>53187.350838308441</v>
      </c>
    </row>
    <row r="1874" spans="1:23" x14ac:dyDescent="0.3">
      <c r="A1874">
        <v>217.53</v>
      </c>
      <c r="B1874">
        <v>-255.68382299999999</v>
      </c>
      <c r="C1874">
        <v>-48559.046875</v>
      </c>
      <c r="D1874">
        <v>21659.302734000001</v>
      </c>
      <c r="E1874">
        <v>0.271727</v>
      </c>
      <c r="F1874">
        <v>9.9376080000000009</v>
      </c>
      <c r="G1874">
        <v>-0.60635399999999995</v>
      </c>
      <c r="H1874">
        <v>5.8778999999999998E-2</v>
      </c>
      <c r="I1874">
        <v>1.1641E-2</v>
      </c>
      <c r="J1874">
        <v>-2.2828000000000001E-2</v>
      </c>
      <c r="K1874">
        <v>1012.8599850000001</v>
      </c>
      <c r="L1874">
        <v>43.970427999999998</v>
      </c>
      <c r="W1874">
        <f t="shared" si="29"/>
        <v>53171.155738321606</v>
      </c>
    </row>
    <row r="1875" spans="1:23" x14ac:dyDescent="0.3">
      <c r="A1875">
        <v>217.54124999999999</v>
      </c>
      <c r="B1875">
        <v>-393.46340900000001</v>
      </c>
      <c r="C1875">
        <v>-48553.660155999998</v>
      </c>
      <c r="D1875">
        <v>21756.933593999998</v>
      </c>
      <c r="E1875">
        <v>0.27815400000000001</v>
      </c>
      <c r="F1875">
        <v>9.9308329999999998</v>
      </c>
      <c r="G1875">
        <v>-0.59866699999999995</v>
      </c>
      <c r="H1875">
        <v>5.7988999999999999E-2</v>
      </c>
      <c r="I1875">
        <v>1.1859E-2</v>
      </c>
      <c r="J1875">
        <v>-1.9122E-2</v>
      </c>
      <c r="K1875">
        <v>1012.8599850000001</v>
      </c>
      <c r="L1875">
        <v>43.970427999999998</v>
      </c>
      <c r="W1875">
        <f t="shared" si="29"/>
        <v>53206.925182839586</v>
      </c>
    </row>
    <row r="1876" spans="1:23" x14ac:dyDescent="0.3">
      <c r="A1876">
        <v>217.55250000000001</v>
      </c>
      <c r="B1876">
        <v>-437.39944500000001</v>
      </c>
      <c r="C1876">
        <v>-48544.367187000003</v>
      </c>
      <c r="D1876">
        <v>21629.929687</v>
      </c>
      <c r="E1876">
        <v>0.27321600000000001</v>
      </c>
      <c r="F1876">
        <v>9.9286060000000003</v>
      </c>
      <c r="G1876">
        <v>-0.60378399999999999</v>
      </c>
      <c r="H1876">
        <v>4.7371000000000003E-2</v>
      </c>
      <c r="I1876">
        <v>1.0792E-2</v>
      </c>
      <c r="J1876">
        <v>-1.5455999999999999E-2</v>
      </c>
      <c r="K1876">
        <v>1012.8599850000001</v>
      </c>
      <c r="L1876">
        <v>43.970427999999998</v>
      </c>
      <c r="W1876">
        <f t="shared" si="29"/>
        <v>53146.973216970066</v>
      </c>
    </row>
    <row r="1877" spans="1:23" x14ac:dyDescent="0.3">
      <c r="A1877">
        <v>217.56375</v>
      </c>
      <c r="B1877">
        <v>-360.63668799999999</v>
      </c>
      <c r="C1877">
        <v>-48535.957030999998</v>
      </c>
      <c r="D1877">
        <v>21695.429687</v>
      </c>
      <c r="E1877">
        <v>0.27931499999999998</v>
      </c>
      <c r="F1877">
        <v>9.9345459999999992</v>
      </c>
      <c r="G1877">
        <v>-0.59977100000000005</v>
      </c>
      <c r="H1877">
        <v>2.1677999999999999E-2</v>
      </c>
      <c r="I1877">
        <v>7.3270000000000002E-3</v>
      </c>
      <c r="J1877">
        <v>-9.3159999999999996E-3</v>
      </c>
      <c r="K1877">
        <v>1012.8599850000001</v>
      </c>
      <c r="L1877">
        <v>43.970427999999998</v>
      </c>
      <c r="W1877">
        <f t="shared" si="29"/>
        <v>53165.410306320126</v>
      </c>
    </row>
    <row r="1878" spans="1:23" x14ac:dyDescent="0.3">
      <c r="A1878">
        <v>217.57499999999999</v>
      </c>
      <c r="B1878">
        <v>-276.61370799999997</v>
      </c>
      <c r="C1878">
        <v>-48547.832030999998</v>
      </c>
      <c r="D1878">
        <v>21685.267577999999</v>
      </c>
      <c r="E1878">
        <v>0.27736499999999997</v>
      </c>
      <c r="F1878">
        <v>9.9347779999999997</v>
      </c>
      <c r="G1878">
        <v>-0.60173200000000004</v>
      </c>
      <c r="H1878">
        <v>-7.1739999999999998E-3</v>
      </c>
      <c r="I1878">
        <v>3.7629999999999999E-3</v>
      </c>
      <c r="J1878">
        <v>-2.7239999999999999E-3</v>
      </c>
      <c r="K1878">
        <v>1012.8599850000001</v>
      </c>
      <c r="L1878">
        <v>43.970427999999998</v>
      </c>
      <c r="W1878">
        <f t="shared" si="29"/>
        <v>53171.602759208807</v>
      </c>
    </row>
    <row r="1879" spans="1:23" x14ac:dyDescent="0.3">
      <c r="A1879">
        <v>217.58625000000001</v>
      </c>
      <c r="B1879">
        <v>-240.70024100000001</v>
      </c>
      <c r="C1879">
        <v>-48556.628905999998</v>
      </c>
      <c r="D1879">
        <v>21671.173827999999</v>
      </c>
      <c r="E1879">
        <v>0.273094</v>
      </c>
      <c r="F1879">
        <v>9.9412680000000009</v>
      </c>
      <c r="G1879">
        <v>-0.594696</v>
      </c>
      <c r="H1879">
        <v>-2.7141999999999999E-2</v>
      </c>
      <c r="I1879">
        <v>2.238E-3</v>
      </c>
      <c r="J1879">
        <v>1.2160000000000001E-3</v>
      </c>
      <c r="K1879">
        <v>1012.8599850000001</v>
      </c>
      <c r="L1879">
        <v>43.970427999999998</v>
      </c>
      <c r="W1879">
        <f t="shared" si="29"/>
        <v>53173.714581590066</v>
      </c>
    </row>
    <row r="1880" spans="1:23" x14ac:dyDescent="0.3">
      <c r="A1880">
        <v>217.5975</v>
      </c>
      <c r="B1880">
        <v>-388.81408699999997</v>
      </c>
      <c r="C1880">
        <v>-48542.523437000003</v>
      </c>
      <c r="D1880">
        <v>21609.064452999999</v>
      </c>
      <c r="E1880">
        <v>0.27948600000000001</v>
      </c>
      <c r="F1880">
        <v>9.9297489999999993</v>
      </c>
      <c r="G1880">
        <v>-0.60414699999999999</v>
      </c>
      <c r="H1880">
        <v>-3.1518999999999998E-2</v>
      </c>
      <c r="I1880">
        <v>4.1300000000000001E-4</v>
      </c>
      <c r="J1880">
        <v>2.872E-3</v>
      </c>
      <c r="K1880">
        <v>1012.8599850000001</v>
      </c>
      <c r="L1880">
        <v>43.970427999999998</v>
      </c>
      <c r="W1880">
        <f t="shared" si="29"/>
        <v>53136.422767813914</v>
      </c>
    </row>
    <row r="1881" spans="1:23" x14ac:dyDescent="0.3">
      <c r="A1881">
        <v>217.60874999999999</v>
      </c>
      <c r="B1881">
        <v>-269.61483800000002</v>
      </c>
      <c r="C1881">
        <v>-48530.246094000002</v>
      </c>
      <c r="D1881">
        <v>21825.853515999999</v>
      </c>
      <c r="E1881">
        <v>0.276279</v>
      </c>
      <c r="F1881">
        <v>9.9409659999999995</v>
      </c>
      <c r="G1881">
        <v>-0.60550400000000004</v>
      </c>
      <c r="H1881">
        <v>-1.7774999999999999E-2</v>
      </c>
      <c r="I1881">
        <v>2.2899999999999999E-3</v>
      </c>
      <c r="J1881">
        <v>-2.0569999999999998E-3</v>
      </c>
      <c r="K1881">
        <v>1012.8599850000001</v>
      </c>
      <c r="L1881">
        <v>43.972771000000002</v>
      </c>
      <c r="W1881">
        <f t="shared" si="29"/>
        <v>53213.018706017436</v>
      </c>
    </row>
    <row r="1882" spans="1:23" x14ac:dyDescent="0.3">
      <c r="A1882">
        <v>217.62</v>
      </c>
      <c r="B1882">
        <v>-361.59927399999998</v>
      </c>
      <c r="C1882">
        <v>-48571.71875</v>
      </c>
      <c r="D1882">
        <v>21748.964843999998</v>
      </c>
      <c r="E1882">
        <v>0.28377799999999997</v>
      </c>
      <c r="F1882">
        <v>9.9296229999999994</v>
      </c>
      <c r="G1882">
        <v>-0.60411700000000002</v>
      </c>
      <c r="H1882">
        <v>7.5919999999999998E-3</v>
      </c>
      <c r="I1882">
        <v>5.4920000000000004E-3</v>
      </c>
      <c r="J1882">
        <v>-1.0874999999999999E-2</v>
      </c>
      <c r="K1882">
        <v>1012.8599850000001</v>
      </c>
      <c r="L1882">
        <v>43.972771000000002</v>
      </c>
      <c r="W1882">
        <f t="shared" si="29"/>
        <v>53219.921910405006</v>
      </c>
    </row>
    <row r="1883" spans="1:23" x14ac:dyDescent="0.3">
      <c r="A1883">
        <v>217.63124999999999</v>
      </c>
      <c r="B1883">
        <v>-285.40612800000002</v>
      </c>
      <c r="C1883">
        <v>-48546.730469000002</v>
      </c>
      <c r="D1883">
        <v>21584.835937</v>
      </c>
      <c r="E1883">
        <v>0.27282800000000001</v>
      </c>
      <c r="F1883">
        <v>9.9308859999999992</v>
      </c>
      <c r="G1883">
        <v>-0.60810200000000003</v>
      </c>
      <c r="H1883">
        <v>3.5675999999999999E-2</v>
      </c>
      <c r="I1883">
        <v>8.8990000000000007E-3</v>
      </c>
      <c r="J1883">
        <v>-1.8953999999999999E-2</v>
      </c>
      <c r="K1883">
        <v>1012.8599850000001</v>
      </c>
      <c r="L1883">
        <v>43.972771000000002</v>
      </c>
      <c r="W1883">
        <f t="shared" si="29"/>
        <v>53129.762264806333</v>
      </c>
    </row>
    <row r="1884" spans="1:23" x14ac:dyDescent="0.3">
      <c r="A1884">
        <v>217.64250000000001</v>
      </c>
      <c r="B1884">
        <v>-130.49473599999999</v>
      </c>
      <c r="C1884">
        <v>-48502.597655999998</v>
      </c>
      <c r="D1884">
        <v>21715.896484000001</v>
      </c>
      <c r="E1884">
        <v>0.28240599999999999</v>
      </c>
      <c r="F1884">
        <v>9.9341819999999998</v>
      </c>
      <c r="G1884">
        <v>-0.61007100000000003</v>
      </c>
      <c r="H1884">
        <v>5.7179000000000001E-2</v>
      </c>
      <c r="I1884">
        <v>1.1622E-2</v>
      </c>
      <c r="J1884">
        <v>-2.3532000000000001E-2</v>
      </c>
      <c r="K1884">
        <v>1012.8599850000001</v>
      </c>
      <c r="L1884">
        <v>43.972771000000002</v>
      </c>
      <c r="W1884">
        <f t="shared" si="29"/>
        <v>53142.2540767678</v>
      </c>
    </row>
    <row r="1885" spans="1:23" x14ac:dyDescent="0.3">
      <c r="A1885">
        <v>217.65375</v>
      </c>
      <c r="B1885">
        <v>-284.29586799999998</v>
      </c>
      <c r="C1885">
        <v>-48538.351562000003</v>
      </c>
      <c r="D1885">
        <v>21652.818359000001</v>
      </c>
      <c r="E1885">
        <v>0.28207700000000002</v>
      </c>
      <c r="F1885">
        <v>9.9412160000000007</v>
      </c>
      <c r="G1885">
        <v>-0.59270100000000003</v>
      </c>
      <c r="H1885">
        <v>6.1088000000000003E-2</v>
      </c>
      <c r="I1885">
        <v>1.2345E-2</v>
      </c>
      <c r="J1885">
        <v>-2.0612999999999999E-2</v>
      </c>
      <c r="K1885">
        <v>1012.8599850000001</v>
      </c>
      <c r="L1885">
        <v>43.972771000000002</v>
      </c>
      <c r="W1885">
        <f t="shared" si="29"/>
        <v>53149.759542115688</v>
      </c>
    </row>
    <row r="1886" spans="1:23" x14ac:dyDescent="0.3">
      <c r="A1886">
        <v>217.66499999999999</v>
      </c>
      <c r="B1886">
        <v>-326.48635899999999</v>
      </c>
      <c r="C1886">
        <v>-48547.570312000003</v>
      </c>
      <c r="D1886">
        <v>21656.951172000001</v>
      </c>
      <c r="E1886">
        <v>0.28617999999999999</v>
      </c>
      <c r="F1886">
        <v>9.940239</v>
      </c>
      <c r="G1886">
        <v>-0.61898600000000004</v>
      </c>
      <c r="H1886">
        <v>4.8429E-2</v>
      </c>
      <c r="I1886">
        <v>1.0515E-2</v>
      </c>
      <c r="J1886">
        <v>-1.5143E-2</v>
      </c>
      <c r="K1886">
        <v>1012.8599850000001</v>
      </c>
      <c r="L1886">
        <v>43.972771000000002</v>
      </c>
      <c r="W1886">
        <f t="shared" si="29"/>
        <v>53160.104501473565</v>
      </c>
    </row>
    <row r="1887" spans="1:23" x14ac:dyDescent="0.3">
      <c r="A1887">
        <v>217.67625000000001</v>
      </c>
      <c r="B1887">
        <v>-358.910706</v>
      </c>
      <c r="C1887">
        <v>-48549.695312000003</v>
      </c>
      <c r="D1887">
        <v>21717.052734000001</v>
      </c>
      <c r="E1887">
        <v>0.28463300000000002</v>
      </c>
      <c r="F1887">
        <v>9.9316530000000007</v>
      </c>
      <c r="G1887">
        <v>-0.60483500000000001</v>
      </c>
      <c r="H1887">
        <v>2.7004E-2</v>
      </c>
      <c r="I1887">
        <v>8.6020000000000003E-3</v>
      </c>
      <c r="J1887">
        <v>-1.0883E-2</v>
      </c>
      <c r="K1887">
        <v>1012.8599850000001</v>
      </c>
      <c r="L1887">
        <v>43.972771000000002</v>
      </c>
      <c r="W1887">
        <f t="shared" si="29"/>
        <v>53186.766316765803</v>
      </c>
    </row>
    <row r="1888" spans="1:23" x14ac:dyDescent="0.3">
      <c r="A1888">
        <v>217.6875</v>
      </c>
      <c r="B1888">
        <v>-354.92440800000003</v>
      </c>
      <c r="C1888">
        <v>-48541.503905999998</v>
      </c>
      <c r="D1888">
        <v>21680.021484000001</v>
      </c>
      <c r="E1888">
        <v>0.28316200000000002</v>
      </c>
      <c r="F1888">
        <v>9.9336990000000007</v>
      </c>
      <c r="G1888">
        <v>-0.60615399999999997</v>
      </c>
      <c r="H1888">
        <v>-8.2140000000000008E-3</v>
      </c>
      <c r="I1888">
        <v>3.7039999999999998E-3</v>
      </c>
      <c r="J1888">
        <v>-3.9610000000000001E-3</v>
      </c>
      <c r="K1888">
        <v>1012.8599850000001</v>
      </c>
      <c r="L1888">
        <v>43.972771000000002</v>
      </c>
      <c r="W1888">
        <f t="shared" si="29"/>
        <v>53164.15055597436</v>
      </c>
    </row>
    <row r="1889" spans="1:23" x14ac:dyDescent="0.3">
      <c r="A1889">
        <v>217.69874999999999</v>
      </c>
      <c r="B1889">
        <v>-272.11703499999999</v>
      </c>
      <c r="C1889">
        <v>-48537.484375</v>
      </c>
      <c r="D1889">
        <v>21775.269531000002</v>
      </c>
      <c r="E1889">
        <v>0.28055999999999998</v>
      </c>
      <c r="F1889">
        <v>9.9335319999999996</v>
      </c>
      <c r="G1889">
        <v>-0.60245899999999997</v>
      </c>
      <c r="H1889">
        <v>-2.4333E-2</v>
      </c>
      <c r="I1889">
        <v>1.6850000000000001E-3</v>
      </c>
      <c r="J1889">
        <v>3.3799999999999998E-4</v>
      </c>
      <c r="K1889">
        <v>1012.8599850000001</v>
      </c>
      <c r="L1889">
        <v>43.972771000000002</v>
      </c>
      <c r="W1889">
        <f t="shared" si="29"/>
        <v>53198.907886175664</v>
      </c>
    </row>
    <row r="1890" spans="1:23" x14ac:dyDescent="0.3">
      <c r="A1890">
        <v>217.71</v>
      </c>
      <c r="B1890">
        <v>-332.47445699999997</v>
      </c>
      <c r="C1890">
        <v>-48531.75</v>
      </c>
      <c r="D1890">
        <v>21667.544922000001</v>
      </c>
      <c r="E1890">
        <v>0.284107</v>
      </c>
      <c r="F1890">
        <v>9.9411039999999993</v>
      </c>
      <c r="G1890">
        <v>-0.60854900000000001</v>
      </c>
      <c r="H1890">
        <v>-3.1459000000000001E-2</v>
      </c>
      <c r="I1890">
        <v>-4.7399999999999997E-4</v>
      </c>
      <c r="J1890">
        <v>2.5070000000000001E-3</v>
      </c>
      <c r="K1890">
        <v>1012.899963</v>
      </c>
      <c r="L1890">
        <v>43.975310999999998</v>
      </c>
      <c r="W1890">
        <f t="shared" si="29"/>
        <v>53150.012232114728</v>
      </c>
    </row>
    <row r="1891" spans="1:23" x14ac:dyDescent="0.3">
      <c r="A1891">
        <v>217.72125</v>
      </c>
      <c r="B1891">
        <v>-300.53018200000002</v>
      </c>
      <c r="C1891">
        <v>-48510.917969000002</v>
      </c>
      <c r="D1891">
        <v>21761.962890999999</v>
      </c>
      <c r="E1891">
        <v>0.28075</v>
      </c>
      <c r="F1891">
        <v>9.9414890000000007</v>
      </c>
      <c r="G1891">
        <v>-0.61460599999999999</v>
      </c>
      <c r="H1891">
        <v>-2.1829000000000001E-2</v>
      </c>
      <c r="I1891">
        <v>1.73E-4</v>
      </c>
      <c r="J1891">
        <v>-1.464E-3</v>
      </c>
      <c r="K1891">
        <v>1012.899963</v>
      </c>
      <c r="L1891">
        <v>43.975310999999998</v>
      </c>
      <c r="W1891">
        <f t="shared" si="29"/>
        <v>53169.375672981165</v>
      </c>
    </row>
    <row r="1892" spans="1:23" x14ac:dyDescent="0.3">
      <c r="A1892">
        <v>217.73249999999999</v>
      </c>
      <c r="B1892">
        <v>-405.42639200000002</v>
      </c>
      <c r="C1892">
        <v>-48529.605469000002</v>
      </c>
      <c r="D1892">
        <v>21774.53125</v>
      </c>
      <c r="E1892">
        <v>0.266959</v>
      </c>
      <c r="F1892">
        <v>9.9443900000000003</v>
      </c>
      <c r="G1892">
        <v>-0.60624199999999995</v>
      </c>
      <c r="H1892">
        <v>2.1570000000000001E-3</v>
      </c>
      <c r="I1892">
        <v>3.5620000000000001E-3</v>
      </c>
      <c r="J1892">
        <v>-9.4310000000000001E-3</v>
      </c>
      <c r="K1892">
        <v>1012.899963</v>
      </c>
      <c r="L1892">
        <v>43.975310999999998</v>
      </c>
      <c r="W1892">
        <f t="shared" si="29"/>
        <v>53192.266248895161</v>
      </c>
    </row>
    <row r="1893" spans="1:23" x14ac:dyDescent="0.3">
      <c r="A1893">
        <v>217.74375000000001</v>
      </c>
      <c r="B1893">
        <v>-393.33407599999998</v>
      </c>
      <c r="C1893">
        <v>-48545.980469000002</v>
      </c>
      <c r="D1893">
        <v>21672.4375</v>
      </c>
      <c r="E1893">
        <v>0.28825600000000001</v>
      </c>
      <c r="F1893">
        <v>9.9418830000000007</v>
      </c>
      <c r="G1893">
        <v>-0.60121100000000005</v>
      </c>
      <c r="H1893">
        <v>3.5651000000000002E-2</v>
      </c>
      <c r="I1893">
        <v>7.979E-3</v>
      </c>
      <c r="J1893">
        <v>-1.8519999999999998E-2</v>
      </c>
      <c r="K1893">
        <v>1012.899963</v>
      </c>
      <c r="L1893">
        <v>43.975310999999998</v>
      </c>
      <c r="W1893">
        <f t="shared" si="29"/>
        <v>53165.416189316893</v>
      </c>
    </row>
    <row r="1894" spans="1:23" x14ac:dyDescent="0.3">
      <c r="A1894">
        <v>217.755</v>
      </c>
      <c r="B1894">
        <v>-333.190247</v>
      </c>
      <c r="C1894">
        <v>-48541.410155999998</v>
      </c>
      <c r="D1894">
        <v>21734.246093999998</v>
      </c>
      <c r="E1894">
        <v>0.28336299999999998</v>
      </c>
      <c r="F1894">
        <v>9.9421879999999998</v>
      </c>
      <c r="G1894">
        <v>-0.60751500000000003</v>
      </c>
      <c r="H1894">
        <v>5.5442999999999999E-2</v>
      </c>
      <c r="I1894">
        <v>1.1387E-2</v>
      </c>
      <c r="J1894">
        <v>-2.3019999999999999E-2</v>
      </c>
      <c r="K1894">
        <v>1012.899963</v>
      </c>
      <c r="L1894">
        <v>43.975310999999998</v>
      </c>
      <c r="W1894">
        <f t="shared" si="29"/>
        <v>53186.059911862903</v>
      </c>
    </row>
    <row r="1895" spans="1:23" x14ac:dyDescent="0.3">
      <c r="A1895">
        <v>217.76625000000001</v>
      </c>
      <c r="B1895">
        <v>-352.48706099999998</v>
      </c>
      <c r="C1895">
        <v>-48534.875</v>
      </c>
      <c r="D1895">
        <v>21718.835937</v>
      </c>
      <c r="E1895">
        <v>0.28537099999999999</v>
      </c>
      <c r="F1895">
        <v>9.9401089999999996</v>
      </c>
      <c r="G1895">
        <v>-0.60366600000000004</v>
      </c>
      <c r="H1895">
        <v>6.2357000000000003E-2</v>
      </c>
      <c r="I1895">
        <v>1.2654E-2</v>
      </c>
      <c r="J1895">
        <v>-2.1278999999999999E-2</v>
      </c>
      <c r="K1895">
        <v>1012.899963</v>
      </c>
      <c r="L1895">
        <v>43.975310999999998</v>
      </c>
      <c r="W1895">
        <f t="shared" si="29"/>
        <v>53173.92380530254</v>
      </c>
    </row>
    <row r="1896" spans="1:23" x14ac:dyDescent="0.3">
      <c r="A1896">
        <v>217.7775</v>
      </c>
      <c r="B1896">
        <v>-318.10812399999998</v>
      </c>
      <c r="C1896">
        <v>-48541.878905999998</v>
      </c>
      <c r="D1896">
        <v>21719.050781000002</v>
      </c>
      <c r="E1896">
        <v>0.27305200000000002</v>
      </c>
      <c r="F1896">
        <v>9.9353269999999991</v>
      </c>
      <c r="G1896">
        <v>-0.60531699999999999</v>
      </c>
      <c r="H1896">
        <v>5.4676000000000002E-2</v>
      </c>
      <c r="I1896">
        <v>1.1216E-2</v>
      </c>
      <c r="J1896">
        <v>-1.7138E-2</v>
      </c>
      <c r="K1896">
        <v>1012.899963</v>
      </c>
      <c r="L1896">
        <v>43.975310999999998</v>
      </c>
      <c r="W1896">
        <f t="shared" si="29"/>
        <v>53180.187733130268</v>
      </c>
    </row>
    <row r="1897" spans="1:23" x14ac:dyDescent="0.3">
      <c r="A1897">
        <v>217.78874999999999</v>
      </c>
      <c r="B1897">
        <v>-322.69174199999998</v>
      </c>
      <c r="C1897">
        <v>-48536.4375</v>
      </c>
      <c r="D1897">
        <v>21693.820312</v>
      </c>
      <c r="E1897">
        <v>0.27840999999999999</v>
      </c>
      <c r="F1897">
        <v>9.9442310000000003</v>
      </c>
      <c r="G1897">
        <v>-0.607043</v>
      </c>
      <c r="H1897">
        <v>3.0998999999999999E-2</v>
      </c>
      <c r="I1897">
        <v>8.5199999999999998E-3</v>
      </c>
      <c r="J1897">
        <v>-1.0670000000000001E-2</v>
      </c>
      <c r="K1897">
        <v>1012.899963</v>
      </c>
      <c r="L1897">
        <v>43.975310999999998</v>
      </c>
      <c r="W1897">
        <f t="shared" si="29"/>
        <v>53164.948367144163</v>
      </c>
    </row>
    <row r="1898" spans="1:23" x14ac:dyDescent="0.3">
      <c r="A1898">
        <v>217.8</v>
      </c>
      <c r="B1898">
        <v>-408.84509300000002</v>
      </c>
      <c r="C1898">
        <v>-48522.953125</v>
      </c>
      <c r="D1898">
        <v>21712.242187</v>
      </c>
      <c r="E1898">
        <v>0.28349200000000002</v>
      </c>
      <c r="F1898">
        <v>9.9392469999999999</v>
      </c>
      <c r="G1898">
        <v>-0.61648800000000004</v>
      </c>
      <c r="H1898">
        <v>1.4480000000000001E-3</v>
      </c>
      <c r="I1898">
        <v>5.2379999999999996E-3</v>
      </c>
      <c r="J1898">
        <v>-5.9699999999999996E-3</v>
      </c>
      <c r="K1898">
        <v>1012.880005</v>
      </c>
      <c r="L1898">
        <v>43.975310999999998</v>
      </c>
      <c r="W1898">
        <f t="shared" si="29"/>
        <v>53160.752393734605</v>
      </c>
    </row>
    <row r="1899" spans="1:23" x14ac:dyDescent="0.3">
      <c r="A1899">
        <v>217.81125</v>
      </c>
      <c r="B1899">
        <v>-312.41290300000003</v>
      </c>
      <c r="C1899">
        <v>-48526.824219000002</v>
      </c>
      <c r="D1899">
        <v>21679</v>
      </c>
      <c r="E1899">
        <v>0.292937</v>
      </c>
      <c r="F1899">
        <v>9.9327550000000002</v>
      </c>
      <c r="G1899">
        <v>-0.60724400000000001</v>
      </c>
      <c r="H1899">
        <v>-2.1054E-2</v>
      </c>
      <c r="I1899">
        <v>1.6180000000000001E-3</v>
      </c>
      <c r="J1899">
        <v>1.508E-3</v>
      </c>
      <c r="K1899">
        <v>1012.880005</v>
      </c>
      <c r="L1899">
        <v>43.975310999999998</v>
      </c>
      <c r="W1899">
        <f t="shared" si="29"/>
        <v>53150.064079017684</v>
      </c>
    </row>
    <row r="1900" spans="1:23" x14ac:dyDescent="0.3">
      <c r="A1900">
        <v>217.82249999999999</v>
      </c>
      <c r="B1900">
        <v>-312.869415</v>
      </c>
      <c r="C1900">
        <v>-48540.777344000002</v>
      </c>
      <c r="D1900">
        <v>21714.59375</v>
      </c>
      <c r="E1900">
        <v>0.27838800000000002</v>
      </c>
      <c r="F1900">
        <v>9.9326679999999996</v>
      </c>
      <c r="G1900">
        <v>-0.62066399999999999</v>
      </c>
      <c r="H1900">
        <v>-2.9846999999999999E-2</v>
      </c>
      <c r="I1900">
        <v>5.9900000000000003E-4</v>
      </c>
      <c r="J1900">
        <v>2.9819999999999998E-3</v>
      </c>
      <c r="K1900">
        <v>1012.880005</v>
      </c>
      <c r="L1900">
        <v>43.975310999999998</v>
      </c>
      <c r="W1900">
        <f t="shared" si="29"/>
        <v>53177.331017625977</v>
      </c>
    </row>
    <row r="1901" spans="1:23" x14ac:dyDescent="0.3">
      <c r="A1901">
        <v>217.83375000000001</v>
      </c>
      <c r="B1901">
        <v>-273.80630500000001</v>
      </c>
      <c r="C1901">
        <v>-48540.664062000003</v>
      </c>
      <c r="D1901">
        <v>21849.435547000001</v>
      </c>
      <c r="E1901">
        <v>0.278449</v>
      </c>
      <c r="F1901">
        <v>9.9342930000000003</v>
      </c>
      <c r="G1901">
        <v>-0.606271</v>
      </c>
      <c r="H1901">
        <v>-1.9414000000000001E-2</v>
      </c>
      <c r="I1901">
        <v>1.5269999999999999E-3</v>
      </c>
      <c r="J1901">
        <v>-1.291E-3</v>
      </c>
      <c r="K1901">
        <v>1012.880005</v>
      </c>
      <c r="L1901">
        <v>43.975310999999998</v>
      </c>
      <c r="W1901">
        <f t="shared" si="29"/>
        <v>53232.216478323571</v>
      </c>
    </row>
    <row r="1902" spans="1:23" x14ac:dyDescent="0.3">
      <c r="A1902">
        <v>217.845</v>
      </c>
      <c r="B1902">
        <v>-262.90557899999999</v>
      </c>
      <c r="C1902">
        <v>-48527.167969000002</v>
      </c>
      <c r="D1902">
        <v>21919.96875</v>
      </c>
      <c r="E1902">
        <v>0.27760499999999999</v>
      </c>
      <c r="F1902">
        <v>9.9371240000000007</v>
      </c>
      <c r="G1902">
        <v>-0.60348500000000005</v>
      </c>
      <c r="H1902">
        <v>-2.7520000000000001E-3</v>
      </c>
      <c r="I1902">
        <v>3.398E-3</v>
      </c>
      <c r="J1902">
        <v>-6.2919999999999998E-3</v>
      </c>
      <c r="K1902">
        <v>1012.880005</v>
      </c>
      <c r="L1902">
        <v>43.975310999999998</v>
      </c>
      <c r="W1902">
        <f t="shared" si="29"/>
        <v>53248.851447106215</v>
      </c>
    </row>
    <row r="1903" spans="1:23" x14ac:dyDescent="0.3">
      <c r="A1903">
        <v>217.85624999999999</v>
      </c>
      <c r="B1903">
        <v>-290.62146000000001</v>
      </c>
      <c r="C1903">
        <v>-48542.785155999998</v>
      </c>
      <c r="D1903">
        <v>21819.720702999999</v>
      </c>
      <c r="E1903">
        <v>0.28267300000000001</v>
      </c>
      <c r="F1903">
        <v>9.9324560000000002</v>
      </c>
      <c r="G1903">
        <v>-0.59173200000000004</v>
      </c>
      <c r="H1903">
        <v>2.6540000000000001E-2</v>
      </c>
      <c r="I1903">
        <v>7.7790000000000003E-3</v>
      </c>
      <c r="J1903">
        <v>-1.5935999999999999E-2</v>
      </c>
      <c r="K1903">
        <v>1012.880005</v>
      </c>
      <c r="L1903">
        <v>43.975310999999998</v>
      </c>
      <c r="W1903">
        <f t="shared" si="29"/>
        <v>53222.050534449656</v>
      </c>
    </row>
    <row r="1904" spans="1:23" x14ac:dyDescent="0.3">
      <c r="A1904">
        <v>217.86750000000001</v>
      </c>
      <c r="B1904">
        <v>-300.00427200000001</v>
      </c>
      <c r="C1904">
        <v>-48540.566405999998</v>
      </c>
      <c r="D1904">
        <v>21789.234375</v>
      </c>
      <c r="E1904">
        <v>0.26966099999999998</v>
      </c>
      <c r="F1904">
        <v>9.9479769999999998</v>
      </c>
      <c r="G1904">
        <v>-0.58768900000000002</v>
      </c>
      <c r="H1904">
        <v>4.8625000000000002E-2</v>
      </c>
      <c r="I1904">
        <v>1.0107E-2</v>
      </c>
      <c r="J1904">
        <v>-2.0976000000000002E-2</v>
      </c>
      <c r="K1904">
        <v>1012.880005</v>
      </c>
      <c r="L1904">
        <v>43.975310999999998</v>
      </c>
      <c r="W1904">
        <f t="shared" si="29"/>
        <v>53207.587092699432</v>
      </c>
    </row>
    <row r="1905" spans="1:23" x14ac:dyDescent="0.3">
      <c r="A1905">
        <v>217.87875</v>
      </c>
      <c r="B1905">
        <v>-441.15173299999998</v>
      </c>
      <c r="C1905">
        <v>-48566.609375</v>
      </c>
      <c r="D1905">
        <v>21572.308593999998</v>
      </c>
      <c r="E1905">
        <v>0.29252800000000001</v>
      </c>
      <c r="F1905">
        <v>9.9388640000000006</v>
      </c>
      <c r="G1905">
        <v>-0.59171300000000004</v>
      </c>
      <c r="H1905">
        <v>5.4607999999999997E-2</v>
      </c>
      <c r="I1905">
        <v>1.2215999999999999E-2</v>
      </c>
      <c r="J1905">
        <v>-1.9703999999999999E-2</v>
      </c>
      <c r="K1905">
        <v>1012.880005</v>
      </c>
      <c r="L1905">
        <v>43.975310999999998</v>
      </c>
      <c r="W1905">
        <f t="shared" si="29"/>
        <v>53143.905192506631</v>
      </c>
    </row>
    <row r="1906" spans="1:23" x14ac:dyDescent="0.3">
      <c r="A1906">
        <v>217.89</v>
      </c>
      <c r="B1906">
        <v>-404.80694599999998</v>
      </c>
      <c r="C1906">
        <v>-48540.789062000003</v>
      </c>
      <c r="D1906">
        <v>21670.166015999999</v>
      </c>
      <c r="E1906">
        <v>0.27213300000000001</v>
      </c>
      <c r="F1906">
        <v>9.9263279999999998</v>
      </c>
      <c r="G1906">
        <v>-0.59569000000000005</v>
      </c>
      <c r="H1906">
        <v>5.5434999999999998E-2</v>
      </c>
      <c r="I1906">
        <v>1.1729E-2</v>
      </c>
      <c r="J1906">
        <v>-1.6988E-2</v>
      </c>
      <c r="K1906">
        <v>1012.880005</v>
      </c>
      <c r="L1906">
        <v>43.975310999999998</v>
      </c>
      <c r="W1906">
        <f t="shared" si="29"/>
        <v>53159.836028585625</v>
      </c>
    </row>
    <row r="1907" spans="1:23" x14ac:dyDescent="0.3">
      <c r="A1907">
        <v>217.90125</v>
      </c>
      <c r="B1907">
        <v>-375.98736600000001</v>
      </c>
      <c r="C1907">
        <v>-48551.960937000003</v>
      </c>
      <c r="D1907">
        <v>21695.324218999998</v>
      </c>
      <c r="E1907">
        <v>0.27051199999999997</v>
      </c>
      <c r="F1907">
        <v>9.9320590000000006</v>
      </c>
      <c r="G1907">
        <v>-0.60108600000000001</v>
      </c>
      <c r="H1907">
        <v>3.4370999999999999E-2</v>
      </c>
      <c r="I1907">
        <v>8.6099999999999996E-3</v>
      </c>
      <c r="J1907">
        <v>-1.2331999999999999E-2</v>
      </c>
      <c r="K1907">
        <v>1012.899963</v>
      </c>
      <c r="L1907">
        <v>43.975310999999998</v>
      </c>
      <c r="W1907">
        <f t="shared" si="29"/>
        <v>53180.084338922345</v>
      </c>
    </row>
    <row r="1908" spans="1:23" x14ac:dyDescent="0.3">
      <c r="A1908">
        <v>217.91249999999999</v>
      </c>
      <c r="B1908">
        <v>-421.39129600000001</v>
      </c>
      <c r="C1908">
        <v>-48548.125</v>
      </c>
      <c r="D1908">
        <v>21779.455077999999</v>
      </c>
      <c r="E1908">
        <v>0.27853099999999997</v>
      </c>
      <c r="F1908">
        <v>9.9354510000000005</v>
      </c>
      <c r="G1908">
        <v>-0.59709000000000001</v>
      </c>
      <c r="H1908">
        <v>6.332E-3</v>
      </c>
      <c r="I1908">
        <v>5.509E-3</v>
      </c>
      <c r="J1908">
        <v>-6.7520000000000002E-3</v>
      </c>
      <c r="K1908">
        <v>1012.899963</v>
      </c>
      <c r="L1908">
        <v>43.975310999999998</v>
      </c>
      <c r="W1908">
        <f t="shared" si="29"/>
        <v>53211.30213718312</v>
      </c>
    </row>
    <row r="1909" spans="1:23" x14ac:dyDescent="0.3">
      <c r="A1909">
        <v>217.92375000000001</v>
      </c>
      <c r="B1909">
        <v>-329.41656499999999</v>
      </c>
      <c r="C1909">
        <v>-48525.949219000002</v>
      </c>
      <c r="D1909">
        <v>21804.277343999998</v>
      </c>
      <c r="E1909">
        <v>0.287659</v>
      </c>
      <c r="F1909">
        <v>9.9382859999999997</v>
      </c>
      <c r="G1909">
        <v>-0.599657</v>
      </c>
      <c r="H1909">
        <v>-1.9807000000000002E-2</v>
      </c>
      <c r="I1909">
        <v>1.2199999999999999E-3</v>
      </c>
      <c r="J1909">
        <v>-9.2400000000000002E-4</v>
      </c>
      <c r="K1909">
        <v>1012.899963</v>
      </c>
      <c r="L1909">
        <v>43.975310999999998</v>
      </c>
      <c r="W1909">
        <f t="shared" si="29"/>
        <v>53200.589972032591</v>
      </c>
    </row>
    <row r="1910" spans="1:23" x14ac:dyDescent="0.3">
      <c r="A1910">
        <v>217.935</v>
      </c>
      <c r="B1910">
        <v>-280.861176</v>
      </c>
      <c r="C1910">
        <v>-48527.195312000003</v>
      </c>
      <c r="D1910">
        <v>21692.892577999999</v>
      </c>
      <c r="E1910">
        <v>0.28452</v>
      </c>
      <c r="F1910">
        <v>9.9282900000000005</v>
      </c>
      <c r="G1910">
        <v>-0.60788500000000001</v>
      </c>
      <c r="H1910">
        <v>-2.9867000000000001E-2</v>
      </c>
      <c r="I1910">
        <v>1.8200000000000001E-4</v>
      </c>
      <c r="J1910">
        <v>1.397E-3</v>
      </c>
      <c r="K1910">
        <v>1012.899963</v>
      </c>
      <c r="L1910">
        <v>43.975310999999998</v>
      </c>
      <c r="W1910">
        <f t="shared" si="29"/>
        <v>53155.894840081724</v>
      </c>
    </row>
    <row r="1911" spans="1:23" x14ac:dyDescent="0.3">
      <c r="A1911">
        <v>217.94624999999999</v>
      </c>
      <c r="B1911">
        <v>-359.18408199999999</v>
      </c>
      <c r="C1911">
        <v>-48545.949219000002</v>
      </c>
      <c r="D1911">
        <v>21629.882812</v>
      </c>
      <c r="E1911">
        <v>0.27566400000000002</v>
      </c>
      <c r="F1911">
        <v>9.9319819999999996</v>
      </c>
      <c r="G1911">
        <v>-0.59031699999999998</v>
      </c>
      <c r="H1911">
        <v>-2.7548E-2</v>
      </c>
      <c r="I1911">
        <v>4.6000000000000001E-4</v>
      </c>
      <c r="J1911">
        <v>-4.08E-4</v>
      </c>
      <c r="K1911">
        <v>1012.899963</v>
      </c>
      <c r="L1911">
        <v>43.975310999999998</v>
      </c>
      <c r="W1911">
        <f t="shared" si="29"/>
        <v>53147.813024049654</v>
      </c>
    </row>
    <row r="1912" spans="1:23" x14ac:dyDescent="0.3">
      <c r="A1912">
        <v>217.95750000000001</v>
      </c>
      <c r="B1912">
        <v>-361.91409299999998</v>
      </c>
      <c r="C1912">
        <v>-48537.859375</v>
      </c>
      <c r="D1912">
        <v>21721.349609000001</v>
      </c>
      <c r="E1912">
        <v>0.28089900000000001</v>
      </c>
      <c r="F1912">
        <v>9.9343280000000007</v>
      </c>
      <c r="G1912">
        <v>-0.59522399999999998</v>
      </c>
      <c r="H1912">
        <v>-4.4250000000000001E-3</v>
      </c>
      <c r="I1912">
        <v>2.9780000000000002E-3</v>
      </c>
      <c r="J1912">
        <v>-6.2979999999999998E-3</v>
      </c>
      <c r="K1912">
        <v>1012.899963</v>
      </c>
      <c r="L1912">
        <v>43.975310999999998</v>
      </c>
      <c r="W1912">
        <f t="shared" si="29"/>
        <v>53177.737854805287</v>
      </c>
    </row>
    <row r="1913" spans="1:23" x14ac:dyDescent="0.3">
      <c r="A1913">
        <v>217.96875</v>
      </c>
      <c r="B1913">
        <v>-357.58880599999998</v>
      </c>
      <c r="C1913">
        <v>-48544.003905999998</v>
      </c>
      <c r="D1913">
        <v>21687.707031000002</v>
      </c>
      <c r="E1913">
        <v>0.28872100000000001</v>
      </c>
      <c r="F1913">
        <v>9.936318</v>
      </c>
      <c r="G1913">
        <v>-0.60069799999999995</v>
      </c>
      <c r="H1913">
        <v>2.2218000000000002E-2</v>
      </c>
      <c r="I1913">
        <v>5.8999999999999999E-3</v>
      </c>
      <c r="J1913">
        <v>-1.6139000000000001E-2</v>
      </c>
      <c r="K1913">
        <v>1012.899963</v>
      </c>
      <c r="L1913">
        <v>43.975310999999998</v>
      </c>
      <c r="W1913">
        <f t="shared" si="29"/>
        <v>53169.585490601741</v>
      </c>
    </row>
    <row r="1914" spans="1:23" x14ac:dyDescent="0.3">
      <c r="A1914">
        <v>217.98</v>
      </c>
      <c r="B1914">
        <v>-364.08187900000001</v>
      </c>
      <c r="C1914">
        <v>-48538.960937000003</v>
      </c>
      <c r="D1914">
        <v>21645.115234000001</v>
      </c>
      <c r="E1914">
        <v>0.29135100000000003</v>
      </c>
      <c r="F1914">
        <v>9.9351269999999996</v>
      </c>
      <c r="G1914">
        <v>-0.59956500000000001</v>
      </c>
      <c r="H1914">
        <v>4.8335000000000003E-2</v>
      </c>
      <c r="I1914">
        <v>9.5320000000000005E-3</v>
      </c>
      <c r="J1914">
        <v>-2.0871000000000001E-2</v>
      </c>
      <c r="K1914">
        <v>1012.899963</v>
      </c>
      <c r="L1914">
        <v>43.975310999999998</v>
      </c>
      <c r="W1914">
        <f t="shared" si="29"/>
        <v>53147.665028215182</v>
      </c>
    </row>
    <row r="1915" spans="1:23" x14ac:dyDescent="0.3">
      <c r="A1915">
        <v>217.99125000000001</v>
      </c>
      <c r="B1915">
        <v>-372.13803100000001</v>
      </c>
      <c r="C1915">
        <v>-48588.9375</v>
      </c>
      <c r="D1915">
        <v>21782.341797000001</v>
      </c>
      <c r="E1915">
        <v>0.286796</v>
      </c>
      <c r="F1915">
        <v>9.9366610000000009</v>
      </c>
      <c r="G1915">
        <v>-0.59350400000000003</v>
      </c>
      <c r="H1915">
        <v>5.79E-2</v>
      </c>
      <c r="I1915">
        <v>1.244E-2</v>
      </c>
      <c r="J1915">
        <v>-2.1184000000000001E-2</v>
      </c>
      <c r="K1915">
        <v>1012.899963</v>
      </c>
      <c r="L1915">
        <v>43.975310999999998</v>
      </c>
      <c r="W1915">
        <f t="shared" si="29"/>
        <v>53249.354439789742</v>
      </c>
    </row>
    <row r="1916" spans="1:23" x14ac:dyDescent="0.3">
      <c r="A1916">
        <v>218.0025</v>
      </c>
      <c r="B1916">
        <v>-264.23852499999998</v>
      </c>
      <c r="C1916">
        <v>-48549.851562000003</v>
      </c>
      <c r="D1916">
        <v>21612.605468999998</v>
      </c>
      <c r="E1916">
        <v>0.27743400000000001</v>
      </c>
      <c r="F1916">
        <v>9.9347600000000007</v>
      </c>
      <c r="G1916">
        <v>-0.58940000000000003</v>
      </c>
      <c r="H1916">
        <v>6.0075999999999997E-2</v>
      </c>
      <c r="I1916">
        <v>1.2012E-2</v>
      </c>
      <c r="J1916">
        <v>-1.8752999999999999E-2</v>
      </c>
      <c r="K1916">
        <v>1012.899963</v>
      </c>
      <c r="L1916">
        <v>43.977654000000001</v>
      </c>
      <c r="W1916">
        <f t="shared" si="29"/>
        <v>53143.791959635106</v>
      </c>
    </row>
    <row r="1917" spans="1:23" x14ac:dyDescent="0.3">
      <c r="A1917">
        <v>218.01374999999999</v>
      </c>
      <c r="B1917">
        <v>-398.67617799999999</v>
      </c>
      <c r="C1917">
        <v>-48536.511719000002</v>
      </c>
      <c r="D1917">
        <v>21671.208984000001</v>
      </c>
      <c r="E1917">
        <v>0.27108300000000002</v>
      </c>
      <c r="F1917">
        <v>9.9284099999999995</v>
      </c>
      <c r="G1917">
        <v>-0.59487000000000001</v>
      </c>
      <c r="H1917">
        <v>3.6034999999999998E-2</v>
      </c>
      <c r="I1917">
        <v>8.6269999999999993E-3</v>
      </c>
      <c r="J1917">
        <v>-1.2919E-2</v>
      </c>
      <c r="K1917">
        <v>1012.899963</v>
      </c>
      <c r="L1917">
        <v>43.977654000000001</v>
      </c>
      <c r="W1917">
        <f t="shared" si="29"/>
        <v>53156.309233916269</v>
      </c>
    </row>
    <row r="1918" spans="1:23" x14ac:dyDescent="0.3">
      <c r="A1918">
        <v>218.02500000000001</v>
      </c>
      <c r="B1918">
        <v>-258.13677999999999</v>
      </c>
      <c r="C1918">
        <v>-48562.96875</v>
      </c>
      <c r="D1918">
        <v>21701.951172000001</v>
      </c>
      <c r="E1918">
        <v>0.27863700000000002</v>
      </c>
      <c r="F1918">
        <v>9.9359599999999997</v>
      </c>
      <c r="G1918">
        <v>-0.60765899999999995</v>
      </c>
      <c r="H1918">
        <v>7.6210000000000002E-3</v>
      </c>
      <c r="I1918">
        <v>5.7800000000000004E-3</v>
      </c>
      <c r="J1918">
        <v>-7.5880000000000001E-3</v>
      </c>
      <c r="K1918">
        <v>1012.899963</v>
      </c>
      <c r="L1918">
        <v>43.977654000000001</v>
      </c>
      <c r="W1918">
        <f t="shared" si="29"/>
        <v>53192.135255905428</v>
      </c>
    </row>
    <row r="1919" spans="1:23" x14ac:dyDescent="0.3">
      <c r="A1919">
        <v>218.03625</v>
      </c>
      <c r="B1919">
        <v>-398.13211100000001</v>
      </c>
      <c r="C1919">
        <v>-48532.199219000002</v>
      </c>
      <c r="D1919">
        <v>21711.923827999999</v>
      </c>
      <c r="E1919">
        <v>0.28776200000000002</v>
      </c>
      <c r="F1919">
        <v>9.9384599999999992</v>
      </c>
      <c r="G1919">
        <v>-0.60499700000000001</v>
      </c>
      <c r="H1919">
        <v>-1.3988E-2</v>
      </c>
      <c r="I1919">
        <v>2.7039999999999998E-3</v>
      </c>
      <c r="J1919">
        <v>-1.9090000000000001E-3</v>
      </c>
      <c r="K1919">
        <v>1012.899963</v>
      </c>
      <c r="L1919">
        <v>43.977654000000001</v>
      </c>
      <c r="W1919">
        <f t="shared" si="29"/>
        <v>53168.980679747736</v>
      </c>
    </row>
    <row r="1920" spans="1:23" x14ac:dyDescent="0.3">
      <c r="A1920">
        <v>218.04750000000001</v>
      </c>
      <c r="B1920">
        <v>-274.11419699999999</v>
      </c>
      <c r="C1920">
        <v>-48526.25</v>
      </c>
      <c r="D1920">
        <v>21781.445312</v>
      </c>
      <c r="E1920">
        <v>0.277611</v>
      </c>
      <c r="F1920">
        <v>9.9368739999999995</v>
      </c>
      <c r="G1920">
        <v>-0.61519800000000002</v>
      </c>
      <c r="H1920">
        <v>-2.6074E-2</v>
      </c>
      <c r="I1920">
        <v>6.9700000000000003E-4</v>
      </c>
      <c r="J1920">
        <v>2.362E-3</v>
      </c>
      <c r="K1920">
        <v>1012.899963</v>
      </c>
      <c r="L1920">
        <v>43.977654000000001</v>
      </c>
      <c r="W1920">
        <f t="shared" si="29"/>
        <v>53191.196992877907</v>
      </c>
    </row>
    <row r="1921" spans="1:23" x14ac:dyDescent="0.3">
      <c r="A1921">
        <v>218.05875</v>
      </c>
      <c r="B1921">
        <v>-118.014168</v>
      </c>
      <c r="C1921">
        <v>-48582.210937000003</v>
      </c>
      <c r="D1921">
        <v>21656.630859000001</v>
      </c>
      <c r="E1921">
        <v>0.26680300000000001</v>
      </c>
      <c r="F1921">
        <v>9.9392720000000008</v>
      </c>
      <c r="G1921">
        <v>-0.61769399999999997</v>
      </c>
      <c r="H1921">
        <v>-2.5708000000000002E-2</v>
      </c>
      <c r="I1921">
        <v>-2.287586E-5</v>
      </c>
      <c r="J1921">
        <v>5.3700000000000004E-4</v>
      </c>
      <c r="K1921">
        <v>1012.899963</v>
      </c>
      <c r="L1921">
        <v>43.977654000000001</v>
      </c>
      <c r="W1921">
        <f t="shared" si="29"/>
        <v>53190.739861690236</v>
      </c>
    </row>
    <row r="1922" spans="1:23" x14ac:dyDescent="0.3">
      <c r="A1922">
        <v>218.07</v>
      </c>
      <c r="B1922">
        <v>-311.75518799999998</v>
      </c>
      <c r="C1922">
        <v>-48558.976562000003</v>
      </c>
      <c r="D1922">
        <v>21666.697265999999</v>
      </c>
      <c r="E1922">
        <v>0.28046300000000002</v>
      </c>
      <c r="F1922">
        <v>9.9501650000000001</v>
      </c>
      <c r="G1922">
        <v>-0.60900500000000002</v>
      </c>
      <c r="H1922">
        <v>-1.0233000000000001E-2</v>
      </c>
      <c r="I1922">
        <v>2.3159999999999999E-3</v>
      </c>
      <c r="J1922">
        <v>-5.1200000000000004E-3</v>
      </c>
      <c r="K1922">
        <v>1012.899963</v>
      </c>
      <c r="L1922">
        <v>43.977654000000001</v>
      </c>
      <c r="W1922">
        <f t="shared" ref="W1922:W1985" si="30">SQRT((B1922)^2+(C1922)^2+(D1922)^2)</f>
        <v>53174.403301425045</v>
      </c>
    </row>
    <row r="1923" spans="1:23" x14ac:dyDescent="0.3">
      <c r="A1923">
        <v>218.08125000000001</v>
      </c>
      <c r="B1923">
        <v>-296.85201999999998</v>
      </c>
      <c r="C1923">
        <v>-48580.753905999998</v>
      </c>
      <c r="D1923">
        <v>21765.365234000001</v>
      </c>
      <c r="E1923">
        <v>0.288603</v>
      </c>
      <c r="F1923">
        <v>9.9406330000000001</v>
      </c>
      <c r="G1923">
        <v>-0.60134100000000001</v>
      </c>
      <c r="H1923">
        <v>1.5698E-2</v>
      </c>
      <c r="I1923">
        <v>6.5310000000000003E-3</v>
      </c>
      <c r="J1923">
        <v>-1.3649E-2</v>
      </c>
      <c r="K1923">
        <v>1012.899963</v>
      </c>
      <c r="L1923">
        <v>43.977654000000001</v>
      </c>
      <c r="W1923">
        <f t="shared" si="30"/>
        <v>53234.470927835173</v>
      </c>
    </row>
    <row r="1924" spans="1:23" x14ac:dyDescent="0.3">
      <c r="A1924">
        <v>218.0925</v>
      </c>
      <c r="B1924">
        <v>-314.63360599999999</v>
      </c>
      <c r="C1924">
        <v>-48536.640625</v>
      </c>
      <c r="D1924">
        <v>21775.324218999998</v>
      </c>
      <c r="E1924">
        <v>0.27668599999999999</v>
      </c>
      <c r="F1924">
        <v>9.9372930000000004</v>
      </c>
      <c r="G1924">
        <v>-0.59431699999999998</v>
      </c>
      <c r="H1924">
        <v>4.6695E-2</v>
      </c>
      <c r="I1924">
        <v>1.1018E-2</v>
      </c>
      <c r="J1924">
        <v>-2.0456999999999999E-2</v>
      </c>
      <c r="K1924">
        <v>1012.899963</v>
      </c>
      <c r="L1924">
        <v>43.977654000000001</v>
      </c>
      <c r="W1924">
        <f t="shared" si="30"/>
        <v>53198.394922299987</v>
      </c>
    </row>
    <row r="1925" spans="1:23" x14ac:dyDescent="0.3">
      <c r="A1925">
        <v>218.10374999999999</v>
      </c>
      <c r="B1925">
        <v>-196.323196</v>
      </c>
      <c r="C1925">
        <v>-48539.664062000003</v>
      </c>
      <c r="D1925">
        <v>21759.957031000002</v>
      </c>
      <c r="E1925">
        <v>0.283669</v>
      </c>
      <c r="F1925">
        <v>9.9471349999999994</v>
      </c>
      <c r="G1925">
        <v>-0.60518000000000005</v>
      </c>
      <c r="H1925">
        <v>5.9291000000000003E-2</v>
      </c>
      <c r="I1925">
        <v>1.2664999999999999E-2</v>
      </c>
      <c r="J1925">
        <v>-2.3542E-2</v>
      </c>
      <c r="K1925">
        <v>1012.919983</v>
      </c>
      <c r="L1925">
        <v>43.980193999999997</v>
      </c>
      <c r="W1925">
        <f t="shared" si="30"/>
        <v>53194.297251115822</v>
      </c>
    </row>
    <row r="1926" spans="1:23" x14ac:dyDescent="0.3">
      <c r="A1926">
        <v>218.11500000000001</v>
      </c>
      <c r="B1926">
        <v>-306.014771</v>
      </c>
      <c r="C1926">
        <v>-48543.949219000002</v>
      </c>
      <c r="D1926">
        <v>21722.042968999998</v>
      </c>
      <c r="E1926">
        <v>0.29414699999999999</v>
      </c>
      <c r="F1926">
        <v>9.9325500000000009</v>
      </c>
      <c r="G1926">
        <v>-0.60714599999999996</v>
      </c>
      <c r="H1926">
        <v>6.0906000000000002E-2</v>
      </c>
      <c r="I1926">
        <v>1.2779E-2</v>
      </c>
      <c r="J1926">
        <v>-2.0081999999999999E-2</v>
      </c>
      <c r="K1926">
        <v>1012.919983</v>
      </c>
      <c r="L1926">
        <v>43.980193999999997</v>
      </c>
      <c r="W1926">
        <f t="shared" si="30"/>
        <v>53183.228574090943</v>
      </c>
    </row>
    <row r="1927" spans="1:23" x14ac:dyDescent="0.3">
      <c r="A1927">
        <v>218.12625</v>
      </c>
      <c r="B1927">
        <v>-393.254547</v>
      </c>
      <c r="C1927">
        <v>-48571.140625</v>
      </c>
      <c r="D1927">
        <v>21755.662109000001</v>
      </c>
      <c r="E1927">
        <v>0.27914</v>
      </c>
      <c r="F1927">
        <v>9.9286100000000008</v>
      </c>
      <c r="G1927">
        <v>-0.60480100000000003</v>
      </c>
      <c r="H1927">
        <v>4.1272000000000003E-2</v>
      </c>
      <c r="I1927">
        <v>1.0747E-2</v>
      </c>
      <c r="J1927">
        <v>-1.3254999999999999E-2</v>
      </c>
      <c r="K1927">
        <v>1012.919983</v>
      </c>
      <c r="L1927">
        <v>43.980193999999997</v>
      </c>
      <c r="W1927">
        <f t="shared" si="30"/>
        <v>53222.35605977285</v>
      </c>
    </row>
    <row r="1928" spans="1:23" x14ac:dyDescent="0.3">
      <c r="A1928">
        <v>218.13749999999999</v>
      </c>
      <c r="B1928">
        <v>-352.84051499999998</v>
      </c>
      <c r="C1928">
        <v>-48561.417969000002</v>
      </c>
      <c r="D1928">
        <v>21699.673827999999</v>
      </c>
      <c r="E1928">
        <v>0.28266200000000002</v>
      </c>
      <c r="F1928">
        <v>9.9384270000000008</v>
      </c>
      <c r="G1928">
        <v>-0.602464</v>
      </c>
      <c r="H1928">
        <v>1.3798E-2</v>
      </c>
      <c r="I1928">
        <v>7.0280000000000004E-3</v>
      </c>
      <c r="J1928">
        <v>-8.8500000000000002E-3</v>
      </c>
      <c r="K1928">
        <v>1012.919983</v>
      </c>
      <c r="L1928">
        <v>43.980193999999997</v>
      </c>
      <c r="W1928">
        <f t="shared" si="30"/>
        <v>53190.33423311542</v>
      </c>
    </row>
    <row r="1929" spans="1:23" x14ac:dyDescent="0.3">
      <c r="A1929">
        <v>218.14875000000001</v>
      </c>
      <c r="B1929">
        <v>-231.311172</v>
      </c>
      <c r="C1929">
        <v>-48559.425780999998</v>
      </c>
      <c r="D1929">
        <v>21658.730468999998</v>
      </c>
      <c r="E1929">
        <v>0.28217199999999998</v>
      </c>
      <c r="F1929">
        <v>9.9389660000000006</v>
      </c>
      <c r="G1929">
        <v>-0.62137500000000001</v>
      </c>
      <c r="H1929">
        <v>-1.201E-2</v>
      </c>
      <c r="I1929">
        <v>3.522E-3</v>
      </c>
      <c r="J1929">
        <v>-1.547E-3</v>
      </c>
      <c r="K1929">
        <v>1012.919983</v>
      </c>
      <c r="L1929">
        <v>43.980193999999997</v>
      </c>
      <c r="W1929">
        <f t="shared" si="30"/>
        <v>53171.157055000491</v>
      </c>
    </row>
    <row r="1930" spans="1:23" x14ac:dyDescent="0.3">
      <c r="A1930">
        <v>218.16</v>
      </c>
      <c r="B1930">
        <v>-280.14648399999999</v>
      </c>
      <c r="C1930">
        <v>-48517.0625</v>
      </c>
      <c r="D1930">
        <v>21629.253906000002</v>
      </c>
      <c r="E1930">
        <v>0.27632000000000001</v>
      </c>
      <c r="F1930">
        <v>9.9365330000000007</v>
      </c>
      <c r="G1930">
        <v>-0.60425799999999996</v>
      </c>
      <c r="H1930">
        <v>-2.7810000000000001E-2</v>
      </c>
      <c r="I1930">
        <v>7.94E-4</v>
      </c>
      <c r="J1930">
        <v>1.294E-3</v>
      </c>
      <c r="K1930">
        <v>1012.919983</v>
      </c>
      <c r="L1930">
        <v>43.980193999999997</v>
      </c>
      <c r="W1930">
        <f t="shared" si="30"/>
        <v>53120.697098321478</v>
      </c>
    </row>
    <row r="1931" spans="1:23" x14ac:dyDescent="0.3">
      <c r="A1931">
        <v>218.17124999999999</v>
      </c>
      <c r="B1931">
        <v>-272.06167599999998</v>
      </c>
      <c r="C1931">
        <v>-48537.917969000002</v>
      </c>
      <c r="D1931">
        <v>21734.320312</v>
      </c>
      <c r="E1931">
        <v>0.28293699999999999</v>
      </c>
      <c r="F1931">
        <v>9.9384420000000002</v>
      </c>
      <c r="G1931">
        <v>-0.60636800000000002</v>
      </c>
      <c r="H1931">
        <v>-2.8660999999999999E-2</v>
      </c>
      <c r="I1931">
        <v>7.2800000000000002E-4</v>
      </c>
      <c r="J1931">
        <v>1.8600000000000001E-3</v>
      </c>
      <c r="K1931">
        <v>1012.919983</v>
      </c>
      <c r="L1931">
        <v>43.980193999999997</v>
      </c>
      <c r="W1931">
        <f t="shared" si="30"/>
        <v>53182.555201358431</v>
      </c>
    </row>
    <row r="1932" spans="1:23" x14ac:dyDescent="0.3">
      <c r="A1932">
        <v>218.1825</v>
      </c>
      <c r="B1932">
        <v>-300.02160600000002</v>
      </c>
      <c r="C1932">
        <v>-48552.117187000003</v>
      </c>
      <c r="D1932">
        <v>21692.492187</v>
      </c>
      <c r="E1932">
        <v>0.289825</v>
      </c>
      <c r="F1932">
        <v>9.9331530000000008</v>
      </c>
      <c r="G1932">
        <v>-0.60588500000000001</v>
      </c>
      <c r="H1932">
        <v>-1.2943E-2</v>
      </c>
      <c r="I1932">
        <v>2.7820000000000002E-3</v>
      </c>
      <c r="J1932">
        <v>-3.326E-3</v>
      </c>
      <c r="K1932">
        <v>1012.919983</v>
      </c>
      <c r="L1932">
        <v>43.980193999999997</v>
      </c>
      <c r="W1932">
        <f t="shared" si="30"/>
        <v>53178.588864197067</v>
      </c>
    </row>
    <row r="1933" spans="1:23" x14ac:dyDescent="0.3">
      <c r="A1933">
        <v>218.19374999999999</v>
      </c>
      <c r="B1933">
        <v>-459.775665</v>
      </c>
      <c r="C1933">
        <v>-48579.4375</v>
      </c>
      <c r="D1933">
        <v>21765.976562</v>
      </c>
      <c r="E1933">
        <v>0.28623999999999999</v>
      </c>
      <c r="F1933">
        <v>9.9389909999999997</v>
      </c>
      <c r="G1933">
        <v>-0.60859600000000003</v>
      </c>
      <c r="H1933">
        <v>1.5831999999999999E-2</v>
      </c>
      <c r="I1933">
        <v>5.6620000000000004E-3</v>
      </c>
      <c r="J1933">
        <v>-1.217E-2</v>
      </c>
      <c r="K1933">
        <v>1012.919983</v>
      </c>
      <c r="L1933">
        <v>43.980193999999997</v>
      </c>
      <c r="W1933">
        <f t="shared" si="30"/>
        <v>53234.677393368933</v>
      </c>
    </row>
    <row r="1934" spans="1:23" x14ac:dyDescent="0.3">
      <c r="A1934">
        <v>218.20500000000001</v>
      </c>
      <c r="B1934">
        <v>-407.111267</v>
      </c>
      <c r="C1934">
        <v>-48569.339844000002</v>
      </c>
      <c r="D1934">
        <v>21769.101562</v>
      </c>
      <c r="E1934">
        <v>0.28188099999999999</v>
      </c>
      <c r="F1934">
        <v>9.9353999999999996</v>
      </c>
      <c r="G1934">
        <v>-0.61259300000000005</v>
      </c>
      <c r="H1934">
        <v>3.9773999999999997E-2</v>
      </c>
      <c r="I1934">
        <v>9.8480000000000009E-3</v>
      </c>
      <c r="J1934">
        <v>-1.9342999999999999E-2</v>
      </c>
      <c r="K1934">
        <v>1012.919983</v>
      </c>
      <c r="L1934">
        <v>43.977654000000001</v>
      </c>
      <c r="W1934">
        <f t="shared" si="30"/>
        <v>53226.312057875621</v>
      </c>
    </row>
    <row r="1935" spans="1:23" x14ac:dyDescent="0.3">
      <c r="A1935">
        <v>218.21625</v>
      </c>
      <c r="B1935">
        <v>-409.16824300000002</v>
      </c>
      <c r="C1935">
        <v>-48558.757812000003</v>
      </c>
      <c r="D1935">
        <v>21843.035156000002</v>
      </c>
      <c r="E1935">
        <v>0.27863900000000003</v>
      </c>
      <c r="F1935">
        <v>9.9454440000000002</v>
      </c>
      <c r="G1935">
        <v>-0.598858</v>
      </c>
      <c r="H1935">
        <v>5.7293999999999998E-2</v>
      </c>
      <c r="I1935">
        <v>1.1908999999999999E-2</v>
      </c>
      <c r="J1935">
        <v>-2.1751E-2</v>
      </c>
      <c r="K1935">
        <v>1012.919983</v>
      </c>
      <c r="L1935">
        <v>43.977654000000001</v>
      </c>
      <c r="W1935">
        <f t="shared" si="30"/>
        <v>53246.958257930593</v>
      </c>
    </row>
    <row r="1936" spans="1:23" x14ac:dyDescent="0.3">
      <c r="A1936">
        <v>218.22749999999999</v>
      </c>
      <c r="B1936">
        <v>-430.90628099999998</v>
      </c>
      <c r="C1936">
        <v>-48548.792969000002</v>
      </c>
      <c r="D1936">
        <v>21819.296875</v>
      </c>
      <c r="E1936">
        <v>0.28456300000000001</v>
      </c>
      <c r="F1936">
        <v>9.9340229999999998</v>
      </c>
      <c r="G1936">
        <v>-0.60142700000000004</v>
      </c>
      <c r="H1936">
        <v>6.0634E-2</v>
      </c>
      <c r="I1936">
        <v>1.1849E-2</v>
      </c>
      <c r="J1936">
        <v>-1.9664000000000001E-2</v>
      </c>
      <c r="K1936">
        <v>1012.919983</v>
      </c>
      <c r="L1936">
        <v>43.977654000000001</v>
      </c>
      <c r="W1936">
        <f t="shared" si="30"/>
        <v>53228.307272439291</v>
      </c>
    </row>
    <row r="1937" spans="1:23" x14ac:dyDescent="0.3">
      <c r="A1937">
        <v>218.23875000000001</v>
      </c>
      <c r="B1937">
        <v>-306.88372800000002</v>
      </c>
      <c r="C1937">
        <v>-48575.5</v>
      </c>
      <c r="D1937">
        <v>21866.986327999999</v>
      </c>
      <c r="E1937">
        <v>0.28126099999999998</v>
      </c>
      <c r="F1937">
        <v>9.9343690000000002</v>
      </c>
      <c r="G1937">
        <v>-0.60804999999999998</v>
      </c>
      <c r="H1937">
        <v>4.7111E-2</v>
      </c>
      <c r="I1937">
        <v>9.4529999999999996E-3</v>
      </c>
      <c r="J1937">
        <v>-1.5112E-2</v>
      </c>
      <c r="K1937">
        <v>1012.919983</v>
      </c>
      <c r="L1937">
        <v>43.977654000000001</v>
      </c>
      <c r="W1937">
        <f t="shared" si="30"/>
        <v>53271.366313822386</v>
      </c>
    </row>
    <row r="1938" spans="1:23" x14ac:dyDescent="0.3">
      <c r="A1938">
        <v>218.25</v>
      </c>
      <c r="B1938">
        <v>-314.96749899999998</v>
      </c>
      <c r="C1938">
        <v>-48561.074219000002</v>
      </c>
      <c r="D1938">
        <v>21889.566406000002</v>
      </c>
      <c r="E1938">
        <v>0.28851399999999999</v>
      </c>
      <c r="F1938">
        <v>9.9378489999999999</v>
      </c>
      <c r="G1938">
        <v>-0.60823700000000003</v>
      </c>
      <c r="H1938">
        <v>1.8405000000000001E-2</v>
      </c>
      <c r="I1938">
        <v>6.8719999999999996E-3</v>
      </c>
      <c r="J1938">
        <v>-1.0068000000000001E-2</v>
      </c>
      <c r="K1938">
        <v>1012.919983</v>
      </c>
      <c r="L1938">
        <v>43.977654000000001</v>
      </c>
      <c r="W1938">
        <f t="shared" si="30"/>
        <v>53267.534683626356</v>
      </c>
    </row>
    <row r="1939" spans="1:23" x14ac:dyDescent="0.3">
      <c r="A1939">
        <v>218.26124999999999</v>
      </c>
      <c r="B1939">
        <v>-327.153076</v>
      </c>
      <c r="C1939">
        <v>-48565.316405999998</v>
      </c>
      <c r="D1939">
        <v>21658.087890999999</v>
      </c>
      <c r="E1939">
        <v>0.28964000000000001</v>
      </c>
      <c r="F1939">
        <v>9.9355810000000009</v>
      </c>
      <c r="G1939">
        <v>-0.60663400000000001</v>
      </c>
      <c r="H1939">
        <v>-8.1110000000000002E-3</v>
      </c>
      <c r="I1939">
        <v>3.091E-3</v>
      </c>
      <c r="J1939">
        <v>-3.5300000000000002E-3</v>
      </c>
      <c r="K1939">
        <v>1012.919983</v>
      </c>
      <c r="L1939">
        <v>43.977654000000001</v>
      </c>
      <c r="W1939">
        <f t="shared" si="30"/>
        <v>53176.778370302854</v>
      </c>
    </row>
    <row r="1940" spans="1:23" x14ac:dyDescent="0.3">
      <c r="A1940">
        <v>218.27250000000001</v>
      </c>
      <c r="B1940">
        <v>-309.11114500000002</v>
      </c>
      <c r="C1940">
        <v>-48555.726562000003</v>
      </c>
      <c r="D1940">
        <v>21811.115234000001</v>
      </c>
      <c r="E1940">
        <v>0.28322599999999998</v>
      </c>
      <c r="F1940">
        <v>9.9363460000000003</v>
      </c>
      <c r="G1940">
        <v>-0.59518800000000005</v>
      </c>
      <c r="H1940">
        <v>-2.5465999999999999E-2</v>
      </c>
      <c r="I1940">
        <v>-9.6841889999999998E-5</v>
      </c>
      <c r="J1940">
        <v>1.74E-4</v>
      </c>
      <c r="K1940">
        <v>1012.919983</v>
      </c>
      <c r="L1940">
        <v>43.977654000000001</v>
      </c>
      <c r="W1940">
        <f t="shared" si="30"/>
        <v>53230.431892053086</v>
      </c>
    </row>
    <row r="1941" spans="1:23" x14ac:dyDescent="0.3">
      <c r="A1941">
        <v>218.28375</v>
      </c>
      <c r="B1941">
        <v>-267.726471</v>
      </c>
      <c r="C1941">
        <v>-48513.816405999998</v>
      </c>
      <c r="D1941">
        <v>21695.556640999999</v>
      </c>
      <c r="E1941">
        <v>0.27830199999999999</v>
      </c>
      <c r="F1941">
        <v>9.9400619999999993</v>
      </c>
      <c r="G1941">
        <v>-0.59893799999999997</v>
      </c>
      <c r="H1941">
        <v>-2.8903999999999999E-2</v>
      </c>
      <c r="I1941">
        <v>6.8900000000000005E-4</v>
      </c>
      <c r="J1941">
        <v>1.4729999999999999E-3</v>
      </c>
      <c r="K1941">
        <v>1012.919983</v>
      </c>
      <c r="L1941">
        <v>43.977654000000001</v>
      </c>
      <c r="W1941">
        <f t="shared" si="30"/>
        <v>53144.700937169524</v>
      </c>
    </row>
    <row r="1942" spans="1:23" x14ac:dyDescent="0.3">
      <c r="A1942">
        <v>218.29499999999999</v>
      </c>
      <c r="B1942">
        <v>-393.77319299999999</v>
      </c>
      <c r="C1942">
        <v>-48513.28125</v>
      </c>
      <c r="D1942">
        <v>21832.884765999999</v>
      </c>
      <c r="E1942">
        <v>0.28654000000000002</v>
      </c>
      <c r="F1942">
        <v>9.9310360000000006</v>
      </c>
      <c r="G1942">
        <v>-0.59021400000000002</v>
      </c>
      <c r="H1942">
        <v>-1.8255E-2</v>
      </c>
      <c r="I1942">
        <v>2.3549999999999999E-3</v>
      </c>
      <c r="J1942">
        <v>-2.8779999999999999E-3</v>
      </c>
      <c r="K1942">
        <v>1012.919983</v>
      </c>
      <c r="L1942">
        <v>43.977654000000001</v>
      </c>
      <c r="W1942">
        <f t="shared" si="30"/>
        <v>53201.206491719357</v>
      </c>
    </row>
    <row r="1943" spans="1:23" x14ac:dyDescent="0.3">
      <c r="A1943">
        <v>218.30625000000001</v>
      </c>
      <c r="B1943">
        <v>-377.12908900000002</v>
      </c>
      <c r="C1943">
        <v>-48521.175780999998</v>
      </c>
      <c r="D1943">
        <v>21587.154297000001</v>
      </c>
      <c r="E1943">
        <v>0.29402400000000001</v>
      </c>
      <c r="F1943">
        <v>9.9351939999999992</v>
      </c>
      <c r="G1943">
        <v>-0.59836800000000001</v>
      </c>
      <c r="H1943">
        <v>9.2280000000000001E-3</v>
      </c>
      <c r="I1943">
        <v>5.7340000000000004E-3</v>
      </c>
      <c r="J1943">
        <v>-1.1622E-2</v>
      </c>
      <c r="K1943">
        <v>1012.889954</v>
      </c>
      <c r="L1943">
        <v>43.977654000000001</v>
      </c>
      <c r="W1943">
        <f t="shared" si="30"/>
        <v>53107.927432380151</v>
      </c>
    </row>
    <row r="1944" spans="1:23" x14ac:dyDescent="0.3">
      <c r="A1944">
        <v>218.3175</v>
      </c>
      <c r="B1944">
        <v>-287.619415</v>
      </c>
      <c r="C1944">
        <v>-48535.535155999998</v>
      </c>
      <c r="D1944">
        <v>21647.394531000002</v>
      </c>
      <c r="E1944">
        <v>0.290358</v>
      </c>
      <c r="F1944">
        <v>9.9345689999999998</v>
      </c>
      <c r="G1944">
        <v>-0.59975599999999996</v>
      </c>
      <c r="H1944">
        <v>4.0925999999999997E-2</v>
      </c>
      <c r="I1944">
        <v>9.7140000000000004E-3</v>
      </c>
      <c r="J1944">
        <v>-1.9004E-2</v>
      </c>
      <c r="K1944">
        <v>1012.889954</v>
      </c>
      <c r="L1944">
        <v>43.977654000000001</v>
      </c>
      <c r="W1944">
        <f t="shared" si="30"/>
        <v>53144.995886611614</v>
      </c>
    </row>
    <row r="1945" spans="1:23" x14ac:dyDescent="0.3">
      <c r="A1945">
        <v>218.32875000000001</v>
      </c>
      <c r="B1945">
        <v>-301.94882200000001</v>
      </c>
      <c r="C1945">
        <v>-48524.019530999998</v>
      </c>
      <c r="D1945">
        <v>21651.982422000001</v>
      </c>
      <c r="E1945">
        <v>0.28115600000000002</v>
      </c>
      <c r="F1945">
        <v>9.9307560000000006</v>
      </c>
      <c r="G1945">
        <v>-0.59508300000000003</v>
      </c>
      <c r="H1945">
        <v>5.7421E-2</v>
      </c>
      <c r="I1945">
        <v>1.2094000000000001E-2</v>
      </c>
      <c r="J1945">
        <v>-2.2608E-2</v>
      </c>
      <c r="K1945">
        <v>1012.889954</v>
      </c>
      <c r="L1945">
        <v>43.977654000000001</v>
      </c>
      <c r="W1945">
        <f t="shared" si="30"/>
        <v>53136.428063415908</v>
      </c>
    </row>
    <row r="1946" spans="1:23" x14ac:dyDescent="0.3">
      <c r="A1946">
        <v>218.34</v>
      </c>
      <c r="B1946">
        <v>-258.89108299999998</v>
      </c>
      <c r="C1946">
        <v>-48526.511719000002</v>
      </c>
      <c r="D1946">
        <v>21847.230468999998</v>
      </c>
      <c r="E1946">
        <v>0.28995199999999999</v>
      </c>
      <c r="F1946">
        <v>9.9354820000000004</v>
      </c>
      <c r="G1946">
        <v>-0.60497699999999999</v>
      </c>
      <c r="H1946">
        <v>5.5606000000000003E-2</v>
      </c>
      <c r="I1946">
        <v>1.1906999999999999E-2</v>
      </c>
      <c r="J1946">
        <v>-1.8235999999999999E-2</v>
      </c>
      <c r="K1946">
        <v>1012.889954</v>
      </c>
      <c r="L1946">
        <v>43.977654000000001</v>
      </c>
      <c r="W1946">
        <f t="shared" si="30"/>
        <v>53218.331835681427</v>
      </c>
    </row>
    <row r="1947" spans="1:23" x14ac:dyDescent="0.3">
      <c r="A1947">
        <v>218.35124999999999</v>
      </c>
      <c r="B1947">
        <v>-232.655914</v>
      </c>
      <c r="C1947">
        <v>-48530.925780999998</v>
      </c>
      <c r="D1947">
        <v>21652.289062</v>
      </c>
      <c r="E1947">
        <v>0.273928</v>
      </c>
      <c r="F1947">
        <v>9.9238990000000005</v>
      </c>
      <c r="G1947">
        <v>-0.60355099999999995</v>
      </c>
      <c r="H1947">
        <v>4.41E-2</v>
      </c>
      <c r="I1947">
        <v>1.0338E-2</v>
      </c>
      <c r="J1947">
        <v>-1.3462999999999999E-2</v>
      </c>
      <c r="K1947">
        <v>1012.889954</v>
      </c>
      <c r="L1947">
        <v>43.977654000000001</v>
      </c>
      <c r="W1947">
        <f t="shared" si="30"/>
        <v>53142.511302719351</v>
      </c>
    </row>
    <row r="1948" spans="1:23" x14ac:dyDescent="0.3">
      <c r="A1948">
        <v>218.36250000000001</v>
      </c>
      <c r="B1948">
        <v>-299.23644999999999</v>
      </c>
      <c r="C1948">
        <v>-48542.214844000002</v>
      </c>
      <c r="D1948">
        <v>21576.683593999998</v>
      </c>
      <c r="E1948">
        <v>0.29053600000000002</v>
      </c>
      <c r="F1948">
        <v>9.9267610000000008</v>
      </c>
      <c r="G1948">
        <v>-0.60349600000000003</v>
      </c>
      <c r="H1948">
        <v>2.7970999999999999E-2</v>
      </c>
      <c r="I1948">
        <v>8.6800000000000002E-3</v>
      </c>
      <c r="J1948">
        <v>-1.0187E-2</v>
      </c>
      <c r="K1948">
        <v>1012.889954</v>
      </c>
      <c r="L1948">
        <v>43.977654000000001</v>
      </c>
      <c r="W1948">
        <f t="shared" si="30"/>
        <v>53122.400541858537</v>
      </c>
    </row>
    <row r="1949" spans="1:23" x14ac:dyDescent="0.3">
      <c r="A1949">
        <v>218.37375</v>
      </c>
      <c r="B1949">
        <v>-301.86749300000002</v>
      </c>
      <c r="C1949">
        <v>-48555.476562000003</v>
      </c>
      <c r="D1949">
        <v>21722.337890999999</v>
      </c>
      <c r="E1949">
        <v>0.28528100000000001</v>
      </c>
      <c r="F1949">
        <v>9.9400429999999993</v>
      </c>
      <c r="G1949">
        <v>-0.596997</v>
      </c>
      <c r="H1949">
        <v>-5.3530000000000001E-3</v>
      </c>
      <c r="I1949">
        <v>4.3610000000000003E-3</v>
      </c>
      <c r="J1949">
        <v>-3.3630000000000001E-3</v>
      </c>
      <c r="K1949">
        <v>1012.889954</v>
      </c>
      <c r="L1949">
        <v>43.977654000000001</v>
      </c>
      <c r="W1949">
        <f t="shared" si="30"/>
        <v>53193.847309599973</v>
      </c>
    </row>
    <row r="1950" spans="1:23" x14ac:dyDescent="0.3">
      <c r="A1950">
        <v>218.38499999999999</v>
      </c>
      <c r="B1950">
        <v>-302.80163599999997</v>
      </c>
      <c r="C1950">
        <v>-48539.527344000002</v>
      </c>
      <c r="D1950">
        <v>21766.521484000001</v>
      </c>
      <c r="E1950">
        <v>0.28326000000000001</v>
      </c>
      <c r="F1950">
        <v>9.9360049999999998</v>
      </c>
      <c r="G1950">
        <v>-0.58757599999999999</v>
      </c>
      <c r="H1950">
        <v>-2.5454999999999998E-2</v>
      </c>
      <c r="I1950">
        <v>7.6999999999999996E-4</v>
      </c>
      <c r="J1950">
        <v>1.418E-3</v>
      </c>
      <c r="K1950">
        <v>1012.889954</v>
      </c>
      <c r="L1950">
        <v>43.977654000000001</v>
      </c>
      <c r="W1950">
        <f t="shared" si="30"/>
        <v>53197.35765170223</v>
      </c>
    </row>
    <row r="1951" spans="1:23" x14ac:dyDescent="0.3">
      <c r="A1951">
        <v>218.39625000000001</v>
      </c>
      <c r="B1951">
        <v>-249.536224</v>
      </c>
      <c r="C1951">
        <v>-48527.542969000002</v>
      </c>
      <c r="D1951">
        <v>21764.583984000001</v>
      </c>
      <c r="E1951">
        <v>0.275362</v>
      </c>
      <c r="F1951">
        <v>9.9443929999999998</v>
      </c>
      <c r="G1951">
        <v>-0.61627900000000002</v>
      </c>
      <c r="H1951">
        <v>-3.2326000000000001E-2</v>
      </c>
      <c r="I1951">
        <v>4.5399999999999998E-4</v>
      </c>
      <c r="J1951">
        <v>2.63E-3</v>
      </c>
      <c r="K1951">
        <v>1012.889954</v>
      </c>
      <c r="L1951">
        <v>43.977654000000001</v>
      </c>
      <c r="W1951">
        <f t="shared" si="30"/>
        <v>53185.353349694116</v>
      </c>
    </row>
    <row r="1952" spans="1:23" x14ac:dyDescent="0.3">
      <c r="A1952">
        <v>218.4075</v>
      </c>
      <c r="B1952">
        <v>-317.53268400000002</v>
      </c>
      <c r="C1952">
        <v>-48533.433594000002</v>
      </c>
      <c r="D1952">
        <v>21850.203125</v>
      </c>
      <c r="E1952">
        <v>0.27979599999999999</v>
      </c>
      <c r="F1952">
        <v>9.945983</v>
      </c>
      <c r="G1952">
        <v>-0.60288699999999995</v>
      </c>
      <c r="H1952">
        <v>-2.1780000000000001E-2</v>
      </c>
      <c r="I1952">
        <v>1.495E-3</v>
      </c>
      <c r="J1952">
        <v>-7.6800000000000002E-4</v>
      </c>
      <c r="K1952">
        <v>1012.839966</v>
      </c>
      <c r="L1952">
        <v>43.980193999999997</v>
      </c>
      <c r="W1952">
        <f t="shared" si="30"/>
        <v>53226.181339941868</v>
      </c>
    </row>
    <row r="1953" spans="1:23" x14ac:dyDescent="0.3">
      <c r="A1953">
        <v>218.41874999999999</v>
      </c>
      <c r="B1953">
        <v>-302.31427000000002</v>
      </c>
      <c r="C1953">
        <v>-48549.753905999998</v>
      </c>
      <c r="D1953">
        <v>21766.490234000001</v>
      </c>
      <c r="E1953">
        <v>0.27960099999999999</v>
      </c>
      <c r="F1953">
        <v>9.9420540000000006</v>
      </c>
      <c r="G1953">
        <v>-0.58912900000000001</v>
      </c>
      <c r="H1953">
        <v>7.5950000000000002E-3</v>
      </c>
      <c r="I1953">
        <v>4.9509999999999997E-3</v>
      </c>
      <c r="J1953">
        <v>-1.0048E-2</v>
      </c>
      <c r="K1953">
        <v>1012.839966</v>
      </c>
      <c r="L1953">
        <v>43.980193999999997</v>
      </c>
      <c r="W1953">
        <f t="shared" si="30"/>
        <v>53206.67340999459</v>
      </c>
    </row>
    <row r="1954" spans="1:23" x14ac:dyDescent="0.3">
      <c r="A1954">
        <v>218.43</v>
      </c>
      <c r="B1954">
        <v>-276.84222399999999</v>
      </c>
      <c r="C1954">
        <v>-48556.816405999998</v>
      </c>
      <c r="D1954">
        <v>21679.570312</v>
      </c>
      <c r="E1954">
        <v>0.27619899999999997</v>
      </c>
      <c r="F1954">
        <v>9.9466180000000008</v>
      </c>
      <c r="G1954">
        <v>-0.60310200000000003</v>
      </c>
      <c r="H1954">
        <v>4.2068000000000001E-2</v>
      </c>
      <c r="I1954">
        <v>9.6849999999999992E-3</v>
      </c>
      <c r="J1954">
        <v>-1.9512999999999999E-2</v>
      </c>
      <c r="K1954">
        <v>1012.839966</v>
      </c>
      <c r="L1954">
        <v>43.980193999999997</v>
      </c>
      <c r="W1954">
        <f t="shared" si="30"/>
        <v>53177.484239252342</v>
      </c>
    </row>
    <row r="1955" spans="1:23" x14ac:dyDescent="0.3">
      <c r="A1955">
        <v>218.44125</v>
      </c>
      <c r="B1955">
        <v>-313.01306199999999</v>
      </c>
      <c r="C1955">
        <v>-48547.632812000003</v>
      </c>
      <c r="D1955">
        <v>21695.480468999998</v>
      </c>
      <c r="E1955">
        <v>0.27454800000000001</v>
      </c>
      <c r="F1955">
        <v>9.9439340000000005</v>
      </c>
      <c r="G1955">
        <v>-0.62261100000000003</v>
      </c>
      <c r="H1955">
        <v>5.3924E-2</v>
      </c>
      <c r="I1955">
        <v>1.0961E-2</v>
      </c>
      <c r="J1955">
        <v>-2.2123E-2</v>
      </c>
      <c r="K1955">
        <v>1012.839966</v>
      </c>
      <c r="L1955">
        <v>43.980193999999997</v>
      </c>
      <c r="W1955">
        <f t="shared" si="30"/>
        <v>53175.788678744786</v>
      </c>
    </row>
    <row r="1956" spans="1:23" x14ac:dyDescent="0.3">
      <c r="A1956">
        <v>218.45249999999999</v>
      </c>
      <c r="B1956">
        <v>-331.57299799999998</v>
      </c>
      <c r="C1956">
        <v>-48532.625</v>
      </c>
      <c r="D1956">
        <v>21682.691406000002</v>
      </c>
      <c r="E1956">
        <v>0.27852100000000002</v>
      </c>
      <c r="F1956">
        <v>9.9397739999999999</v>
      </c>
      <c r="G1956">
        <v>-0.60809199999999997</v>
      </c>
      <c r="H1956">
        <v>6.2814999999999996E-2</v>
      </c>
      <c r="I1956">
        <v>1.3036000000000001E-2</v>
      </c>
      <c r="J1956">
        <v>-2.121E-2</v>
      </c>
      <c r="K1956">
        <v>1012.839966</v>
      </c>
      <c r="L1956">
        <v>43.980193999999997</v>
      </c>
      <c r="W1956">
        <f t="shared" si="30"/>
        <v>53156.982012257373</v>
      </c>
    </row>
    <row r="1957" spans="1:23" x14ac:dyDescent="0.3">
      <c r="A1957">
        <v>218.46375</v>
      </c>
      <c r="B1957">
        <v>-398.60235599999999</v>
      </c>
      <c r="C1957">
        <v>-48554.898437000003</v>
      </c>
      <c r="D1957">
        <v>21828.785156000002</v>
      </c>
      <c r="E1957">
        <v>0.277252</v>
      </c>
      <c r="F1957">
        <v>9.9469080000000005</v>
      </c>
      <c r="G1957">
        <v>-0.59992500000000004</v>
      </c>
      <c r="H1957">
        <v>4.7434999999999998E-2</v>
      </c>
      <c r="I1957">
        <v>1.0883E-2</v>
      </c>
      <c r="J1957">
        <v>-1.6039000000000001E-2</v>
      </c>
      <c r="K1957">
        <v>1012.839966</v>
      </c>
      <c r="L1957">
        <v>43.980193999999997</v>
      </c>
      <c r="W1957">
        <f t="shared" si="30"/>
        <v>53237.51409910497</v>
      </c>
    </row>
    <row r="1958" spans="1:23" x14ac:dyDescent="0.3">
      <c r="A1958">
        <v>218.47499999999999</v>
      </c>
      <c r="B1958">
        <v>-458.592804</v>
      </c>
      <c r="C1958">
        <v>-48539.835937000003</v>
      </c>
      <c r="D1958">
        <v>21651.015625</v>
      </c>
      <c r="E1958">
        <v>0.28384300000000001</v>
      </c>
      <c r="F1958">
        <v>9.9392010000000006</v>
      </c>
      <c r="G1958">
        <v>-0.61031599999999997</v>
      </c>
      <c r="H1958">
        <v>2.8131E-2</v>
      </c>
      <c r="I1958">
        <v>8.3129999999999992E-3</v>
      </c>
      <c r="J1958">
        <v>-1.1110999999999999E-2</v>
      </c>
      <c r="K1958">
        <v>1012.839966</v>
      </c>
      <c r="L1958">
        <v>43.980193999999997</v>
      </c>
      <c r="W1958">
        <f t="shared" si="30"/>
        <v>53151.598825856134</v>
      </c>
    </row>
    <row r="1959" spans="1:23" x14ac:dyDescent="0.3">
      <c r="A1959">
        <v>218.48625000000001</v>
      </c>
      <c r="B1959">
        <v>-383.87051400000001</v>
      </c>
      <c r="C1959">
        <v>-48530.289062000003</v>
      </c>
      <c r="D1959">
        <v>21632.236327999999</v>
      </c>
      <c r="E1959">
        <v>0.28176200000000001</v>
      </c>
      <c r="F1959">
        <v>9.9434970000000007</v>
      </c>
      <c r="G1959">
        <v>-0.60794099999999995</v>
      </c>
      <c r="H1959">
        <v>-8.2700000000000004E-4</v>
      </c>
      <c r="I1959">
        <v>4.7109999999999999E-3</v>
      </c>
      <c r="J1959">
        <v>-6.417E-3</v>
      </c>
      <c r="K1959">
        <v>1012.839966</v>
      </c>
      <c r="L1959">
        <v>43.980193999999997</v>
      </c>
      <c r="W1959">
        <f t="shared" si="30"/>
        <v>53134.639940092173</v>
      </c>
    </row>
    <row r="1960" spans="1:23" x14ac:dyDescent="0.3">
      <c r="A1960">
        <v>218.4975</v>
      </c>
      <c r="B1960">
        <v>-296.58444200000002</v>
      </c>
      <c r="C1960">
        <v>-48519.0625</v>
      </c>
      <c r="D1960">
        <v>21714.201172000001</v>
      </c>
      <c r="E1960">
        <v>0.28581800000000002</v>
      </c>
      <c r="F1960">
        <v>9.9383990000000004</v>
      </c>
      <c r="G1960">
        <v>-0.60058400000000001</v>
      </c>
      <c r="H1960">
        <v>-2.4901E-2</v>
      </c>
      <c r="I1960">
        <v>1.944E-3</v>
      </c>
      <c r="J1960">
        <v>5.0317510000000001E-5</v>
      </c>
      <c r="K1960">
        <v>1012.839966</v>
      </c>
      <c r="L1960">
        <v>43.980193999999997</v>
      </c>
      <c r="W1960">
        <f t="shared" si="30"/>
        <v>53157.256520142466</v>
      </c>
    </row>
    <row r="1961" spans="1:23" x14ac:dyDescent="0.3">
      <c r="A1961">
        <v>218.50874999999999</v>
      </c>
      <c r="B1961">
        <v>-400.08706699999999</v>
      </c>
      <c r="C1961">
        <v>-48539.484375</v>
      </c>
      <c r="D1961">
        <v>21754.197265999999</v>
      </c>
      <c r="E1961">
        <v>0.28102199999999999</v>
      </c>
      <c r="F1961">
        <v>9.9327749999999995</v>
      </c>
      <c r="G1961">
        <v>-0.60177099999999994</v>
      </c>
      <c r="H1961">
        <v>-3.2178999999999999E-2</v>
      </c>
      <c r="I1961">
        <v>-1.5100000000000001E-4</v>
      </c>
      <c r="J1961">
        <v>2.8860000000000001E-3</v>
      </c>
      <c r="K1961">
        <v>1012.880005</v>
      </c>
      <c r="L1961">
        <v>43.985076999999997</v>
      </c>
      <c r="W1961">
        <f t="shared" si="30"/>
        <v>53192.919751975365</v>
      </c>
    </row>
    <row r="1962" spans="1:23" x14ac:dyDescent="0.3">
      <c r="A1962">
        <v>218.52</v>
      </c>
      <c r="B1962">
        <v>-373.84240699999998</v>
      </c>
      <c r="C1962">
        <v>-48534.953125</v>
      </c>
      <c r="D1962">
        <v>21708.107422000001</v>
      </c>
      <c r="E1962">
        <v>0.29271900000000001</v>
      </c>
      <c r="F1962">
        <v>9.9316220000000008</v>
      </c>
      <c r="G1962">
        <v>-0.61121599999999998</v>
      </c>
      <c r="H1962">
        <v>-2.3064000000000001E-2</v>
      </c>
      <c r="I1962">
        <v>-4.8899999999999996E-4</v>
      </c>
      <c r="J1962">
        <v>-1.098E-3</v>
      </c>
      <c r="K1962">
        <v>1012.880005</v>
      </c>
      <c r="L1962">
        <v>43.985076999999997</v>
      </c>
      <c r="W1962">
        <f t="shared" si="30"/>
        <v>53169.759834292185</v>
      </c>
    </row>
    <row r="1963" spans="1:23" x14ac:dyDescent="0.3">
      <c r="A1963">
        <v>218.53125</v>
      </c>
      <c r="B1963">
        <v>-260.31985500000002</v>
      </c>
      <c r="C1963">
        <v>-48543.378905999998</v>
      </c>
      <c r="D1963">
        <v>21715.515625</v>
      </c>
      <c r="E1963">
        <v>0.284912</v>
      </c>
      <c r="F1963">
        <v>9.9295390000000001</v>
      </c>
      <c r="G1963">
        <v>-0.59905900000000001</v>
      </c>
      <c r="H1963">
        <v>-3.2699999999999998E-4</v>
      </c>
      <c r="I1963">
        <v>3.1740000000000002E-3</v>
      </c>
      <c r="J1963">
        <v>-8.4779999999999994E-3</v>
      </c>
      <c r="K1963">
        <v>1012.880005</v>
      </c>
      <c r="L1963">
        <v>43.985076999999997</v>
      </c>
      <c r="W1963">
        <f t="shared" si="30"/>
        <v>53179.798992643926</v>
      </c>
    </row>
    <row r="1964" spans="1:23" x14ac:dyDescent="0.3">
      <c r="A1964">
        <v>218.54249999999999</v>
      </c>
      <c r="B1964">
        <v>-310.31784099999999</v>
      </c>
      <c r="C1964">
        <v>-48561.941405999998</v>
      </c>
      <c r="D1964">
        <v>21786.195312</v>
      </c>
      <c r="E1964">
        <v>0.29435499999999998</v>
      </c>
      <c r="F1964">
        <v>9.9331530000000008</v>
      </c>
      <c r="G1964">
        <v>-0.618483</v>
      </c>
      <c r="H1964">
        <v>3.3062000000000001E-2</v>
      </c>
      <c r="I1964">
        <v>8.4089999999999998E-3</v>
      </c>
      <c r="J1964">
        <v>-1.9153E-2</v>
      </c>
      <c r="K1964">
        <v>1012.880005</v>
      </c>
      <c r="L1964">
        <v>43.985076999999997</v>
      </c>
      <c r="W1964">
        <f t="shared" si="30"/>
        <v>53225.903059082339</v>
      </c>
    </row>
    <row r="1965" spans="1:23" x14ac:dyDescent="0.3">
      <c r="A1965">
        <v>218.55375000000001</v>
      </c>
      <c r="B1965">
        <v>-215.406036</v>
      </c>
      <c r="C1965">
        <v>-48532.386719000002</v>
      </c>
      <c r="D1965">
        <v>21905.230468999998</v>
      </c>
      <c r="E1965">
        <v>0.29406100000000002</v>
      </c>
      <c r="F1965">
        <v>9.9311600000000002</v>
      </c>
      <c r="G1965">
        <v>-0.60635499999999998</v>
      </c>
      <c r="H1965">
        <v>5.3335E-2</v>
      </c>
      <c r="I1965">
        <v>1.124E-2</v>
      </c>
      <c r="J1965">
        <v>-2.2088E-2</v>
      </c>
      <c r="K1965">
        <v>1012.880005</v>
      </c>
      <c r="L1965">
        <v>43.985076999999997</v>
      </c>
      <c r="W1965">
        <f t="shared" si="30"/>
        <v>53247.329344324105</v>
      </c>
    </row>
    <row r="1966" spans="1:23" x14ac:dyDescent="0.3">
      <c r="A1966">
        <v>218.565</v>
      </c>
      <c r="B1966">
        <v>-177.55273399999999</v>
      </c>
      <c r="C1966">
        <v>-48543.910155999998</v>
      </c>
      <c r="D1966">
        <v>21755.681640999999</v>
      </c>
      <c r="E1966">
        <v>0.29267900000000002</v>
      </c>
      <c r="F1966">
        <v>9.9398660000000003</v>
      </c>
      <c r="G1966">
        <v>-0.60295600000000005</v>
      </c>
      <c r="H1966">
        <v>6.2261999999999998E-2</v>
      </c>
      <c r="I1966">
        <v>1.1993999999999999E-2</v>
      </c>
      <c r="J1966">
        <v>-2.0858999999999999E-2</v>
      </c>
      <c r="K1966">
        <v>1012.880005</v>
      </c>
      <c r="L1966">
        <v>43.985076999999997</v>
      </c>
      <c r="W1966">
        <f t="shared" si="30"/>
        <v>53196.357223701845</v>
      </c>
    </row>
    <row r="1967" spans="1:23" x14ac:dyDescent="0.3">
      <c r="A1967">
        <v>218.57624999999999</v>
      </c>
      <c r="B1967">
        <v>-263.35977200000002</v>
      </c>
      <c r="C1967">
        <v>-48549.089844000002</v>
      </c>
      <c r="D1967">
        <v>21868.068359000001</v>
      </c>
      <c r="E1967">
        <v>0.28998299999999999</v>
      </c>
      <c r="F1967">
        <v>9.9443350000000006</v>
      </c>
      <c r="G1967">
        <v>-0.60133999999999999</v>
      </c>
      <c r="H1967">
        <v>5.0442000000000001E-2</v>
      </c>
      <c r="I1967">
        <v>1.0794E-2</v>
      </c>
      <c r="J1967">
        <v>-1.4886999999999999E-2</v>
      </c>
      <c r="K1967">
        <v>1012.880005</v>
      </c>
      <c r="L1967">
        <v>43.985076999999997</v>
      </c>
      <c r="W1967">
        <f t="shared" si="30"/>
        <v>53247.496624763393</v>
      </c>
    </row>
    <row r="1968" spans="1:23" x14ac:dyDescent="0.3">
      <c r="A1968">
        <v>218.58750000000001</v>
      </c>
      <c r="B1968">
        <v>-233.657791</v>
      </c>
      <c r="C1968">
        <v>-48563.625</v>
      </c>
      <c r="D1968">
        <v>21837.59375</v>
      </c>
      <c r="E1968">
        <v>0.28406599999999999</v>
      </c>
      <c r="F1968">
        <v>9.9366669999999999</v>
      </c>
      <c r="G1968">
        <v>-0.60209500000000005</v>
      </c>
      <c r="H1968">
        <v>3.0950999999999999E-2</v>
      </c>
      <c r="I1968">
        <v>8.7659999999999995E-3</v>
      </c>
      <c r="J1968">
        <v>-1.1407E-2</v>
      </c>
      <c r="K1968">
        <v>1012.880005</v>
      </c>
      <c r="L1968">
        <v>43.985076999999997</v>
      </c>
      <c r="W1968">
        <f t="shared" si="30"/>
        <v>53248.105786910004</v>
      </c>
    </row>
    <row r="1969" spans="1:23" x14ac:dyDescent="0.3">
      <c r="A1969">
        <v>218.59875</v>
      </c>
      <c r="B1969">
        <v>-314.94949300000002</v>
      </c>
      <c r="C1969">
        <v>-48549.234375</v>
      </c>
      <c r="D1969">
        <v>21878.259765999999</v>
      </c>
      <c r="E1969">
        <v>0.27821800000000002</v>
      </c>
      <c r="F1969">
        <v>9.9403310000000005</v>
      </c>
      <c r="G1969">
        <v>-0.61021199999999998</v>
      </c>
      <c r="H1969">
        <v>3.2309999999999999E-3</v>
      </c>
      <c r="I1969">
        <v>5.5009999999999998E-3</v>
      </c>
      <c r="J1969">
        <v>-5.8219999999999999E-3</v>
      </c>
      <c r="K1969">
        <v>1012.880005</v>
      </c>
      <c r="L1969">
        <v>43.985076999999997</v>
      </c>
      <c r="W1969">
        <f t="shared" si="30"/>
        <v>53252.094812977986</v>
      </c>
    </row>
    <row r="1970" spans="1:23" x14ac:dyDescent="0.3">
      <c r="A1970">
        <v>218.61</v>
      </c>
      <c r="B1970">
        <v>-323.17550699999998</v>
      </c>
      <c r="C1970">
        <v>-48562.058594000002</v>
      </c>
      <c r="D1970">
        <v>21896.830077999999</v>
      </c>
      <c r="E1970">
        <v>0.28981600000000002</v>
      </c>
      <c r="F1970">
        <v>9.9368669999999995</v>
      </c>
      <c r="G1970">
        <v>-0.61687700000000001</v>
      </c>
      <c r="H1970">
        <v>-2.0393999999999999E-2</v>
      </c>
      <c r="I1970">
        <v>1.691E-3</v>
      </c>
      <c r="J1970">
        <v>-1.5100000000000001E-4</v>
      </c>
      <c r="K1970">
        <v>1012.889954</v>
      </c>
      <c r="L1970">
        <v>43.985076999999997</v>
      </c>
      <c r="W1970">
        <f t="shared" si="30"/>
        <v>53271.466515952226</v>
      </c>
    </row>
    <row r="1971" spans="1:23" x14ac:dyDescent="0.3">
      <c r="A1971">
        <v>218.62125</v>
      </c>
      <c r="B1971">
        <v>-408.75802599999997</v>
      </c>
      <c r="C1971">
        <v>-48534.113280999998</v>
      </c>
      <c r="D1971">
        <v>21884.46875</v>
      </c>
      <c r="E1971">
        <v>0.28362700000000002</v>
      </c>
      <c r="F1971">
        <v>9.9350850000000008</v>
      </c>
      <c r="G1971">
        <v>-0.61265800000000004</v>
      </c>
      <c r="H1971">
        <v>-3.0241000000000001E-2</v>
      </c>
      <c r="I1971">
        <v>-1.46E-4</v>
      </c>
      <c r="J1971">
        <v>3.0690000000000001E-3</v>
      </c>
      <c r="K1971">
        <v>1012.889954</v>
      </c>
      <c r="L1971">
        <v>43.985076999999997</v>
      </c>
      <c r="W1971">
        <f t="shared" si="30"/>
        <v>53241.498922987565</v>
      </c>
    </row>
    <row r="1972" spans="1:23" x14ac:dyDescent="0.3">
      <c r="A1972">
        <v>218.63249999999999</v>
      </c>
      <c r="B1972">
        <v>-377.15481599999998</v>
      </c>
      <c r="C1972">
        <v>-48527.265625</v>
      </c>
      <c r="D1972">
        <v>21708.158202999999</v>
      </c>
      <c r="E1972">
        <v>0.28317900000000001</v>
      </c>
      <c r="F1972">
        <v>9.9333819999999999</v>
      </c>
      <c r="G1972">
        <v>-0.61479099999999998</v>
      </c>
      <c r="H1972">
        <v>-2.6875E-2</v>
      </c>
      <c r="I1972">
        <v>6.9999999999999999E-4</v>
      </c>
      <c r="J1972">
        <v>5.0199999999999995E-4</v>
      </c>
      <c r="K1972">
        <v>1012.889954</v>
      </c>
      <c r="L1972">
        <v>43.985076999999997</v>
      </c>
      <c r="W1972">
        <f t="shared" si="30"/>
        <v>53162.786677910466</v>
      </c>
    </row>
    <row r="1973" spans="1:23" x14ac:dyDescent="0.3">
      <c r="A1973">
        <v>218.64375000000001</v>
      </c>
      <c r="B1973">
        <v>-264.70294200000001</v>
      </c>
      <c r="C1973">
        <v>-48532.175780999998</v>
      </c>
      <c r="D1973">
        <v>21812.830077999999</v>
      </c>
      <c r="E1973">
        <v>0.28925600000000001</v>
      </c>
      <c r="F1973">
        <v>9.9355869999999999</v>
      </c>
      <c r="G1973">
        <v>-0.611985</v>
      </c>
      <c r="H1973">
        <v>-4.6860000000000001E-3</v>
      </c>
      <c r="I1973">
        <v>3.7320000000000001E-3</v>
      </c>
      <c r="J1973">
        <v>-7.3229999999999996E-3</v>
      </c>
      <c r="K1973">
        <v>1012.889954</v>
      </c>
      <c r="L1973">
        <v>43.985076999999997</v>
      </c>
      <c r="W1973">
        <f t="shared" si="30"/>
        <v>53209.41373194303</v>
      </c>
    </row>
    <row r="1974" spans="1:23" x14ac:dyDescent="0.3">
      <c r="A1974">
        <v>218.655</v>
      </c>
      <c r="B1974">
        <v>-221.58216899999999</v>
      </c>
      <c r="C1974">
        <v>-48562.195312000003</v>
      </c>
      <c r="D1974">
        <v>21793.203125</v>
      </c>
      <c r="E1974">
        <v>0.293244</v>
      </c>
      <c r="F1974">
        <v>9.9283330000000003</v>
      </c>
      <c r="G1974">
        <v>-0.610595</v>
      </c>
      <c r="H1974">
        <v>3.0539E-2</v>
      </c>
      <c r="I1974">
        <v>8.1209999999999997E-3</v>
      </c>
      <c r="J1974">
        <v>-1.7874999999999999E-2</v>
      </c>
      <c r="K1974">
        <v>1012.889954</v>
      </c>
      <c r="L1974">
        <v>43.985076999999997</v>
      </c>
      <c r="W1974">
        <f t="shared" si="30"/>
        <v>53228.560140454327</v>
      </c>
    </row>
    <row r="1975" spans="1:23" x14ac:dyDescent="0.3">
      <c r="A1975">
        <v>218.66624999999999</v>
      </c>
      <c r="B1975">
        <v>-287.85488900000001</v>
      </c>
      <c r="C1975">
        <v>-48554.609375</v>
      </c>
      <c r="D1975">
        <v>21870.03125</v>
      </c>
      <c r="E1975">
        <v>0.28109499999999998</v>
      </c>
      <c r="F1975">
        <v>9.9305610000000009</v>
      </c>
      <c r="G1975">
        <v>-0.60126400000000002</v>
      </c>
      <c r="H1975">
        <v>5.2990000000000002E-2</v>
      </c>
      <c r="I1975">
        <v>1.1884E-2</v>
      </c>
      <c r="J1975">
        <v>-2.2460000000000001E-2</v>
      </c>
      <c r="K1975">
        <v>1012.889954</v>
      </c>
      <c r="L1975">
        <v>43.985076999999997</v>
      </c>
      <c r="W1975">
        <f t="shared" si="30"/>
        <v>53253.462036490506</v>
      </c>
    </row>
    <row r="1976" spans="1:23" x14ac:dyDescent="0.3">
      <c r="A1976">
        <v>218.67750000000001</v>
      </c>
      <c r="B1976">
        <v>-310.34234600000002</v>
      </c>
      <c r="C1976">
        <v>-48562.171875</v>
      </c>
      <c r="D1976">
        <v>21703.761718999998</v>
      </c>
      <c r="E1976">
        <v>0.28218500000000002</v>
      </c>
      <c r="F1976">
        <v>9.9433199999999999</v>
      </c>
      <c r="G1976">
        <v>-0.60784499999999997</v>
      </c>
      <c r="H1976">
        <v>5.7803E-2</v>
      </c>
      <c r="I1976">
        <v>1.2187999999999999E-2</v>
      </c>
      <c r="J1976">
        <v>-2.0895E-2</v>
      </c>
      <c r="K1976">
        <v>1012.889954</v>
      </c>
      <c r="L1976">
        <v>43.985076999999997</v>
      </c>
      <c r="W1976">
        <f t="shared" si="30"/>
        <v>53192.425422647269</v>
      </c>
    </row>
    <row r="1977" spans="1:23" x14ac:dyDescent="0.3">
      <c r="A1977">
        <v>218.68875</v>
      </c>
      <c r="B1977">
        <v>-396.27685500000001</v>
      </c>
      <c r="C1977">
        <v>-48567.082030999998</v>
      </c>
      <c r="D1977">
        <v>21841.976562</v>
      </c>
      <c r="E1977">
        <v>0.28492000000000001</v>
      </c>
      <c r="F1977">
        <v>9.9494950000000006</v>
      </c>
      <c r="G1977">
        <v>-0.60955000000000004</v>
      </c>
      <c r="H1977">
        <v>5.3787000000000001E-2</v>
      </c>
      <c r="I1977">
        <v>1.1317000000000001E-2</v>
      </c>
      <c r="J1977">
        <v>-1.7204000000000001E-2</v>
      </c>
      <c r="K1977">
        <v>1012.889954</v>
      </c>
      <c r="L1977">
        <v>43.985076999999997</v>
      </c>
      <c r="W1977">
        <f t="shared" si="30"/>
        <v>53254.017993825109</v>
      </c>
    </row>
    <row r="1978" spans="1:23" x14ac:dyDescent="0.3">
      <c r="A1978">
        <v>218.7</v>
      </c>
      <c r="B1978">
        <v>-397.09509300000002</v>
      </c>
      <c r="C1978">
        <v>-48571.878905999998</v>
      </c>
      <c r="D1978">
        <v>21774.232422000001</v>
      </c>
      <c r="E1978">
        <v>0.27540399999999998</v>
      </c>
      <c r="F1978">
        <v>9.9362270000000006</v>
      </c>
      <c r="G1978">
        <v>-0.60501199999999999</v>
      </c>
      <c r="H1978">
        <v>3.1163E-2</v>
      </c>
      <c r="I1978">
        <v>9.018E-3</v>
      </c>
      <c r="J1978">
        <v>-1.0492E-2</v>
      </c>
      <c r="K1978">
        <v>1012.880005</v>
      </c>
      <c r="L1978">
        <v>43.982536000000003</v>
      </c>
      <c r="W1978">
        <f t="shared" si="30"/>
        <v>53230.651907893145</v>
      </c>
    </row>
    <row r="1979" spans="1:23" x14ac:dyDescent="0.3">
      <c r="A1979">
        <v>218.71125000000001</v>
      </c>
      <c r="B1979">
        <v>-402.40277099999997</v>
      </c>
      <c r="C1979">
        <v>-48555.363280999998</v>
      </c>
      <c r="D1979">
        <v>21641.888672000001</v>
      </c>
      <c r="E1979">
        <v>0.27300099999999999</v>
      </c>
      <c r="F1979">
        <v>9.9406599999999994</v>
      </c>
      <c r="G1979">
        <v>-0.60345099999999996</v>
      </c>
      <c r="H1979">
        <v>4.9940000000000002E-3</v>
      </c>
      <c r="I1979">
        <v>5.4549999999999998E-3</v>
      </c>
      <c r="J1979">
        <v>-6.3740000000000003E-3</v>
      </c>
      <c r="K1979">
        <v>1012.880005</v>
      </c>
      <c r="L1979">
        <v>43.982536000000003</v>
      </c>
      <c r="W1979">
        <f t="shared" si="30"/>
        <v>53161.608108025037</v>
      </c>
    </row>
    <row r="1980" spans="1:23" x14ac:dyDescent="0.3">
      <c r="A1980">
        <v>218.7225</v>
      </c>
      <c r="B1980">
        <v>-252.12207000000001</v>
      </c>
      <c r="C1980">
        <v>-48551.390625</v>
      </c>
      <c r="D1980">
        <v>21828.861327999999</v>
      </c>
      <c r="E1980">
        <v>0.28848499999999999</v>
      </c>
      <c r="F1980">
        <v>9.9455390000000001</v>
      </c>
      <c r="G1980">
        <v>-0.60076799999999997</v>
      </c>
      <c r="H1980">
        <v>-2.2627000000000001E-2</v>
      </c>
      <c r="I1980">
        <v>1.9810000000000001E-3</v>
      </c>
      <c r="J1980">
        <v>-7.6055359999999996E-6</v>
      </c>
      <c r="K1980">
        <v>1012.880005</v>
      </c>
      <c r="L1980">
        <v>43.982536000000003</v>
      </c>
      <c r="W1980">
        <f t="shared" si="30"/>
        <v>53233.450799629485</v>
      </c>
    </row>
    <row r="1981" spans="1:23" x14ac:dyDescent="0.3">
      <c r="A1981">
        <v>218.73374999999999</v>
      </c>
      <c r="B1981">
        <v>-343.59707600000002</v>
      </c>
      <c r="C1981">
        <v>-48556.097655999998</v>
      </c>
      <c r="D1981">
        <v>21841.734375</v>
      </c>
      <c r="E1981">
        <v>0.282613</v>
      </c>
      <c r="F1981">
        <v>9.9334170000000004</v>
      </c>
      <c r="G1981">
        <v>-0.60775599999999996</v>
      </c>
      <c r="H1981">
        <v>-2.9742000000000001E-2</v>
      </c>
      <c r="I1981">
        <v>3.0200000000000002E-4</v>
      </c>
      <c r="J1981">
        <v>5.7200000000000003E-4</v>
      </c>
      <c r="K1981">
        <v>1012.880005</v>
      </c>
      <c r="L1981">
        <v>43.982536000000003</v>
      </c>
      <c r="W1981">
        <f t="shared" si="30"/>
        <v>53243.535185388479</v>
      </c>
    </row>
    <row r="1982" spans="1:23" x14ac:dyDescent="0.3">
      <c r="A1982">
        <v>218.745</v>
      </c>
      <c r="B1982">
        <v>-408.643372</v>
      </c>
      <c r="C1982">
        <v>-48550.949219000002</v>
      </c>
      <c r="D1982">
        <v>21824.496093999998</v>
      </c>
      <c r="E1982">
        <v>0.27233800000000002</v>
      </c>
      <c r="F1982">
        <v>9.9401360000000007</v>
      </c>
      <c r="G1982">
        <v>-0.61145799999999995</v>
      </c>
      <c r="H1982">
        <v>-2.571E-2</v>
      </c>
      <c r="I1982">
        <v>1.5150000000000001E-3</v>
      </c>
      <c r="J1982">
        <v>1.557E-3</v>
      </c>
      <c r="K1982">
        <v>1012.880005</v>
      </c>
      <c r="L1982">
        <v>43.982536000000003</v>
      </c>
      <c r="W1982">
        <f t="shared" si="30"/>
        <v>53232.229797636857</v>
      </c>
    </row>
    <row r="1983" spans="1:23" x14ac:dyDescent="0.3">
      <c r="A1983">
        <v>218.75624999999999</v>
      </c>
      <c r="B1983">
        <v>-224.23397800000001</v>
      </c>
      <c r="C1983">
        <v>-48543.625</v>
      </c>
      <c r="D1983">
        <v>21720.333984000001</v>
      </c>
      <c r="E1983">
        <v>0.28044799999999998</v>
      </c>
      <c r="F1983">
        <v>9.9461300000000001</v>
      </c>
      <c r="G1983">
        <v>-0.61313399999999996</v>
      </c>
      <c r="H1983">
        <v>-6.1089999999999998E-3</v>
      </c>
      <c r="I1983">
        <v>2.9729999999999999E-3</v>
      </c>
      <c r="J1983">
        <v>-5.2760000000000003E-3</v>
      </c>
      <c r="K1983">
        <v>1012.880005</v>
      </c>
      <c r="L1983">
        <v>43.982536000000003</v>
      </c>
      <c r="W1983">
        <f t="shared" si="30"/>
        <v>53181.826946749585</v>
      </c>
    </row>
    <row r="1984" spans="1:23" x14ac:dyDescent="0.3">
      <c r="A1984">
        <v>218.76750000000001</v>
      </c>
      <c r="B1984">
        <v>-300.34756499999997</v>
      </c>
      <c r="C1984">
        <v>-48528.394530999998</v>
      </c>
      <c r="D1984">
        <v>21832.876952999999</v>
      </c>
      <c r="E1984">
        <v>0.28673900000000002</v>
      </c>
      <c r="F1984">
        <v>9.9362320000000004</v>
      </c>
      <c r="G1984">
        <v>-0.60593799999999998</v>
      </c>
      <c r="H1984">
        <v>2.0069E-2</v>
      </c>
      <c r="I1984">
        <v>5.4929999999999996E-3</v>
      </c>
      <c r="J1984">
        <v>-1.4612999999999999E-2</v>
      </c>
      <c r="K1984">
        <v>1012.880005</v>
      </c>
      <c r="L1984">
        <v>43.982536000000003</v>
      </c>
      <c r="W1984">
        <f t="shared" si="30"/>
        <v>53214.375881532527</v>
      </c>
    </row>
    <row r="1985" spans="1:23" x14ac:dyDescent="0.3">
      <c r="A1985">
        <v>218.77875</v>
      </c>
      <c r="B1985">
        <v>-353.82260100000002</v>
      </c>
      <c r="C1985">
        <v>-48561.34375</v>
      </c>
      <c r="D1985">
        <v>21721.228515999999</v>
      </c>
      <c r="E1985">
        <v>0.28945900000000002</v>
      </c>
      <c r="F1985">
        <v>9.9354390000000006</v>
      </c>
      <c r="G1985">
        <v>-0.59887999999999997</v>
      </c>
      <c r="H1985">
        <v>4.6683000000000002E-2</v>
      </c>
      <c r="I1985">
        <v>9.4830000000000001E-3</v>
      </c>
      <c r="J1985">
        <v>-1.9880999999999999E-2</v>
      </c>
      <c r="K1985">
        <v>1012.880005</v>
      </c>
      <c r="L1985">
        <v>43.982536000000003</v>
      </c>
      <c r="W1985">
        <f t="shared" si="30"/>
        <v>53199.070156187263</v>
      </c>
    </row>
    <row r="1986" spans="1:23" x14ac:dyDescent="0.3">
      <c r="A1986">
        <v>218.79</v>
      </c>
      <c r="B1986">
        <v>-278.94381700000002</v>
      </c>
      <c r="C1986">
        <v>-48542.574219000002</v>
      </c>
      <c r="D1986">
        <v>21728.060547000001</v>
      </c>
      <c r="E1986">
        <v>0.28781000000000001</v>
      </c>
      <c r="F1986">
        <v>9.9364980000000003</v>
      </c>
      <c r="G1986">
        <v>-0.58995200000000003</v>
      </c>
      <c r="H1986">
        <v>6.3518000000000005E-2</v>
      </c>
      <c r="I1986">
        <v>1.2253E-2</v>
      </c>
      <c r="J1986">
        <v>-2.2502000000000001E-2</v>
      </c>
      <c r="K1986">
        <v>1012.880005</v>
      </c>
      <c r="L1986">
        <v>43.982536000000003</v>
      </c>
      <c r="W1986">
        <f t="shared" ref="W1986:W2049" si="31">SQRT((B1986)^2+(C1986)^2+(D1986)^2)</f>
        <v>53184.282796652093</v>
      </c>
    </row>
    <row r="1987" spans="1:23" x14ac:dyDescent="0.3">
      <c r="A1987">
        <v>218.80125000000001</v>
      </c>
      <c r="B1987">
        <v>-302.354645</v>
      </c>
      <c r="C1987">
        <v>-48567.179687000003</v>
      </c>
      <c r="D1987">
        <v>21744.853515999999</v>
      </c>
      <c r="E1987">
        <v>0.27756599999999998</v>
      </c>
      <c r="F1987">
        <v>9.9345359999999996</v>
      </c>
      <c r="G1987">
        <v>-0.598939</v>
      </c>
      <c r="H1987">
        <v>5.7491E-2</v>
      </c>
      <c r="I1987">
        <v>1.2324999999999999E-2</v>
      </c>
      <c r="J1987">
        <v>-1.7533E-2</v>
      </c>
      <c r="K1987">
        <v>1012.869995</v>
      </c>
      <c r="L1987">
        <v>43.985076999999997</v>
      </c>
      <c r="W1987">
        <f t="shared" si="31"/>
        <v>53213.729577177699</v>
      </c>
    </row>
    <row r="1988" spans="1:23" x14ac:dyDescent="0.3">
      <c r="A1988">
        <v>218.8125</v>
      </c>
      <c r="B1988">
        <v>-238.782791</v>
      </c>
      <c r="C1988">
        <v>-48562.796875</v>
      </c>
      <c r="D1988">
        <v>21838.328125</v>
      </c>
      <c r="E1988">
        <v>0.27800900000000001</v>
      </c>
      <c r="F1988">
        <v>9.938599</v>
      </c>
      <c r="G1988">
        <v>-0.60365599999999997</v>
      </c>
      <c r="H1988">
        <v>3.4223999999999997E-2</v>
      </c>
      <c r="I1988">
        <v>9.3399999999999993E-3</v>
      </c>
      <c r="J1988">
        <v>-1.2573000000000001E-2</v>
      </c>
      <c r="K1988">
        <v>1012.869995</v>
      </c>
      <c r="L1988">
        <v>43.985076999999997</v>
      </c>
      <c r="W1988">
        <f t="shared" si="31"/>
        <v>53247.674435969064</v>
      </c>
    </row>
    <row r="1989" spans="1:23" x14ac:dyDescent="0.3">
      <c r="A1989">
        <v>218.82374999999999</v>
      </c>
      <c r="B1989">
        <v>-236.28968800000001</v>
      </c>
      <c r="C1989">
        <v>-48572.175780999998</v>
      </c>
      <c r="D1989">
        <v>21764.605468999998</v>
      </c>
      <c r="E1989">
        <v>0.27760899999999999</v>
      </c>
      <c r="F1989">
        <v>9.9385870000000001</v>
      </c>
      <c r="G1989">
        <v>-0.60955599999999999</v>
      </c>
      <c r="H1989">
        <v>4.6290000000000003E-3</v>
      </c>
      <c r="I1989">
        <v>5.1780000000000003E-3</v>
      </c>
      <c r="J1989">
        <v>-6.0829999999999999E-3</v>
      </c>
      <c r="K1989">
        <v>1012.869995</v>
      </c>
      <c r="L1989">
        <v>43.985076999999997</v>
      </c>
      <c r="W1989">
        <f t="shared" si="31"/>
        <v>53226.028821792097</v>
      </c>
    </row>
    <row r="1990" spans="1:23" x14ac:dyDescent="0.3">
      <c r="A1990">
        <v>218.83500000000001</v>
      </c>
      <c r="B1990">
        <v>-346.13394199999999</v>
      </c>
      <c r="C1990">
        <v>-48562.34375</v>
      </c>
      <c r="D1990">
        <v>21796.197265999999</v>
      </c>
      <c r="E1990">
        <v>0.28608</v>
      </c>
      <c r="F1990">
        <v>9.9448799999999995</v>
      </c>
      <c r="G1990">
        <v>-0.59326000000000001</v>
      </c>
      <c r="H1990">
        <v>-2.0879000000000002E-2</v>
      </c>
      <c r="I1990">
        <v>1.952E-3</v>
      </c>
      <c r="J1990">
        <v>-2.7700000000000001E-4</v>
      </c>
      <c r="K1990">
        <v>1012.869995</v>
      </c>
      <c r="L1990">
        <v>43.985076999999997</v>
      </c>
      <c r="W1990">
        <f t="shared" si="31"/>
        <v>53230.585704624311</v>
      </c>
    </row>
    <row r="1991" spans="1:23" x14ac:dyDescent="0.3">
      <c r="A1991">
        <v>218.84625</v>
      </c>
      <c r="B1991">
        <v>-405.18008400000002</v>
      </c>
      <c r="C1991">
        <v>-48521.054687000003</v>
      </c>
      <c r="D1991">
        <v>21773.650390999999</v>
      </c>
      <c r="E1991">
        <v>0.26779900000000001</v>
      </c>
      <c r="F1991">
        <v>9.9326790000000003</v>
      </c>
      <c r="G1991">
        <v>-0.60014199999999995</v>
      </c>
      <c r="H1991">
        <v>-2.9675E-2</v>
      </c>
      <c r="I1991">
        <v>7.6300000000000001E-4</v>
      </c>
      <c r="J1991">
        <v>3.4740000000000001E-3</v>
      </c>
      <c r="K1991">
        <v>1012.869995</v>
      </c>
      <c r="L1991">
        <v>43.985076999999997</v>
      </c>
      <c r="W1991">
        <f t="shared" si="31"/>
        <v>53184.102607723013</v>
      </c>
    </row>
    <row r="1992" spans="1:23" x14ac:dyDescent="0.3">
      <c r="A1992">
        <v>218.85749999999999</v>
      </c>
      <c r="B1992">
        <v>-403.43869000000001</v>
      </c>
      <c r="C1992">
        <v>-48529.003905999998</v>
      </c>
      <c r="D1992">
        <v>21718.582031000002</v>
      </c>
      <c r="E1992">
        <v>0.28484999999999999</v>
      </c>
      <c r="F1992">
        <v>9.9423490000000001</v>
      </c>
      <c r="G1992">
        <v>-0.608263</v>
      </c>
      <c r="H1992">
        <v>-2.9864999999999999E-2</v>
      </c>
      <c r="I1992">
        <v>8.6200000000000003E-4</v>
      </c>
      <c r="J1992">
        <v>2.8029999999999999E-3</v>
      </c>
      <c r="K1992">
        <v>1012.869995</v>
      </c>
      <c r="L1992">
        <v>43.985076999999997</v>
      </c>
      <c r="W1992">
        <f t="shared" si="31"/>
        <v>53168.823461897555</v>
      </c>
    </row>
    <row r="1993" spans="1:23" x14ac:dyDescent="0.3">
      <c r="A1993">
        <v>218.86875000000001</v>
      </c>
      <c r="B1993">
        <v>-312.42507899999998</v>
      </c>
      <c r="C1993">
        <v>-48539.195312000003</v>
      </c>
      <c r="D1993">
        <v>21807.503906000002</v>
      </c>
      <c r="E1993">
        <v>0.28387499999999999</v>
      </c>
      <c r="F1993">
        <v>9.9421689999999998</v>
      </c>
      <c r="G1993">
        <v>-0.61444299999999996</v>
      </c>
      <c r="H1993">
        <v>-8.8059999999999996E-3</v>
      </c>
      <c r="I1993">
        <v>3.1649999999999998E-3</v>
      </c>
      <c r="J1993">
        <v>-4.8770000000000003E-3</v>
      </c>
      <c r="K1993">
        <v>1012.869995</v>
      </c>
      <c r="L1993">
        <v>43.985076999999997</v>
      </c>
      <c r="W1993">
        <f t="shared" si="31"/>
        <v>53213.892148354236</v>
      </c>
    </row>
    <row r="1994" spans="1:23" x14ac:dyDescent="0.3">
      <c r="A1994">
        <v>218.88</v>
      </c>
      <c r="B1994">
        <v>-341.95730600000002</v>
      </c>
      <c r="C1994">
        <v>-48535.878905999998</v>
      </c>
      <c r="D1994">
        <v>21854.572265999999</v>
      </c>
      <c r="E1994">
        <v>0.29295500000000002</v>
      </c>
      <c r="F1994">
        <v>9.9328540000000007</v>
      </c>
      <c r="G1994">
        <v>-0.60453599999999996</v>
      </c>
      <c r="H1994">
        <v>1.7176E-2</v>
      </c>
      <c r="I1994">
        <v>6.8389999999999996E-3</v>
      </c>
      <c r="J1994">
        <v>-1.367E-2</v>
      </c>
      <c r="K1994">
        <v>1012.869995</v>
      </c>
      <c r="L1994">
        <v>43.985076999999997</v>
      </c>
      <c r="W1994">
        <f t="shared" si="31"/>
        <v>53230.356047154506</v>
      </c>
    </row>
    <row r="1995" spans="1:23" x14ac:dyDescent="0.3">
      <c r="A1995">
        <v>218.89125000000001</v>
      </c>
      <c r="B1995">
        <v>-306.68923999999998</v>
      </c>
      <c r="C1995">
        <v>-48540.921875</v>
      </c>
      <c r="D1995">
        <v>21736.087890999999</v>
      </c>
      <c r="E1995">
        <v>0.27985700000000002</v>
      </c>
      <c r="F1995">
        <v>9.9312419999999992</v>
      </c>
      <c r="G1995">
        <v>-0.603966</v>
      </c>
      <c r="H1995">
        <v>4.2944000000000003E-2</v>
      </c>
      <c r="I1995">
        <v>9.4839999999999994E-3</v>
      </c>
      <c r="J1995">
        <v>-2.0003E-2</v>
      </c>
      <c r="K1995">
        <v>1012.869995</v>
      </c>
      <c r="L1995">
        <v>43.985076999999997</v>
      </c>
      <c r="W1995">
        <f t="shared" si="31"/>
        <v>53186.207531370972</v>
      </c>
    </row>
    <row r="1996" spans="1:23" x14ac:dyDescent="0.3">
      <c r="A1996">
        <v>218.9025</v>
      </c>
      <c r="B1996">
        <v>-381.83660900000001</v>
      </c>
      <c r="C1996">
        <v>-48565.289062000003</v>
      </c>
      <c r="D1996">
        <v>21895.0625</v>
      </c>
      <c r="E1996">
        <v>0.276229</v>
      </c>
      <c r="F1996">
        <v>9.9346409999999992</v>
      </c>
      <c r="G1996">
        <v>-0.612703</v>
      </c>
      <c r="H1996">
        <v>6.0554999999999998E-2</v>
      </c>
      <c r="I1996">
        <v>1.2688E-2</v>
      </c>
      <c r="J1996">
        <v>-2.3029000000000001E-2</v>
      </c>
      <c r="K1996">
        <v>1012.889954</v>
      </c>
      <c r="L1996">
        <v>43.985076999999997</v>
      </c>
      <c r="W1996">
        <f t="shared" si="31"/>
        <v>53274.073082039598</v>
      </c>
    </row>
    <row r="1997" spans="1:23" x14ac:dyDescent="0.3">
      <c r="A1997">
        <v>218.91374999999999</v>
      </c>
      <c r="B1997">
        <v>-350.01351899999997</v>
      </c>
      <c r="C1997">
        <v>-48566.023437000003</v>
      </c>
      <c r="D1997">
        <v>21676.755859000001</v>
      </c>
      <c r="E1997">
        <v>0.28795100000000001</v>
      </c>
      <c r="F1997">
        <v>9.9314110000000007</v>
      </c>
      <c r="G1997">
        <v>-0.60494300000000001</v>
      </c>
      <c r="H1997">
        <v>5.7576000000000002E-2</v>
      </c>
      <c r="I1997">
        <v>1.2553999999999999E-2</v>
      </c>
      <c r="J1997">
        <v>-1.9880999999999999E-2</v>
      </c>
      <c r="K1997">
        <v>1012.889954</v>
      </c>
      <c r="L1997">
        <v>43.985076999999997</v>
      </c>
      <c r="W1997">
        <f t="shared" si="31"/>
        <v>53185.175439377912</v>
      </c>
    </row>
    <row r="1998" spans="1:23" x14ac:dyDescent="0.3">
      <c r="A1998">
        <v>218.92500000000001</v>
      </c>
      <c r="B1998">
        <v>-337.61370799999997</v>
      </c>
      <c r="C1998">
        <v>-48556.96875</v>
      </c>
      <c r="D1998">
        <v>21839.736327999999</v>
      </c>
      <c r="E1998">
        <v>0.28158100000000003</v>
      </c>
      <c r="F1998">
        <v>9.9319170000000003</v>
      </c>
      <c r="G1998">
        <v>-0.60617699999999997</v>
      </c>
      <c r="H1998">
        <v>4.3124000000000003E-2</v>
      </c>
      <c r="I1998">
        <v>1.1072E-2</v>
      </c>
      <c r="J1998">
        <v>-1.4971E-2</v>
      </c>
      <c r="K1998">
        <v>1012.889954</v>
      </c>
      <c r="L1998">
        <v>43.985076999999997</v>
      </c>
      <c r="W1998">
        <f t="shared" si="31"/>
        <v>53243.471713261424</v>
      </c>
    </row>
    <row r="1999" spans="1:23" x14ac:dyDescent="0.3">
      <c r="A1999">
        <v>218.93625</v>
      </c>
      <c r="B1999">
        <v>-287.74646000000001</v>
      </c>
      <c r="C1999">
        <v>-48553.675780999998</v>
      </c>
      <c r="D1999">
        <v>21724.892577999999</v>
      </c>
      <c r="E1999">
        <v>0.27650599999999997</v>
      </c>
      <c r="F1999">
        <v>9.9448559999999997</v>
      </c>
      <c r="G1999">
        <v>-0.611321</v>
      </c>
      <c r="H1999">
        <v>1.4167000000000001E-2</v>
      </c>
      <c r="I1999">
        <v>6.3619999999999996E-3</v>
      </c>
      <c r="J1999">
        <v>-9.0139999999999994E-3</v>
      </c>
      <c r="K1999">
        <v>1012.889954</v>
      </c>
      <c r="L1999">
        <v>43.985076999999997</v>
      </c>
      <c r="W1999">
        <f t="shared" si="31"/>
        <v>53193.16861587912</v>
      </c>
    </row>
    <row r="2000" spans="1:23" x14ac:dyDescent="0.3">
      <c r="A2000">
        <v>218.94749999999999</v>
      </c>
      <c r="B2000">
        <v>-419.77246100000002</v>
      </c>
      <c r="C2000">
        <v>-48542.445312000003</v>
      </c>
      <c r="D2000">
        <v>21771.212890999999</v>
      </c>
      <c r="E2000">
        <v>0.28104400000000002</v>
      </c>
      <c r="F2000">
        <v>9.931222</v>
      </c>
      <c r="G2000">
        <v>-0.597279</v>
      </c>
      <c r="H2000">
        <v>-1.651E-2</v>
      </c>
      <c r="I2000">
        <v>2.7049999999999999E-3</v>
      </c>
      <c r="J2000">
        <v>-1.188E-3</v>
      </c>
      <c r="K2000">
        <v>1012.889954</v>
      </c>
      <c r="L2000">
        <v>43.985076999999997</v>
      </c>
      <c r="W2000">
        <f t="shared" si="31"/>
        <v>53202.734107682561</v>
      </c>
    </row>
    <row r="2001" spans="1:23" x14ac:dyDescent="0.3">
      <c r="A2001">
        <v>218.95875000000001</v>
      </c>
      <c r="B2001">
        <v>-261.191284</v>
      </c>
      <c r="C2001">
        <v>-48553.511719000002</v>
      </c>
      <c r="D2001">
        <v>21739.789062</v>
      </c>
      <c r="E2001">
        <v>0.28408099999999997</v>
      </c>
      <c r="F2001">
        <v>9.9385619999999992</v>
      </c>
      <c r="G2001">
        <v>-0.60509800000000002</v>
      </c>
      <c r="H2001">
        <v>-2.8160000000000001E-2</v>
      </c>
      <c r="I2001">
        <v>3.1799999999999998E-4</v>
      </c>
      <c r="J2001">
        <v>2.1740000000000002E-3</v>
      </c>
      <c r="K2001">
        <v>1012.889954</v>
      </c>
      <c r="L2001">
        <v>43.985076999999997</v>
      </c>
      <c r="W2001">
        <f t="shared" si="31"/>
        <v>53198.967561355574</v>
      </c>
    </row>
    <row r="2002" spans="1:23" x14ac:dyDescent="0.3">
      <c r="A2002">
        <v>218.97</v>
      </c>
      <c r="B2002">
        <v>-394.22198500000002</v>
      </c>
      <c r="C2002">
        <v>-48552.277344000002</v>
      </c>
      <c r="D2002">
        <v>21688.017577999999</v>
      </c>
      <c r="E2002">
        <v>0.27589599999999997</v>
      </c>
      <c r="F2002">
        <v>9.9336769999999994</v>
      </c>
      <c r="G2002">
        <v>-0.60326500000000005</v>
      </c>
      <c r="H2002">
        <v>-2.8486000000000001E-2</v>
      </c>
      <c r="I2002">
        <v>4.26E-4</v>
      </c>
      <c r="J2002">
        <v>2.6389999999999999E-3</v>
      </c>
      <c r="K2002">
        <v>1012.889954</v>
      </c>
      <c r="L2002">
        <v>43.985076999999997</v>
      </c>
      <c r="W2002">
        <f t="shared" si="31"/>
        <v>53177.524883410944</v>
      </c>
    </row>
    <row r="2003" spans="1:23" x14ac:dyDescent="0.3">
      <c r="A2003">
        <v>218.98124999999999</v>
      </c>
      <c r="B2003">
        <v>-217.388901</v>
      </c>
      <c r="C2003">
        <v>-48527.886719000002</v>
      </c>
      <c r="D2003">
        <v>21695.072265999999</v>
      </c>
      <c r="E2003">
        <v>0.27390500000000001</v>
      </c>
      <c r="F2003">
        <v>9.9375560000000007</v>
      </c>
      <c r="G2003">
        <v>-0.60952200000000001</v>
      </c>
      <c r="H2003">
        <v>-8.0260000000000001E-3</v>
      </c>
      <c r="I2003">
        <v>2.9150000000000001E-3</v>
      </c>
      <c r="J2003">
        <v>-3.225E-3</v>
      </c>
      <c r="K2003">
        <v>1012.889954</v>
      </c>
      <c r="L2003">
        <v>43.985076999999997</v>
      </c>
      <c r="W2003">
        <f t="shared" si="31"/>
        <v>53157.118130814211</v>
      </c>
    </row>
    <row r="2004" spans="1:23" x14ac:dyDescent="0.3">
      <c r="A2004">
        <v>218.99250000000001</v>
      </c>
      <c r="B2004">
        <v>-300.39160199999998</v>
      </c>
      <c r="C2004">
        <v>-48527.109375</v>
      </c>
      <c r="D2004">
        <v>21773.923827999999</v>
      </c>
      <c r="E2004">
        <v>0.28033599999999997</v>
      </c>
      <c r="F2004">
        <v>9.9363930000000007</v>
      </c>
      <c r="G2004">
        <v>-0.59858599999999995</v>
      </c>
      <c r="H2004">
        <v>1.6962000000000001E-2</v>
      </c>
      <c r="I2004">
        <v>6.5030000000000001E-3</v>
      </c>
      <c r="J2004">
        <v>-1.3291000000000001E-2</v>
      </c>
      <c r="K2004">
        <v>1012.889954</v>
      </c>
      <c r="L2004">
        <v>43.985076999999997</v>
      </c>
      <c r="W2004">
        <f t="shared" si="31"/>
        <v>53189.043404401542</v>
      </c>
    </row>
    <row r="2005" spans="1:23" x14ac:dyDescent="0.3">
      <c r="A2005">
        <v>219.00375</v>
      </c>
      <c r="B2005">
        <v>-269.612213</v>
      </c>
      <c r="C2005">
        <v>-48547.871094000002</v>
      </c>
      <c r="D2005">
        <v>21746.021484000001</v>
      </c>
      <c r="E2005">
        <v>0.28683599999999998</v>
      </c>
      <c r="F2005">
        <v>9.9430700000000005</v>
      </c>
      <c r="G2005">
        <v>-0.59571799999999997</v>
      </c>
      <c r="H2005">
        <v>3.9119000000000001E-2</v>
      </c>
      <c r="I2005">
        <v>9.4839999999999994E-3</v>
      </c>
      <c r="J2005">
        <v>-1.8689000000000001E-2</v>
      </c>
      <c r="K2005">
        <v>1012.929993</v>
      </c>
      <c r="L2005">
        <v>43.987419000000003</v>
      </c>
      <c r="W2005">
        <f t="shared" si="31"/>
        <v>53196.408984889473</v>
      </c>
    </row>
    <row r="2006" spans="1:23" x14ac:dyDescent="0.3">
      <c r="A2006">
        <v>219.01499999999999</v>
      </c>
      <c r="B2006">
        <v>-194.383972</v>
      </c>
      <c r="C2006">
        <v>-48556.042969000002</v>
      </c>
      <c r="D2006">
        <v>21727.076172000001</v>
      </c>
      <c r="E2006">
        <v>0.28315699999999999</v>
      </c>
      <c r="F2006">
        <v>9.9442280000000007</v>
      </c>
      <c r="G2006">
        <v>-0.60495900000000002</v>
      </c>
      <c r="H2006">
        <v>5.8194000000000003E-2</v>
      </c>
      <c r="I2006">
        <v>1.2744999999999999E-2</v>
      </c>
      <c r="J2006">
        <v>-2.121E-2</v>
      </c>
      <c r="K2006">
        <v>1012.929993</v>
      </c>
      <c r="L2006">
        <v>43.987419000000003</v>
      </c>
      <c r="W2006">
        <f t="shared" si="31"/>
        <v>53195.798075786355</v>
      </c>
    </row>
    <row r="2007" spans="1:23" x14ac:dyDescent="0.3">
      <c r="A2007">
        <v>219.02625</v>
      </c>
      <c r="B2007">
        <v>-231.843491</v>
      </c>
      <c r="C2007">
        <v>-48554.164062000003</v>
      </c>
      <c r="D2007">
        <v>21732.765625</v>
      </c>
      <c r="E2007">
        <v>0.28260800000000003</v>
      </c>
      <c r="F2007">
        <v>9.9394279999999995</v>
      </c>
      <c r="G2007">
        <v>-0.61225799999999997</v>
      </c>
      <c r="H2007">
        <v>5.7653999999999997E-2</v>
      </c>
      <c r="I2007">
        <v>1.1846000000000001E-2</v>
      </c>
      <c r="J2007">
        <v>-1.8811000000000001E-2</v>
      </c>
      <c r="K2007">
        <v>1012.929993</v>
      </c>
      <c r="L2007">
        <v>43.987419000000003</v>
      </c>
      <c r="W2007">
        <f t="shared" si="31"/>
        <v>53196.557227654434</v>
      </c>
    </row>
    <row r="2008" spans="1:23" x14ac:dyDescent="0.3">
      <c r="A2008">
        <v>219.03749999999999</v>
      </c>
      <c r="B2008">
        <v>-396.530396</v>
      </c>
      <c r="C2008">
        <v>-48552.011719000002</v>
      </c>
      <c r="D2008">
        <v>21678.044922000001</v>
      </c>
      <c r="E2008">
        <v>0.271899</v>
      </c>
      <c r="F2008">
        <v>9.9365950000000005</v>
      </c>
      <c r="G2008">
        <v>-0.61811700000000003</v>
      </c>
      <c r="H2008">
        <v>4.1272000000000003E-2</v>
      </c>
      <c r="I2008">
        <v>1.0378E-2</v>
      </c>
      <c r="J2008">
        <v>-1.3717E-2</v>
      </c>
      <c r="K2008">
        <v>1012.929993</v>
      </c>
      <c r="L2008">
        <v>43.987419000000003</v>
      </c>
      <c r="W2008">
        <f t="shared" si="31"/>
        <v>53173.233021484746</v>
      </c>
    </row>
    <row r="2009" spans="1:23" x14ac:dyDescent="0.3">
      <c r="A2009">
        <v>219.04875000000001</v>
      </c>
      <c r="B2009">
        <v>-430.38174400000003</v>
      </c>
      <c r="C2009">
        <v>-48530.816405999998</v>
      </c>
      <c r="D2009">
        <v>21807.199218999998</v>
      </c>
      <c r="E2009">
        <v>0.27168199999999998</v>
      </c>
      <c r="F2009">
        <v>9.9438779999999998</v>
      </c>
      <c r="G2009">
        <v>-0.61376200000000003</v>
      </c>
      <c r="H2009">
        <v>1.4555999999999999E-2</v>
      </c>
      <c r="I2009">
        <v>6.5510000000000004E-3</v>
      </c>
      <c r="J2009">
        <v>-9.5700000000000004E-3</v>
      </c>
      <c r="K2009">
        <v>1012.929993</v>
      </c>
      <c r="L2009">
        <v>43.987419000000003</v>
      </c>
      <c r="W2009">
        <f t="shared" si="31"/>
        <v>53206.947922762876</v>
      </c>
    </row>
    <row r="2010" spans="1:23" x14ac:dyDescent="0.3">
      <c r="A2010">
        <v>219.06</v>
      </c>
      <c r="B2010">
        <v>-245.39700300000001</v>
      </c>
      <c r="C2010">
        <v>-48549.339844000002</v>
      </c>
      <c r="D2010">
        <v>21811.894531000002</v>
      </c>
      <c r="E2010">
        <v>0.275285</v>
      </c>
      <c r="F2010">
        <v>9.9359999999999999</v>
      </c>
      <c r="G2010">
        <v>-0.61701300000000003</v>
      </c>
      <c r="H2010">
        <v>-8.5210000000000008E-3</v>
      </c>
      <c r="I2010">
        <v>4.0639999999999999E-3</v>
      </c>
      <c r="J2010">
        <v>-4.0439999999999999E-3</v>
      </c>
      <c r="K2010">
        <v>1012.929993</v>
      </c>
      <c r="L2010">
        <v>43.987419000000003</v>
      </c>
      <c r="W2010">
        <f t="shared" si="31"/>
        <v>53224.593582372756</v>
      </c>
    </row>
    <row r="2011" spans="1:23" x14ac:dyDescent="0.3">
      <c r="A2011">
        <v>219.07124999999999</v>
      </c>
      <c r="B2011">
        <v>-327.703461</v>
      </c>
      <c r="C2011">
        <v>-48535.042969000002</v>
      </c>
      <c r="D2011">
        <v>21690.703125</v>
      </c>
      <c r="E2011">
        <v>0.268125</v>
      </c>
      <c r="F2011">
        <v>9.9405560000000008</v>
      </c>
      <c r="G2011">
        <v>-0.60514699999999999</v>
      </c>
      <c r="H2011">
        <v>-2.8466000000000002E-2</v>
      </c>
      <c r="I2011">
        <v>6.9899999999999997E-4</v>
      </c>
      <c r="J2011">
        <v>1.539E-3</v>
      </c>
      <c r="K2011">
        <v>1012.929993</v>
      </c>
      <c r="L2011">
        <v>43.987419000000003</v>
      </c>
      <c r="W2011">
        <f t="shared" si="31"/>
        <v>53162.433988841338</v>
      </c>
    </row>
    <row r="2012" spans="1:23" x14ac:dyDescent="0.3">
      <c r="A2012">
        <v>219.08250000000001</v>
      </c>
      <c r="B2012">
        <v>-269.02127100000001</v>
      </c>
      <c r="C2012">
        <v>-48538.726562000003</v>
      </c>
      <c r="D2012">
        <v>21888.955077999999</v>
      </c>
      <c r="E2012">
        <v>0.28698299999999999</v>
      </c>
      <c r="F2012">
        <v>9.9529399999999999</v>
      </c>
      <c r="G2012">
        <v>-0.60298499999999999</v>
      </c>
      <c r="H2012">
        <v>-2.9680000000000002E-2</v>
      </c>
      <c r="I2012">
        <v>4.4999999999999999E-4</v>
      </c>
      <c r="J2012">
        <v>1.673E-3</v>
      </c>
      <c r="K2012">
        <v>1012.929993</v>
      </c>
      <c r="L2012">
        <v>43.987419000000003</v>
      </c>
      <c r="W2012">
        <f t="shared" si="31"/>
        <v>53246.659079340905</v>
      </c>
    </row>
    <row r="2013" spans="1:23" x14ac:dyDescent="0.3">
      <c r="A2013">
        <v>219.09375</v>
      </c>
      <c r="B2013">
        <v>-218.52264400000001</v>
      </c>
      <c r="C2013">
        <v>-48547.28125</v>
      </c>
      <c r="D2013">
        <v>21911.769531000002</v>
      </c>
      <c r="E2013">
        <v>0.28563100000000002</v>
      </c>
      <c r="F2013">
        <v>9.9397710000000004</v>
      </c>
      <c r="G2013">
        <v>-0.60650199999999999</v>
      </c>
      <c r="H2013">
        <v>-1.72E-2</v>
      </c>
      <c r="I2013">
        <v>2.003E-3</v>
      </c>
      <c r="J2013">
        <v>-3.2469999999999999E-3</v>
      </c>
      <c r="K2013">
        <v>1012.929993</v>
      </c>
      <c r="L2013">
        <v>43.987419000000003</v>
      </c>
      <c r="W2013">
        <f t="shared" si="31"/>
        <v>53263.607772025753</v>
      </c>
    </row>
    <row r="2014" spans="1:23" x14ac:dyDescent="0.3">
      <c r="A2014">
        <v>219.10499999999999</v>
      </c>
      <c r="B2014">
        <v>-358.30862400000001</v>
      </c>
      <c r="C2014">
        <v>-48554.167969000002</v>
      </c>
      <c r="D2014">
        <v>21793.583984000001</v>
      </c>
      <c r="E2014">
        <v>0.28098800000000002</v>
      </c>
      <c r="F2014">
        <v>9.9374730000000007</v>
      </c>
      <c r="G2014">
        <v>-0.60981700000000005</v>
      </c>
      <c r="H2014">
        <v>1.2985999999999999E-2</v>
      </c>
      <c r="I2014">
        <v>5.1970000000000002E-3</v>
      </c>
      <c r="J2014">
        <v>-1.1939999999999999E-2</v>
      </c>
      <c r="K2014">
        <v>1012.940002</v>
      </c>
      <c r="L2014">
        <v>43.987419000000003</v>
      </c>
      <c r="W2014">
        <f t="shared" si="31"/>
        <v>53222.137453315045</v>
      </c>
    </row>
    <row r="2015" spans="1:23" x14ac:dyDescent="0.3">
      <c r="A2015">
        <v>219.11625000000001</v>
      </c>
      <c r="B2015">
        <v>-281.51025399999997</v>
      </c>
      <c r="C2015">
        <v>-48551.035155999998</v>
      </c>
      <c r="D2015">
        <v>21652.107422000001</v>
      </c>
      <c r="E2015">
        <v>0.27805400000000002</v>
      </c>
      <c r="F2015">
        <v>9.931241</v>
      </c>
      <c r="G2015">
        <v>-0.60547399999999996</v>
      </c>
      <c r="H2015">
        <v>4.3889999999999998E-2</v>
      </c>
      <c r="I2015">
        <v>9.8180000000000003E-3</v>
      </c>
      <c r="J2015">
        <v>-2.1151E-2</v>
      </c>
      <c r="K2015">
        <v>1012.940002</v>
      </c>
      <c r="L2015">
        <v>43.987419000000003</v>
      </c>
      <c r="W2015">
        <f t="shared" si="31"/>
        <v>53161.038539103829</v>
      </c>
    </row>
    <row r="2016" spans="1:23" x14ac:dyDescent="0.3">
      <c r="A2016">
        <v>219.1275</v>
      </c>
      <c r="B2016">
        <v>-342.28060900000003</v>
      </c>
      <c r="C2016">
        <v>-48549.542969000002</v>
      </c>
      <c r="D2016">
        <v>21796.404297000001</v>
      </c>
      <c r="E2016">
        <v>0.275312</v>
      </c>
      <c r="F2016">
        <v>9.9261320000000008</v>
      </c>
      <c r="G2016">
        <v>-0.601518</v>
      </c>
      <c r="H2016">
        <v>6.1105E-2</v>
      </c>
      <c r="I2016">
        <v>1.1953999999999999E-2</v>
      </c>
      <c r="J2016">
        <v>-2.4316999999999998E-2</v>
      </c>
      <c r="K2016">
        <v>1012.940002</v>
      </c>
      <c r="L2016">
        <v>43.987419000000003</v>
      </c>
      <c r="W2016">
        <f t="shared" si="31"/>
        <v>53218.967659964575</v>
      </c>
    </row>
    <row r="2017" spans="1:23" x14ac:dyDescent="0.3">
      <c r="A2017">
        <v>219.13874999999999</v>
      </c>
      <c r="B2017">
        <v>-318.052368</v>
      </c>
      <c r="C2017">
        <v>-48570.1875</v>
      </c>
      <c r="D2017">
        <v>21747.984375</v>
      </c>
      <c r="E2017">
        <v>0.28889500000000001</v>
      </c>
      <c r="F2017">
        <v>9.9286809999999992</v>
      </c>
      <c r="G2017">
        <v>-0.59766600000000003</v>
      </c>
      <c r="H2017">
        <v>5.8890999999999999E-2</v>
      </c>
      <c r="I2017">
        <v>1.1957000000000001E-2</v>
      </c>
      <c r="J2017">
        <v>-2.0263E-2</v>
      </c>
      <c r="K2017">
        <v>1012.940002</v>
      </c>
      <c r="L2017">
        <v>43.987419000000003</v>
      </c>
      <c r="W2017">
        <f t="shared" si="31"/>
        <v>53217.84564851522</v>
      </c>
    </row>
    <row r="2018" spans="1:23" x14ac:dyDescent="0.3">
      <c r="A2018">
        <v>219.15</v>
      </c>
      <c r="B2018">
        <v>-358.98642000000001</v>
      </c>
      <c r="C2018">
        <v>-48558.714844000002</v>
      </c>
      <c r="D2018">
        <v>21871.896484000001</v>
      </c>
      <c r="E2018">
        <v>0.28183999999999998</v>
      </c>
      <c r="F2018">
        <v>9.9345800000000004</v>
      </c>
      <c r="G2018">
        <v>-0.59135599999999999</v>
      </c>
      <c r="H2018">
        <v>4.8613000000000003E-2</v>
      </c>
      <c r="I2018">
        <v>1.1194000000000001E-2</v>
      </c>
      <c r="J2018">
        <v>-1.5402000000000001E-2</v>
      </c>
      <c r="K2018">
        <v>1012.940002</v>
      </c>
      <c r="L2018">
        <v>43.987419000000003</v>
      </c>
      <c r="W2018">
        <f t="shared" si="31"/>
        <v>53258.403227635936</v>
      </c>
    </row>
    <row r="2019" spans="1:23" x14ac:dyDescent="0.3">
      <c r="A2019">
        <v>219.16125</v>
      </c>
      <c r="B2019">
        <v>-289.90618899999998</v>
      </c>
      <c r="C2019">
        <v>-48565.394530999998</v>
      </c>
      <c r="D2019">
        <v>21844.783202999999</v>
      </c>
      <c r="E2019">
        <v>0.27658500000000003</v>
      </c>
      <c r="F2019">
        <v>9.9393209999999996</v>
      </c>
      <c r="G2019">
        <v>-0.59546299999999996</v>
      </c>
      <c r="H2019">
        <v>2.4216999999999999E-2</v>
      </c>
      <c r="I2019">
        <v>8.5710000000000005E-3</v>
      </c>
      <c r="J2019">
        <v>-9.2110000000000004E-3</v>
      </c>
      <c r="K2019">
        <v>1012.940002</v>
      </c>
      <c r="L2019">
        <v>43.987419000000003</v>
      </c>
      <c r="W2019">
        <f t="shared" si="31"/>
        <v>53252.944939563444</v>
      </c>
    </row>
    <row r="2020" spans="1:23" x14ac:dyDescent="0.3">
      <c r="A2020">
        <v>219.17250000000001</v>
      </c>
      <c r="B2020">
        <v>-370.28460699999999</v>
      </c>
      <c r="C2020">
        <v>-48558.542969000002</v>
      </c>
      <c r="D2020">
        <v>21904.505859000001</v>
      </c>
      <c r="E2020">
        <v>0.28497899999999998</v>
      </c>
      <c r="F2020">
        <v>9.9334229999999994</v>
      </c>
      <c r="G2020">
        <v>-0.59898399999999996</v>
      </c>
      <c r="H2020">
        <v>-1.0451E-2</v>
      </c>
      <c r="I2020">
        <v>2.6419999999999998E-3</v>
      </c>
      <c r="J2020">
        <v>-1.8289999999999999E-3</v>
      </c>
      <c r="K2020">
        <v>1012.940002</v>
      </c>
      <c r="L2020">
        <v>43.987419000000003</v>
      </c>
      <c r="W2020">
        <f t="shared" si="31"/>
        <v>53271.724046527408</v>
      </c>
    </row>
    <row r="2021" spans="1:23" x14ac:dyDescent="0.3">
      <c r="A2021">
        <v>219.18375</v>
      </c>
      <c r="B2021">
        <v>-376.54165599999999</v>
      </c>
      <c r="C2021">
        <v>-48539.472655999998</v>
      </c>
      <c r="D2021">
        <v>21698.228515999999</v>
      </c>
      <c r="E2021">
        <v>0.28600599999999998</v>
      </c>
      <c r="F2021">
        <v>9.9363569999999992</v>
      </c>
      <c r="G2021">
        <v>-0.60305200000000003</v>
      </c>
      <c r="H2021">
        <v>-2.5180000000000001E-2</v>
      </c>
      <c r="I2021">
        <v>4.3300000000000001E-4</v>
      </c>
      <c r="J2021">
        <v>1.2229999999999999E-3</v>
      </c>
      <c r="K2021">
        <v>1012.940002</v>
      </c>
      <c r="L2021">
        <v>43.987419000000003</v>
      </c>
      <c r="W2021">
        <f t="shared" si="31"/>
        <v>53169.872202910454</v>
      </c>
    </row>
    <row r="2022" spans="1:23" x14ac:dyDescent="0.3">
      <c r="A2022">
        <v>219.19499999999999</v>
      </c>
      <c r="B2022">
        <v>-372.85510299999999</v>
      </c>
      <c r="C2022">
        <v>-48544.636719000002</v>
      </c>
      <c r="D2022">
        <v>21889.890625</v>
      </c>
      <c r="E2022">
        <v>0.29168300000000003</v>
      </c>
      <c r="F2022">
        <v>9.9405800000000006</v>
      </c>
      <c r="G2022">
        <v>-0.60308099999999998</v>
      </c>
      <c r="H2022">
        <v>-3.1394999999999999E-2</v>
      </c>
      <c r="I2022">
        <v>1.4999999999999999E-4</v>
      </c>
      <c r="J2022">
        <v>2.3219999999999998E-3</v>
      </c>
      <c r="K2022">
        <v>1012.940002</v>
      </c>
      <c r="L2022">
        <v>43.987419000000003</v>
      </c>
      <c r="W2022">
        <f t="shared" si="31"/>
        <v>53253.057064190965</v>
      </c>
    </row>
    <row r="2023" spans="1:23" x14ac:dyDescent="0.3">
      <c r="A2023">
        <v>219.20625000000001</v>
      </c>
      <c r="B2023">
        <v>-311.18743899999998</v>
      </c>
      <c r="C2023">
        <v>-48534.46875</v>
      </c>
      <c r="D2023">
        <v>21926.310547000001</v>
      </c>
      <c r="E2023">
        <v>0.29546800000000001</v>
      </c>
      <c r="F2023">
        <v>9.9429870000000005</v>
      </c>
      <c r="G2023">
        <v>-0.59959399999999996</v>
      </c>
      <c r="H2023">
        <v>-1.9560999999999999E-2</v>
      </c>
      <c r="I2023">
        <v>1.8990000000000001E-3</v>
      </c>
      <c r="J2023">
        <v>-2.003E-3</v>
      </c>
      <c r="K2023">
        <v>1012.8599850000001</v>
      </c>
      <c r="L2023">
        <v>43.992302000000002</v>
      </c>
      <c r="W2023">
        <f t="shared" si="31"/>
        <v>53258.37576072332</v>
      </c>
    </row>
    <row r="2024" spans="1:23" x14ac:dyDescent="0.3">
      <c r="A2024">
        <v>219.2175</v>
      </c>
      <c r="B2024">
        <v>-397.83978300000001</v>
      </c>
      <c r="C2024">
        <v>-48562.890625</v>
      </c>
      <c r="D2024">
        <v>21740.751952999999</v>
      </c>
      <c r="E2024">
        <v>0.29963800000000002</v>
      </c>
      <c r="F2024">
        <v>9.9399320000000007</v>
      </c>
      <c r="G2024">
        <v>-0.589897</v>
      </c>
      <c r="H2024">
        <v>8.7569999999999992E-3</v>
      </c>
      <c r="I2024">
        <v>4.9090000000000002E-3</v>
      </c>
      <c r="J2024">
        <v>-1.0311000000000001E-2</v>
      </c>
      <c r="K2024">
        <v>1012.8599850000001</v>
      </c>
      <c r="L2024">
        <v>43.992302000000002</v>
      </c>
      <c r="W2024">
        <f t="shared" si="31"/>
        <v>53208.767302302011</v>
      </c>
    </row>
    <row r="2025" spans="1:23" x14ac:dyDescent="0.3">
      <c r="A2025">
        <v>219.22874999999999</v>
      </c>
      <c r="B2025">
        <v>-416.72711199999998</v>
      </c>
      <c r="C2025">
        <v>-48556.972655999998</v>
      </c>
      <c r="D2025">
        <v>21738.154297000001</v>
      </c>
      <c r="E2025">
        <v>0.28455999999999998</v>
      </c>
      <c r="F2025">
        <v>9.9270589999999999</v>
      </c>
      <c r="G2025">
        <v>-0.61043800000000004</v>
      </c>
      <c r="H2025">
        <v>3.6874999999999998E-2</v>
      </c>
      <c r="I2025">
        <v>9.2840000000000006E-3</v>
      </c>
      <c r="J2025">
        <v>-1.7571E-2</v>
      </c>
      <c r="K2025">
        <v>1012.8599850000001</v>
      </c>
      <c r="L2025">
        <v>43.992302000000002</v>
      </c>
      <c r="W2025">
        <f t="shared" si="31"/>
        <v>53202.449259799942</v>
      </c>
    </row>
    <row r="2026" spans="1:23" x14ac:dyDescent="0.3">
      <c r="A2026">
        <v>219.24</v>
      </c>
      <c r="B2026">
        <v>-334.941101</v>
      </c>
      <c r="C2026">
        <v>-48582.5625</v>
      </c>
      <c r="D2026">
        <v>21679.535156000002</v>
      </c>
      <c r="E2026">
        <v>0.29037200000000002</v>
      </c>
      <c r="F2026">
        <v>9.9456249999999997</v>
      </c>
      <c r="G2026">
        <v>-0.59284300000000001</v>
      </c>
      <c r="H2026">
        <v>6.1526999999999998E-2</v>
      </c>
      <c r="I2026">
        <v>1.1975E-2</v>
      </c>
      <c r="J2026">
        <v>-2.2568999999999999E-2</v>
      </c>
      <c r="K2026">
        <v>1012.8599850000001</v>
      </c>
      <c r="L2026">
        <v>43.992302000000002</v>
      </c>
      <c r="W2026">
        <f t="shared" si="31"/>
        <v>53201.313979898892</v>
      </c>
    </row>
    <row r="2027" spans="1:23" x14ac:dyDescent="0.3">
      <c r="A2027">
        <v>219.25125</v>
      </c>
      <c r="B2027">
        <v>-252.10188299999999</v>
      </c>
      <c r="C2027">
        <v>-48547.414062000003</v>
      </c>
      <c r="D2027">
        <v>21804.533202999999</v>
      </c>
      <c r="E2027">
        <v>0.27599400000000002</v>
      </c>
      <c r="F2027">
        <v>9.9413370000000008</v>
      </c>
      <c r="G2027">
        <v>-0.60198399999999996</v>
      </c>
      <c r="H2027">
        <v>6.182E-2</v>
      </c>
      <c r="I2027">
        <v>1.2855E-2</v>
      </c>
      <c r="J2027">
        <v>-2.0635000000000001E-2</v>
      </c>
      <c r="K2027">
        <v>1012.8599850000001</v>
      </c>
      <c r="L2027">
        <v>43.992302000000002</v>
      </c>
      <c r="W2027">
        <f t="shared" si="31"/>
        <v>53219.851894452106</v>
      </c>
    </row>
    <row r="2028" spans="1:23" x14ac:dyDescent="0.3">
      <c r="A2028">
        <v>219.26249999999999</v>
      </c>
      <c r="B2028">
        <v>-420.21072400000003</v>
      </c>
      <c r="C2028">
        <v>-48534.761719000002</v>
      </c>
      <c r="D2028">
        <v>21815.755859000001</v>
      </c>
      <c r="E2028">
        <v>0.27691100000000002</v>
      </c>
      <c r="F2028">
        <v>9.9288000000000007</v>
      </c>
      <c r="G2028">
        <v>-0.60686700000000005</v>
      </c>
      <c r="H2028">
        <v>4.9535999999999997E-2</v>
      </c>
      <c r="I2028">
        <v>1.1062000000000001E-2</v>
      </c>
      <c r="J2028">
        <v>-1.5625E-2</v>
      </c>
      <c r="K2028">
        <v>1012.8599850000001</v>
      </c>
      <c r="L2028">
        <v>43.992302000000002</v>
      </c>
      <c r="W2028">
        <f t="shared" si="31"/>
        <v>53213.972562402872</v>
      </c>
    </row>
    <row r="2029" spans="1:23" x14ac:dyDescent="0.3">
      <c r="A2029">
        <v>219.27375000000001</v>
      </c>
      <c r="B2029">
        <v>-412.52160600000002</v>
      </c>
      <c r="C2029">
        <v>-48532.128905999998</v>
      </c>
      <c r="D2029">
        <v>21868.054687</v>
      </c>
      <c r="E2029">
        <v>0.28247899999999998</v>
      </c>
      <c r="F2029">
        <v>9.9191280000000006</v>
      </c>
      <c r="G2029">
        <v>-0.59719599999999995</v>
      </c>
      <c r="H2029">
        <v>2.3421000000000001E-2</v>
      </c>
      <c r="I2029">
        <v>7.9740000000000002E-3</v>
      </c>
      <c r="J2029">
        <v>-1.0002E-2</v>
      </c>
      <c r="K2029">
        <v>1012.8599850000001</v>
      </c>
      <c r="L2029">
        <v>43.992302000000002</v>
      </c>
      <c r="W2029">
        <f t="shared" si="31"/>
        <v>53232.974048212258</v>
      </c>
    </row>
    <row r="2030" spans="1:23" x14ac:dyDescent="0.3">
      <c r="A2030">
        <v>219.285</v>
      </c>
      <c r="B2030">
        <v>-341.06552099999999</v>
      </c>
      <c r="C2030">
        <v>-48565.53125</v>
      </c>
      <c r="D2030">
        <v>21934.736327999999</v>
      </c>
      <c r="E2030">
        <v>0.27509</v>
      </c>
      <c r="F2030">
        <v>9.9301639999999995</v>
      </c>
      <c r="G2030">
        <v>-0.59604500000000005</v>
      </c>
      <c r="H2030">
        <v>-9.3480000000000004E-3</v>
      </c>
      <c r="I2030">
        <v>4.3200000000000001E-3</v>
      </c>
      <c r="J2030">
        <v>-3.3909999999999999E-3</v>
      </c>
      <c r="K2030">
        <v>1012.8599850000001</v>
      </c>
      <c r="L2030">
        <v>43.992302000000002</v>
      </c>
      <c r="W2030">
        <f t="shared" si="31"/>
        <v>53290.335043638297</v>
      </c>
    </row>
    <row r="2031" spans="1:23" x14ac:dyDescent="0.3">
      <c r="A2031">
        <v>219.29624999999999</v>
      </c>
      <c r="B2031">
        <v>-350.56433099999998</v>
      </c>
      <c r="C2031">
        <v>-48583.335937000003</v>
      </c>
      <c r="D2031">
        <v>21735.839843999998</v>
      </c>
      <c r="E2031">
        <v>0.27141700000000002</v>
      </c>
      <c r="F2031">
        <v>9.9319620000000004</v>
      </c>
      <c r="G2031">
        <v>-0.61243300000000001</v>
      </c>
      <c r="H2031">
        <v>-2.5319000000000001E-2</v>
      </c>
      <c r="I2031">
        <v>1.366E-3</v>
      </c>
      <c r="J2031">
        <v>-2.8299999999999999E-4</v>
      </c>
      <c r="K2031">
        <v>1012.8599850000001</v>
      </c>
      <c r="L2031">
        <v>43.992302000000002</v>
      </c>
      <c r="W2031">
        <f t="shared" si="31"/>
        <v>53225.08957100573</v>
      </c>
    </row>
    <row r="2032" spans="1:23" x14ac:dyDescent="0.3">
      <c r="A2032">
        <v>219.3075</v>
      </c>
      <c r="B2032">
        <v>-396.60711700000002</v>
      </c>
      <c r="C2032">
        <v>-48559.71875</v>
      </c>
      <c r="D2032">
        <v>21647.128906000002</v>
      </c>
      <c r="E2032">
        <v>0.28915200000000002</v>
      </c>
      <c r="F2032">
        <v>9.9352079999999994</v>
      </c>
      <c r="G2032">
        <v>-0.60682599999999998</v>
      </c>
      <c r="H2032">
        <v>-3.1196000000000002E-2</v>
      </c>
      <c r="I2032">
        <v>6.69E-4</v>
      </c>
      <c r="J2032">
        <v>2.6979999999999999E-3</v>
      </c>
      <c r="K2032">
        <v>1012.8599850000001</v>
      </c>
      <c r="L2032">
        <v>43.987419000000003</v>
      </c>
      <c r="W2032">
        <f t="shared" si="31"/>
        <v>53167.676008617651</v>
      </c>
    </row>
    <row r="2033" spans="1:23" x14ac:dyDescent="0.3">
      <c r="A2033">
        <v>219.31874999999999</v>
      </c>
      <c r="B2033">
        <v>-322.12127700000002</v>
      </c>
      <c r="C2033">
        <v>-48543.964844000002</v>
      </c>
      <c r="D2033">
        <v>21706.609375</v>
      </c>
      <c r="E2033">
        <v>0.27753299999999997</v>
      </c>
      <c r="F2033">
        <v>9.9291339999999995</v>
      </c>
      <c r="G2033">
        <v>-0.59788699999999995</v>
      </c>
      <c r="H2033">
        <v>-1.8758E-2</v>
      </c>
      <c r="I2033">
        <v>1.1950000000000001E-3</v>
      </c>
      <c r="J2033">
        <v>-2.9329999999999998E-3</v>
      </c>
      <c r="K2033">
        <v>1012.8599850000001</v>
      </c>
      <c r="L2033">
        <v>43.987419000000003</v>
      </c>
      <c r="W2033">
        <f t="shared" si="31"/>
        <v>53177.036166483005</v>
      </c>
    </row>
    <row r="2034" spans="1:23" x14ac:dyDescent="0.3">
      <c r="A2034">
        <v>219.33</v>
      </c>
      <c r="B2034">
        <v>-275.92709400000001</v>
      </c>
      <c r="C2034">
        <v>-48559.808594000002</v>
      </c>
      <c r="D2034">
        <v>21648.173827999999</v>
      </c>
      <c r="E2034">
        <v>0.27301199999999998</v>
      </c>
      <c r="F2034">
        <v>9.9344619999999999</v>
      </c>
      <c r="G2034">
        <v>-0.60215099999999999</v>
      </c>
      <c r="H2034">
        <v>8.286E-3</v>
      </c>
      <c r="I2034">
        <v>5.2319999999999997E-3</v>
      </c>
      <c r="J2034">
        <v>-1.1188E-2</v>
      </c>
      <c r="K2034">
        <v>1012.8599850000001</v>
      </c>
      <c r="L2034">
        <v>43.987419000000003</v>
      </c>
      <c r="W2034">
        <f t="shared" si="31"/>
        <v>53167.420254648656</v>
      </c>
    </row>
    <row r="2035" spans="1:23" x14ac:dyDescent="0.3">
      <c r="A2035">
        <v>219.34125</v>
      </c>
      <c r="B2035">
        <v>-185.60403400000001</v>
      </c>
      <c r="C2035">
        <v>-48549.550780999998</v>
      </c>
      <c r="D2035">
        <v>21627.677734000001</v>
      </c>
      <c r="E2035">
        <v>0.27580900000000003</v>
      </c>
      <c r="F2035">
        <v>9.9410629999999998</v>
      </c>
      <c r="G2035">
        <v>-0.60622100000000001</v>
      </c>
      <c r="H2035">
        <v>3.2996999999999999E-2</v>
      </c>
      <c r="I2035">
        <v>9.3799999999999994E-3</v>
      </c>
      <c r="J2035">
        <v>-1.8252000000000001E-2</v>
      </c>
      <c r="K2035">
        <v>1012.8599850000001</v>
      </c>
      <c r="L2035">
        <v>43.987419000000003</v>
      </c>
      <c r="W2035">
        <f t="shared" si="31"/>
        <v>53149.315838118688</v>
      </c>
    </row>
    <row r="2036" spans="1:23" x14ac:dyDescent="0.3">
      <c r="A2036">
        <v>219.35249999999999</v>
      </c>
      <c r="B2036">
        <v>-312.54361</v>
      </c>
      <c r="C2036">
        <v>-48554.332030999998</v>
      </c>
      <c r="D2036">
        <v>21827.357422000001</v>
      </c>
      <c r="E2036">
        <v>0.27712199999999998</v>
      </c>
      <c r="F2036">
        <v>9.9349980000000002</v>
      </c>
      <c r="G2036">
        <v>-0.60858299999999999</v>
      </c>
      <c r="H2036">
        <v>5.7731999999999999E-2</v>
      </c>
      <c r="I2036">
        <v>1.2473E-2</v>
      </c>
      <c r="J2036">
        <v>-2.2415000000000001E-2</v>
      </c>
      <c r="K2036">
        <v>1012.8599850000001</v>
      </c>
      <c r="L2036">
        <v>43.987419000000003</v>
      </c>
      <c r="W2036">
        <f t="shared" si="31"/>
        <v>53235.837313904281</v>
      </c>
    </row>
    <row r="2037" spans="1:23" x14ac:dyDescent="0.3">
      <c r="A2037">
        <v>219.36375000000001</v>
      </c>
      <c r="B2037">
        <v>-357.84539799999999</v>
      </c>
      <c r="C2037">
        <v>-48540.367187000003</v>
      </c>
      <c r="D2037">
        <v>21778.777343999998</v>
      </c>
      <c r="E2037">
        <v>0.27451399999999998</v>
      </c>
      <c r="F2037">
        <v>9.934526</v>
      </c>
      <c r="G2037">
        <v>-0.61092199999999997</v>
      </c>
      <c r="H2037">
        <v>6.2911999999999996E-2</v>
      </c>
      <c r="I2037">
        <v>1.3488999999999999E-2</v>
      </c>
      <c r="J2037">
        <v>-2.1461999999999998E-2</v>
      </c>
      <c r="K2037">
        <v>1012.8599850000001</v>
      </c>
      <c r="L2037">
        <v>43.987419000000003</v>
      </c>
      <c r="W2037">
        <f t="shared" si="31"/>
        <v>53203.48148925203</v>
      </c>
    </row>
    <row r="2038" spans="1:23" x14ac:dyDescent="0.3">
      <c r="A2038">
        <v>219.375</v>
      </c>
      <c r="B2038">
        <v>-292.976471</v>
      </c>
      <c r="C2038">
        <v>-48547.570312000003</v>
      </c>
      <c r="D2038">
        <v>21788.041015999999</v>
      </c>
      <c r="E2038">
        <v>0.27209100000000003</v>
      </c>
      <c r="F2038">
        <v>9.9433159999999994</v>
      </c>
      <c r="G2038">
        <v>-0.61217299999999997</v>
      </c>
      <c r="H2038">
        <v>4.9875000000000003E-2</v>
      </c>
      <c r="I2038">
        <v>1.0996000000000001E-2</v>
      </c>
      <c r="J2038">
        <v>-1.4833000000000001E-2</v>
      </c>
      <c r="K2038">
        <v>1012.8599850000001</v>
      </c>
      <c r="L2038">
        <v>43.987419000000003</v>
      </c>
      <c r="W2038">
        <f t="shared" si="31"/>
        <v>53213.448955372565</v>
      </c>
    </row>
    <row r="2039" spans="1:23" x14ac:dyDescent="0.3">
      <c r="A2039">
        <v>219.38624999999999</v>
      </c>
      <c r="B2039">
        <v>-273.53363000000002</v>
      </c>
      <c r="C2039">
        <v>-48555.601562000003</v>
      </c>
      <c r="D2039">
        <v>21714.007812</v>
      </c>
      <c r="E2039">
        <v>0.281308</v>
      </c>
      <c r="F2039">
        <v>9.9328149999999997</v>
      </c>
      <c r="G2039">
        <v>-0.60685100000000003</v>
      </c>
      <c r="H2039">
        <v>2.4615999999999999E-2</v>
      </c>
      <c r="I2039">
        <v>8.149E-3</v>
      </c>
      <c r="J2039">
        <v>-8.9189999999999998E-3</v>
      </c>
      <c r="K2039">
        <v>1012.8599850000001</v>
      </c>
      <c r="L2039">
        <v>43.987419000000003</v>
      </c>
      <c r="W2039">
        <f t="shared" si="31"/>
        <v>53190.407020007231</v>
      </c>
    </row>
    <row r="2040" spans="1:23" x14ac:dyDescent="0.3">
      <c r="A2040">
        <v>219.39750000000001</v>
      </c>
      <c r="B2040">
        <v>-314.19088699999998</v>
      </c>
      <c r="C2040">
        <v>-48533.449219000002</v>
      </c>
      <c r="D2040">
        <v>21733.658202999999</v>
      </c>
      <c r="E2040">
        <v>0.28411599999999998</v>
      </c>
      <c r="F2040">
        <v>9.9337070000000001</v>
      </c>
      <c r="G2040">
        <v>-0.62270199999999998</v>
      </c>
      <c r="H2040">
        <v>-2.447E-3</v>
      </c>
      <c r="I2040">
        <v>4.2700000000000004E-3</v>
      </c>
      <c r="J2040">
        <v>-3.0309999999999998E-3</v>
      </c>
      <c r="K2040">
        <v>1012.8599850000001</v>
      </c>
      <c r="L2040">
        <v>43.987419000000003</v>
      </c>
      <c r="W2040">
        <f t="shared" si="31"/>
        <v>53178.438373945835</v>
      </c>
    </row>
    <row r="2041" spans="1:23" x14ac:dyDescent="0.3">
      <c r="A2041">
        <v>219.40875</v>
      </c>
      <c r="B2041">
        <v>-355.70709199999999</v>
      </c>
      <c r="C2041">
        <v>-48577.472655999998</v>
      </c>
      <c r="D2041">
        <v>21701.941406000002</v>
      </c>
      <c r="E2041">
        <v>0.28463500000000003</v>
      </c>
      <c r="F2041">
        <v>9.9385919999999999</v>
      </c>
      <c r="G2041">
        <v>-0.60983200000000004</v>
      </c>
      <c r="H2041">
        <v>-2.1937999999999999E-2</v>
      </c>
      <c r="I2041">
        <v>1.957E-3</v>
      </c>
      <c r="J2041">
        <v>1.312E-3</v>
      </c>
      <c r="K2041">
        <v>1012.869995</v>
      </c>
      <c r="L2041">
        <v>43.992302000000002</v>
      </c>
      <c r="W2041">
        <f t="shared" si="31"/>
        <v>53205.936115899545</v>
      </c>
    </row>
    <row r="2042" spans="1:23" x14ac:dyDescent="0.3">
      <c r="A2042">
        <v>219.42</v>
      </c>
      <c r="B2042">
        <v>-412.70098899999999</v>
      </c>
      <c r="C2042">
        <v>-48535.597655999998</v>
      </c>
      <c r="D2042">
        <v>21736.251952999999</v>
      </c>
      <c r="E2042">
        <v>0.28030500000000003</v>
      </c>
      <c r="F2042">
        <v>9.9416519999999995</v>
      </c>
      <c r="G2042">
        <v>-0.60406800000000005</v>
      </c>
      <c r="H2042">
        <v>-3.3382000000000002E-2</v>
      </c>
      <c r="I2042">
        <v>-5.0199999999999995E-4</v>
      </c>
      <c r="J2042">
        <v>4.3829999999999997E-3</v>
      </c>
      <c r="K2042">
        <v>1012.869995</v>
      </c>
      <c r="L2042">
        <v>43.992302000000002</v>
      </c>
      <c r="W2042">
        <f t="shared" si="31"/>
        <v>53182.13244028233</v>
      </c>
    </row>
    <row r="2043" spans="1:23" x14ac:dyDescent="0.3">
      <c r="A2043">
        <v>219.43125000000001</v>
      </c>
      <c r="B2043">
        <v>-230.028122</v>
      </c>
      <c r="C2043">
        <v>-48545.304687000003</v>
      </c>
      <c r="D2043">
        <v>21769.773437</v>
      </c>
      <c r="E2043">
        <v>0.27496599999999999</v>
      </c>
      <c r="F2043">
        <v>9.9372969999999992</v>
      </c>
      <c r="G2043">
        <v>-0.60306700000000002</v>
      </c>
      <c r="H2043">
        <v>-2.4605999999999999E-2</v>
      </c>
      <c r="I2043">
        <v>1.0809999999999999E-3</v>
      </c>
      <c r="J2043">
        <v>5.2300000000000003E-4</v>
      </c>
      <c r="K2043">
        <v>1012.869995</v>
      </c>
      <c r="L2043">
        <v>43.992302000000002</v>
      </c>
      <c r="W2043">
        <f t="shared" si="31"/>
        <v>53203.595325775554</v>
      </c>
    </row>
    <row r="2044" spans="1:23" x14ac:dyDescent="0.3">
      <c r="A2044">
        <v>219.4425</v>
      </c>
      <c r="B2044">
        <v>-322.19882200000001</v>
      </c>
      <c r="C2044">
        <v>-48549.148437000003</v>
      </c>
      <c r="D2044">
        <v>21798.111327999999</v>
      </c>
      <c r="E2044">
        <v>0.27724399999999999</v>
      </c>
      <c r="F2044">
        <v>9.932779</v>
      </c>
      <c r="G2044">
        <v>-0.60559399999999997</v>
      </c>
      <c r="H2044">
        <v>1.505E-3</v>
      </c>
      <c r="I2044">
        <v>3.715E-3</v>
      </c>
      <c r="J2044">
        <v>-7.5820000000000002E-3</v>
      </c>
      <c r="K2044">
        <v>1012.869995</v>
      </c>
      <c r="L2044">
        <v>43.992302000000002</v>
      </c>
      <c r="W2044">
        <f t="shared" si="31"/>
        <v>53219.18153736151</v>
      </c>
    </row>
    <row r="2045" spans="1:23" x14ac:dyDescent="0.3">
      <c r="A2045">
        <v>219.45375000000001</v>
      </c>
      <c r="B2045">
        <v>-372.81442299999998</v>
      </c>
      <c r="C2045">
        <v>-48543.773437000003</v>
      </c>
      <c r="D2045">
        <v>21730.392577999999</v>
      </c>
      <c r="E2045">
        <v>0.27945199999999998</v>
      </c>
      <c r="F2045">
        <v>9.934628</v>
      </c>
      <c r="G2045">
        <v>-0.59667999999999999</v>
      </c>
      <c r="H2045">
        <v>3.3737000000000003E-2</v>
      </c>
      <c r="I2045">
        <v>8.7049999999999992E-3</v>
      </c>
      <c r="J2045">
        <v>-1.6574999999999999E-2</v>
      </c>
      <c r="K2045">
        <v>1012.869995</v>
      </c>
      <c r="L2045">
        <v>43.992302000000002</v>
      </c>
      <c r="W2045">
        <f t="shared" si="31"/>
        <v>53186.905265213369</v>
      </c>
    </row>
    <row r="2046" spans="1:23" x14ac:dyDescent="0.3">
      <c r="A2046">
        <v>219.465</v>
      </c>
      <c r="B2046">
        <v>-259.71896400000003</v>
      </c>
      <c r="C2046">
        <v>-48559.902344000002</v>
      </c>
      <c r="D2046">
        <v>21838.287109000001</v>
      </c>
      <c r="E2046">
        <v>0.27889900000000001</v>
      </c>
      <c r="F2046">
        <v>9.9424799999999998</v>
      </c>
      <c r="G2046">
        <v>-0.61108399999999996</v>
      </c>
      <c r="H2046">
        <v>5.8192000000000001E-2</v>
      </c>
      <c r="I2046">
        <v>1.1925E-2</v>
      </c>
      <c r="J2046">
        <v>-2.3820999999999998E-2</v>
      </c>
      <c r="K2046">
        <v>1012.869995</v>
      </c>
      <c r="L2046">
        <v>43.992302000000002</v>
      </c>
      <c r="W2046">
        <f t="shared" si="31"/>
        <v>53245.115770877928</v>
      </c>
    </row>
    <row r="2047" spans="1:23" x14ac:dyDescent="0.3">
      <c r="A2047">
        <v>219.47624999999999</v>
      </c>
      <c r="B2047">
        <v>-279.40823399999999</v>
      </c>
      <c r="C2047">
        <v>-48550.621094000002</v>
      </c>
      <c r="D2047">
        <v>21845.396484000001</v>
      </c>
      <c r="E2047">
        <v>0.28409499999999999</v>
      </c>
      <c r="F2047">
        <v>9.9447290000000006</v>
      </c>
      <c r="G2047">
        <v>-0.59296599999999999</v>
      </c>
      <c r="H2047">
        <v>6.1033999999999998E-2</v>
      </c>
      <c r="I2047">
        <v>1.2031999999999999E-2</v>
      </c>
      <c r="J2047">
        <v>-2.1590999999999999E-2</v>
      </c>
      <c r="K2047">
        <v>1012.869995</v>
      </c>
      <c r="L2047">
        <v>43.992302000000002</v>
      </c>
      <c r="W2047">
        <f t="shared" si="31"/>
        <v>53239.667778053838</v>
      </c>
    </row>
    <row r="2048" spans="1:23" x14ac:dyDescent="0.3">
      <c r="A2048">
        <v>219.48750000000001</v>
      </c>
      <c r="B2048">
        <v>-267.53997800000002</v>
      </c>
      <c r="C2048">
        <v>-48535.445312000003</v>
      </c>
      <c r="D2048">
        <v>21732.044922000001</v>
      </c>
      <c r="E2048">
        <v>0.28224100000000002</v>
      </c>
      <c r="F2048">
        <v>9.9242760000000008</v>
      </c>
      <c r="G2048">
        <v>-0.60628499999999996</v>
      </c>
      <c r="H2048">
        <v>5.4868E-2</v>
      </c>
      <c r="I2048">
        <v>1.0317E-2</v>
      </c>
      <c r="J2048">
        <v>-1.7901E-2</v>
      </c>
      <c r="K2048">
        <v>1012.869995</v>
      </c>
      <c r="L2048">
        <v>43.992302000000002</v>
      </c>
      <c r="W2048">
        <f t="shared" si="31"/>
        <v>53179.345668838359</v>
      </c>
    </row>
    <row r="2049" spans="1:23" x14ac:dyDescent="0.3">
      <c r="A2049">
        <v>219.49875</v>
      </c>
      <c r="B2049">
        <v>-218.815338</v>
      </c>
      <c r="C2049">
        <v>-48560.1875</v>
      </c>
      <c r="D2049">
        <v>21764</v>
      </c>
      <c r="E2049">
        <v>0.28131</v>
      </c>
      <c r="F2049">
        <v>9.9322459999999992</v>
      </c>
      <c r="G2049">
        <v>-0.60802199999999995</v>
      </c>
      <c r="H2049">
        <v>3.0995999999999999E-2</v>
      </c>
      <c r="I2049">
        <v>8.1449999999999995E-3</v>
      </c>
      <c r="J2049">
        <v>-1.2891E-2</v>
      </c>
      <c r="K2049">
        <v>1012.869995</v>
      </c>
      <c r="L2049">
        <v>43.992302000000002</v>
      </c>
      <c r="W2049">
        <f t="shared" si="31"/>
        <v>53214.766617803558</v>
      </c>
    </row>
    <row r="2050" spans="1:23" x14ac:dyDescent="0.3">
      <c r="A2050">
        <v>219.51</v>
      </c>
      <c r="B2050">
        <v>-258.14041099999997</v>
      </c>
      <c r="C2050">
        <v>-48534.210937000003</v>
      </c>
      <c r="D2050">
        <v>21821.871093999998</v>
      </c>
      <c r="E2050">
        <v>0.28624699999999997</v>
      </c>
      <c r="F2050">
        <v>9.9435450000000003</v>
      </c>
      <c r="G2050">
        <v>-0.60752200000000001</v>
      </c>
      <c r="H2050">
        <v>1.9070000000000001E-3</v>
      </c>
      <c r="I2050">
        <v>5.2240000000000003E-3</v>
      </c>
      <c r="J2050">
        <v>-7.4609999999999998E-3</v>
      </c>
      <c r="K2050">
        <v>1012.8599850000001</v>
      </c>
      <c r="L2050">
        <v>43.994647999999998</v>
      </c>
      <c r="W2050">
        <f t="shared" ref="W2050:W2113" si="32">SQRT((B2050)^2+(C2050)^2+(D2050)^2)</f>
        <v>53214.944571916589</v>
      </c>
    </row>
    <row r="2051" spans="1:23" x14ac:dyDescent="0.3">
      <c r="A2051">
        <v>219.52125000000001</v>
      </c>
      <c r="B2051">
        <v>-287.85580399999998</v>
      </c>
      <c r="C2051">
        <v>-48561.234375</v>
      </c>
      <c r="D2051">
        <v>21843.751952999999</v>
      </c>
      <c r="E2051">
        <v>0.28482499999999999</v>
      </c>
      <c r="F2051">
        <v>9.9352440000000009</v>
      </c>
      <c r="G2051">
        <v>-0.60090200000000005</v>
      </c>
      <c r="H2051">
        <v>-2.3720999999999999E-2</v>
      </c>
      <c r="I2051">
        <v>1.464E-3</v>
      </c>
      <c r="J2051">
        <v>-2.698427E-5</v>
      </c>
      <c r="K2051">
        <v>1012.8599850000001</v>
      </c>
      <c r="L2051">
        <v>43.994647999999998</v>
      </c>
      <c r="W2051">
        <f t="shared" si="32"/>
        <v>53248.716833100952</v>
      </c>
    </row>
    <row r="2052" spans="1:23" x14ac:dyDescent="0.3">
      <c r="A2052">
        <v>219.5325</v>
      </c>
      <c r="B2052">
        <v>-366.34619099999998</v>
      </c>
      <c r="C2052">
        <v>-48543.511719000002</v>
      </c>
      <c r="D2052">
        <v>21649.5625</v>
      </c>
      <c r="E2052">
        <v>0.28072200000000003</v>
      </c>
      <c r="F2052">
        <v>9.9450040000000008</v>
      </c>
      <c r="G2052">
        <v>-0.58562099999999995</v>
      </c>
      <c r="H2052">
        <v>-3.1328000000000002E-2</v>
      </c>
      <c r="I2052">
        <v>3.6000000000000002E-4</v>
      </c>
      <c r="J2052">
        <v>2.2290000000000001E-3</v>
      </c>
      <c r="K2052">
        <v>1012.8599850000001</v>
      </c>
      <c r="L2052">
        <v>43.994647999999998</v>
      </c>
      <c r="W2052">
        <f t="shared" si="32"/>
        <v>53153.648002613678</v>
      </c>
    </row>
    <row r="2053" spans="1:23" x14ac:dyDescent="0.3">
      <c r="A2053">
        <v>219.54374999999999</v>
      </c>
      <c r="B2053">
        <v>-236.502747</v>
      </c>
      <c r="C2053">
        <v>-48550.324219000002</v>
      </c>
      <c r="D2053">
        <v>21702.681640999999</v>
      </c>
      <c r="E2053">
        <v>0.27313199999999999</v>
      </c>
      <c r="F2053">
        <v>9.942615</v>
      </c>
      <c r="G2053">
        <v>-0.60289000000000004</v>
      </c>
      <c r="H2053">
        <v>-2.4131E-2</v>
      </c>
      <c r="I2053">
        <v>8.1599999999999999E-4</v>
      </c>
      <c r="J2053">
        <v>1.6379999999999999E-3</v>
      </c>
      <c r="K2053">
        <v>1012.8599850000001</v>
      </c>
      <c r="L2053">
        <v>43.994647999999998</v>
      </c>
      <c r="W2053">
        <f t="shared" si="32"/>
        <v>53180.788878409418</v>
      </c>
    </row>
    <row r="2054" spans="1:23" x14ac:dyDescent="0.3">
      <c r="A2054">
        <v>219.55500000000001</v>
      </c>
      <c r="B2054">
        <v>-201.818771</v>
      </c>
      <c r="C2054">
        <v>-48540.816405999998</v>
      </c>
      <c r="D2054">
        <v>21866.505859000001</v>
      </c>
      <c r="E2054">
        <v>0.26654</v>
      </c>
      <c r="F2054">
        <v>9.9397079999999995</v>
      </c>
      <c r="G2054">
        <v>-0.60544699999999996</v>
      </c>
      <c r="H2054">
        <v>-9.6120000000000008E-3</v>
      </c>
      <c r="I2054">
        <v>2.4459999999999998E-3</v>
      </c>
      <c r="J2054">
        <v>-5.2430000000000003E-3</v>
      </c>
      <c r="K2054">
        <v>1012.8599850000001</v>
      </c>
      <c r="L2054">
        <v>43.994647999999998</v>
      </c>
      <c r="W2054">
        <f t="shared" si="32"/>
        <v>53239.042691045899</v>
      </c>
    </row>
    <row r="2055" spans="1:23" x14ac:dyDescent="0.3">
      <c r="A2055">
        <v>219.56625</v>
      </c>
      <c r="B2055">
        <v>-211.231628</v>
      </c>
      <c r="C2055">
        <v>-48556.710937000003</v>
      </c>
      <c r="D2055">
        <v>21778.974609000001</v>
      </c>
      <c r="E2055">
        <v>0.28288200000000002</v>
      </c>
      <c r="F2055">
        <v>9.9409939999999999</v>
      </c>
      <c r="G2055">
        <v>-0.59122300000000005</v>
      </c>
      <c r="H2055">
        <v>2.7692999999999999E-2</v>
      </c>
      <c r="I2055">
        <v>6.8060000000000004E-3</v>
      </c>
      <c r="J2055">
        <v>-1.6910999999999999E-2</v>
      </c>
      <c r="K2055">
        <v>1012.8599850000001</v>
      </c>
      <c r="L2055">
        <v>43.994647999999998</v>
      </c>
      <c r="W2055">
        <f t="shared" si="32"/>
        <v>53217.690017883251</v>
      </c>
    </row>
    <row r="2056" spans="1:23" x14ac:dyDescent="0.3">
      <c r="A2056">
        <v>219.57749999999999</v>
      </c>
      <c r="B2056">
        <v>-231.18267800000001</v>
      </c>
      <c r="C2056">
        <v>-48564.890625</v>
      </c>
      <c r="D2056">
        <v>21729.125</v>
      </c>
      <c r="E2056">
        <v>0.27381299999999997</v>
      </c>
      <c r="F2056">
        <v>9.9325939999999999</v>
      </c>
      <c r="G2056">
        <v>-0.60733000000000004</v>
      </c>
      <c r="H2056">
        <v>4.8236000000000001E-2</v>
      </c>
      <c r="I2056">
        <v>1.0947E-2</v>
      </c>
      <c r="J2056">
        <v>-2.1321E-2</v>
      </c>
      <c r="K2056">
        <v>1012.8599850000001</v>
      </c>
      <c r="L2056">
        <v>43.994647999999998</v>
      </c>
      <c r="W2056">
        <f t="shared" si="32"/>
        <v>53204.858049941693</v>
      </c>
    </row>
    <row r="2057" spans="1:23" x14ac:dyDescent="0.3">
      <c r="A2057">
        <v>219.58875</v>
      </c>
      <c r="B2057">
        <v>-285.79104599999999</v>
      </c>
      <c r="C2057">
        <v>-48573.808594000002</v>
      </c>
      <c r="D2057">
        <v>21796.007812</v>
      </c>
      <c r="E2057">
        <v>0.28092899999999998</v>
      </c>
      <c r="F2057">
        <v>9.9425819999999998</v>
      </c>
      <c r="G2057">
        <v>-0.59116500000000005</v>
      </c>
      <c r="H2057">
        <v>6.1519999999999998E-2</v>
      </c>
      <c r="I2057">
        <v>1.2978E-2</v>
      </c>
      <c r="J2057">
        <v>-2.1342E-2</v>
      </c>
      <c r="K2057">
        <v>1012.8599850000001</v>
      </c>
      <c r="L2057">
        <v>43.994647999999998</v>
      </c>
      <c r="W2057">
        <f t="shared" si="32"/>
        <v>53240.609635777902</v>
      </c>
    </row>
    <row r="2058" spans="1:23" x14ac:dyDescent="0.3">
      <c r="A2058">
        <v>219.6</v>
      </c>
      <c r="B2058">
        <v>-381.69689899999997</v>
      </c>
      <c r="C2058">
        <v>-48557.5625</v>
      </c>
      <c r="D2058">
        <v>21787.804687</v>
      </c>
      <c r="E2058">
        <v>0.29508099999999998</v>
      </c>
      <c r="F2058">
        <v>9.9400779999999997</v>
      </c>
      <c r="G2058">
        <v>-0.59931500000000004</v>
      </c>
      <c r="H2058">
        <v>5.8826000000000003E-2</v>
      </c>
      <c r="I2058">
        <v>1.1809E-2</v>
      </c>
      <c r="J2058">
        <v>-1.7725000000000001E-2</v>
      </c>
      <c r="K2058">
        <v>1012.889954</v>
      </c>
      <c r="L2058">
        <v>43.994647999999998</v>
      </c>
      <c r="W2058">
        <f t="shared" si="32"/>
        <v>53223.030743682488</v>
      </c>
    </row>
    <row r="2059" spans="1:23" x14ac:dyDescent="0.3">
      <c r="A2059">
        <v>219.61125000000001</v>
      </c>
      <c r="B2059">
        <v>-286.609283</v>
      </c>
      <c r="C2059">
        <v>-48531.566405999998</v>
      </c>
      <c r="D2059">
        <v>21742.628906000002</v>
      </c>
      <c r="E2059">
        <v>0.27957100000000001</v>
      </c>
      <c r="F2059">
        <v>9.9327760000000005</v>
      </c>
      <c r="G2059">
        <v>-0.59440700000000002</v>
      </c>
      <c r="H2059">
        <v>3.3293000000000003E-2</v>
      </c>
      <c r="I2059">
        <v>8.5369999999999994E-3</v>
      </c>
      <c r="J2059">
        <v>-1.157E-2</v>
      </c>
      <c r="K2059">
        <v>1012.889954</v>
      </c>
      <c r="L2059">
        <v>43.994647999999998</v>
      </c>
      <c r="W2059">
        <f t="shared" si="32"/>
        <v>53180.231237228705</v>
      </c>
    </row>
    <row r="2060" spans="1:23" x14ac:dyDescent="0.3">
      <c r="A2060">
        <v>219.6225</v>
      </c>
      <c r="B2060">
        <v>-337.25054899999998</v>
      </c>
      <c r="C2060">
        <v>-48512.742187000003</v>
      </c>
      <c r="D2060">
        <v>21801.841797000001</v>
      </c>
      <c r="E2060">
        <v>0.28054200000000001</v>
      </c>
      <c r="F2060">
        <v>9.9343640000000004</v>
      </c>
      <c r="G2060">
        <v>-0.60113499999999997</v>
      </c>
      <c r="H2060">
        <v>1.108E-3</v>
      </c>
      <c r="I2060">
        <v>4.2729999999999999E-3</v>
      </c>
      <c r="J2060">
        <v>-6.4029999999999998E-3</v>
      </c>
      <c r="K2060">
        <v>1012.889954</v>
      </c>
      <c r="L2060">
        <v>43.994647999999998</v>
      </c>
      <c r="W2060">
        <f t="shared" si="32"/>
        <v>53187.59440110586</v>
      </c>
    </row>
    <row r="2061" spans="1:23" x14ac:dyDescent="0.3">
      <c r="A2061">
        <v>219.63374999999999</v>
      </c>
      <c r="B2061">
        <v>-448.01058999999998</v>
      </c>
      <c r="C2061">
        <v>-48563.761719000002</v>
      </c>
      <c r="D2061">
        <v>21759.279297000001</v>
      </c>
      <c r="E2061">
        <v>0.28035399999999999</v>
      </c>
      <c r="F2061">
        <v>9.9360479999999995</v>
      </c>
      <c r="G2061">
        <v>-0.60324299999999997</v>
      </c>
      <c r="H2061">
        <v>-1.8978999999999999E-2</v>
      </c>
      <c r="I2061">
        <v>2.3549999999999999E-3</v>
      </c>
      <c r="J2061">
        <v>9.68E-4</v>
      </c>
      <c r="K2061">
        <v>1012.889954</v>
      </c>
      <c r="L2061">
        <v>43.994647999999998</v>
      </c>
      <c r="W2061">
        <f t="shared" si="32"/>
        <v>53217.533777068391</v>
      </c>
    </row>
    <row r="2062" spans="1:23" x14ac:dyDescent="0.3">
      <c r="A2062">
        <v>219.64500000000001</v>
      </c>
      <c r="B2062">
        <v>-287.36828600000001</v>
      </c>
      <c r="C2062">
        <v>-48557.035155999998</v>
      </c>
      <c r="D2062">
        <v>21662.796875</v>
      </c>
      <c r="E2062">
        <v>0.283723</v>
      </c>
      <c r="F2062">
        <v>9.9294569999999993</v>
      </c>
      <c r="G2062">
        <v>-0.59315700000000005</v>
      </c>
      <c r="H2062">
        <v>-3.2007000000000001E-2</v>
      </c>
      <c r="I2062">
        <v>1.124E-3</v>
      </c>
      <c r="J2062">
        <v>3.5500000000000002E-3</v>
      </c>
      <c r="K2062">
        <v>1012.889954</v>
      </c>
      <c r="L2062">
        <v>43.994647999999998</v>
      </c>
      <c r="W2062">
        <f t="shared" si="32"/>
        <v>53170.903811392258</v>
      </c>
    </row>
    <row r="2063" spans="1:23" x14ac:dyDescent="0.3">
      <c r="A2063">
        <v>219.65625</v>
      </c>
      <c r="B2063">
        <v>-342.28845200000001</v>
      </c>
      <c r="C2063">
        <v>-48577.585937000003</v>
      </c>
      <c r="D2063">
        <v>21877.007812</v>
      </c>
      <c r="E2063">
        <v>0.29093799999999997</v>
      </c>
      <c r="F2063">
        <v>9.9442939999999993</v>
      </c>
      <c r="G2063">
        <v>-0.603989</v>
      </c>
      <c r="H2063">
        <v>-2.2825000000000002E-2</v>
      </c>
      <c r="I2063">
        <v>7.3200000000000001E-4</v>
      </c>
      <c r="J2063">
        <v>-5.1000000000000004E-4</v>
      </c>
      <c r="K2063">
        <v>1012.889954</v>
      </c>
      <c r="L2063">
        <v>43.994647999999998</v>
      </c>
      <c r="W2063">
        <f t="shared" si="32"/>
        <v>53277.598366079736</v>
      </c>
    </row>
    <row r="2064" spans="1:23" x14ac:dyDescent="0.3">
      <c r="A2064">
        <v>219.66749999999999</v>
      </c>
      <c r="B2064">
        <v>-321.81820699999997</v>
      </c>
      <c r="C2064">
        <v>-48563.066405999998</v>
      </c>
      <c r="D2064">
        <v>21821.347656000002</v>
      </c>
      <c r="E2064">
        <v>0.27531899999999998</v>
      </c>
      <c r="F2064">
        <v>9.9358529999999998</v>
      </c>
      <c r="G2064">
        <v>-0.60453400000000002</v>
      </c>
      <c r="H2064">
        <v>-6.6299999999999996E-3</v>
      </c>
      <c r="I2064">
        <v>3.0019999999999999E-3</v>
      </c>
      <c r="J2064">
        <v>-7.1390000000000004E-3</v>
      </c>
      <c r="K2064">
        <v>1012.889954</v>
      </c>
      <c r="L2064">
        <v>43.994647999999998</v>
      </c>
      <c r="W2064">
        <f t="shared" si="32"/>
        <v>53241.395541776881</v>
      </c>
    </row>
    <row r="2065" spans="1:23" x14ac:dyDescent="0.3">
      <c r="A2065">
        <v>219.67875000000001</v>
      </c>
      <c r="B2065">
        <v>-224.55806000000001</v>
      </c>
      <c r="C2065">
        <v>-48574.546875</v>
      </c>
      <c r="D2065">
        <v>21790.292968999998</v>
      </c>
      <c r="E2065">
        <v>0.26881100000000002</v>
      </c>
      <c r="F2065">
        <v>9.9358839999999997</v>
      </c>
      <c r="G2065">
        <v>-0.61663400000000002</v>
      </c>
      <c r="H2065">
        <v>2.7192999999999998E-2</v>
      </c>
      <c r="I2065">
        <v>7.4120000000000002E-3</v>
      </c>
      <c r="J2065">
        <v>-1.6302000000000001E-2</v>
      </c>
      <c r="K2065">
        <v>1012.889954</v>
      </c>
      <c r="L2065">
        <v>43.994647999999998</v>
      </c>
      <c r="W2065">
        <f t="shared" si="32"/>
        <v>53238.650415921831</v>
      </c>
    </row>
    <row r="2066" spans="1:23" x14ac:dyDescent="0.3">
      <c r="A2066">
        <v>219.69</v>
      </c>
      <c r="B2066">
        <v>-261.91570999999999</v>
      </c>
      <c r="C2066">
        <v>-48569.035155999998</v>
      </c>
      <c r="D2066">
        <v>21782.003906000002</v>
      </c>
      <c r="E2066">
        <v>0.28794900000000001</v>
      </c>
      <c r="F2066">
        <v>9.9313219999999998</v>
      </c>
      <c r="G2066">
        <v>-0.61185299999999998</v>
      </c>
      <c r="H2066">
        <v>4.8779999999999997E-2</v>
      </c>
      <c r="I2066">
        <v>1.1050000000000001E-2</v>
      </c>
      <c r="J2066">
        <v>-2.1382000000000002E-2</v>
      </c>
      <c r="K2066">
        <v>1012.889954</v>
      </c>
      <c r="L2066">
        <v>43.994647999999998</v>
      </c>
      <c r="W2066">
        <f t="shared" si="32"/>
        <v>53230.399866851534</v>
      </c>
    </row>
    <row r="2067" spans="1:23" x14ac:dyDescent="0.3">
      <c r="A2067">
        <v>219.70124999999999</v>
      </c>
      <c r="B2067">
        <v>-161.28207399999999</v>
      </c>
      <c r="C2067">
        <v>-48549.683594000002</v>
      </c>
      <c r="D2067">
        <v>21861.341797000001</v>
      </c>
      <c r="E2067">
        <v>0.27489799999999998</v>
      </c>
      <c r="F2067">
        <v>9.9446949999999994</v>
      </c>
      <c r="G2067">
        <v>-0.599522</v>
      </c>
      <c r="H2067">
        <v>5.7723999999999998E-2</v>
      </c>
      <c r="I2067">
        <v>1.1351E-2</v>
      </c>
      <c r="J2067">
        <v>-2.1377E-2</v>
      </c>
      <c r="K2067">
        <v>1012.880005</v>
      </c>
      <c r="L2067">
        <v>43.994647999999998</v>
      </c>
      <c r="W2067">
        <f t="shared" si="32"/>
        <v>53244.868805831102</v>
      </c>
    </row>
    <row r="2068" spans="1:23" x14ac:dyDescent="0.3">
      <c r="A2068">
        <v>219.71250000000001</v>
      </c>
      <c r="B2068">
        <v>-210.079803</v>
      </c>
      <c r="C2068">
        <v>-48515.4375</v>
      </c>
      <c r="D2068">
        <v>21843.6875</v>
      </c>
      <c r="E2068">
        <v>0.28245100000000001</v>
      </c>
      <c r="F2068">
        <v>9.9413319999999992</v>
      </c>
      <c r="G2068">
        <v>-0.60975299999999999</v>
      </c>
      <c r="H2068">
        <v>5.7727000000000001E-2</v>
      </c>
      <c r="I2068">
        <v>1.26E-2</v>
      </c>
      <c r="J2068">
        <v>-1.9106999999999999E-2</v>
      </c>
      <c r="K2068">
        <v>1012.880005</v>
      </c>
      <c r="L2068">
        <v>43.994647999999998</v>
      </c>
      <c r="W2068">
        <f t="shared" si="32"/>
        <v>53206.564378257797</v>
      </c>
    </row>
    <row r="2069" spans="1:23" x14ac:dyDescent="0.3">
      <c r="A2069">
        <v>219.72375</v>
      </c>
      <c r="B2069">
        <v>-417.09518400000002</v>
      </c>
      <c r="C2069">
        <v>-48521.808594000002</v>
      </c>
      <c r="D2069">
        <v>21729.109375</v>
      </c>
      <c r="E2069">
        <v>0.28364600000000001</v>
      </c>
      <c r="F2069">
        <v>9.9387670000000004</v>
      </c>
      <c r="G2069">
        <v>-0.60359799999999997</v>
      </c>
      <c r="H2069">
        <v>3.4907000000000001E-2</v>
      </c>
      <c r="I2069">
        <v>8.822E-3</v>
      </c>
      <c r="J2069">
        <v>-1.3039E-2</v>
      </c>
      <c r="K2069">
        <v>1012.880005</v>
      </c>
      <c r="L2069">
        <v>43.994647999999998</v>
      </c>
      <c r="W2069">
        <f t="shared" si="32"/>
        <v>53166.663162700002</v>
      </c>
    </row>
    <row r="2070" spans="1:23" x14ac:dyDescent="0.3">
      <c r="A2070">
        <v>219.73500000000001</v>
      </c>
      <c r="B2070">
        <v>-312.14059400000002</v>
      </c>
      <c r="C2070">
        <v>-48536.910155999998</v>
      </c>
      <c r="D2070">
        <v>21808.355468999998</v>
      </c>
      <c r="E2070">
        <v>0.28975000000000001</v>
      </c>
      <c r="F2070">
        <v>9.9287899999999993</v>
      </c>
      <c r="G2070">
        <v>-0.60682400000000003</v>
      </c>
      <c r="H2070">
        <v>5.1919999999999996E-3</v>
      </c>
      <c r="I2070">
        <v>5.927E-3</v>
      </c>
      <c r="J2070">
        <v>-7.143E-3</v>
      </c>
      <c r="K2070">
        <v>1012.880005</v>
      </c>
      <c r="L2070">
        <v>43.994647999999998</v>
      </c>
      <c r="W2070">
        <f t="shared" si="32"/>
        <v>53212.155072918256</v>
      </c>
    </row>
    <row r="2071" spans="1:23" x14ac:dyDescent="0.3">
      <c r="A2071">
        <v>219.74625</v>
      </c>
      <c r="B2071">
        <v>-396.01324499999998</v>
      </c>
      <c r="C2071">
        <v>-48535.78125</v>
      </c>
      <c r="D2071">
        <v>21799.880859000001</v>
      </c>
      <c r="E2071">
        <v>0.28033400000000003</v>
      </c>
      <c r="F2071">
        <v>9.9312079999999998</v>
      </c>
      <c r="G2071">
        <v>-0.61811700000000003</v>
      </c>
      <c r="H2071">
        <v>-1.8644000000000001E-2</v>
      </c>
      <c r="I2071">
        <v>2.7339999999999999E-3</v>
      </c>
      <c r="J2071">
        <v>-7.5799999999999999E-4</v>
      </c>
      <c r="K2071">
        <v>1012.880005</v>
      </c>
      <c r="L2071">
        <v>43.994647999999998</v>
      </c>
      <c r="W2071">
        <f t="shared" si="32"/>
        <v>53208.210771502752</v>
      </c>
    </row>
    <row r="2072" spans="1:23" x14ac:dyDescent="0.3">
      <c r="A2072">
        <v>219.75749999999999</v>
      </c>
      <c r="B2072">
        <v>-291.14984099999998</v>
      </c>
      <c r="C2072">
        <v>-48533.796875</v>
      </c>
      <c r="D2072">
        <v>21772.703125</v>
      </c>
      <c r="E2072">
        <v>0.28476200000000002</v>
      </c>
      <c r="F2072">
        <v>9.9304760000000005</v>
      </c>
      <c r="G2072">
        <v>-0.60076499999999999</v>
      </c>
      <c r="H2072">
        <v>-3.2502000000000003E-2</v>
      </c>
      <c r="I2072">
        <v>1.026E-3</v>
      </c>
      <c r="J2072">
        <v>3.163E-3</v>
      </c>
      <c r="K2072">
        <v>1012.880005</v>
      </c>
      <c r="L2072">
        <v>43.994647999999998</v>
      </c>
      <c r="W2072">
        <f t="shared" si="32"/>
        <v>53194.593792067426</v>
      </c>
    </row>
    <row r="2073" spans="1:23" x14ac:dyDescent="0.3">
      <c r="A2073">
        <v>219.76875000000001</v>
      </c>
      <c r="B2073">
        <v>-283.475281</v>
      </c>
      <c r="C2073">
        <v>-48519.097655999998</v>
      </c>
      <c r="D2073">
        <v>21865.111327999999</v>
      </c>
      <c r="E2073">
        <v>0.29105500000000001</v>
      </c>
      <c r="F2073">
        <v>9.9339980000000008</v>
      </c>
      <c r="G2073">
        <v>-0.60189800000000004</v>
      </c>
      <c r="H2073">
        <v>-2.9307E-2</v>
      </c>
      <c r="I2073">
        <v>1.0859999999999999E-3</v>
      </c>
      <c r="J2073">
        <v>2.9510000000000001E-3</v>
      </c>
      <c r="K2073">
        <v>1012.880005</v>
      </c>
      <c r="L2073">
        <v>43.994647999999998</v>
      </c>
      <c r="W2073">
        <f t="shared" si="32"/>
        <v>53219.040661902545</v>
      </c>
    </row>
    <row r="2074" spans="1:23" x14ac:dyDescent="0.3">
      <c r="A2074">
        <v>219.78</v>
      </c>
      <c r="B2074">
        <v>-276.61498999999998</v>
      </c>
      <c r="C2074">
        <v>-48579.664062000003</v>
      </c>
      <c r="D2074">
        <v>21798.185547000001</v>
      </c>
      <c r="E2074">
        <v>0.27942800000000001</v>
      </c>
      <c r="F2074">
        <v>9.9353859999999994</v>
      </c>
      <c r="G2074">
        <v>-0.60200799999999999</v>
      </c>
      <c r="H2074">
        <v>-7.6759999999999997E-3</v>
      </c>
      <c r="I2074">
        <v>3.7850000000000002E-3</v>
      </c>
      <c r="J2074">
        <v>-4.3860000000000001E-3</v>
      </c>
      <c r="K2074">
        <v>1012.880005</v>
      </c>
      <c r="L2074">
        <v>43.994647999999998</v>
      </c>
      <c r="W2074">
        <f t="shared" si="32"/>
        <v>53246.794921111519</v>
      </c>
    </row>
    <row r="2075" spans="1:23" x14ac:dyDescent="0.3">
      <c r="A2075">
        <v>219.79124999999999</v>
      </c>
      <c r="B2075">
        <v>-347.21844499999997</v>
      </c>
      <c r="C2075">
        <v>-48564.351562000003</v>
      </c>
      <c r="D2075">
        <v>21862.140625</v>
      </c>
      <c r="E2075">
        <v>0.28161900000000001</v>
      </c>
      <c r="F2075">
        <v>9.9541620000000002</v>
      </c>
      <c r="G2075">
        <v>-0.61452899999999999</v>
      </c>
      <c r="H2075">
        <v>2.0476000000000001E-2</v>
      </c>
      <c r="I2075">
        <v>7.3899999999999999E-3</v>
      </c>
      <c r="J2075">
        <v>-1.3880999999999999E-2</v>
      </c>
      <c r="K2075">
        <v>1012.880005</v>
      </c>
      <c r="L2075">
        <v>43.994647999999998</v>
      </c>
      <c r="W2075">
        <f t="shared" si="32"/>
        <v>53259.459216118179</v>
      </c>
    </row>
    <row r="2076" spans="1:23" x14ac:dyDescent="0.3">
      <c r="A2076">
        <v>219.80250000000001</v>
      </c>
      <c r="B2076">
        <v>-360.74310300000002</v>
      </c>
      <c r="C2076">
        <v>-48554.542969000002</v>
      </c>
      <c r="D2076">
        <v>21670.507812</v>
      </c>
      <c r="E2076">
        <v>0.27625899999999998</v>
      </c>
      <c r="F2076">
        <v>9.9416550000000008</v>
      </c>
      <c r="G2076">
        <v>-0.60721199999999997</v>
      </c>
      <c r="H2076">
        <v>3.9042E-2</v>
      </c>
      <c r="I2076">
        <v>8.6990000000000001E-3</v>
      </c>
      <c r="J2076">
        <v>-1.9288E-2</v>
      </c>
      <c r="K2076">
        <v>1012.889954</v>
      </c>
      <c r="L2076">
        <v>43.999530999999998</v>
      </c>
      <c r="W2076">
        <f t="shared" si="32"/>
        <v>53172.217250597918</v>
      </c>
    </row>
    <row r="2077" spans="1:23" x14ac:dyDescent="0.3">
      <c r="A2077">
        <v>219.81375</v>
      </c>
      <c r="B2077">
        <v>-260.43258700000001</v>
      </c>
      <c r="C2077">
        <v>-48571.648437000003</v>
      </c>
      <c r="D2077">
        <v>21710.601562</v>
      </c>
      <c r="E2077">
        <v>0.278974</v>
      </c>
      <c r="F2077">
        <v>9.9270320000000005</v>
      </c>
      <c r="G2077">
        <v>-0.59745300000000001</v>
      </c>
      <c r="H2077">
        <v>6.3837000000000005E-2</v>
      </c>
      <c r="I2077">
        <v>1.2104E-2</v>
      </c>
      <c r="J2077">
        <v>-2.2397E-2</v>
      </c>
      <c r="K2077">
        <v>1012.889954</v>
      </c>
      <c r="L2077">
        <v>43.999530999999998</v>
      </c>
      <c r="W2077">
        <f t="shared" si="32"/>
        <v>53203.600227839976</v>
      </c>
    </row>
    <row r="2078" spans="1:23" x14ac:dyDescent="0.3">
      <c r="A2078">
        <v>219.82499999999999</v>
      </c>
      <c r="B2078">
        <v>-273.27380399999998</v>
      </c>
      <c r="C2078">
        <v>-48551.257812000003</v>
      </c>
      <c r="D2078">
        <v>21833.927734000001</v>
      </c>
      <c r="E2078">
        <v>0.27280900000000002</v>
      </c>
      <c r="F2078">
        <v>9.9305900000000005</v>
      </c>
      <c r="G2078">
        <v>-0.60907800000000001</v>
      </c>
      <c r="H2078">
        <v>5.7939999999999998E-2</v>
      </c>
      <c r="I2078">
        <v>1.1995E-2</v>
      </c>
      <c r="J2078">
        <v>-1.8027999999999999E-2</v>
      </c>
      <c r="K2078">
        <v>1012.889954</v>
      </c>
      <c r="L2078">
        <v>43.999530999999998</v>
      </c>
      <c r="W2078">
        <f t="shared" si="32"/>
        <v>53235.511775437815</v>
      </c>
    </row>
    <row r="2079" spans="1:23" x14ac:dyDescent="0.3">
      <c r="A2079">
        <v>219.83625000000001</v>
      </c>
      <c r="B2079">
        <v>-258.46740699999998</v>
      </c>
      <c r="C2079">
        <v>-48543.3125</v>
      </c>
      <c r="D2079">
        <v>21721.945312</v>
      </c>
      <c r="E2079">
        <v>0.28862900000000002</v>
      </c>
      <c r="F2079">
        <v>9.9282920000000008</v>
      </c>
      <c r="G2079">
        <v>-0.60860700000000001</v>
      </c>
      <c r="H2079">
        <v>3.5306999999999998E-2</v>
      </c>
      <c r="I2079">
        <v>9.4509999999999993E-3</v>
      </c>
      <c r="J2079">
        <v>-1.3063999999999999E-2</v>
      </c>
      <c r="K2079">
        <v>1012.889954</v>
      </c>
      <c r="L2079">
        <v>43.999530999999998</v>
      </c>
      <c r="W2079">
        <f t="shared" si="32"/>
        <v>53182.355175477671</v>
      </c>
    </row>
    <row r="2080" spans="1:23" x14ac:dyDescent="0.3">
      <c r="A2080">
        <v>219.8475</v>
      </c>
      <c r="B2080">
        <v>-263.03363000000002</v>
      </c>
      <c r="C2080">
        <v>-48539.359375</v>
      </c>
      <c r="D2080">
        <v>21790.169922000001</v>
      </c>
      <c r="E2080">
        <v>0.29385800000000001</v>
      </c>
      <c r="F2080">
        <v>9.934196</v>
      </c>
      <c r="G2080">
        <v>-0.59940899999999997</v>
      </c>
      <c r="H2080">
        <v>1.0024999999999999E-2</v>
      </c>
      <c r="I2080">
        <v>6.2319999999999997E-3</v>
      </c>
      <c r="J2080">
        <v>-8.2509999999999997E-3</v>
      </c>
      <c r="K2080">
        <v>1012.889954</v>
      </c>
      <c r="L2080">
        <v>43.999530999999998</v>
      </c>
      <c r="W2080">
        <f t="shared" si="32"/>
        <v>53206.673457899473</v>
      </c>
    </row>
    <row r="2081" spans="1:23" x14ac:dyDescent="0.3">
      <c r="A2081">
        <v>219.85874999999999</v>
      </c>
      <c r="B2081">
        <v>-369.10955799999999</v>
      </c>
      <c r="C2081">
        <v>-48548.511719000002</v>
      </c>
      <c r="D2081">
        <v>21759.314452999999</v>
      </c>
      <c r="E2081">
        <v>0.27193800000000001</v>
      </c>
      <c r="F2081">
        <v>9.9264829999999993</v>
      </c>
      <c r="G2081">
        <v>-0.61154200000000003</v>
      </c>
      <c r="H2081">
        <v>-1.4577E-2</v>
      </c>
      <c r="I2081">
        <v>2.5230000000000001E-3</v>
      </c>
      <c r="J2081">
        <v>-2.0349999999999999E-3</v>
      </c>
      <c r="K2081">
        <v>1012.889954</v>
      </c>
      <c r="L2081">
        <v>43.999530999999998</v>
      </c>
      <c r="W2081">
        <f t="shared" si="32"/>
        <v>53203.026205848691</v>
      </c>
    </row>
    <row r="2082" spans="1:23" x14ac:dyDescent="0.3">
      <c r="A2082">
        <v>219.87</v>
      </c>
      <c r="B2082">
        <v>-323.833618</v>
      </c>
      <c r="C2082">
        <v>-48584.671875</v>
      </c>
      <c r="D2082">
        <v>21745.460937</v>
      </c>
      <c r="E2082">
        <v>0.28146500000000002</v>
      </c>
      <c r="F2082">
        <v>9.9521289999999993</v>
      </c>
      <c r="G2082">
        <v>-0.59527099999999999</v>
      </c>
      <c r="H2082">
        <v>-2.9241E-2</v>
      </c>
      <c r="I2082">
        <v>1.0449999999999999E-3</v>
      </c>
      <c r="J2082">
        <v>2.5790000000000001E-3</v>
      </c>
      <c r="K2082">
        <v>1012.889954</v>
      </c>
      <c r="L2082">
        <v>43.999530999999998</v>
      </c>
      <c r="W2082">
        <f t="shared" si="32"/>
        <v>53230.069329056445</v>
      </c>
    </row>
    <row r="2083" spans="1:23" x14ac:dyDescent="0.3">
      <c r="A2083">
        <v>219.88124999999999</v>
      </c>
      <c r="B2083">
        <v>-323.93411300000002</v>
      </c>
      <c r="C2083">
        <v>-48545.464844000002</v>
      </c>
      <c r="D2083">
        <v>21701.294922000001</v>
      </c>
      <c r="E2083">
        <v>0.26854499999999998</v>
      </c>
      <c r="F2083">
        <v>9.9314169999999997</v>
      </c>
      <c r="G2083">
        <v>-0.59609100000000004</v>
      </c>
      <c r="H2083">
        <v>-2.8174000000000001E-2</v>
      </c>
      <c r="I2083">
        <v>3.4299999999999999E-4</v>
      </c>
      <c r="J2083">
        <v>7.1199999999999996E-4</v>
      </c>
      <c r="K2083">
        <v>1012.889954</v>
      </c>
      <c r="L2083">
        <v>43.999530999999998</v>
      </c>
      <c r="W2083">
        <f t="shared" si="32"/>
        <v>53176.247437377795</v>
      </c>
    </row>
    <row r="2084" spans="1:23" x14ac:dyDescent="0.3">
      <c r="A2084">
        <v>219.89250000000001</v>
      </c>
      <c r="B2084">
        <v>-278.787689</v>
      </c>
      <c r="C2084">
        <v>-48560.769530999998</v>
      </c>
      <c r="D2084">
        <v>21907.898437</v>
      </c>
      <c r="E2084">
        <v>0.28620000000000001</v>
      </c>
      <c r="F2084">
        <v>9.9229540000000007</v>
      </c>
      <c r="G2084">
        <v>-0.60200399999999998</v>
      </c>
      <c r="H2084">
        <v>-1.1668E-2</v>
      </c>
      <c r="I2084">
        <v>1.635E-3</v>
      </c>
      <c r="J2084">
        <v>-4.3229999999999996E-3</v>
      </c>
      <c r="K2084">
        <v>1012.889954</v>
      </c>
      <c r="L2084">
        <v>43.999530999999998</v>
      </c>
      <c r="W2084">
        <f t="shared" si="32"/>
        <v>53274.591260227826</v>
      </c>
    </row>
    <row r="2085" spans="1:23" x14ac:dyDescent="0.3">
      <c r="A2085">
        <v>219.90375</v>
      </c>
      <c r="B2085">
        <v>-360.45703099999997</v>
      </c>
      <c r="C2085">
        <v>-48558.441405999998</v>
      </c>
      <c r="D2085">
        <v>21890.435547000001</v>
      </c>
      <c r="E2085">
        <v>0.28659499999999999</v>
      </c>
      <c r="F2085">
        <v>9.9430960000000006</v>
      </c>
      <c r="G2085">
        <v>-0.599414</v>
      </c>
      <c r="H2085">
        <v>1.7201000000000001E-2</v>
      </c>
      <c r="I2085">
        <v>5.2750000000000002E-3</v>
      </c>
      <c r="J2085">
        <v>-1.2844E-2</v>
      </c>
      <c r="K2085">
        <v>1012.889954</v>
      </c>
      <c r="L2085">
        <v>43.997185000000002</v>
      </c>
      <c r="W2085">
        <f t="shared" si="32"/>
        <v>53265.780098375479</v>
      </c>
    </row>
    <row r="2086" spans="1:23" x14ac:dyDescent="0.3">
      <c r="A2086">
        <v>219.91499999999999</v>
      </c>
      <c r="B2086">
        <v>-304.92532299999999</v>
      </c>
      <c r="C2086">
        <v>-48558.421875</v>
      </c>
      <c r="D2086">
        <v>21840.755859000001</v>
      </c>
      <c r="E2086">
        <v>0.26422499999999999</v>
      </c>
      <c r="F2086">
        <v>9.9318030000000004</v>
      </c>
      <c r="G2086">
        <v>-0.60658199999999995</v>
      </c>
      <c r="H2086">
        <v>4.7809999999999998E-2</v>
      </c>
      <c r="I2086">
        <v>1.0670000000000001E-2</v>
      </c>
      <c r="J2086">
        <v>-2.2072000000000001E-2</v>
      </c>
      <c r="K2086">
        <v>1012.889954</v>
      </c>
      <c r="L2086">
        <v>43.997185000000002</v>
      </c>
      <c r="W2086">
        <f t="shared" si="32"/>
        <v>53245.017897785779</v>
      </c>
    </row>
    <row r="2087" spans="1:23" x14ac:dyDescent="0.3">
      <c r="A2087">
        <v>219.92625000000001</v>
      </c>
      <c r="B2087">
        <v>-292.20019500000001</v>
      </c>
      <c r="C2087">
        <v>-48567.753905999998</v>
      </c>
      <c r="D2087">
        <v>21788.658202999999</v>
      </c>
      <c r="E2087">
        <v>0.27577699999999999</v>
      </c>
      <c r="F2087">
        <v>9.9403579999999998</v>
      </c>
      <c r="G2087">
        <v>-0.59699000000000002</v>
      </c>
      <c r="H2087">
        <v>5.8632999999999998E-2</v>
      </c>
      <c r="I2087">
        <v>1.2042000000000001E-2</v>
      </c>
      <c r="J2087">
        <v>-2.2209E-2</v>
      </c>
      <c r="K2087">
        <v>1012.889954</v>
      </c>
      <c r="L2087">
        <v>43.997185000000002</v>
      </c>
      <c r="W2087">
        <f t="shared" si="32"/>
        <v>53232.11180025545</v>
      </c>
    </row>
    <row r="2088" spans="1:23" x14ac:dyDescent="0.3">
      <c r="A2088">
        <v>219.9375</v>
      </c>
      <c r="B2088">
        <v>-377.67834499999998</v>
      </c>
      <c r="C2088">
        <v>-48542.949219000002</v>
      </c>
      <c r="D2088">
        <v>21743.5625</v>
      </c>
      <c r="E2088">
        <v>0.27558300000000002</v>
      </c>
      <c r="F2088">
        <v>9.9284320000000008</v>
      </c>
      <c r="G2088">
        <v>-0.59246699999999997</v>
      </c>
      <c r="H2088">
        <v>5.6571999999999997E-2</v>
      </c>
      <c r="I2088">
        <v>1.1741E-2</v>
      </c>
      <c r="J2088">
        <v>-1.7565999999999998E-2</v>
      </c>
      <c r="K2088">
        <v>1012.889954</v>
      </c>
      <c r="L2088">
        <v>43.997185000000002</v>
      </c>
      <c r="W2088">
        <f t="shared" si="32"/>
        <v>53191.569538810385</v>
      </c>
    </row>
    <row r="2089" spans="1:23" x14ac:dyDescent="0.3">
      <c r="A2089">
        <v>219.94874999999999</v>
      </c>
      <c r="B2089">
        <v>-189.75233499999999</v>
      </c>
      <c r="C2089">
        <v>-48534.347655999998</v>
      </c>
      <c r="D2089">
        <v>21683.162109000001</v>
      </c>
      <c r="E2089">
        <v>0.27327899999999999</v>
      </c>
      <c r="F2089">
        <v>9.9310849999999995</v>
      </c>
      <c r="G2089">
        <v>-0.606321</v>
      </c>
      <c r="H2089">
        <v>4.3075000000000002E-2</v>
      </c>
      <c r="I2089">
        <v>9.4409999999999997E-3</v>
      </c>
      <c r="J2089">
        <v>-1.4599000000000001E-2</v>
      </c>
      <c r="K2089">
        <v>1012.889954</v>
      </c>
      <c r="L2089">
        <v>43.997185000000002</v>
      </c>
      <c r="W2089">
        <f t="shared" si="32"/>
        <v>53158.051388169639</v>
      </c>
    </row>
    <row r="2090" spans="1:23" x14ac:dyDescent="0.3">
      <c r="A2090">
        <v>219.96</v>
      </c>
      <c r="B2090">
        <v>-313.72506700000002</v>
      </c>
      <c r="C2090">
        <v>-48538.539062000003</v>
      </c>
      <c r="D2090">
        <v>21676.162109000001</v>
      </c>
      <c r="E2090">
        <v>0.27431800000000001</v>
      </c>
      <c r="F2090">
        <v>9.9421719999999993</v>
      </c>
      <c r="G2090">
        <v>-0.60104999999999997</v>
      </c>
      <c r="H2090">
        <v>1.7644E-2</v>
      </c>
      <c r="I2090">
        <v>6.4660000000000004E-3</v>
      </c>
      <c r="J2090">
        <v>-8.8459999999999997E-3</v>
      </c>
      <c r="K2090">
        <v>1012.889954</v>
      </c>
      <c r="L2090">
        <v>43.997185000000002</v>
      </c>
      <c r="W2090">
        <f t="shared" si="32"/>
        <v>53159.610621849097</v>
      </c>
    </row>
    <row r="2091" spans="1:23" x14ac:dyDescent="0.3">
      <c r="A2091">
        <v>219.97125</v>
      </c>
      <c r="B2091">
        <v>-278.19506799999999</v>
      </c>
      <c r="C2091">
        <v>-48568.3125</v>
      </c>
      <c r="D2091">
        <v>21881.599609000001</v>
      </c>
      <c r="E2091">
        <v>0.28164699999999998</v>
      </c>
      <c r="F2091">
        <v>9.9478489999999997</v>
      </c>
      <c r="G2091">
        <v>-0.60753999999999997</v>
      </c>
      <c r="H2091">
        <v>-8.8870000000000008E-3</v>
      </c>
      <c r="I2091">
        <v>3.248E-3</v>
      </c>
      <c r="J2091">
        <v>-2.1749999999999999E-3</v>
      </c>
      <c r="K2091">
        <v>1012.889954</v>
      </c>
      <c r="L2091">
        <v>43.997185000000002</v>
      </c>
      <c r="W2091">
        <f t="shared" si="32"/>
        <v>53270.655834540885</v>
      </c>
    </row>
    <row r="2092" spans="1:23" x14ac:dyDescent="0.3">
      <c r="A2092">
        <v>219.98249999999999</v>
      </c>
      <c r="B2092">
        <v>-347.38211100000001</v>
      </c>
      <c r="C2092">
        <v>-48558.210937000003</v>
      </c>
      <c r="D2092">
        <v>21841.517577999999</v>
      </c>
      <c r="E2092">
        <v>0.265905</v>
      </c>
      <c r="F2092">
        <v>9.9334260000000008</v>
      </c>
      <c r="G2092">
        <v>-0.59935000000000005</v>
      </c>
      <c r="H2092">
        <v>-3.2260999999999998E-2</v>
      </c>
      <c r="I2092">
        <v>2.9799999999999998E-4</v>
      </c>
      <c r="J2092">
        <v>2.562E-3</v>
      </c>
      <c r="K2092">
        <v>1012.889954</v>
      </c>
      <c r="L2092">
        <v>43.997185000000002</v>
      </c>
      <c r="W2092">
        <f t="shared" si="32"/>
        <v>53245.39805319623</v>
      </c>
    </row>
    <row r="2093" spans="1:23" x14ac:dyDescent="0.3">
      <c r="A2093">
        <v>219.99375000000001</v>
      </c>
      <c r="B2093">
        <v>-367.81497200000001</v>
      </c>
      <c r="C2093">
        <v>-48532.429687000003</v>
      </c>
      <c r="D2093">
        <v>21835.388672000001</v>
      </c>
      <c r="E2093">
        <v>0.278582</v>
      </c>
      <c r="F2093">
        <v>9.9426710000000007</v>
      </c>
      <c r="G2093">
        <v>-0.590476</v>
      </c>
      <c r="H2093">
        <v>-2.5132999999999999E-2</v>
      </c>
      <c r="I2093">
        <v>9.3000000000000005E-4</v>
      </c>
      <c r="J2093">
        <v>1.1850000000000001E-3</v>
      </c>
      <c r="K2093">
        <v>1012.889954</v>
      </c>
      <c r="L2093">
        <v>43.997185000000002</v>
      </c>
      <c r="W2093">
        <f t="shared" si="32"/>
        <v>53219.509746281321</v>
      </c>
    </row>
    <row r="2094" spans="1:23" x14ac:dyDescent="0.3">
      <c r="A2094">
        <v>220.005</v>
      </c>
      <c r="B2094">
        <v>-336.50735500000002</v>
      </c>
      <c r="C2094">
        <v>-48585.003905999998</v>
      </c>
      <c r="D2094">
        <v>21766.386718999998</v>
      </c>
      <c r="E2094">
        <v>0.278532</v>
      </c>
      <c r="F2094">
        <v>9.9274570000000004</v>
      </c>
      <c r="G2094">
        <v>-0.60331500000000005</v>
      </c>
      <c r="H2094">
        <v>-1.4834E-2</v>
      </c>
      <c r="I2094">
        <v>2.4599999999999999E-3</v>
      </c>
      <c r="J2094">
        <v>-2.8739999999999998E-3</v>
      </c>
      <c r="K2094">
        <v>1012.919983</v>
      </c>
      <c r="L2094">
        <v>44.002068000000001</v>
      </c>
      <c r="W2094">
        <f t="shared" si="32"/>
        <v>53239.002925928879</v>
      </c>
    </row>
    <row r="2095" spans="1:23" x14ac:dyDescent="0.3">
      <c r="A2095">
        <v>220.01625000000001</v>
      </c>
      <c r="B2095">
        <v>-205.31552099999999</v>
      </c>
      <c r="C2095">
        <v>-48545.007812000003</v>
      </c>
      <c r="D2095">
        <v>21818.964843999998</v>
      </c>
      <c r="E2095">
        <v>0.295045</v>
      </c>
      <c r="F2095">
        <v>9.9403419999999993</v>
      </c>
      <c r="G2095">
        <v>-0.60355599999999998</v>
      </c>
      <c r="H2095">
        <v>1.3873999999999999E-2</v>
      </c>
      <c r="I2095">
        <v>5.8799999999999998E-3</v>
      </c>
      <c r="J2095">
        <v>-1.1226E-2</v>
      </c>
      <c r="K2095">
        <v>1012.919983</v>
      </c>
      <c r="L2095">
        <v>44.002068000000001</v>
      </c>
      <c r="W2095">
        <f t="shared" si="32"/>
        <v>53223.370475703741</v>
      </c>
    </row>
    <row r="2096" spans="1:23" x14ac:dyDescent="0.3">
      <c r="A2096">
        <v>220.0275</v>
      </c>
      <c r="B2096">
        <v>-224.01824999999999</v>
      </c>
      <c r="C2096">
        <v>-48537.714844000002</v>
      </c>
      <c r="D2096">
        <v>21870.220702999999</v>
      </c>
      <c r="E2096">
        <v>0.28243000000000001</v>
      </c>
      <c r="F2096">
        <v>9.9306409999999996</v>
      </c>
      <c r="G2096">
        <v>-0.60753800000000002</v>
      </c>
      <c r="H2096">
        <v>4.1375000000000002E-2</v>
      </c>
      <c r="I2096">
        <v>9.7249999999999993E-3</v>
      </c>
      <c r="J2096">
        <v>-1.8682000000000001E-2</v>
      </c>
      <c r="K2096">
        <v>1012.919983</v>
      </c>
      <c r="L2096">
        <v>44.002068000000001</v>
      </c>
      <c r="W2096">
        <f t="shared" si="32"/>
        <v>53237.829595614821</v>
      </c>
    </row>
    <row r="2097" spans="1:23" x14ac:dyDescent="0.3">
      <c r="A2097">
        <v>220.03874999999999</v>
      </c>
      <c r="B2097">
        <v>-211.36378500000001</v>
      </c>
      <c r="C2097">
        <v>-48539.980469000002</v>
      </c>
      <c r="D2097">
        <v>21709.583984000001</v>
      </c>
      <c r="E2097">
        <v>0.28606199999999998</v>
      </c>
      <c r="F2097">
        <v>9.9580859999999998</v>
      </c>
      <c r="G2097">
        <v>-0.60627699999999995</v>
      </c>
      <c r="H2097">
        <v>5.9374999999999997E-2</v>
      </c>
      <c r="I2097">
        <v>1.1988E-2</v>
      </c>
      <c r="J2097">
        <v>-2.1104000000000001E-2</v>
      </c>
      <c r="K2097">
        <v>1012.919983</v>
      </c>
      <c r="L2097">
        <v>44.002068000000001</v>
      </c>
      <c r="W2097">
        <f t="shared" si="32"/>
        <v>53174.05772873517</v>
      </c>
    </row>
    <row r="2098" spans="1:23" x14ac:dyDescent="0.3">
      <c r="A2098">
        <v>220.05</v>
      </c>
      <c r="B2098">
        <v>-211.17030299999999</v>
      </c>
      <c r="C2098">
        <v>-48547.667969000002</v>
      </c>
      <c r="D2098">
        <v>21661.345702999999</v>
      </c>
      <c r="E2098">
        <v>0.29117799999999999</v>
      </c>
      <c r="F2098">
        <v>9.9412939999999992</v>
      </c>
      <c r="G2098">
        <v>-0.59833599999999998</v>
      </c>
      <c r="H2098">
        <v>6.3306000000000001E-2</v>
      </c>
      <c r="I2098">
        <v>1.2255E-2</v>
      </c>
      <c r="J2098">
        <v>-1.9657000000000001E-2</v>
      </c>
      <c r="K2098">
        <v>1012.919983</v>
      </c>
      <c r="L2098">
        <v>44.002068000000001</v>
      </c>
      <c r="W2098">
        <f t="shared" si="32"/>
        <v>53161.400995365184</v>
      </c>
    </row>
    <row r="2099" spans="1:23" x14ac:dyDescent="0.3">
      <c r="A2099">
        <v>220.06125</v>
      </c>
      <c r="B2099">
        <v>-243.97242700000001</v>
      </c>
      <c r="C2099">
        <v>-48521.992187000003</v>
      </c>
      <c r="D2099">
        <v>21756.888672000001</v>
      </c>
      <c r="E2099">
        <v>0.29327999999999999</v>
      </c>
      <c r="F2099">
        <v>9.9484940000000002</v>
      </c>
      <c r="G2099">
        <v>-0.599302</v>
      </c>
      <c r="H2099">
        <v>4.7932000000000002E-2</v>
      </c>
      <c r="I2099">
        <v>9.8820000000000002E-3</v>
      </c>
      <c r="J2099">
        <v>-1.5942999999999999E-2</v>
      </c>
      <c r="K2099">
        <v>1012.919983</v>
      </c>
      <c r="L2099">
        <v>44.002068000000001</v>
      </c>
      <c r="W2099">
        <f t="shared" si="32"/>
        <v>53177.113996777109</v>
      </c>
    </row>
    <row r="2100" spans="1:23" x14ac:dyDescent="0.3">
      <c r="A2100">
        <v>220.07249999999999</v>
      </c>
      <c r="B2100">
        <v>-288.67330900000002</v>
      </c>
      <c r="C2100">
        <v>-48538.496094000002</v>
      </c>
      <c r="D2100">
        <v>21809.212890999999</v>
      </c>
      <c r="E2100">
        <v>0.28958899999999999</v>
      </c>
      <c r="F2100">
        <v>9.9307490000000005</v>
      </c>
      <c r="G2100">
        <v>-0.609016</v>
      </c>
      <c r="H2100">
        <v>1.9619999999999999E-2</v>
      </c>
      <c r="I2100">
        <v>7.3720000000000001E-3</v>
      </c>
      <c r="J2100">
        <v>-9.4140000000000005E-3</v>
      </c>
      <c r="K2100">
        <v>1012.919983</v>
      </c>
      <c r="L2100">
        <v>44.002068000000001</v>
      </c>
      <c r="W2100">
        <f t="shared" si="32"/>
        <v>53213.820594574332</v>
      </c>
    </row>
    <row r="2101" spans="1:23" x14ac:dyDescent="0.3">
      <c r="A2101">
        <v>220.08375000000001</v>
      </c>
      <c r="B2101">
        <v>-296.569458</v>
      </c>
      <c r="C2101">
        <v>-48518.382812000003</v>
      </c>
      <c r="D2101">
        <v>21833.865234000001</v>
      </c>
      <c r="E2101">
        <v>0.28933700000000001</v>
      </c>
      <c r="F2101">
        <v>9.9396229999999992</v>
      </c>
      <c r="G2101">
        <v>-0.59442700000000004</v>
      </c>
      <c r="H2101">
        <v>-1.1440000000000001E-2</v>
      </c>
      <c r="I2101">
        <v>3.3899999999999998E-3</v>
      </c>
      <c r="J2101">
        <v>-2.689E-3</v>
      </c>
      <c r="K2101">
        <v>1012.919983</v>
      </c>
      <c r="L2101">
        <v>44.002068000000001</v>
      </c>
      <c r="W2101">
        <f t="shared" si="32"/>
        <v>53205.630295972151</v>
      </c>
    </row>
    <row r="2102" spans="1:23" x14ac:dyDescent="0.3">
      <c r="A2102">
        <v>220.095</v>
      </c>
      <c r="B2102">
        <v>-378.73852499999998</v>
      </c>
      <c r="C2102">
        <v>-48547.6875</v>
      </c>
      <c r="D2102">
        <v>21828.988281000002</v>
      </c>
      <c r="E2102">
        <v>0.28181699999999998</v>
      </c>
      <c r="F2102">
        <v>9.9361750000000004</v>
      </c>
      <c r="G2102">
        <v>-0.60495600000000005</v>
      </c>
      <c r="H2102">
        <v>-3.1327000000000001E-2</v>
      </c>
      <c r="I2102">
        <v>4.066387E-5</v>
      </c>
      <c r="J2102">
        <v>1.918E-3</v>
      </c>
      <c r="K2102">
        <v>1012.919983</v>
      </c>
      <c r="L2102">
        <v>44.002068000000001</v>
      </c>
      <c r="W2102">
        <f t="shared" si="32"/>
        <v>53230.875756838825</v>
      </c>
    </row>
    <row r="2103" spans="1:23" x14ac:dyDescent="0.3">
      <c r="A2103">
        <v>220.10624999999999</v>
      </c>
      <c r="B2103">
        <v>-371.528503</v>
      </c>
      <c r="C2103">
        <v>-48537.429687000003</v>
      </c>
      <c r="D2103">
        <v>21649.501952999999</v>
      </c>
      <c r="E2103">
        <v>0.27413900000000002</v>
      </c>
      <c r="F2103">
        <v>9.9365089999999991</v>
      </c>
      <c r="G2103">
        <v>-0.60558199999999995</v>
      </c>
      <c r="H2103">
        <v>-2.9475999999999999E-2</v>
      </c>
      <c r="I2103">
        <v>4.6227319999999998E-5</v>
      </c>
      <c r="J2103">
        <v>1.513E-3</v>
      </c>
      <c r="K2103">
        <v>1012.889954</v>
      </c>
      <c r="L2103">
        <v>43.999530999999998</v>
      </c>
      <c r="W2103">
        <f t="shared" si="32"/>
        <v>53148.104847322269</v>
      </c>
    </row>
    <row r="2104" spans="1:23" x14ac:dyDescent="0.3">
      <c r="A2104">
        <v>220.11750000000001</v>
      </c>
      <c r="B2104">
        <v>-368.32525600000002</v>
      </c>
      <c r="C2104">
        <v>-48532.578125</v>
      </c>
      <c r="D2104">
        <v>21718.419922000001</v>
      </c>
      <c r="E2104">
        <v>0.288887</v>
      </c>
      <c r="F2104">
        <v>9.9364810000000006</v>
      </c>
      <c r="G2104">
        <v>-0.60020099999999998</v>
      </c>
      <c r="H2104">
        <v>-1.4545000000000001E-2</v>
      </c>
      <c r="I2104">
        <v>9.7099999999999997E-4</v>
      </c>
      <c r="J2104">
        <v>-4.9160000000000002E-3</v>
      </c>
      <c r="K2104">
        <v>1012.889954</v>
      </c>
      <c r="L2104">
        <v>43.999530999999998</v>
      </c>
      <c r="W2104">
        <f t="shared" si="32"/>
        <v>53171.764752185562</v>
      </c>
    </row>
    <row r="2105" spans="1:23" x14ac:dyDescent="0.3">
      <c r="A2105">
        <v>220.12875</v>
      </c>
      <c r="B2105">
        <v>-369.87713600000001</v>
      </c>
      <c r="C2105">
        <v>-48546.34375</v>
      </c>
      <c r="D2105">
        <v>21796.029297000001</v>
      </c>
      <c r="E2105">
        <v>0.26295400000000002</v>
      </c>
      <c r="F2105">
        <v>9.9359090000000005</v>
      </c>
      <c r="G2105">
        <v>-0.61082000000000003</v>
      </c>
      <c r="H2105">
        <v>7.5690000000000002E-3</v>
      </c>
      <c r="I2105">
        <v>5.241E-3</v>
      </c>
      <c r="J2105">
        <v>-1.1950000000000001E-2</v>
      </c>
      <c r="K2105">
        <v>1012.889954</v>
      </c>
      <c r="L2105">
        <v>43.999530999999998</v>
      </c>
      <c r="W2105">
        <f t="shared" si="32"/>
        <v>53216.080217398405</v>
      </c>
    </row>
    <row r="2106" spans="1:23" x14ac:dyDescent="0.3">
      <c r="A2106">
        <v>220.14</v>
      </c>
      <c r="B2106">
        <v>-396.44992100000002</v>
      </c>
      <c r="C2106">
        <v>-48558.261719000002</v>
      </c>
      <c r="D2106">
        <v>21756.060547000001</v>
      </c>
      <c r="E2106">
        <v>0.28628100000000001</v>
      </c>
      <c r="F2106">
        <v>9.943937</v>
      </c>
      <c r="G2106">
        <v>-0.61464099999999999</v>
      </c>
      <c r="H2106">
        <v>3.9619000000000001E-2</v>
      </c>
      <c r="I2106">
        <v>9.2010000000000008E-3</v>
      </c>
      <c r="J2106">
        <v>-2.001E-2</v>
      </c>
      <c r="K2106">
        <v>1012.889954</v>
      </c>
      <c r="L2106">
        <v>43.999530999999998</v>
      </c>
      <c r="W2106">
        <f t="shared" si="32"/>
        <v>53210.78954719138</v>
      </c>
    </row>
    <row r="2107" spans="1:23" x14ac:dyDescent="0.3">
      <c r="A2107">
        <v>220.15125</v>
      </c>
      <c r="B2107">
        <v>-413.53283699999997</v>
      </c>
      <c r="C2107">
        <v>-48586.195312000003</v>
      </c>
      <c r="D2107">
        <v>21806.425781000002</v>
      </c>
      <c r="E2107">
        <v>0.275839</v>
      </c>
      <c r="F2107">
        <v>9.9337859999999996</v>
      </c>
      <c r="G2107">
        <v>-0.60745400000000005</v>
      </c>
      <c r="H2107">
        <v>5.7654999999999998E-2</v>
      </c>
      <c r="I2107">
        <v>1.1573999999999999E-2</v>
      </c>
      <c r="J2107">
        <v>-2.1743999999999999E-2</v>
      </c>
      <c r="K2107">
        <v>1012.889954</v>
      </c>
      <c r="L2107">
        <v>43.999530999999998</v>
      </c>
      <c r="W2107">
        <f t="shared" si="32"/>
        <v>53257.014464250147</v>
      </c>
    </row>
    <row r="2108" spans="1:23" x14ac:dyDescent="0.3">
      <c r="A2108">
        <v>220.16249999999999</v>
      </c>
      <c r="B2108">
        <v>-282.57488999999998</v>
      </c>
      <c r="C2108">
        <v>-48532.113280999998</v>
      </c>
      <c r="D2108">
        <v>21765.001952999999</v>
      </c>
      <c r="E2108">
        <v>0.28487699999999999</v>
      </c>
      <c r="F2108">
        <v>9.9364089999999994</v>
      </c>
      <c r="G2108">
        <v>-0.60146900000000003</v>
      </c>
      <c r="H2108">
        <v>6.3264000000000001E-2</v>
      </c>
      <c r="I2108">
        <v>1.3237000000000001E-2</v>
      </c>
      <c r="J2108">
        <v>-2.0923000000000001E-2</v>
      </c>
      <c r="K2108">
        <v>1012.889954</v>
      </c>
      <c r="L2108">
        <v>43.999530999999998</v>
      </c>
      <c r="W2108">
        <f t="shared" si="32"/>
        <v>53189.859730049757</v>
      </c>
    </row>
    <row r="2109" spans="1:23" x14ac:dyDescent="0.3">
      <c r="A2109">
        <v>220.17375000000001</v>
      </c>
      <c r="B2109">
        <v>-282.82879600000001</v>
      </c>
      <c r="C2109">
        <v>-48548.980469000002</v>
      </c>
      <c r="D2109">
        <v>21756.421875</v>
      </c>
      <c r="E2109">
        <v>0.27254099999999998</v>
      </c>
      <c r="F2109">
        <v>9.9324670000000008</v>
      </c>
      <c r="G2109">
        <v>-0.60289499999999996</v>
      </c>
      <c r="H2109">
        <v>4.6827000000000001E-2</v>
      </c>
      <c r="I2109">
        <v>1.0076E-2</v>
      </c>
      <c r="J2109">
        <v>-1.4906000000000001E-2</v>
      </c>
      <c r="K2109">
        <v>1012.889954</v>
      </c>
      <c r="L2109">
        <v>43.999530999999998</v>
      </c>
      <c r="W2109">
        <f t="shared" si="32"/>
        <v>53201.742354082438</v>
      </c>
    </row>
    <row r="2110" spans="1:23" x14ac:dyDescent="0.3">
      <c r="A2110">
        <v>220.185</v>
      </c>
      <c r="B2110">
        <v>-321.98245200000002</v>
      </c>
      <c r="C2110">
        <v>-48518.449219000002</v>
      </c>
      <c r="D2110">
        <v>21851.685547000001</v>
      </c>
      <c r="E2110">
        <v>0.279777</v>
      </c>
      <c r="F2110">
        <v>9.9344970000000004</v>
      </c>
      <c r="G2110">
        <v>-0.61511499999999997</v>
      </c>
      <c r="H2110">
        <v>2.1000999999999999E-2</v>
      </c>
      <c r="I2110">
        <v>7.5810000000000001E-3</v>
      </c>
      <c r="J2110">
        <v>-9.0089999999999996E-3</v>
      </c>
      <c r="K2110">
        <v>1012.889954</v>
      </c>
      <c r="L2110">
        <v>43.999530999999998</v>
      </c>
      <c r="W2110">
        <f t="shared" si="32"/>
        <v>53213.15390541184</v>
      </c>
    </row>
    <row r="2111" spans="1:23" x14ac:dyDescent="0.3">
      <c r="A2111">
        <v>220.19624999999999</v>
      </c>
      <c r="B2111">
        <v>-254.50649999999999</v>
      </c>
      <c r="C2111">
        <v>-48540.253905999998</v>
      </c>
      <c r="D2111">
        <v>21849.517577999999</v>
      </c>
      <c r="E2111">
        <v>0.28950399999999998</v>
      </c>
      <c r="F2111">
        <v>9.9522370000000002</v>
      </c>
      <c r="G2111">
        <v>-0.610151</v>
      </c>
      <c r="H2111">
        <v>-6.123E-3</v>
      </c>
      <c r="I2111">
        <v>5.0600000000000003E-3</v>
      </c>
      <c r="J2111">
        <v>-3.875E-3</v>
      </c>
      <c r="K2111">
        <v>1012.889954</v>
      </c>
      <c r="L2111">
        <v>43.999530999999998</v>
      </c>
      <c r="W2111">
        <f t="shared" si="32"/>
        <v>53231.780368580774</v>
      </c>
    </row>
    <row r="2112" spans="1:23" x14ac:dyDescent="0.3">
      <c r="A2112">
        <v>220.20750000000001</v>
      </c>
      <c r="B2112">
        <v>-336.80844100000002</v>
      </c>
      <c r="C2112">
        <v>-48569.921875</v>
      </c>
      <c r="D2112">
        <v>21778.738281000002</v>
      </c>
      <c r="E2112">
        <v>0.275146</v>
      </c>
      <c r="F2112">
        <v>9.9270230000000002</v>
      </c>
      <c r="G2112">
        <v>-0.60781700000000005</v>
      </c>
      <c r="H2112">
        <v>-2.6564999999999998E-2</v>
      </c>
      <c r="I2112">
        <v>7.67E-4</v>
      </c>
      <c r="J2112">
        <v>1.735E-3</v>
      </c>
      <c r="K2112">
        <v>1012.889954</v>
      </c>
      <c r="L2112">
        <v>43.999530999999998</v>
      </c>
      <c r="W2112">
        <f t="shared" si="32"/>
        <v>53230.293931011009</v>
      </c>
    </row>
    <row r="2113" spans="1:23" x14ac:dyDescent="0.3">
      <c r="A2113">
        <v>220.21875</v>
      </c>
      <c r="B2113">
        <v>-343.10406499999999</v>
      </c>
      <c r="C2113">
        <v>-48546.820312000003</v>
      </c>
      <c r="D2113">
        <v>21763.435547000001</v>
      </c>
      <c r="E2113">
        <v>0.287408</v>
      </c>
      <c r="F2113">
        <v>9.9336040000000008</v>
      </c>
      <c r="G2113">
        <v>-0.61169099999999998</v>
      </c>
      <c r="H2113">
        <v>-3.1371999999999997E-2</v>
      </c>
      <c r="I2113">
        <v>1.4200000000000001E-4</v>
      </c>
      <c r="J2113">
        <v>3.6589999999999999E-3</v>
      </c>
      <c r="K2113">
        <v>1012.889954</v>
      </c>
      <c r="L2113">
        <v>43.999530999999998</v>
      </c>
      <c r="W2113">
        <f t="shared" si="32"/>
        <v>53202.9943669852</v>
      </c>
    </row>
    <row r="2114" spans="1:23" x14ac:dyDescent="0.3">
      <c r="A2114">
        <v>220.23</v>
      </c>
      <c r="B2114">
        <v>-289.63504</v>
      </c>
      <c r="C2114">
        <v>-48540.644530999998</v>
      </c>
      <c r="D2114">
        <v>21807.414062</v>
      </c>
      <c r="E2114">
        <v>0.28162199999999998</v>
      </c>
      <c r="F2114">
        <v>9.9363050000000008</v>
      </c>
      <c r="G2114">
        <v>-0.60620799999999997</v>
      </c>
      <c r="H2114">
        <v>-2.2093999999999999E-2</v>
      </c>
      <c r="I2114">
        <v>1.3929999999999999E-3</v>
      </c>
      <c r="J2114">
        <v>-3.7800000000000003E-4</v>
      </c>
      <c r="K2114">
        <v>1012.889954</v>
      </c>
      <c r="L2114">
        <v>43.999530999999998</v>
      </c>
      <c r="W2114">
        <f t="shared" ref="W2114:W2177" si="33">SQRT((B2114)^2+(C2114)^2+(D2114)^2)</f>
        <v>53215.048322939729</v>
      </c>
    </row>
    <row r="2115" spans="1:23" x14ac:dyDescent="0.3">
      <c r="A2115">
        <v>220.24125000000001</v>
      </c>
      <c r="B2115">
        <v>-336.45361300000002</v>
      </c>
      <c r="C2115">
        <v>-48530.703125</v>
      </c>
      <c r="D2115">
        <v>21878.947265999999</v>
      </c>
      <c r="E2115">
        <v>0.26752599999999999</v>
      </c>
      <c r="F2115">
        <v>9.9277379999999997</v>
      </c>
      <c r="G2115">
        <v>-0.61342300000000005</v>
      </c>
      <c r="H2115">
        <v>6.4349999999999997E-3</v>
      </c>
      <c r="I2115">
        <v>4.7939999999999997E-3</v>
      </c>
      <c r="J2115">
        <v>-9.1160000000000008E-3</v>
      </c>
      <c r="K2115">
        <v>1012.889954</v>
      </c>
      <c r="L2115">
        <v>43.999530999999998</v>
      </c>
      <c r="W2115">
        <f t="shared" si="33"/>
        <v>53235.614773467154</v>
      </c>
    </row>
    <row r="2116" spans="1:23" x14ac:dyDescent="0.3">
      <c r="A2116">
        <v>220.2525</v>
      </c>
      <c r="B2116">
        <v>-327.89862099999999</v>
      </c>
      <c r="C2116">
        <v>-48548.972655999998</v>
      </c>
      <c r="D2116">
        <v>21790.757812</v>
      </c>
      <c r="E2116">
        <v>0.28773300000000002</v>
      </c>
      <c r="F2116">
        <v>9.9310039999999997</v>
      </c>
      <c r="G2116">
        <v>-0.59271300000000005</v>
      </c>
      <c r="H2116">
        <v>3.8835000000000001E-2</v>
      </c>
      <c r="I2116">
        <v>9.391E-3</v>
      </c>
      <c r="J2116">
        <v>-1.9945999999999998E-2</v>
      </c>
      <c r="K2116">
        <v>1012.889954</v>
      </c>
      <c r="L2116">
        <v>43.999530999999998</v>
      </c>
      <c r="W2116">
        <f t="shared" si="33"/>
        <v>53216.044474199021</v>
      </c>
    </row>
    <row r="2117" spans="1:23" x14ac:dyDescent="0.3">
      <c r="A2117">
        <v>220.26374999999999</v>
      </c>
      <c r="B2117">
        <v>-312.97091699999999</v>
      </c>
      <c r="C2117">
        <v>-48548.535155999998</v>
      </c>
      <c r="D2117">
        <v>21875.857422000001</v>
      </c>
      <c r="E2117">
        <v>0.28953099999999998</v>
      </c>
      <c r="F2117">
        <v>9.9293220000000009</v>
      </c>
      <c r="G2117">
        <v>-0.59861600000000004</v>
      </c>
      <c r="H2117">
        <v>5.2220000000000003E-2</v>
      </c>
      <c r="I2117">
        <v>1.1117999999999999E-2</v>
      </c>
      <c r="J2117">
        <v>-2.1420999999999999E-2</v>
      </c>
      <c r="K2117">
        <v>1012.889954</v>
      </c>
      <c r="L2117">
        <v>43.999530999999998</v>
      </c>
      <c r="W2117">
        <f t="shared" si="33"/>
        <v>53250.458726061021</v>
      </c>
    </row>
    <row r="2118" spans="1:23" x14ac:dyDescent="0.3">
      <c r="A2118">
        <v>220.27500000000001</v>
      </c>
      <c r="B2118">
        <v>-279.67129499999999</v>
      </c>
      <c r="C2118">
        <v>-48536.335937000003</v>
      </c>
      <c r="D2118">
        <v>21844.611327999999</v>
      </c>
      <c r="E2118">
        <v>0.29114299999999999</v>
      </c>
      <c r="F2118">
        <v>9.944293</v>
      </c>
      <c r="G2118">
        <v>-0.59183200000000002</v>
      </c>
      <c r="H2118">
        <v>6.1357000000000002E-2</v>
      </c>
      <c r="I2118">
        <v>1.2748000000000001E-2</v>
      </c>
      <c r="J2118">
        <v>-2.0108000000000001E-2</v>
      </c>
      <c r="K2118">
        <v>1012.889954</v>
      </c>
      <c r="L2118">
        <v>43.999530999999998</v>
      </c>
      <c r="W2118">
        <f t="shared" si="33"/>
        <v>53226.320240027402</v>
      </c>
    </row>
    <row r="2119" spans="1:23" x14ac:dyDescent="0.3">
      <c r="A2119">
        <v>220.28625</v>
      </c>
      <c r="B2119">
        <v>-207.309753</v>
      </c>
      <c r="C2119">
        <v>-48522.609375</v>
      </c>
      <c r="D2119">
        <v>21793.681640999999</v>
      </c>
      <c r="E2119">
        <v>0.28347099999999997</v>
      </c>
      <c r="F2119">
        <v>9.9339770000000005</v>
      </c>
      <c r="G2119">
        <v>-0.59791300000000003</v>
      </c>
      <c r="H2119">
        <v>4.6776999999999999E-2</v>
      </c>
      <c r="I2119">
        <v>1.1010000000000001E-2</v>
      </c>
      <c r="J2119">
        <v>-1.5072E-2</v>
      </c>
      <c r="K2119">
        <v>1012.889954</v>
      </c>
      <c r="L2119">
        <v>43.999530999999998</v>
      </c>
      <c r="W2119">
        <f t="shared" si="33"/>
        <v>53192.585548756579</v>
      </c>
    </row>
    <row r="2120" spans="1:23" x14ac:dyDescent="0.3">
      <c r="A2120">
        <v>220.29750000000001</v>
      </c>
      <c r="B2120">
        <v>-310.59875499999998</v>
      </c>
      <c r="C2120">
        <v>-48520.636719000002</v>
      </c>
      <c r="D2120">
        <v>21733.861327999999</v>
      </c>
      <c r="E2120">
        <v>0.28428100000000001</v>
      </c>
      <c r="F2120">
        <v>9.9348030000000005</v>
      </c>
      <c r="G2120">
        <v>-0.61534</v>
      </c>
      <c r="H2120">
        <v>2.2849999999999999E-2</v>
      </c>
      <c r="I2120">
        <v>8.0210000000000004E-3</v>
      </c>
      <c r="J2120">
        <v>-9.7979999999999994E-3</v>
      </c>
      <c r="K2120">
        <v>1012.889954</v>
      </c>
      <c r="L2120">
        <v>43.999530999999998</v>
      </c>
      <c r="W2120">
        <f t="shared" si="33"/>
        <v>53166.80719611168</v>
      </c>
    </row>
    <row r="2121" spans="1:23" x14ac:dyDescent="0.3">
      <c r="A2121">
        <v>220.30875</v>
      </c>
      <c r="B2121">
        <v>-360.94284099999999</v>
      </c>
      <c r="C2121">
        <v>-48528.835937000003</v>
      </c>
      <c r="D2121">
        <v>21739.027343999998</v>
      </c>
      <c r="E2121">
        <v>0.27440700000000001</v>
      </c>
      <c r="F2121">
        <v>9.9282029999999999</v>
      </c>
      <c r="G2121">
        <v>-0.60891799999999996</v>
      </c>
      <c r="H2121">
        <v>-3.2000000000000002E-3</v>
      </c>
      <c r="I2121">
        <v>5.3829999999999998E-3</v>
      </c>
      <c r="J2121">
        <v>-4.679E-3</v>
      </c>
      <c r="K2121">
        <v>1012.880005</v>
      </c>
      <c r="L2121">
        <v>44.002068000000001</v>
      </c>
      <c r="W2121">
        <f t="shared" si="33"/>
        <v>53176.719596059243</v>
      </c>
    </row>
    <row r="2122" spans="1:23" x14ac:dyDescent="0.3">
      <c r="A2122">
        <v>220.32</v>
      </c>
      <c r="B2122">
        <v>-296.45394900000002</v>
      </c>
      <c r="C2122">
        <v>-48551.195312000003</v>
      </c>
      <c r="D2122">
        <v>21846.189452999999</v>
      </c>
      <c r="E2122">
        <v>0.27942899999999998</v>
      </c>
      <c r="F2122">
        <v>9.9512610000000006</v>
      </c>
      <c r="G2122">
        <v>-0.598445</v>
      </c>
      <c r="H2122">
        <v>-2.6547999999999999E-2</v>
      </c>
      <c r="I2122">
        <v>1.3079999999999999E-3</v>
      </c>
      <c r="J2122">
        <v>8.1899999999999996E-4</v>
      </c>
      <c r="K2122">
        <v>1012.880005</v>
      </c>
      <c r="L2122">
        <v>44.002068000000001</v>
      </c>
      <c r="W2122">
        <f t="shared" si="33"/>
        <v>53240.608982093894</v>
      </c>
    </row>
    <row r="2123" spans="1:23" x14ac:dyDescent="0.3">
      <c r="A2123">
        <v>220.33125000000001</v>
      </c>
      <c r="B2123">
        <v>-330.02713</v>
      </c>
      <c r="C2123">
        <v>-48522.398437000003</v>
      </c>
      <c r="D2123">
        <v>21840.912109000001</v>
      </c>
      <c r="E2123">
        <v>0.27990900000000002</v>
      </c>
      <c r="F2123">
        <v>9.930434</v>
      </c>
      <c r="G2123">
        <v>-0.60058299999999998</v>
      </c>
      <c r="H2123">
        <v>-2.9503000000000001E-2</v>
      </c>
      <c r="I2123">
        <v>8.2899999999999998E-4</v>
      </c>
      <c r="J2123">
        <v>2.3050000000000002E-3</v>
      </c>
      <c r="K2123">
        <v>1012.880005</v>
      </c>
      <c r="L2123">
        <v>44.002068000000001</v>
      </c>
      <c r="W2123">
        <f t="shared" si="33"/>
        <v>53212.381169597917</v>
      </c>
    </row>
    <row r="2124" spans="1:23" x14ac:dyDescent="0.3">
      <c r="A2124">
        <v>220.3425</v>
      </c>
      <c r="B2124">
        <v>-388.275238</v>
      </c>
      <c r="C2124">
        <v>-48528.300780999998</v>
      </c>
      <c r="D2124">
        <v>21910.902343999998</v>
      </c>
      <c r="E2124">
        <v>0.29514099999999999</v>
      </c>
      <c r="F2124">
        <v>9.948086</v>
      </c>
      <c r="G2124">
        <v>-0.60531299999999999</v>
      </c>
      <c r="H2124">
        <v>-2.1842E-2</v>
      </c>
      <c r="I2124">
        <v>1.4189999999999999E-3</v>
      </c>
      <c r="J2124">
        <v>-3.4200000000000002E-4</v>
      </c>
      <c r="K2124">
        <v>1012.880005</v>
      </c>
      <c r="L2124">
        <v>44.002068000000001</v>
      </c>
      <c r="W2124">
        <f t="shared" si="33"/>
        <v>53246.918933211091</v>
      </c>
    </row>
    <row r="2125" spans="1:23" x14ac:dyDescent="0.3">
      <c r="A2125">
        <v>220.35374999999999</v>
      </c>
      <c r="B2125">
        <v>-368.814819</v>
      </c>
      <c r="C2125">
        <v>-48518.453125</v>
      </c>
      <c r="D2125">
        <v>21800.705077999999</v>
      </c>
      <c r="E2125">
        <v>0.283661</v>
      </c>
      <c r="F2125">
        <v>9.9322870000000005</v>
      </c>
      <c r="G2125">
        <v>-0.61034200000000005</v>
      </c>
      <c r="H2125">
        <v>4.4889999999999999E-3</v>
      </c>
      <c r="I2125">
        <v>4.4299999999999999E-3</v>
      </c>
      <c r="J2125">
        <v>-9.6159999999999995E-3</v>
      </c>
      <c r="K2125">
        <v>1012.880005</v>
      </c>
      <c r="L2125">
        <v>44.002068000000001</v>
      </c>
      <c r="W2125">
        <f t="shared" si="33"/>
        <v>53192.547033503397</v>
      </c>
    </row>
    <row r="2126" spans="1:23" x14ac:dyDescent="0.3">
      <c r="A2126">
        <v>220.36500000000001</v>
      </c>
      <c r="B2126">
        <v>-289.17266799999999</v>
      </c>
      <c r="C2126">
        <v>-48520.882812000003</v>
      </c>
      <c r="D2126">
        <v>21772.814452999999</v>
      </c>
      <c r="E2126">
        <v>0.27975299999999997</v>
      </c>
      <c r="F2126">
        <v>9.943441</v>
      </c>
      <c r="G2126">
        <v>-0.60246599999999995</v>
      </c>
      <c r="H2126">
        <v>2.8046000000000001E-2</v>
      </c>
      <c r="I2126">
        <v>8.1189999999999995E-3</v>
      </c>
      <c r="J2126">
        <v>-1.6673E-2</v>
      </c>
      <c r="K2126">
        <v>1012.880005</v>
      </c>
      <c r="L2126">
        <v>44.002068000000001</v>
      </c>
      <c r="W2126">
        <f t="shared" si="33"/>
        <v>53182.846284234554</v>
      </c>
    </row>
    <row r="2127" spans="1:23" x14ac:dyDescent="0.3">
      <c r="A2127">
        <v>220.37625</v>
      </c>
      <c r="B2127">
        <v>-233.263428</v>
      </c>
      <c r="C2127">
        <v>-48545.5625</v>
      </c>
      <c r="D2127">
        <v>21706.863281000002</v>
      </c>
      <c r="E2127">
        <v>0.28294900000000001</v>
      </c>
      <c r="F2127">
        <v>9.9362919999999999</v>
      </c>
      <c r="G2127">
        <v>-0.60403099999999998</v>
      </c>
      <c r="H2127">
        <v>5.2007999999999999E-2</v>
      </c>
      <c r="I2127">
        <v>1.0999E-2</v>
      </c>
      <c r="J2127">
        <v>-2.1725000000000001E-2</v>
      </c>
      <c r="K2127">
        <v>1012.880005</v>
      </c>
      <c r="L2127">
        <v>44.002068000000001</v>
      </c>
      <c r="W2127">
        <f t="shared" si="33"/>
        <v>53178.134263701606</v>
      </c>
    </row>
    <row r="2128" spans="1:23" x14ac:dyDescent="0.3">
      <c r="A2128">
        <v>220.38749999999999</v>
      </c>
      <c r="B2128">
        <v>-384.75521900000001</v>
      </c>
      <c r="C2128">
        <v>-48547.488280999998</v>
      </c>
      <c r="D2128">
        <v>21849.462890999999</v>
      </c>
      <c r="E2128">
        <v>0.28381200000000001</v>
      </c>
      <c r="F2128">
        <v>9.9336769999999994</v>
      </c>
      <c r="G2128">
        <v>-0.602657</v>
      </c>
      <c r="H2128">
        <v>5.9140999999999999E-2</v>
      </c>
      <c r="I2128">
        <v>1.1979999999999999E-2</v>
      </c>
      <c r="J2128">
        <v>-2.0077999999999999E-2</v>
      </c>
      <c r="K2128">
        <v>1012.880005</v>
      </c>
      <c r="L2128">
        <v>44.002068000000001</v>
      </c>
      <c r="W2128">
        <f t="shared" si="33"/>
        <v>53239.136766081829</v>
      </c>
    </row>
    <row r="2129" spans="1:23" x14ac:dyDescent="0.3">
      <c r="A2129">
        <v>220.39875000000001</v>
      </c>
      <c r="B2129">
        <v>-417.38592499999999</v>
      </c>
      <c r="C2129">
        <v>-48559.945312000003</v>
      </c>
      <c r="D2129">
        <v>21787.744140999999</v>
      </c>
      <c r="E2129">
        <v>0.278306</v>
      </c>
      <c r="F2129">
        <v>9.9286379999999994</v>
      </c>
      <c r="G2129">
        <v>-0.60350999999999999</v>
      </c>
      <c r="H2129">
        <v>5.2547999999999997E-2</v>
      </c>
      <c r="I2129">
        <v>1.0827E-2</v>
      </c>
      <c r="J2129">
        <v>-1.7453E-2</v>
      </c>
      <c r="K2129">
        <v>1012.880005</v>
      </c>
      <c r="L2129">
        <v>44.002068000000001</v>
      </c>
      <c r="W2129">
        <f t="shared" si="33"/>
        <v>53225.447808999212</v>
      </c>
    </row>
    <row r="2130" spans="1:23" x14ac:dyDescent="0.3">
      <c r="A2130">
        <v>220.41</v>
      </c>
      <c r="B2130">
        <v>-355.77377300000001</v>
      </c>
      <c r="C2130">
        <v>-48567.015625</v>
      </c>
      <c r="D2130">
        <v>21869.378906000002</v>
      </c>
      <c r="E2130">
        <v>0.271984</v>
      </c>
      <c r="F2130">
        <v>9.9259810000000002</v>
      </c>
      <c r="G2130">
        <v>-0.59487000000000001</v>
      </c>
      <c r="H2130">
        <v>2.7961E-2</v>
      </c>
      <c r="I2130">
        <v>7.8539999999999999E-3</v>
      </c>
      <c r="J2130">
        <v>-1.0813E-2</v>
      </c>
      <c r="K2130">
        <v>1012.880005</v>
      </c>
      <c r="L2130">
        <v>44.004413999999997</v>
      </c>
      <c r="W2130">
        <f t="shared" si="33"/>
        <v>53264.91636556606</v>
      </c>
    </row>
    <row r="2131" spans="1:23" x14ac:dyDescent="0.3">
      <c r="A2131">
        <v>220.42124999999999</v>
      </c>
      <c r="B2131">
        <v>-390.45098899999999</v>
      </c>
      <c r="C2131">
        <v>-48530.417969000002</v>
      </c>
      <c r="D2131">
        <v>21761.392577999999</v>
      </c>
      <c r="E2131">
        <v>0.28032099999999999</v>
      </c>
      <c r="F2131">
        <v>9.9278700000000004</v>
      </c>
      <c r="G2131">
        <v>-0.60522799999999999</v>
      </c>
      <c r="H2131">
        <v>4.3699999999999998E-3</v>
      </c>
      <c r="I2131">
        <v>4.8110000000000002E-3</v>
      </c>
      <c r="J2131">
        <v>-6.4060000000000002E-3</v>
      </c>
      <c r="K2131">
        <v>1012.880005</v>
      </c>
      <c r="L2131">
        <v>44.004413999999997</v>
      </c>
      <c r="W2131">
        <f t="shared" si="33"/>
        <v>53187.518527888504</v>
      </c>
    </row>
    <row r="2132" spans="1:23" x14ac:dyDescent="0.3">
      <c r="A2132">
        <v>220.4325</v>
      </c>
      <c r="B2132">
        <v>-381.52725199999998</v>
      </c>
      <c r="C2132">
        <v>-48548.523437000003</v>
      </c>
      <c r="D2132">
        <v>21747.3125</v>
      </c>
      <c r="E2132">
        <v>0.28823799999999999</v>
      </c>
      <c r="F2132">
        <v>9.9367529999999995</v>
      </c>
      <c r="G2132">
        <v>-0.61178299999999997</v>
      </c>
      <c r="H2132">
        <v>-1.9429999999999999E-2</v>
      </c>
      <c r="I2132">
        <v>2.1440000000000001E-3</v>
      </c>
      <c r="J2132">
        <v>-1.4999999999999999E-4</v>
      </c>
      <c r="K2132">
        <v>1012.880005</v>
      </c>
      <c r="L2132">
        <v>44.004413999999997</v>
      </c>
      <c r="W2132">
        <f t="shared" si="33"/>
        <v>53198.21699953499</v>
      </c>
    </row>
    <row r="2133" spans="1:23" x14ac:dyDescent="0.3">
      <c r="A2133">
        <v>220.44374999999999</v>
      </c>
      <c r="B2133">
        <v>-288.35888699999998</v>
      </c>
      <c r="C2133">
        <v>-48538.488280999998</v>
      </c>
      <c r="D2133">
        <v>21676.330077999999</v>
      </c>
      <c r="E2133">
        <v>0.28141699999999997</v>
      </c>
      <c r="F2133">
        <v>9.9413719999999994</v>
      </c>
      <c r="G2133">
        <v>-0.61116499999999996</v>
      </c>
      <c r="H2133">
        <v>-2.7935999999999999E-2</v>
      </c>
      <c r="I2133">
        <v>3.7100000000000002E-4</v>
      </c>
      <c r="J2133">
        <v>1.9620000000000002E-3</v>
      </c>
      <c r="K2133">
        <v>1012.880005</v>
      </c>
      <c r="L2133">
        <v>44.004413999999997</v>
      </c>
      <c r="W2133">
        <f t="shared" si="33"/>
        <v>53159.489097459293</v>
      </c>
    </row>
    <row r="2134" spans="1:23" x14ac:dyDescent="0.3">
      <c r="A2134">
        <v>220.45500000000001</v>
      </c>
      <c r="B2134">
        <v>-295.59561200000002</v>
      </c>
      <c r="C2134">
        <v>-48525.980469000002</v>
      </c>
      <c r="D2134">
        <v>21719.318359000001</v>
      </c>
      <c r="E2134">
        <v>0.27221800000000002</v>
      </c>
      <c r="F2134">
        <v>9.9226589999999995</v>
      </c>
      <c r="G2134">
        <v>-0.60618700000000003</v>
      </c>
      <c r="H2134">
        <v>-2.2256000000000001E-2</v>
      </c>
      <c r="I2134">
        <v>1.3060000000000001E-3</v>
      </c>
      <c r="J2134">
        <v>-8.1400000000000005E-4</v>
      </c>
      <c r="K2134">
        <v>1012.880005</v>
      </c>
      <c r="L2134">
        <v>44.004413999999997</v>
      </c>
      <c r="W2134">
        <f t="shared" si="33"/>
        <v>53165.655711400737</v>
      </c>
    </row>
    <row r="2135" spans="1:23" x14ac:dyDescent="0.3">
      <c r="A2135">
        <v>220.46625</v>
      </c>
      <c r="B2135">
        <v>-270.88720699999999</v>
      </c>
      <c r="C2135">
        <v>-48546.339844000002</v>
      </c>
      <c r="D2135">
        <v>21701.251952999999</v>
      </c>
      <c r="E2135">
        <v>0.27499600000000002</v>
      </c>
      <c r="F2135">
        <v>9.9338280000000001</v>
      </c>
      <c r="G2135">
        <v>-0.61127299999999996</v>
      </c>
      <c r="H2135">
        <v>-1.6999999999999999E-3</v>
      </c>
      <c r="I2135">
        <v>3.7690000000000002E-3</v>
      </c>
      <c r="J2135">
        <v>-7.7520000000000002E-3</v>
      </c>
      <c r="K2135">
        <v>1012.880005</v>
      </c>
      <c r="L2135">
        <v>44.004413999999997</v>
      </c>
      <c r="W2135">
        <f t="shared" si="33"/>
        <v>53176.732021210599</v>
      </c>
    </row>
    <row r="2136" spans="1:23" x14ac:dyDescent="0.3">
      <c r="A2136">
        <v>220.47749999999999</v>
      </c>
      <c r="B2136">
        <v>-356.65081800000002</v>
      </c>
      <c r="C2136">
        <v>-48543.4375</v>
      </c>
      <c r="D2136">
        <v>21783.46875</v>
      </c>
      <c r="E2136">
        <v>0.275308</v>
      </c>
      <c r="F2136">
        <v>9.9236459999999997</v>
      </c>
      <c r="G2136">
        <v>-0.59731400000000001</v>
      </c>
      <c r="H2136">
        <v>3.2159E-2</v>
      </c>
      <c r="I2136">
        <v>8.8129999999999997E-3</v>
      </c>
      <c r="J2136">
        <v>-1.7076000000000001E-2</v>
      </c>
      <c r="K2136">
        <v>1012.880005</v>
      </c>
      <c r="L2136">
        <v>44.004413999999997</v>
      </c>
      <c r="W2136">
        <f t="shared" si="33"/>
        <v>53208.195185559649</v>
      </c>
    </row>
    <row r="2137" spans="1:23" x14ac:dyDescent="0.3">
      <c r="A2137">
        <v>220.48875000000001</v>
      </c>
      <c r="B2137">
        <v>-327.08355699999998</v>
      </c>
      <c r="C2137">
        <v>-48537.964844000002</v>
      </c>
      <c r="D2137">
        <v>21734.289062</v>
      </c>
      <c r="E2137">
        <v>0.278279</v>
      </c>
      <c r="F2137">
        <v>9.9335020000000007</v>
      </c>
      <c r="G2137">
        <v>-0.60174899999999998</v>
      </c>
      <c r="H2137">
        <v>5.2996000000000001E-2</v>
      </c>
      <c r="I2137">
        <v>1.1499000000000001E-2</v>
      </c>
      <c r="J2137">
        <v>-2.2116E-2</v>
      </c>
      <c r="K2137">
        <v>1012.880005</v>
      </c>
      <c r="L2137">
        <v>44.004413999999997</v>
      </c>
      <c r="W2137">
        <f t="shared" si="33"/>
        <v>53182.895143845009</v>
      </c>
    </row>
    <row r="2138" spans="1:23" x14ac:dyDescent="0.3">
      <c r="A2138">
        <v>220.5</v>
      </c>
      <c r="B2138">
        <v>-311.37222300000002</v>
      </c>
      <c r="C2138">
        <v>-48516.34375</v>
      </c>
      <c r="D2138">
        <v>21848.015625</v>
      </c>
      <c r="E2138">
        <v>0.27083299999999999</v>
      </c>
      <c r="F2138">
        <v>9.9453490000000002</v>
      </c>
      <c r="G2138">
        <v>-0.61521800000000004</v>
      </c>
      <c r="H2138">
        <v>6.0103999999999998E-2</v>
      </c>
      <c r="I2138">
        <v>1.3082999999999999E-2</v>
      </c>
      <c r="J2138">
        <v>-2.0778000000000001E-2</v>
      </c>
      <c r="K2138">
        <v>1012.869995</v>
      </c>
      <c r="L2138">
        <v>44.004413999999997</v>
      </c>
      <c r="W2138">
        <f t="shared" si="33"/>
        <v>53209.664068472222</v>
      </c>
    </row>
    <row r="2139" spans="1:23" x14ac:dyDescent="0.3">
      <c r="A2139">
        <v>220.51124999999999</v>
      </c>
      <c r="B2139">
        <v>-395.32605000000001</v>
      </c>
      <c r="C2139">
        <v>-48585.480469000002</v>
      </c>
      <c r="D2139">
        <v>21759.296875</v>
      </c>
      <c r="E2139">
        <v>0.27948800000000001</v>
      </c>
      <c r="F2139">
        <v>9.9306830000000001</v>
      </c>
      <c r="G2139">
        <v>-0.60745199999999999</v>
      </c>
      <c r="H2139">
        <v>5.5794000000000003E-2</v>
      </c>
      <c r="I2139">
        <v>1.116E-2</v>
      </c>
      <c r="J2139">
        <v>-1.7956E-2</v>
      </c>
      <c r="K2139">
        <v>1012.869995</v>
      </c>
      <c r="L2139">
        <v>44.004413999999997</v>
      </c>
      <c r="W2139">
        <f t="shared" si="33"/>
        <v>53236.943897858881</v>
      </c>
    </row>
    <row r="2140" spans="1:23" x14ac:dyDescent="0.3">
      <c r="A2140">
        <v>220.52250000000001</v>
      </c>
      <c r="B2140">
        <v>-264.98950200000002</v>
      </c>
      <c r="C2140">
        <v>-48552.34375</v>
      </c>
      <c r="D2140">
        <v>21781.177734000001</v>
      </c>
      <c r="E2140">
        <v>0.28602300000000003</v>
      </c>
      <c r="F2140">
        <v>9.9413929999999997</v>
      </c>
      <c r="G2140">
        <v>-0.61120200000000002</v>
      </c>
      <c r="H2140">
        <v>3.4679000000000001E-2</v>
      </c>
      <c r="I2140">
        <v>8.6940000000000003E-3</v>
      </c>
      <c r="J2140">
        <v>-1.1849999999999999E-2</v>
      </c>
      <c r="K2140">
        <v>1012.869995</v>
      </c>
      <c r="L2140">
        <v>44.004413999999997</v>
      </c>
      <c r="W2140">
        <f t="shared" si="33"/>
        <v>53214.847613560181</v>
      </c>
    </row>
    <row r="2141" spans="1:23" x14ac:dyDescent="0.3">
      <c r="A2141">
        <v>220.53375</v>
      </c>
      <c r="B2141">
        <v>-233.438705</v>
      </c>
      <c r="C2141">
        <v>-48543.875</v>
      </c>
      <c r="D2141">
        <v>21818.357422000001</v>
      </c>
      <c r="E2141">
        <v>0.28514299999999998</v>
      </c>
      <c r="F2141">
        <v>9.9304360000000003</v>
      </c>
      <c r="G2141">
        <v>-0.60958599999999996</v>
      </c>
      <c r="H2141">
        <v>2.7490000000000001E-3</v>
      </c>
      <c r="I2141">
        <v>5.2839999999999996E-3</v>
      </c>
      <c r="J2141">
        <v>-5.7470000000000004E-3</v>
      </c>
      <c r="K2141">
        <v>1012.869995</v>
      </c>
      <c r="L2141">
        <v>44.004413999999997</v>
      </c>
      <c r="W2141">
        <f t="shared" si="33"/>
        <v>53222.204146754011</v>
      </c>
    </row>
    <row r="2142" spans="1:23" x14ac:dyDescent="0.3">
      <c r="A2142">
        <v>220.54499999999999</v>
      </c>
      <c r="B2142">
        <v>-289.64584400000001</v>
      </c>
      <c r="C2142">
        <v>-48538.316405999998</v>
      </c>
      <c r="D2142">
        <v>21841.552734000001</v>
      </c>
      <c r="E2142">
        <v>0.274588</v>
      </c>
      <c r="F2142">
        <v>9.9327450000000006</v>
      </c>
      <c r="G2142">
        <v>-0.62058899999999995</v>
      </c>
      <c r="H2142">
        <v>-2.1486999999999999E-2</v>
      </c>
      <c r="I2142">
        <v>1.957E-3</v>
      </c>
      <c r="J2142">
        <v>-7.4769800000000004E-5</v>
      </c>
      <c r="K2142">
        <v>1012.869995</v>
      </c>
      <c r="L2142">
        <v>44.004413999999997</v>
      </c>
      <c r="W2142">
        <f t="shared" si="33"/>
        <v>53226.924390537701</v>
      </c>
    </row>
    <row r="2143" spans="1:23" x14ac:dyDescent="0.3">
      <c r="A2143">
        <v>220.55625000000001</v>
      </c>
      <c r="B2143">
        <v>-325.83431999999999</v>
      </c>
      <c r="C2143">
        <v>-48547.753905999998</v>
      </c>
      <c r="D2143">
        <v>21847.091797000001</v>
      </c>
      <c r="E2143">
        <v>0.274839</v>
      </c>
      <c r="F2143">
        <v>9.9438700000000004</v>
      </c>
      <c r="G2143">
        <v>-0.60875900000000005</v>
      </c>
      <c r="H2143">
        <v>-2.7463000000000001E-2</v>
      </c>
      <c r="I2143">
        <v>8.6700000000000004E-4</v>
      </c>
      <c r="J2143">
        <v>1.3780000000000001E-3</v>
      </c>
      <c r="K2143">
        <v>1012.869995</v>
      </c>
      <c r="L2143">
        <v>44.004413999999997</v>
      </c>
      <c r="W2143">
        <f t="shared" si="33"/>
        <v>53238.012709981696</v>
      </c>
    </row>
    <row r="2144" spans="1:23" x14ac:dyDescent="0.3">
      <c r="A2144">
        <v>220.5675</v>
      </c>
      <c r="B2144">
        <v>-325.13265999999999</v>
      </c>
      <c r="C2144">
        <v>-48536.125</v>
      </c>
      <c r="D2144">
        <v>21754.435547000001</v>
      </c>
      <c r="E2144">
        <v>0.27008100000000002</v>
      </c>
      <c r="F2144">
        <v>9.9358749999999993</v>
      </c>
      <c r="G2144">
        <v>-0.603074</v>
      </c>
      <c r="H2144">
        <v>-2.0636000000000002E-2</v>
      </c>
      <c r="I2144">
        <v>1.6360000000000001E-3</v>
      </c>
      <c r="J2144">
        <v>-9.2299999999999999E-4</v>
      </c>
      <c r="K2144">
        <v>1012.869995</v>
      </c>
      <c r="L2144">
        <v>44.004413999999997</v>
      </c>
      <c r="W2144">
        <f t="shared" si="33"/>
        <v>53189.440749370558</v>
      </c>
    </row>
    <row r="2145" spans="1:23" x14ac:dyDescent="0.3">
      <c r="A2145">
        <v>220.57875000000001</v>
      </c>
      <c r="B2145">
        <v>-312.50155599999999</v>
      </c>
      <c r="C2145">
        <v>-48531.972655999998</v>
      </c>
      <c r="D2145">
        <v>21883.480468999998</v>
      </c>
      <c r="E2145">
        <v>0.28350500000000001</v>
      </c>
      <c r="F2145">
        <v>9.9297819999999994</v>
      </c>
      <c r="G2145">
        <v>-0.59972000000000003</v>
      </c>
      <c r="H2145">
        <v>-2.163E-3</v>
      </c>
      <c r="I2145">
        <v>3.7209999999999999E-3</v>
      </c>
      <c r="J2145">
        <v>-6.6049999999999998E-3</v>
      </c>
      <c r="K2145">
        <v>1012.869995</v>
      </c>
      <c r="L2145">
        <v>44.004413999999997</v>
      </c>
      <c r="W2145">
        <f t="shared" si="33"/>
        <v>53238.489314990315</v>
      </c>
    </row>
    <row r="2146" spans="1:23" x14ac:dyDescent="0.3">
      <c r="A2146">
        <v>220.59</v>
      </c>
      <c r="B2146">
        <v>-252.77740499999999</v>
      </c>
      <c r="C2146">
        <v>-48555.167969000002</v>
      </c>
      <c r="D2146">
        <v>21808.623047000001</v>
      </c>
      <c r="E2146">
        <v>0.28568500000000002</v>
      </c>
      <c r="F2146">
        <v>9.9371329999999993</v>
      </c>
      <c r="G2146">
        <v>-0.60049200000000003</v>
      </c>
      <c r="H2146">
        <v>2.5635999999999999E-2</v>
      </c>
      <c r="I2146">
        <v>7.4669999999999997E-3</v>
      </c>
      <c r="J2146">
        <v>-1.5455E-2</v>
      </c>
      <c r="K2146">
        <v>1012.869995</v>
      </c>
      <c r="L2146">
        <v>44.004413999999997</v>
      </c>
      <c r="W2146">
        <f t="shared" si="33"/>
        <v>53228.603890393577</v>
      </c>
    </row>
    <row r="2147" spans="1:23" x14ac:dyDescent="0.3">
      <c r="A2147">
        <v>220.60124999999999</v>
      </c>
      <c r="B2147">
        <v>-300.53350799999998</v>
      </c>
      <c r="C2147">
        <v>-48544.988280999998</v>
      </c>
      <c r="D2147">
        <v>21963.806640999999</v>
      </c>
      <c r="E2147">
        <v>0.28309299999999998</v>
      </c>
      <c r="F2147">
        <v>9.9284579999999991</v>
      </c>
      <c r="G2147">
        <v>-0.60564099999999998</v>
      </c>
      <c r="H2147">
        <v>5.0538E-2</v>
      </c>
      <c r="I2147">
        <v>1.0336E-2</v>
      </c>
      <c r="J2147">
        <v>-2.1212000000000002E-2</v>
      </c>
      <c r="K2147">
        <v>1012.869995</v>
      </c>
      <c r="L2147">
        <v>44.006950000000003</v>
      </c>
      <c r="W2147">
        <f t="shared" si="33"/>
        <v>53283.346457923362</v>
      </c>
    </row>
    <row r="2148" spans="1:23" x14ac:dyDescent="0.3">
      <c r="A2148">
        <v>220.61250000000001</v>
      </c>
      <c r="B2148">
        <v>-341.04260299999999</v>
      </c>
      <c r="C2148">
        <v>-48550.695312000003</v>
      </c>
      <c r="D2148">
        <v>21806.537109000001</v>
      </c>
      <c r="E2148">
        <v>0.291545</v>
      </c>
      <c r="F2148">
        <v>9.9387640000000008</v>
      </c>
      <c r="G2148">
        <v>-0.60694499999999996</v>
      </c>
      <c r="H2148">
        <v>6.3643000000000005E-2</v>
      </c>
      <c r="I2148">
        <v>1.1927999999999999E-2</v>
      </c>
      <c r="J2148">
        <v>-2.215E-2</v>
      </c>
      <c r="K2148">
        <v>1012.869995</v>
      </c>
      <c r="L2148">
        <v>44.006950000000003</v>
      </c>
      <c r="W2148">
        <f t="shared" si="33"/>
        <v>53224.161675144445</v>
      </c>
    </row>
    <row r="2149" spans="1:23" x14ac:dyDescent="0.3">
      <c r="A2149">
        <v>220.62375</v>
      </c>
      <c r="B2149">
        <v>-325.791901</v>
      </c>
      <c r="C2149">
        <v>-48515.136719000002</v>
      </c>
      <c r="D2149">
        <v>21728.195312</v>
      </c>
      <c r="E2149">
        <v>0.28924499999999997</v>
      </c>
      <c r="F2149">
        <v>9.9454700000000003</v>
      </c>
      <c r="G2149">
        <v>-0.60472099999999995</v>
      </c>
      <c r="H2149">
        <v>5.6522000000000003E-2</v>
      </c>
      <c r="I2149">
        <v>1.1835999999999999E-2</v>
      </c>
      <c r="J2149">
        <v>-1.7519E-2</v>
      </c>
      <c r="K2149">
        <v>1012.869995</v>
      </c>
      <c r="L2149">
        <v>44.006950000000003</v>
      </c>
      <c r="W2149">
        <f t="shared" si="33"/>
        <v>53159.562665078789</v>
      </c>
    </row>
    <row r="2150" spans="1:23" x14ac:dyDescent="0.3">
      <c r="A2150">
        <v>220.63499999999999</v>
      </c>
      <c r="B2150">
        <v>-248.994629</v>
      </c>
      <c r="C2150">
        <v>-48535.097655999998</v>
      </c>
      <c r="D2150">
        <v>21801.439452999999</v>
      </c>
      <c r="E2150">
        <v>0.28343699999999999</v>
      </c>
      <c r="F2150">
        <v>9.9480389999999996</v>
      </c>
      <c r="G2150">
        <v>-0.60333300000000001</v>
      </c>
      <c r="H2150">
        <v>3.3354000000000002E-2</v>
      </c>
      <c r="I2150">
        <v>8.9540000000000002E-3</v>
      </c>
      <c r="J2150">
        <v>-1.2197E-2</v>
      </c>
      <c r="K2150">
        <v>1012.869995</v>
      </c>
      <c r="L2150">
        <v>44.006950000000003</v>
      </c>
      <c r="W2150">
        <f t="shared" si="33"/>
        <v>53207.334691991033</v>
      </c>
    </row>
    <row r="2151" spans="1:23" x14ac:dyDescent="0.3">
      <c r="A2151">
        <v>220.64625000000001</v>
      </c>
      <c r="B2151">
        <v>-412.11398300000002</v>
      </c>
      <c r="C2151">
        <v>-48570.683594000002</v>
      </c>
      <c r="D2151">
        <v>21830.195312</v>
      </c>
      <c r="E2151">
        <v>0.27389200000000002</v>
      </c>
      <c r="F2151">
        <v>9.9416279999999997</v>
      </c>
      <c r="G2151">
        <v>-0.59733199999999997</v>
      </c>
      <c r="H2151">
        <v>8.0660000000000003E-3</v>
      </c>
      <c r="I2151">
        <v>5.9080000000000001E-3</v>
      </c>
      <c r="J2151">
        <v>-7.9959999999999996E-3</v>
      </c>
      <c r="K2151">
        <v>1012.869995</v>
      </c>
      <c r="L2151">
        <v>44.006950000000003</v>
      </c>
      <c r="W2151">
        <f t="shared" si="33"/>
        <v>53252.592144265727</v>
      </c>
    </row>
    <row r="2152" spans="1:23" x14ac:dyDescent="0.3">
      <c r="A2152">
        <v>220.6575</v>
      </c>
      <c r="B2152">
        <v>-342.18966699999999</v>
      </c>
      <c r="C2152">
        <v>-48553.589844000002</v>
      </c>
      <c r="D2152">
        <v>21929.078125</v>
      </c>
      <c r="E2152">
        <v>0.27687499999999998</v>
      </c>
      <c r="F2152">
        <v>9.9302550000000007</v>
      </c>
      <c r="G2152">
        <v>-0.61012100000000002</v>
      </c>
      <c r="H2152">
        <v>-2.0396999999999998E-2</v>
      </c>
      <c r="I2152">
        <v>2.1199999999999999E-3</v>
      </c>
      <c r="J2152">
        <v>-1.45E-4</v>
      </c>
      <c r="K2152">
        <v>1012.869995</v>
      </c>
      <c r="L2152">
        <v>44.006950000000003</v>
      </c>
      <c r="W2152">
        <f t="shared" si="33"/>
        <v>53277.130627689919</v>
      </c>
    </row>
    <row r="2153" spans="1:23" x14ac:dyDescent="0.3">
      <c r="A2153">
        <v>220.66874999999999</v>
      </c>
      <c r="B2153">
        <v>-375.53152499999999</v>
      </c>
      <c r="C2153">
        <v>-48552.496094000002</v>
      </c>
      <c r="D2153">
        <v>21707.511718999998</v>
      </c>
      <c r="E2153">
        <v>0.27557799999999999</v>
      </c>
      <c r="F2153">
        <v>9.9351140000000004</v>
      </c>
      <c r="G2153">
        <v>-0.60137600000000002</v>
      </c>
      <c r="H2153">
        <v>-3.4002999999999999E-2</v>
      </c>
      <c r="I2153">
        <v>-3.5311020000000003E-5</v>
      </c>
      <c r="J2153">
        <v>3.6250000000000002E-3</v>
      </c>
      <c r="K2153">
        <v>1012.869995</v>
      </c>
      <c r="L2153">
        <v>44.006950000000003</v>
      </c>
      <c r="W2153">
        <f t="shared" si="33"/>
        <v>53185.542828053156</v>
      </c>
    </row>
    <row r="2154" spans="1:23" x14ac:dyDescent="0.3">
      <c r="A2154">
        <v>220.68</v>
      </c>
      <c r="B2154">
        <v>-207.444885</v>
      </c>
      <c r="C2154">
        <v>-48516.484375</v>
      </c>
      <c r="D2154">
        <v>21834.732422000001</v>
      </c>
      <c r="E2154">
        <v>0.27703100000000003</v>
      </c>
      <c r="F2154">
        <v>9.9344859999999997</v>
      </c>
      <c r="G2154">
        <v>-0.60206700000000002</v>
      </c>
      <c r="H2154">
        <v>-3.1542000000000001E-2</v>
      </c>
      <c r="I2154">
        <v>-5.4900000000000001E-4</v>
      </c>
      <c r="J2154">
        <v>1.5950000000000001E-3</v>
      </c>
      <c r="K2154">
        <v>1012.869995</v>
      </c>
      <c r="L2154">
        <v>44.006950000000003</v>
      </c>
      <c r="W2154">
        <f t="shared" si="33"/>
        <v>53203.832845296682</v>
      </c>
    </row>
    <row r="2155" spans="1:23" x14ac:dyDescent="0.3">
      <c r="A2155">
        <v>220.69125</v>
      </c>
      <c r="B2155">
        <v>-179.654572</v>
      </c>
      <c r="C2155">
        <v>-48543.453125</v>
      </c>
      <c r="D2155">
        <v>21829.451172000001</v>
      </c>
      <c r="E2155">
        <v>0.28518700000000002</v>
      </c>
      <c r="F2155">
        <v>9.9350349999999992</v>
      </c>
      <c r="G2155">
        <v>-0.60331299999999999</v>
      </c>
      <c r="H2155">
        <v>-8.2249999999999997E-3</v>
      </c>
      <c r="I2155">
        <v>3.1080000000000001E-3</v>
      </c>
      <c r="J2155">
        <v>-5.1809999999999998E-3</v>
      </c>
      <c r="K2155">
        <v>1012.869995</v>
      </c>
      <c r="L2155">
        <v>44.006950000000003</v>
      </c>
      <c r="W2155">
        <f t="shared" si="33"/>
        <v>53226.159503904142</v>
      </c>
    </row>
    <row r="2156" spans="1:23" x14ac:dyDescent="0.3">
      <c r="A2156">
        <v>220.70249999999999</v>
      </c>
      <c r="B2156">
        <v>-391.16589399999998</v>
      </c>
      <c r="C2156">
        <v>-48571.367187000003</v>
      </c>
      <c r="D2156">
        <v>21774.761718999998</v>
      </c>
      <c r="E2156">
        <v>0.27950799999999998</v>
      </c>
      <c r="F2156">
        <v>9.9432539999999996</v>
      </c>
      <c r="G2156">
        <v>-0.60787400000000003</v>
      </c>
      <c r="H2156">
        <v>2.5499999999999998E-2</v>
      </c>
      <c r="I2156">
        <v>6.5310000000000003E-3</v>
      </c>
      <c r="J2156">
        <v>-1.6012999999999999E-2</v>
      </c>
      <c r="K2156">
        <v>1012.849976</v>
      </c>
      <c r="L2156">
        <v>44.009295999999999</v>
      </c>
      <c r="W2156">
        <f t="shared" si="33"/>
        <v>53230.357589351559</v>
      </c>
    </row>
    <row r="2157" spans="1:23" x14ac:dyDescent="0.3">
      <c r="A2157">
        <v>220.71375</v>
      </c>
      <c r="B2157">
        <v>-426.96582000000001</v>
      </c>
      <c r="C2157">
        <v>-48551.769530999998</v>
      </c>
      <c r="D2157">
        <v>21737.658202999999</v>
      </c>
      <c r="E2157">
        <v>0.28410200000000002</v>
      </c>
      <c r="F2157">
        <v>9.9328430000000001</v>
      </c>
      <c r="G2157">
        <v>-0.59640300000000002</v>
      </c>
      <c r="H2157">
        <v>4.7225000000000003E-2</v>
      </c>
      <c r="I2157">
        <v>1.0592000000000001E-2</v>
      </c>
      <c r="J2157">
        <v>-2.0719999999999999E-2</v>
      </c>
      <c r="K2157">
        <v>1012.849976</v>
      </c>
      <c r="L2157">
        <v>44.009295999999999</v>
      </c>
      <c r="W2157">
        <f t="shared" si="33"/>
        <v>53197.578972667929</v>
      </c>
    </row>
    <row r="2158" spans="1:23" x14ac:dyDescent="0.3">
      <c r="A2158">
        <v>220.72499999999999</v>
      </c>
      <c r="B2158">
        <v>-334.27667200000002</v>
      </c>
      <c r="C2158">
        <v>-48550.839844000002</v>
      </c>
      <c r="D2158">
        <v>21730.166015999999</v>
      </c>
      <c r="E2158">
        <v>0.28091500000000003</v>
      </c>
      <c r="F2158">
        <v>9.937519</v>
      </c>
      <c r="G2158">
        <v>-0.60035899999999998</v>
      </c>
      <c r="H2158">
        <v>6.2349000000000002E-2</v>
      </c>
      <c r="I2158">
        <v>1.2577E-2</v>
      </c>
      <c r="J2158">
        <v>-2.3262000000000001E-2</v>
      </c>
      <c r="K2158">
        <v>1012.849976</v>
      </c>
      <c r="L2158">
        <v>44.009295999999999</v>
      </c>
      <c r="W2158">
        <f t="shared" si="33"/>
        <v>53193.006171244953</v>
      </c>
    </row>
    <row r="2159" spans="1:23" x14ac:dyDescent="0.3">
      <c r="A2159">
        <v>220.73625000000001</v>
      </c>
      <c r="B2159">
        <v>-292.83468599999998</v>
      </c>
      <c r="C2159">
        <v>-48550.390625</v>
      </c>
      <c r="D2159">
        <v>21822.539062</v>
      </c>
      <c r="E2159">
        <v>0.28302899999999998</v>
      </c>
      <c r="F2159">
        <v>9.9424829999999993</v>
      </c>
      <c r="G2159">
        <v>-0.59028700000000001</v>
      </c>
      <c r="H2159">
        <v>5.3498999999999998E-2</v>
      </c>
      <c r="I2159">
        <v>1.1566E-2</v>
      </c>
      <c r="J2159">
        <v>-1.6846E-2</v>
      </c>
      <c r="K2159">
        <v>1012.849976</v>
      </c>
      <c r="L2159">
        <v>44.009295999999999</v>
      </c>
      <c r="W2159">
        <f t="shared" si="33"/>
        <v>53230.154922806003</v>
      </c>
    </row>
    <row r="2160" spans="1:23" x14ac:dyDescent="0.3">
      <c r="A2160">
        <v>220.7475</v>
      </c>
      <c r="B2160">
        <v>-376.88751200000002</v>
      </c>
      <c r="C2160">
        <v>-48543.410155999998</v>
      </c>
      <c r="D2160">
        <v>21842.365234000001</v>
      </c>
      <c r="E2160">
        <v>0.27721699999999999</v>
      </c>
      <c r="F2160">
        <v>9.9282719999999998</v>
      </c>
      <c r="G2160">
        <v>-0.60886700000000005</v>
      </c>
      <c r="H2160">
        <v>3.8481000000000001E-2</v>
      </c>
      <c r="I2160">
        <v>9.7120000000000001E-3</v>
      </c>
      <c r="J2160">
        <v>-1.3301E-2</v>
      </c>
      <c r="K2160">
        <v>1012.849976</v>
      </c>
      <c r="L2160">
        <v>44.009295999999999</v>
      </c>
      <c r="W2160">
        <f t="shared" si="33"/>
        <v>53232.449058687853</v>
      </c>
    </row>
    <row r="2161" spans="1:23" x14ac:dyDescent="0.3">
      <c r="A2161">
        <v>220.75874999999999</v>
      </c>
      <c r="B2161">
        <v>-270.77630599999998</v>
      </c>
      <c r="C2161">
        <v>-48552.84375</v>
      </c>
      <c r="D2161">
        <v>21750.875</v>
      </c>
      <c r="E2161">
        <v>0.26254699999999997</v>
      </c>
      <c r="F2161">
        <v>9.9341740000000005</v>
      </c>
      <c r="G2161">
        <v>-0.60214199999999996</v>
      </c>
      <c r="H2161">
        <v>1.3443E-2</v>
      </c>
      <c r="I2161">
        <v>5.7980000000000002E-3</v>
      </c>
      <c r="J2161">
        <v>-7.9819999999999995E-3</v>
      </c>
      <c r="K2161">
        <v>1012.849976</v>
      </c>
      <c r="L2161">
        <v>44.009295999999999</v>
      </c>
      <c r="W2161">
        <f t="shared" si="33"/>
        <v>53202.937130250903</v>
      </c>
    </row>
    <row r="2162" spans="1:23" x14ac:dyDescent="0.3">
      <c r="A2162">
        <v>220.77</v>
      </c>
      <c r="B2162">
        <v>-319.84491000000003</v>
      </c>
      <c r="C2162">
        <v>-48554.140625</v>
      </c>
      <c r="D2162">
        <v>21837.152343999998</v>
      </c>
      <c r="E2162">
        <v>0.27563100000000001</v>
      </c>
      <c r="F2162">
        <v>9.9214179999999992</v>
      </c>
      <c r="G2162">
        <v>-0.59721199999999997</v>
      </c>
      <c r="H2162">
        <v>-1.677E-2</v>
      </c>
      <c r="I2162">
        <v>2.3779999999999999E-3</v>
      </c>
      <c r="J2162">
        <v>-8.8999999999999995E-4</v>
      </c>
      <c r="K2162">
        <v>1012.849976</v>
      </c>
      <c r="L2162">
        <v>44.009295999999999</v>
      </c>
      <c r="W2162">
        <f t="shared" si="33"/>
        <v>53239.722905869756</v>
      </c>
    </row>
    <row r="2163" spans="1:23" x14ac:dyDescent="0.3">
      <c r="A2163">
        <v>220.78125</v>
      </c>
      <c r="B2163">
        <v>-404.55426</v>
      </c>
      <c r="C2163">
        <v>-48550.566405999998</v>
      </c>
      <c r="D2163">
        <v>21802.222656000002</v>
      </c>
      <c r="E2163">
        <v>0.28413500000000003</v>
      </c>
      <c r="F2163">
        <v>9.9308169999999993</v>
      </c>
      <c r="G2163">
        <v>-0.59831100000000004</v>
      </c>
      <c r="H2163">
        <v>-2.7889000000000001E-2</v>
      </c>
      <c r="I2163">
        <v>-2.05E-4</v>
      </c>
      <c r="J2163">
        <v>1.5529999999999999E-3</v>
      </c>
      <c r="K2163">
        <v>1012.849976</v>
      </c>
      <c r="L2163">
        <v>44.009295999999999</v>
      </c>
      <c r="W2163">
        <f t="shared" si="33"/>
        <v>53222.721418906229</v>
      </c>
    </row>
    <row r="2164" spans="1:23" x14ac:dyDescent="0.3">
      <c r="A2164">
        <v>220.79249999999999</v>
      </c>
      <c r="B2164">
        <v>-430.81015000000002</v>
      </c>
      <c r="C2164">
        <v>-48521.554687000003</v>
      </c>
      <c r="D2164">
        <v>21862.621093999998</v>
      </c>
      <c r="E2164">
        <v>0.276613</v>
      </c>
      <c r="F2164">
        <v>9.9320529999999998</v>
      </c>
      <c r="G2164">
        <v>-0.59339900000000001</v>
      </c>
      <c r="H2164">
        <v>-2.6776999999999999E-2</v>
      </c>
      <c r="I2164">
        <v>9.3499999999999996E-4</v>
      </c>
      <c r="J2164">
        <v>2.92E-4</v>
      </c>
      <c r="K2164">
        <v>1012.849976</v>
      </c>
      <c r="L2164">
        <v>44.009295999999999</v>
      </c>
      <c r="W2164">
        <f t="shared" si="33"/>
        <v>53221.246393979622</v>
      </c>
    </row>
    <row r="2165" spans="1:23" x14ac:dyDescent="0.3">
      <c r="A2165">
        <v>220.80375000000001</v>
      </c>
      <c r="B2165">
        <v>-344.20849600000003</v>
      </c>
      <c r="C2165">
        <v>-48516.015625</v>
      </c>
      <c r="D2165">
        <v>21923.775390999999</v>
      </c>
      <c r="E2165">
        <v>0.27640599999999999</v>
      </c>
      <c r="F2165">
        <v>9.9462080000000004</v>
      </c>
      <c r="G2165">
        <v>-0.59376899999999999</v>
      </c>
      <c r="H2165">
        <v>-9.8320000000000005E-3</v>
      </c>
      <c r="I2165">
        <v>3.1159999999999998E-3</v>
      </c>
      <c r="J2165">
        <v>-3.7230000000000002E-3</v>
      </c>
      <c r="K2165">
        <v>1012.869995</v>
      </c>
      <c r="L2165">
        <v>44.006950000000003</v>
      </c>
      <c r="W2165">
        <f t="shared" si="33"/>
        <v>53240.719181928602</v>
      </c>
    </row>
    <row r="2166" spans="1:23" x14ac:dyDescent="0.3">
      <c r="A2166">
        <v>220.815</v>
      </c>
      <c r="B2166">
        <v>-452.21173099999999</v>
      </c>
      <c r="C2166">
        <v>-48556.375</v>
      </c>
      <c r="D2166">
        <v>21808.447265999999</v>
      </c>
      <c r="E2166">
        <v>0.28368900000000002</v>
      </c>
      <c r="F2166">
        <v>9.9360210000000002</v>
      </c>
      <c r="G2166">
        <v>-0.60341500000000003</v>
      </c>
      <c r="H2166">
        <v>2.1999000000000001E-2</v>
      </c>
      <c r="I2166">
        <v>6.6819999999999996E-3</v>
      </c>
      <c r="J2166">
        <v>-1.5001E-2</v>
      </c>
      <c r="K2166">
        <v>1012.869995</v>
      </c>
      <c r="L2166">
        <v>44.006950000000003</v>
      </c>
      <c r="W2166">
        <f t="shared" si="33"/>
        <v>53230.953596043932</v>
      </c>
    </row>
    <row r="2167" spans="1:23" x14ac:dyDescent="0.3">
      <c r="A2167">
        <v>220.82624999999999</v>
      </c>
      <c r="B2167">
        <v>-342.80401599999999</v>
      </c>
      <c r="C2167">
        <v>-48542.757812000003</v>
      </c>
      <c r="D2167">
        <v>21856.736327999999</v>
      </c>
      <c r="E2167">
        <v>0.279337</v>
      </c>
      <c r="F2167">
        <v>9.937189</v>
      </c>
      <c r="G2167">
        <v>-0.60625700000000005</v>
      </c>
      <c r="H2167">
        <v>4.6595999999999999E-2</v>
      </c>
      <c r="I2167">
        <v>9.129E-3</v>
      </c>
      <c r="J2167">
        <v>-2.0612999999999999E-2</v>
      </c>
      <c r="K2167">
        <v>1012.869995</v>
      </c>
      <c r="L2167">
        <v>44.006950000000003</v>
      </c>
      <c r="W2167">
        <f t="shared" si="33"/>
        <v>53237.522232910014</v>
      </c>
    </row>
    <row r="2168" spans="1:23" x14ac:dyDescent="0.3">
      <c r="A2168">
        <v>220.83750000000001</v>
      </c>
      <c r="B2168">
        <v>-398.06106599999998</v>
      </c>
      <c r="C2168">
        <v>-48542.570312000003</v>
      </c>
      <c r="D2168">
        <v>21802.970702999999</v>
      </c>
      <c r="E2168">
        <v>0.28429199999999999</v>
      </c>
      <c r="F2168">
        <v>9.9259020000000007</v>
      </c>
      <c r="G2168">
        <v>-0.61666900000000002</v>
      </c>
      <c r="H2168">
        <v>6.4296000000000006E-2</v>
      </c>
      <c r="I2168">
        <v>1.2642E-2</v>
      </c>
      <c r="J2168">
        <v>-2.1613E-2</v>
      </c>
      <c r="K2168">
        <v>1012.869995</v>
      </c>
      <c r="L2168">
        <v>44.006950000000003</v>
      </c>
      <c r="W2168">
        <f t="shared" si="33"/>
        <v>53215.684873762599</v>
      </c>
    </row>
    <row r="2169" spans="1:23" x14ac:dyDescent="0.3">
      <c r="A2169">
        <v>220.84875</v>
      </c>
      <c r="B2169">
        <v>-393.65683000000001</v>
      </c>
      <c r="C2169">
        <v>-48553.71875</v>
      </c>
      <c r="D2169">
        <v>21860.162109000001</v>
      </c>
      <c r="E2169">
        <v>0.27053899999999997</v>
      </c>
      <c r="F2169">
        <v>9.9349519999999991</v>
      </c>
      <c r="G2169">
        <v>-0.60943899999999995</v>
      </c>
      <c r="H2169">
        <v>6.0056999999999999E-2</v>
      </c>
      <c r="I2169">
        <v>1.1804E-2</v>
      </c>
      <c r="J2169">
        <v>-1.7760999999999999E-2</v>
      </c>
      <c r="K2169">
        <v>1012.869995</v>
      </c>
      <c r="L2169">
        <v>44.006950000000003</v>
      </c>
      <c r="W2169">
        <f t="shared" si="33"/>
        <v>53249.274714174906</v>
      </c>
    </row>
    <row r="2170" spans="1:23" x14ac:dyDescent="0.3">
      <c r="A2170">
        <v>220.86</v>
      </c>
      <c r="B2170">
        <v>-205.22517400000001</v>
      </c>
      <c r="C2170">
        <v>-48533.046875</v>
      </c>
      <c r="D2170">
        <v>21737.240234000001</v>
      </c>
      <c r="E2170">
        <v>0.27557399999999999</v>
      </c>
      <c r="F2170">
        <v>9.9412520000000004</v>
      </c>
      <c r="G2170">
        <v>-0.61398799999999998</v>
      </c>
      <c r="H2170">
        <v>4.1172E-2</v>
      </c>
      <c r="I2170">
        <v>9.6159999999999995E-3</v>
      </c>
      <c r="J2170">
        <v>-1.2862E-2</v>
      </c>
      <c r="K2170">
        <v>1012.869995</v>
      </c>
      <c r="L2170">
        <v>44.006950000000003</v>
      </c>
      <c r="W2170">
        <f t="shared" si="33"/>
        <v>53179.003087060766</v>
      </c>
    </row>
    <row r="2171" spans="1:23" x14ac:dyDescent="0.3">
      <c r="A2171">
        <v>220.87125</v>
      </c>
      <c r="B2171">
        <v>-296.10613999999998</v>
      </c>
      <c r="C2171">
        <v>-48549.394530999998</v>
      </c>
      <c r="D2171">
        <v>21735.125</v>
      </c>
      <c r="E2171">
        <v>0.28885</v>
      </c>
      <c r="F2171">
        <v>9.9393720000000005</v>
      </c>
      <c r="G2171">
        <v>-0.60968599999999995</v>
      </c>
      <c r="H2171">
        <v>4.1869999999999997E-3</v>
      </c>
      <c r="I2171">
        <v>5.463E-3</v>
      </c>
      <c r="J2171">
        <v>-6.5250000000000004E-3</v>
      </c>
      <c r="K2171">
        <v>1012.869995</v>
      </c>
      <c r="L2171">
        <v>44.006950000000003</v>
      </c>
      <c r="W2171">
        <f t="shared" si="33"/>
        <v>53193.486884565704</v>
      </c>
    </row>
    <row r="2172" spans="1:23" x14ac:dyDescent="0.3">
      <c r="A2172">
        <v>220.88249999999999</v>
      </c>
      <c r="B2172">
        <v>-363.872162</v>
      </c>
      <c r="C2172">
        <v>-48530.535155999998</v>
      </c>
      <c r="D2172">
        <v>21830.849609000001</v>
      </c>
      <c r="E2172">
        <v>0.27376600000000001</v>
      </c>
      <c r="F2172">
        <v>9.9382269999999995</v>
      </c>
      <c r="G2172">
        <v>-0.60224800000000001</v>
      </c>
      <c r="H2172">
        <v>-1.6598000000000002E-2</v>
      </c>
      <c r="I2172">
        <v>2.8540000000000002E-3</v>
      </c>
      <c r="J2172">
        <v>-3.46E-3</v>
      </c>
      <c r="K2172">
        <v>1012.869995</v>
      </c>
      <c r="L2172">
        <v>44.006950000000003</v>
      </c>
      <c r="W2172">
        <f t="shared" si="33"/>
        <v>53215.89274012798</v>
      </c>
    </row>
    <row r="2173" spans="1:23" x14ac:dyDescent="0.3">
      <c r="A2173">
        <v>220.89375000000001</v>
      </c>
      <c r="B2173">
        <v>-254.910706</v>
      </c>
      <c r="C2173">
        <v>-48522.140625</v>
      </c>
      <c r="D2173">
        <v>21789.984375</v>
      </c>
      <c r="E2173">
        <v>0.28360999999999997</v>
      </c>
      <c r="F2173">
        <v>9.9199450000000002</v>
      </c>
      <c r="G2173">
        <v>-0.60846999999999996</v>
      </c>
      <c r="H2173">
        <v>-2.7133000000000001E-2</v>
      </c>
      <c r="I2173">
        <v>4.5199999999999998E-4</v>
      </c>
      <c r="J2173">
        <v>8.6799999999999996E-4</v>
      </c>
      <c r="K2173">
        <v>1012.869995</v>
      </c>
      <c r="L2173">
        <v>44.006950000000003</v>
      </c>
      <c r="W2173">
        <f t="shared" si="33"/>
        <v>53190.850053021837</v>
      </c>
    </row>
    <row r="2174" spans="1:23" x14ac:dyDescent="0.3">
      <c r="A2174">
        <v>220.905</v>
      </c>
      <c r="B2174">
        <v>-396.91192599999999</v>
      </c>
      <c r="C2174">
        <v>-48561.089844000002</v>
      </c>
      <c r="D2174">
        <v>21802.205077999999</v>
      </c>
      <c r="E2174">
        <v>0.28816399999999998</v>
      </c>
      <c r="F2174">
        <v>9.9292599999999993</v>
      </c>
      <c r="G2174">
        <v>-0.60628899999999997</v>
      </c>
      <c r="H2174">
        <v>-2.8101999999999999E-2</v>
      </c>
      <c r="I2174">
        <v>9.1299999999999997E-4</v>
      </c>
      <c r="J2174">
        <v>1.023E-3</v>
      </c>
      <c r="K2174">
        <v>1012.869995</v>
      </c>
      <c r="L2174">
        <v>44.009295999999999</v>
      </c>
      <c r="W2174">
        <f t="shared" si="33"/>
        <v>53232.256500896241</v>
      </c>
    </row>
    <row r="2175" spans="1:23" x14ac:dyDescent="0.3">
      <c r="A2175">
        <v>220.91624999999999</v>
      </c>
      <c r="B2175">
        <v>-447.34494000000001</v>
      </c>
      <c r="C2175">
        <v>-48584.222655999998</v>
      </c>
      <c r="D2175">
        <v>21998.238281000002</v>
      </c>
      <c r="E2175">
        <v>0.28047299999999997</v>
      </c>
      <c r="F2175">
        <v>9.933192</v>
      </c>
      <c r="G2175">
        <v>-0.61635499999999999</v>
      </c>
      <c r="H2175">
        <v>-1.1147000000000001E-2</v>
      </c>
      <c r="I2175">
        <v>2.0950000000000001E-3</v>
      </c>
      <c r="J2175">
        <v>-4.4739999999999997E-3</v>
      </c>
      <c r="K2175">
        <v>1012.869995</v>
      </c>
      <c r="L2175">
        <v>44.009295999999999</v>
      </c>
      <c r="W2175">
        <f t="shared" si="33"/>
        <v>53334.316308084242</v>
      </c>
    </row>
    <row r="2176" spans="1:23" x14ac:dyDescent="0.3">
      <c r="A2176">
        <v>220.92750000000001</v>
      </c>
      <c r="B2176">
        <v>-383.50064099999997</v>
      </c>
      <c r="C2176">
        <v>-48555.058594000002</v>
      </c>
      <c r="D2176">
        <v>21781.929687</v>
      </c>
      <c r="E2176">
        <v>0.283663</v>
      </c>
      <c r="F2176">
        <v>9.9361160000000002</v>
      </c>
      <c r="G2176">
        <v>-0.61312699999999998</v>
      </c>
      <c r="H2176">
        <v>1.2760000000000001E-2</v>
      </c>
      <c r="I2176">
        <v>5.313E-3</v>
      </c>
      <c r="J2176">
        <v>-1.319E-2</v>
      </c>
      <c r="K2176">
        <v>1012.869995</v>
      </c>
      <c r="L2176">
        <v>44.009295999999999</v>
      </c>
      <c r="W2176">
        <f t="shared" si="33"/>
        <v>53218.354434328692</v>
      </c>
    </row>
    <row r="2177" spans="1:23" x14ac:dyDescent="0.3">
      <c r="A2177">
        <v>220.93875</v>
      </c>
      <c r="B2177">
        <v>-491.50979599999999</v>
      </c>
      <c r="C2177">
        <v>-48554.664062000003</v>
      </c>
      <c r="D2177">
        <v>21779.958984000001</v>
      </c>
      <c r="E2177">
        <v>0.28594399999999998</v>
      </c>
      <c r="F2177">
        <v>9.9408589999999997</v>
      </c>
      <c r="G2177">
        <v>-0.62219000000000002</v>
      </c>
      <c r="H2177">
        <v>4.4934000000000002E-2</v>
      </c>
      <c r="I2177">
        <v>9.8860000000000007E-3</v>
      </c>
      <c r="J2177">
        <v>-2.0785999999999999E-2</v>
      </c>
      <c r="K2177">
        <v>1012.869995</v>
      </c>
      <c r="L2177">
        <v>44.009295999999999</v>
      </c>
      <c r="W2177">
        <f t="shared" si="33"/>
        <v>53218.075852082067</v>
      </c>
    </row>
    <row r="2178" spans="1:23" x14ac:dyDescent="0.3">
      <c r="A2178">
        <v>220.95</v>
      </c>
      <c r="B2178">
        <v>-382.42013500000002</v>
      </c>
      <c r="C2178">
        <v>-48557.339844000002</v>
      </c>
      <c r="D2178">
        <v>21788.783202999999</v>
      </c>
      <c r="E2178">
        <v>0.28273300000000001</v>
      </c>
      <c r="F2178">
        <v>9.9433279999999993</v>
      </c>
      <c r="G2178">
        <v>-0.62558499999999995</v>
      </c>
      <c r="H2178">
        <v>5.6737000000000003E-2</v>
      </c>
      <c r="I2178">
        <v>1.1455E-2</v>
      </c>
      <c r="J2178">
        <v>-2.1694000000000001E-2</v>
      </c>
      <c r="K2178">
        <v>1012.869995</v>
      </c>
      <c r="L2178">
        <v>44.009295999999999</v>
      </c>
      <c r="W2178">
        <f t="shared" ref="W2178:W2241" si="34">SQRT((B2178)^2+(C2178)^2+(D2178)^2)</f>
        <v>53223.233379349454</v>
      </c>
    </row>
    <row r="2179" spans="1:23" x14ac:dyDescent="0.3">
      <c r="A2179">
        <v>220.96125000000001</v>
      </c>
      <c r="B2179">
        <v>-364.33193999999997</v>
      </c>
      <c r="C2179">
        <v>-48545.925780999998</v>
      </c>
      <c r="D2179">
        <v>21787.058593999998</v>
      </c>
      <c r="E2179">
        <v>0.28460600000000003</v>
      </c>
      <c r="F2179">
        <v>9.9470980000000004</v>
      </c>
      <c r="G2179">
        <v>-0.61902500000000005</v>
      </c>
      <c r="H2179">
        <v>5.8244999999999998E-2</v>
      </c>
      <c r="I2179">
        <v>1.1475000000000001E-2</v>
      </c>
      <c r="J2179">
        <v>-1.8574E-2</v>
      </c>
      <c r="K2179">
        <v>1012.869995</v>
      </c>
      <c r="L2179">
        <v>44.009295999999999</v>
      </c>
      <c r="W2179">
        <f t="shared" si="34"/>
        <v>53211.987088204609</v>
      </c>
    </row>
    <row r="2180" spans="1:23" x14ac:dyDescent="0.3">
      <c r="A2180">
        <v>220.9725</v>
      </c>
      <c r="B2180">
        <v>-443.84051499999998</v>
      </c>
      <c r="C2180">
        <v>-48535.4375</v>
      </c>
      <c r="D2180">
        <v>21939.869140999999</v>
      </c>
      <c r="E2180">
        <v>0.28429100000000002</v>
      </c>
      <c r="F2180">
        <v>9.9335000000000004</v>
      </c>
      <c r="G2180">
        <v>-0.61404899999999996</v>
      </c>
      <c r="H2180">
        <v>4.3684000000000001E-2</v>
      </c>
      <c r="I2180">
        <v>9.8300000000000002E-3</v>
      </c>
      <c r="J2180">
        <v>-1.4160000000000001E-2</v>
      </c>
      <c r="K2180">
        <v>1012.869995</v>
      </c>
      <c r="L2180">
        <v>44.009295999999999</v>
      </c>
      <c r="W2180">
        <f t="shared" si="34"/>
        <v>53265.782127397375</v>
      </c>
    </row>
    <row r="2181" spans="1:23" x14ac:dyDescent="0.3">
      <c r="A2181">
        <v>220.98374999999999</v>
      </c>
      <c r="B2181">
        <v>-296.76980600000002</v>
      </c>
      <c r="C2181">
        <v>-48518.097655999998</v>
      </c>
      <c r="D2181">
        <v>21862.974609000001</v>
      </c>
      <c r="E2181">
        <v>0.27710800000000002</v>
      </c>
      <c r="F2181">
        <v>9.9313120000000001</v>
      </c>
      <c r="G2181">
        <v>-0.60556699999999997</v>
      </c>
      <c r="H2181">
        <v>1.6098000000000001E-2</v>
      </c>
      <c r="I2181">
        <v>7.0200000000000002E-3</v>
      </c>
      <c r="J2181">
        <v>-8.8419999999999992E-3</v>
      </c>
      <c r="K2181">
        <v>1012.869995</v>
      </c>
      <c r="L2181">
        <v>44.009295999999999</v>
      </c>
      <c r="W2181">
        <f t="shared" si="34"/>
        <v>53217.323600766365</v>
      </c>
    </row>
    <row r="2182" spans="1:23" x14ac:dyDescent="0.3">
      <c r="A2182">
        <v>220.995</v>
      </c>
      <c r="B2182">
        <v>-413.671448</v>
      </c>
      <c r="C2182">
        <v>-48541.605469000002</v>
      </c>
      <c r="D2182">
        <v>21708.316406000002</v>
      </c>
      <c r="E2182">
        <v>0.281887</v>
      </c>
      <c r="F2182">
        <v>9.9334340000000001</v>
      </c>
      <c r="G2182">
        <v>-0.60493699999999995</v>
      </c>
      <c r="H2182">
        <v>-1.0977000000000001E-2</v>
      </c>
      <c r="I2182">
        <v>2.96E-3</v>
      </c>
      <c r="J2182">
        <v>-1.3129999999999999E-3</v>
      </c>
      <c r="K2182">
        <v>1012.869995</v>
      </c>
      <c r="L2182">
        <v>44.009295999999999</v>
      </c>
      <c r="W2182">
        <f t="shared" si="34"/>
        <v>53176.212602609732</v>
      </c>
    </row>
    <row r="2183" spans="1:23" x14ac:dyDescent="0.3">
      <c r="A2183">
        <v>221.00624999999999</v>
      </c>
      <c r="B2183">
        <v>-340.46386699999999</v>
      </c>
      <c r="C2183">
        <v>-48557.425780999998</v>
      </c>
      <c r="D2183">
        <v>21688.0625</v>
      </c>
      <c r="E2183">
        <v>0.27843499999999999</v>
      </c>
      <c r="F2183">
        <v>9.9342749999999995</v>
      </c>
      <c r="G2183">
        <v>-0.61254299999999995</v>
      </c>
      <c r="H2183">
        <v>-3.0012E-2</v>
      </c>
      <c r="I2183">
        <v>8.2100000000000001E-4</v>
      </c>
      <c r="J2183">
        <v>3.1489999999999999E-3</v>
      </c>
      <c r="K2183">
        <v>1012.849976</v>
      </c>
      <c r="L2183">
        <v>44.014178999999999</v>
      </c>
      <c r="W2183">
        <f t="shared" si="34"/>
        <v>53181.872561296317</v>
      </c>
    </row>
    <row r="2184" spans="1:23" x14ac:dyDescent="0.3">
      <c r="A2184">
        <v>221.01750000000001</v>
      </c>
      <c r="B2184">
        <v>-338.89205900000002</v>
      </c>
      <c r="C2184">
        <v>-48545.570312000003</v>
      </c>
      <c r="D2184">
        <v>21861.457031000002</v>
      </c>
      <c r="E2184">
        <v>0.27902399999999999</v>
      </c>
      <c r="F2184">
        <v>9.9396240000000002</v>
      </c>
      <c r="G2184">
        <v>-0.60201400000000005</v>
      </c>
      <c r="H2184">
        <v>-3.2743000000000001E-2</v>
      </c>
      <c r="I2184">
        <v>5.4600000000000004E-4</v>
      </c>
      <c r="J2184">
        <v>3.2049999999999999E-3</v>
      </c>
      <c r="K2184">
        <v>1012.849976</v>
      </c>
      <c r="L2184">
        <v>44.014178999999999</v>
      </c>
      <c r="W2184">
        <f t="shared" si="34"/>
        <v>53241.999852214874</v>
      </c>
    </row>
    <row r="2185" spans="1:23" x14ac:dyDescent="0.3">
      <c r="A2185">
        <v>221.02875</v>
      </c>
      <c r="B2185">
        <v>-311.81994600000002</v>
      </c>
      <c r="C2185">
        <v>-48524.949219000002</v>
      </c>
      <c r="D2185">
        <v>21691.308593999998</v>
      </c>
      <c r="E2185">
        <v>0.27876000000000001</v>
      </c>
      <c r="F2185">
        <v>9.9297260000000005</v>
      </c>
      <c r="G2185">
        <v>-0.59124699999999997</v>
      </c>
      <c r="H2185">
        <v>-1.4614E-2</v>
      </c>
      <c r="I2185">
        <v>3.0270000000000002E-3</v>
      </c>
      <c r="J2185">
        <v>-3.0490000000000001E-3</v>
      </c>
      <c r="K2185">
        <v>1012.849976</v>
      </c>
      <c r="L2185">
        <v>44.014178999999999</v>
      </c>
      <c r="W2185">
        <f t="shared" si="34"/>
        <v>53153.370513123533</v>
      </c>
    </row>
    <row r="2186" spans="1:23" x14ac:dyDescent="0.3">
      <c r="A2186">
        <v>221.04</v>
      </c>
      <c r="B2186">
        <v>-356.770691</v>
      </c>
      <c r="C2186">
        <v>-48554</v>
      </c>
      <c r="D2186">
        <v>21671.582031000002</v>
      </c>
      <c r="E2186">
        <v>0.27705200000000002</v>
      </c>
      <c r="F2186">
        <v>9.9375579999999992</v>
      </c>
      <c r="G2186">
        <v>-0.59086399999999994</v>
      </c>
      <c r="H2186">
        <v>1.4213E-2</v>
      </c>
      <c r="I2186">
        <v>7.3839999999999999E-3</v>
      </c>
      <c r="J2186">
        <v>-1.2141000000000001E-2</v>
      </c>
      <c r="K2186">
        <v>1012.849976</v>
      </c>
      <c r="L2186">
        <v>44.014178999999999</v>
      </c>
      <c r="W2186">
        <f t="shared" si="34"/>
        <v>53172.132447855794</v>
      </c>
    </row>
    <row r="2187" spans="1:23" x14ac:dyDescent="0.3">
      <c r="A2187">
        <v>221.05125000000001</v>
      </c>
      <c r="B2187">
        <v>-349.96655299999998</v>
      </c>
      <c r="C2187">
        <v>-48557.953125</v>
      </c>
      <c r="D2187">
        <v>21691.800781000002</v>
      </c>
      <c r="E2187">
        <v>0.28137200000000001</v>
      </c>
      <c r="F2187">
        <v>9.9424989999999998</v>
      </c>
      <c r="G2187">
        <v>-0.58706899999999995</v>
      </c>
      <c r="H2187">
        <v>4.5085E-2</v>
      </c>
      <c r="I2187">
        <v>1.0276E-2</v>
      </c>
      <c r="J2187">
        <v>-2.0715000000000001E-2</v>
      </c>
      <c r="K2187">
        <v>1012.849976</v>
      </c>
      <c r="L2187">
        <v>44.014178999999999</v>
      </c>
      <c r="W2187">
        <f t="shared" si="34"/>
        <v>53183.940333530278</v>
      </c>
    </row>
    <row r="2188" spans="1:23" x14ac:dyDescent="0.3">
      <c r="A2188">
        <v>221.0625</v>
      </c>
      <c r="B2188">
        <v>-445.34402499999999</v>
      </c>
      <c r="C2188">
        <v>-48537.480469000002</v>
      </c>
      <c r="D2188">
        <v>21823.523437</v>
      </c>
      <c r="E2188">
        <v>0.27779199999999998</v>
      </c>
      <c r="F2188">
        <v>9.946923</v>
      </c>
      <c r="G2188">
        <v>-0.60970000000000002</v>
      </c>
      <c r="H2188">
        <v>5.7299000000000003E-2</v>
      </c>
      <c r="I2188">
        <v>1.1747E-2</v>
      </c>
      <c r="J2188">
        <v>-2.1502E-2</v>
      </c>
      <c r="K2188">
        <v>1012.849976</v>
      </c>
      <c r="L2188">
        <v>44.014178999999999</v>
      </c>
      <c r="W2188">
        <f t="shared" si="34"/>
        <v>53219.841382556267</v>
      </c>
    </row>
    <row r="2189" spans="1:23" x14ac:dyDescent="0.3">
      <c r="A2189">
        <v>221.07374999999999</v>
      </c>
      <c r="B2189">
        <v>-368.46426400000001</v>
      </c>
      <c r="C2189">
        <v>-48525.617187000003</v>
      </c>
      <c r="D2189">
        <v>21816.890625</v>
      </c>
      <c r="E2189">
        <v>0.289159</v>
      </c>
      <c r="F2189">
        <v>9.9395699999999998</v>
      </c>
      <c r="G2189">
        <v>-0.59172599999999997</v>
      </c>
      <c r="H2189">
        <v>6.2269999999999999E-2</v>
      </c>
      <c r="I2189">
        <v>1.2670000000000001E-2</v>
      </c>
      <c r="J2189">
        <v>-2.0369999999999999E-2</v>
      </c>
      <c r="K2189">
        <v>1012.849976</v>
      </c>
      <c r="L2189">
        <v>44.014178999999999</v>
      </c>
      <c r="W2189">
        <f t="shared" si="34"/>
        <v>53205.714033704389</v>
      </c>
    </row>
    <row r="2190" spans="1:23" x14ac:dyDescent="0.3">
      <c r="A2190">
        <v>221.08500000000001</v>
      </c>
      <c r="B2190">
        <v>-379.77380399999998</v>
      </c>
      <c r="C2190">
        <v>-48534.191405999998</v>
      </c>
      <c r="D2190">
        <v>21735.511718999998</v>
      </c>
      <c r="E2190">
        <v>0.27457399999999998</v>
      </c>
      <c r="F2190">
        <v>9.9265270000000001</v>
      </c>
      <c r="G2190">
        <v>-0.59620799999999996</v>
      </c>
      <c r="H2190">
        <v>4.8448999999999999E-2</v>
      </c>
      <c r="I2190">
        <v>1.0361E-2</v>
      </c>
      <c r="J2190">
        <v>-1.6069E-2</v>
      </c>
      <c r="K2190">
        <v>1012.849976</v>
      </c>
      <c r="L2190">
        <v>44.014178999999999</v>
      </c>
      <c r="W2190">
        <f t="shared" si="34"/>
        <v>53180.301176875968</v>
      </c>
    </row>
    <row r="2191" spans="1:23" x14ac:dyDescent="0.3">
      <c r="A2191">
        <v>221.09625</v>
      </c>
      <c r="B2191">
        <v>-360.25116000000003</v>
      </c>
      <c r="C2191">
        <v>-48566.214844000002</v>
      </c>
      <c r="D2191">
        <v>21811.003906000002</v>
      </c>
      <c r="E2191">
        <v>0.27851900000000002</v>
      </c>
      <c r="F2191">
        <v>9.9342629999999996</v>
      </c>
      <c r="G2191">
        <v>-0.60567899999999997</v>
      </c>
      <c r="H2191">
        <v>2.0485E-2</v>
      </c>
      <c r="I2191">
        <v>7.2170000000000003E-3</v>
      </c>
      <c r="J2191">
        <v>-9.2549999999999993E-3</v>
      </c>
      <c r="K2191">
        <v>1012.849976</v>
      </c>
      <c r="L2191">
        <v>44.014178999999999</v>
      </c>
      <c r="W2191">
        <f t="shared" si="34"/>
        <v>53240.275136022683</v>
      </c>
    </row>
    <row r="2192" spans="1:23" x14ac:dyDescent="0.3">
      <c r="A2192">
        <v>221.10749999999999</v>
      </c>
      <c r="B2192">
        <v>-434.20721400000002</v>
      </c>
      <c r="C2192">
        <v>-48560.941405999998</v>
      </c>
      <c r="D2192">
        <v>21717.818359000001</v>
      </c>
      <c r="E2192">
        <v>0.28031400000000001</v>
      </c>
      <c r="F2192">
        <v>9.9306640000000002</v>
      </c>
      <c r="G2192">
        <v>-0.59872400000000003</v>
      </c>
      <c r="H2192">
        <v>-1.2500000000000001E-2</v>
      </c>
      <c r="I2192">
        <v>3.666E-3</v>
      </c>
      <c r="J2192">
        <v>-2.9139999999999999E-3</v>
      </c>
      <c r="K2192">
        <v>1012.869995</v>
      </c>
      <c r="L2192">
        <v>44.014178999999999</v>
      </c>
      <c r="W2192">
        <f t="shared" si="34"/>
        <v>53197.905977737246</v>
      </c>
    </row>
    <row r="2193" spans="1:23" x14ac:dyDescent="0.3">
      <c r="A2193">
        <v>221.11875000000001</v>
      </c>
      <c r="B2193">
        <v>-433.90447999999998</v>
      </c>
      <c r="C2193">
        <v>-48541.003905999998</v>
      </c>
      <c r="D2193">
        <v>21736.644531000002</v>
      </c>
      <c r="E2193">
        <v>0.28089799999999998</v>
      </c>
      <c r="F2193">
        <v>9.9372410000000002</v>
      </c>
      <c r="G2193">
        <v>-0.607742</v>
      </c>
      <c r="H2193">
        <v>-2.7497000000000001E-2</v>
      </c>
      <c r="I2193">
        <v>1.6850000000000001E-3</v>
      </c>
      <c r="J2193">
        <v>2.5850000000000001E-3</v>
      </c>
      <c r="K2193">
        <v>1012.869995</v>
      </c>
      <c r="L2193">
        <v>44.014178999999999</v>
      </c>
      <c r="W2193">
        <f t="shared" si="34"/>
        <v>53187.395581727105</v>
      </c>
    </row>
    <row r="2194" spans="1:23" x14ac:dyDescent="0.3">
      <c r="A2194">
        <v>221.13</v>
      </c>
      <c r="B2194">
        <v>-317.87383999999997</v>
      </c>
      <c r="C2194">
        <v>-48552.757812000003</v>
      </c>
      <c r="D2194">
        <v>21927.429687</v>
      </c>
      <c r="E2194">
        <v>0.26988699999999999</v>
      </c>
      <c r="F2194">
        <v>9.9384720000000009</v>
      </c>
      <c r="G2194">
        <v>-0.59752899999999998</v>
      </c>
      <c r="H2194">
        <v>-3.1607000000000003E-2</v>
      </c>
      <c r="I2194">
        <v>8.0000000000000004E-4</v>
      </c>
      <c r="J2194">
        <v>2.294E-3</v>
      </c>
      <c r="K2194">
        <v>1012.869995</v>
      </c>
      <c r="L2194">
        <v>44.014178999999999</v>
      </c>
      <c r="W2194">
        <f t="shared" si="34"/>
        <v>53275.543240845633</v>
      </c>
    </row>
    <row r="2195" spans="1:23" x14ac:dyDescent="0.3">
      <c r="A2195">
        <v>221.14125000000001</v>
      </c>
      <c r="B2195">
        <v>-349.40197799999999</v>
      </c>
      <c r="C2195">
        <v>-48538.554687000003</v>
      </c>
      <c r="D2195">
        <v>21956.916015999999</v>
      </c>
      <c r="E2195">
        <v>0.28028500000000001</v>
      </c>
      <c r="F2195">
        <v>9.9273290000000003</v>
      </c>
      <c r="G2195">
        <v>-0.59126100000000004</v>
      </c>
      <c r="H2195">
        <v>-1.8268E-2</v>
      </c>
      <c r="I2195">
        <v>9.9200000000000004E-4</v>
      </c>
      <c r="J2195">
        <v>-2.699E-3</v>
      </c>
      <c r="K2195">
        <v>1012.869995</v>
      </c>
      <c r="L2195">
        <v>44.014178999999999</v>
      </c>
      <c r="W2195">
        <f t="shared" si="34"/>
        <v>53274.942832243352</v>
      </c>
    </row>
    <row r="2196" spans="1:23" x14ac:dyDescent="0.3">
      <c r="A2196">
        <v>221.1525</v>
      </c>
      <c r="B2196">
        <v>-431.20568800000001</v>
      </c>
      <c r="C2196">
        <v>-48562.914062000003</v>
      </c>
      <c r="D2196">
        <v>21701.3125</v>
      </c>
      <c r="E2196">
        <v>0.27203500000000003</v>
      </c>
      <c r="F2196">
        <v>9.9339139999999997</v>
      </c>
      <c r="G2196">
        <v>-0.60363</v>
      </c>
      <c r="H2196">
        <v>6.2160000000000002E-3</v>
      </c>
      <c r="I2196">
        <v>3.8739999999999998E-3</v>
      </c>
      <c r="J2196">
        <v>-1.0095E-2</v>
      </c>
      <c r="K2196">
        <v>1012.869995</v>
      </c>
      <c r="L2196">
        <v>44.014178999999999</v>
      </c>
      <c r="W2196">
        <f t="shared" si="34"/>
        <v>53192.946193656331</v>
      </c>
    </row>
    <row r="2197" spans="1:23" x14ac:dyDescent="0.3">
      <c r="A2197">
        <v>221.16374999999999</v>
      </c>
      <c r="B2197">
        <v>-256.50396699999999</v>
      </c>
      <c r="C2197">
        <v>-48558.792969000002</v>
      </c>
      <c r="D2197">
        <v>21773.212890999999</v>
      </c>
      <c r="E2197">
        <v>0.27691300000000002</v>
      </c>
      <c r="F2197">
        <v>9.9449609999999993</v>
      </c>
      <c r="G2197">
        <v>-0.59177299999999999</v>
      </c>
      <c r="H2197">
        <v>3.8476000000000003E-2</v>
      </c>
      <c r="I2197">
        <v>8.6920000000000001E-3</v>
      </c>
      <c r="J2197">
        <v>-1.8296E-2</v>
      </c>
      <c r="K2197">
        <v>1012.869995</v>
      </c>
      <c r="L2197">
        <v>44.014178999999999</v>
      </c>
      <c r="W2197">
        <f t="shared" si="34"/>
        <v>53217.431058705748</v>
      </c>
    </row>
    <row r="2198" spans="1:23" x14ac:dyDescent="0.3">
      <c r="A2198">
        <v>221.17500000000001</v>
      </c>
      <c r="B2198">
        <v>-317.62795999999997</v>
      </c>
      <c r="C2198">
        <v>-48546.859375</v>
      </c>
      <c r="D2198">
        <v>21849.291015999999</v>
      </c>
      <c r="E2198">
        <v>0.28025299999999997</v>
      </c>
      <c r="F2198">
        <v>9.9366040000000009</v>
      </c>
      <c r="G2198">
        <v>-0.61581399999999997</v>
      </c>
      <c r="H2198">
        <v>5.8865000000000001E-2</v>
      </c>
      <c r="I2198">
        <v>1.205E-2</v>
      </c>
      <c r="J2198">
        <v>-2.2395000000000002E-2</v>
      </c>
      <c r="K2198">
        <v>1012.869995</v>
      </c>
      <c r="L2198">
        <v>44.014178999999999</v>
      </c>
      <c r="W2198">
        <f t="shared" si="34"/>
        <v>53238.049932344984</v>
      </c>
    </row>
    <row r="2199" spans="1:23" x14ac:dyDescent="0.3">
      <c r="A2199">
        <v>221.18625</v>
      </c>
      <c r="B2199">
        <v>-313.746216</v>
      </c>
      <c r="C2199">
        <v>-48531.402344000002</v>
      </c>
      <c r="D2199">
        <v>21763.300781000002</v>
      </c>
      <c r="E2199">
        <v>0.28381400000000001</v>
      </c>
      <c r="F2199">
        <v>9.93337</v>
      </c>
      <c r="G2199">
        <v>-0.59963500000000003</v>
      </c>
      <c r="H2199">
        <v>6.0469000000000002E-2</v>
      </c>
      <c r="I2199">
        <v>1.2115000000000001E-2</v>
      </c>
      <c r="J2199">
        <v>-2.0379999999999999E-2</v>
      </c>
      <c r="K2199">
        <v>1012.869995</v>
      </c>
      <c r="L2199">
        <v>44.014178999999999</v>
      </c>
      <c r="W2199">
        <f t="shared" si="34"/>
        <v>53188.689691019259</v>
      </c>
    </row>
    <row r="2200" spans="1:23" x14ac:dyDescent="0.3">
      <c r="A2200">
        <v>221.19749999999999</v>
      </c>
      <c r="B2200">
        <v>-299.37115499999999</v>
      </c>
      <c r="C2200">
        <v>-48548.667969000002</v>
      </c>
      <c r="D2200">
        <v>21715.714843999998</v>
      </c>
      <c r="E2200">
        <v>0.28459099999999998</v>
      </c>
      <c r="F2200">
        <v>9.9329649999999994</v>
      </c>
      <c r="G2200">
        <v>-0.59552099999999997</v>
      </c>
      <c r="H2200">
        <v>4.4615000000000002E-2</v>
      </c>
      <c r="I2200">
        <v>1.0255999999999999E-2</v>
      </c>
      <c r="J2200">
        <v>-1.3838E-2</v>
      </c>
      <c r="K2200">
        <v>1012.869995</v>
      </c>
      <c r="L2200">
        <v>44.014178999999999</v>
      </c>
      <c r="W2200">
        <f t="shared" si="34"/>
        <v>53184.913799296264</v>
      </c>
    </row>
    <row r="2201" spans="1:23" x14ac:dyDescent="0.3">
      <c r="A2201">
        <v>221.20875000000001</v>
      </c>
      <c r="B2201">
        <v>-201.43852200000001</v>
      </c>
      <c r="C2201">
        <v>-48543.878905999998</v>
      </c>
      <c r="D2201">
        <v>21884.341797000001</v>
      </c>
      <c r="E2201">
        <v>0.29027500000000001</v>
      </c>
      <c r="F2201">
        <v>9.9337719999999994</v>
      </c>
      <c r="G2201">
        <v>-0.61214199999999996</v>
      </c>
      <c r="H2201">
        <v>2.4230000000000002E-2</v>
      </c>
      <c r="I2201">
        <v>7.6829999999999997E-3</v>
      </c>
      <c r="J2201">
        <v>-9.7850000000000003E-3</v>
      </c>
      <c r="K2201">
        <v>1012.880005</v>
      </c>
      <c r="L2201">
        <v>44.011833000000003</v>
      </c>
      <c r="W2201">
        <f t="shared" si="34"/>
        <v>53249.161238525237</v>
      </c>
    </row>
    <row r="2202" spans="1:23" x14ac:dyDescent="0.3">
      <c r="A2202">
        <v>221.22</v>
      </c>
      <c r="B2202">
        <v>-153.788971</v>
      </c>
      <c r="C2202">
        <v>-48553.359375</v>
      </c>
      <c r="D2202">
        <v>21975.496093999998</v>
      </c>
      <c r="E2202">
        <v>0.283055</v>
      </c>
      <c r="F2202">
        <v>9.9430209999999999</v>
      </c>
      <c r="G2202">
        <v>-0.60610299999999995</v>
      </c>
      <c r="H2202">
        <v>-6.6169999999999996E-3</v>
      </c>
      <c r="I2202">
        <v>4.0020000000000003E-3</v>
      </c>
      <c r="J2202">
        <v>-3.5040000000000002E-3</v>
      </c>
      <c r="K2202">
        <v>1012.880005</v>
      </c>
      <c r="L2202">
        <v>44.011833000000003</v>
      </c>
      <c r="W2202">
        <f t="shared" si="34"/>
        <v>53295.166630970496</v>
      </c>
    </row>
    <row r="2203" spans="1:23" x14ac:dyDescent="0.3">
      <c r="A2203">
        <v>221.23124999999999</v>
      </c>
      <c r="B2203">
        <v>-169.436722</v>
      </c>
      <c r="C2203">
        <v>-48514.765625</v>
      </c>
      <c r="D2203">
        <v>21883.845702999999</v>
      </c>
      <c r="E2203">
        <v>0.28315699999999999</v>
      </c>
      <c r="F2203">
        <v>9.9388070000000006</v>
      </c>
      <c r="G2203">
        <v>-0.61055999999999999</v>
      </c>
      <c r="H2203">
        <v>-2.3306E-2</v>
      </c>
      <c r="I2203">
        <v>2.0230000000000001E-3</v>
      </c>
      <c r="J2203">
        <v>2.7599999999999999E-4</v>
      </c>
      <c r="K2203">
        <v>1012.880005</v>
      </c>
      <c r="L2203">
        <v>44.011833000000003</v>
      </c>
      <c r="W2203">
        <f t="shared" si="34"/>
        <v>53222.30636870367</v>
      </c>
    </row>
    <row r="2204" spans="1:23" x14ac:dyDescent="0.3">
      <c r="A2204">
        <v>221.24250000000001</v>
      </c>
      <c r="B2204">
        <v>-251.905563</v>
      </c>
      <c r="C2204">
        <v>-48527.101562000003</v>
      </c>
      <c r="D2204">
        <v>21772.648437</v>
      </c>
      <c r="E2204">
        <v>0.27652399999999999</v>
      </c>
      <c r="F2204">
        <v>9.9313559999999992</v>
      </c>
      <c r="G2204">
        <v>-0.60775500000000005</v>
      </c>
      <c r="H2204">
        <v>-2.9427999999999999E-2</v>
      </c>
      <c r="I2204">
        <v>7.2599999999999997E-4</v>
      </c>
      <c r="J2204">
        <v>1.946E-3</v>
      </c>
      <c r="K2204">
        <v>1012.880005</v>
      </c>
      <c r="L2204">
        <v>44.011833000000003</v>
      </c>
      <c r="W2204">
        <f t="shared" si="34"/>
        <v>53188.262449365007</v>
      </c>
    </row>
    <row r="2205" spans="1:23" x14ac:dyDescent="0.3">
      <c r="A2205">
        <v>221.25375</v>
      </c>
      <c r="B2205">
        <v>-328.60775799999999</v>
      </c>
      <c r="C2205">
        <v>-48550.101562000003</v>
      </c>
      <c r="D2205">
        <v>21865.798827999999</v>
      </c>
      <c r="E2205">
        <v>0.28323799999999999</v>
      </c>
      <c r="F2205">
        <v>9.9367730000000005</v>
      </c>
      <c r="G2205">
        <v>-0.60899300000000001</v>
      </c>
      <c r="H2205">
        <v>-1.7780000000000001E-2</v>
      </c>
      <c r="I2205">
        <v>1.2719999999999999E-3</v>
      </c>
      <c r="J2205">
        <v>-2.8389999999999999E-3</v>
      </c>
      <c r="K2205">
        <v>1012.880005</v>
      </c>
      <c r="L2205">
        <v>44.011833000000003</v>
      </c>
      <c r="W2205">
        <f t="shared" si="34"/>
        <v>53247.849751193702</v>
      </c>
    </row>
    <row r="2206" spans="1:23" x14ac:dyDescent="0.3">
      <c r="A2206">
        <v>221.26499999999999</v>
      </c>
      <c r="B2206">
        <v>-301.19201700000002</v>
      </c>
      <c r="C2206">
        <v>-48556.601562000003</v>
      </c>
      <c r="D2206">
        <v>21852.810547000001</v>
      </c>
      <c r="E2206">
        <v>0.29428900000000002</v>
      </c>
      <c r="F2206">
        <v>9.9436750000000007</v>
      </c>
      <c r="G2206">
        <v>-0.60894099999999995</v>
      </c>
      <c r="H2206">
        <v>1.0808999999999999E-2</v>
      </c>
      <c r="I2206">
        <v>4.7400000000000003E-3</v>
      </c>
      <c r="J2206">
        <v>-1.0831E-2</v>
      </c>
      <c r="K2206">
        <v>1012.880005</v>
      </c>
      <c r="L2206">
        <v>44.011833000000003</v>
      </c>
      <c r="W2206">
        <f t="shared" si="34"/>
        <v>53248.282607845671</v>
      </c>
    </row>
    <row r="2207" spans="1:23" x14ac:dyDescent="0.3">
      <c r="A2207">
        <v>221.27625</v>
      </c>
      <c r="B2207">
        <v>-349.35519399999998</v>
      </c>
      <c r="C2207">
        <v>-48546.253905999998</v>
      </c>
      <c r="D2207">
        <v>21782.712890999999</v>
      </c>
      <c r="E2207">
        <v>0.28866700000000001</v>
      </c>
      <c r="F2207">
        <v>9.9493670000000005</v>
      </c>
      <c r="G2207">
        <v>-0.60686099999999998</v>
      </c>
      <c r="H2207">
        <v>3.8953000000000002E-2</v>
      </c>
      <c r="I2207">
        <v>9.2610000000000001E-3</v>
      </c>
      <c r="J2207">
        <v>-1.8992999999999999E-2</v>
      </c>
      <c r="K2207">
        <v>1012.880005</v>
      </c>
      <c r="L2207">
        <v>44.011833000000003</v>
      </c>
      <c r="W2207">
        <f t="shared" si="34"/>
        <v>53210.406860398391</v>
      </c>
    </row>
    <row r="2208" spans="1:23" x14ac:dyDescent="0.3">
      <c r="A2208">
        <v>221.28749999999999</v>
      </c>
      <c r="B2208">
        <v>-305.01901199999998</v>
      </c>
      <c r="C2208">
        <v>-48560.265625</v>
      </c>
      <c r="D2208">
        <v>21947.042968999998</v>
      </c>
      <c r="E2208">
        <v>0.28009899999999999</v>
      </c>
      <c r="F2208">
        <v>9.9309709999999995</v>
      </c>
      <c r="G2208">
        <v>-0.60818099999999997</v>
      </c>
      <c r="H2208">
        <v>5.6390000000000003E-2</v>
      </c>
      <c r="I2208">
        <v>1.1717E-2</v>
      </c>
      <c r="J2208">
        <v>-2.2447000000000002E-2</v>
      </c>
      <c r="K2208">
        <v>1012.880005</v>
      </c>
      <c r="L2208">
        <v>44.011833000000003</v>
      </c>
      <c r="W2208">
        <f t="shared" si="34"/>
        <v>53290.384960622781</v>
      </c>
    </row>
    <row r="2209" spans="1:23" x14ac:dyDescent="0.3">
      <c r="A2209">
        <v>221.29875000000001</v>
      </c>
      <c r="B2209">
        <v>-393.48098800000002</v>
      </c>
      <c r="C2209">
        <v>-48538.113280999998</v>
      </c>
      <c r="D2209">
        <v>21924.548827999999</v>
      </c>
      <c r="E2209">
        <v>0.29208699999999999</v>
      </c>
      <c r="F2209">
        <v>9.9416510000000002</v>
      </c>
      <c r="G2209">
        <v>-0.60242799999999996</v>
      </c>
      <c r="H2209">
        <v>5.7652000000000002E-2</v>
      </c>
      <c r="I2209">
        <v>1.2024E-2</v>
      </c>
      <c r="J2209">
        <v>-1.9136E-2</v>
      </c>
      <c r="K2209">
        <v>1012.880005</v>
      </c>
      <c r="L2209">
        <v>44.011833000000003</v>
      </c>
      <c r="W2209">
        <f t="shared" si="34"/>
        <v>53261.516214603413</v>
      </c>
    </row>
    <row r="2210" spans="1:23" x14ac:dyDescent="0.3">
      <c r="A2210">
        <v>221.31</v>
      </c>
      <c r="B2210">
        <v>-329.031677</v>
      </c>
      <c r="C2210">
        <v>-48561.769530999998</v>
      </c>
      <c r="D2210">
        <v>21876.861327999999</v>
      </c>
      <c r="E2210">
        <v>0.282723</v>
      </c>
      <c r="F2210">
        <v>9.9330879999999997</v>
      </c>
      <c r="G2210">
        <v>-0.60145999999999999</v>
      </c>
      <c r="H2210">
        <v>5.1795000000000001E-2</v>
      </c>
      <c r="I2210">
        <v>1.1745E-2</v>
      </c>
      <c r="J2210">
        <v>-1.7027E-2</v>
      </c>
      <c r="K2210">
        <v>1012.899963</v>
      </c>
      <c r="L2210">
        <v>44.016716000000002</v>
      </c>
      <c r="W2210">
        <f t="shared" si="34"/>
        <v>53263.033929649289</v>
      </c>
    </row>
    <row r="2211" spans="1:23" x14ac:dyDescent="0.3">
      <c r="A2211">
        <v>221.32124999999999</v>
      </c>
      <c r="B2211">
        <v>-373.83090199999998</v>
      </c>
      <c r="C2211">
        <v>-48535.136719000002</v>
      </c>
      <c r="D2211">
        <v>21744.523437</v>
      </c>
      <c r="E2211">
        <v>0.29128799999999999</v>
      </c>
      <c r="F2211">
        <v>9.9286709999999996</v>
      </c>
      <c r="G2211">
        <v>-0.59943800000000003</v>
      </c>
      <c r="H2211">
        <v>2.4996999999999998E-2</v>
      </c>
      <c r="I2211">
        <v>8.1960000000000002E-3</v>
      </c>
      <c r="J2211">
        <v>-1.0547000000000001E-2</v>
      </c>
      <c r="K2211">
        <v>1012.899963</v>
      </c>
      <c r="L2211">
        <v>44.016716000000002</v>
      </c>
      <c r="W2211">
        <f t="shared" si="34"/>
        <v>53184.805587475399</v>
      </c>
    </row>
    <row r="2212" spans="1:23" x14ac:dyDescent="0.3">
      <c r="A2212">
        <v>221.33250000000001</v>
      </c>
      <c r="B2212">
        <v>-345.52099600000003</v>
      </c>
      <c r="C2212">
        <v>-48523.433594000002</v>
      </c>
      <c r="D2212">
        <v>21752.113281000002</v>
      </c>
      <c r="E2212">
        <v>0.27742899999999998</v>
      </c>
      <c r="F2212">
        <v>9.9489629999999991</v>
      </c>
      <c r="G2212">
        <v>-0.60706199999999999</v>
      </c>
      <c r="H2212">
        <v>-4.0489999999999996E-3</v>
      </c>
      <c r="I2212">
        <v>4.8110000000000002E-3</v>
      </c>
      <c r="J2212">
        <v>-4.7330000000000002E-3</v>
      </c>
      <c r="K2212">
        <v>1012.899963</v>
      </c>
      <c r="L2212">
        <v>44.016716000000002</v>
      </c>
      <c r="W2212">
        <f t="shared" si="34"/>
        <v>53177.038510051134</v>
      </c>
    </row>
    <row r="2213" spans="1:23" x14ac:dyDescent="0.3">
      <c r="A2213">
        <v>221.34375</v>
      </c>
      <c r="B2213">
        <v>-339.32287600000001</v>
      </c>
      <c r="C2213">
        <v>-48514.433594000002</v>
      </c>
      <c r="D2213">
        <v>21905.1875</v>
      </c>
      <c r="E2213">
        <v>0.27377699999999999</v>
      </c>
      <c r="F2213">
        <v>9.9338049999999996</v>
      </c>
      <c r="G2213">
        <v>-0.60372999999999999</v>
      </c>
      <c r="H2213">
        <v>-2.4774999999999998E-2</v>
      </c>
      <c r="I2213">
        <v>1.9189999999999999E-3</v>
      </c>
      <c r="J2213">
        <v>1.2149999999999999E-3</v>
      </c>
      <c r="K2213">
        <v>1012.899963</v>
      </c>
      <c r="L2213">
        <v>44.016716000000002</v>
      </c>
      <c r="W2213">
        <f t="shared" si="34"/>
        <v>53231.594437617299</v>
      </c>
    </row>
    <row r="2214" spans="1:23" x14ac:dyDescent="0.3">
      <c r="A2214">
        <v>221.35499999999999</v>
      </c>
      <c r="B2214">
        <v>-347.07980300000003</v>
      </c>
      <c r="C2214">
        <v>-48540.710937000003</v>
      </c>
      <c r="D2214">
        <v>21835.496093999998</v>
      </c>
      <c r="E2214">
        <v>0.28504200000000002</v>
      </c>
      <c r="F2214">
        <v>9.930688</v>
      </c>
      <c r="G2214">
        <v>-0.60294899999999996</v>
      </c>
      <c r="H2214">
        <v>-3.0790999999999999E-2</v>
      </c>
      <c r="I2214">
        <v>9.0135059999999994E-5</v>
      </c>
      <c r="J2214">
        <v>2.751E-3</v>
      </c>
      <c r="K2214">
        <v>1012.899963</v>
      </c>
      <c r="L2214">
        <v>44.016716000000002</v>
      </c>
      <c r="W2214">
        <f t="shared" si="34"/>
        <v>53226.966589597527</v>
      </c>
    </row>
    <row r="2215" spans="1:23" x14ac:dyDescent="0.3">
      <c r="A2215">
        <v>221.36625000000001</v>
      </c>
      <c r="B2215">
        <v>-323.760559</v>
      </c>
      <c r="C2215">
        <v>-48504.640625</v>
      </c>
      <c r="D2215">
        <v>21776.101562</v>
      </c>
      <c r="E2215">
        <v>0.28746100000000002</v>
      </c>
      <c r="F2215">
        <v>9.9342729999999992</v>
      </c>
      <c r="G2215">
        <v>-0.60283600000000004</v>
      </c>
      <c r="H2215">
        <v>-1.7284999999999998E-2</v>
      </c>
      <c r="I2215">
        <v>2.9190000000000002E-3</v>
      </c>
      <c r="J2215">
        <v>-9.2100000000000005E-4</v>
      </c>
      <c r="K2215">
        <v>1012.899963</v>
      </c>
      <c r="L2215">
        <v>44.016716000000002</v>
      </c>
      <c r="W2215">
        <f t="shared" si="34"/>
        <v>53169.573839730023</v>
      </c>
    </row>
    <row r="2216" spans="1:23" x14ac:dyDescent="0.3">
      <c r="A2216">
        <v>221.3775</v>
      </c>
      <c r="B2216">
        <v>-136.22685200000001</v>
      </c>
      <c r="C2216">
        <v>-48524.546875</v>
      </c>
      <c r="D2216">
        <v>21840.324218999998</v>
      </c>
      <c r="E2216">
        <v>0.283524</v>
      </c>
      <c r="F2216">
        <v>9.9348869999999998</v>
      </c>
      <c r="G2216">
        <v>-0.60323199999999999</v>
      </c>
      <c r="H2216">
        <v>5.9979999999999999E-3</v>
      </c>
      <c r="I2216">
        <v>5.0000000000000001E-3</v>
      </c>
      <c r="J2216">
        <v>-8.7829999999999991E-3</v>
      </c>
      <c r="K2216">
        <v>1012.899963</v>
      </c>
      <c r="L2216">
        <v>44.016716000000002</v>
      </c>
      <c r="W2216">
        <f t="shared" si="34"/>
        <v>53213.249939938039</v>
      </c>
    </row>
    <row r="2217" spans="1:23" x14ac:dyDescent="0.3">
      <c r="A2217">
        <v>221.38874999999999</v>
      </c>
      <c r="B2217">
        <v>-312.367096</v>
      </c>
      <c r="C2217">
        <v>-48524.175780999998</v>
      </c>
      <c r="D2217">
        <v>21884.457031000002</v>
      </c>
      <c r="E2217">
        <v>0.28405999999999998</v>
      </c>
      <c r="F2217">
        <v>9.9304059999999996</v>
      </c>
      <c r="G2217">
        <v>-0.603437</v>
      </c>
      <c r="H2217">
        <v>3.245E-2</v>
      </c>
      <c r="I2217">
        <v>8.4069999999999995E-3</v>
      </c>
      <c r="J2217">
        <v>-1.8178E-2</v>
      </c>
      <c r="K2217">
        <v>1012.899963</v>
      </c>
      <c r="L2217">
        <v>44.016716000000002</v>
      </c>
      <c r="W2217">
        <f t="shared" si="34"/>
        <v>53231.782498519955</v>
      </c>
    </row>
    <row r="2218" spans="1:23" x14ac:dyDescent="0.3">
      <c r="A2218">
        <v>221.4</v>
      </c>
      <c r="B2218">
        <v>-376.86743200000001</v>
      </c>
      <c r="C2218">
        <v>-48538.011719000002</v>
      </c>
      <c r="D2218">
        <v>21929.636718999998</v>
      </c>
      <c r="E2218">
        <v>0.27795700000000001</v>
      </c>
      <c r="F2218">
        <v>9.9257840000000002</v>
      </c>
      <c r="G2218">
        <v>-0.59712100000000001</v>
      </c>
      <c r="H2218">
        <v>5.5440999999999997E-2</v>
      </c>
      <c r="I2218">
        <v>1.2807000000000001E-2</v>
      </c>
      <c r="J2218">
        <v>-2.2318000000000001E-2</v>
      </c>
      <c r="K2218">
        <v>1012.899963</v>
      </c>
      <c r="L2218">
        <v>44.016716000000002</v>
      </c>
      <c r="W2218">
        <f t="shared" si="34"/>
        <v>53263.398101533072</v>
      </c>
    </row>
    <row r="2219" spans="1:23" x14ac:dyDescent="0.3">
      <c r="A2219">
        <v>221.41125</v>
      </c>
      <c r="B2219">
        <v>-247.89404300000001</v>
      </c>
      <c r="C2219">
        <v>-48558.648437000003</v>
      </c>
      <c r="D2219">
        <v>21962.693359000001</v>
      </c>
      <c r="E2219">
        <v>0.28464099999999998</v>
      </c>
      <c r="F2219">
        <v>9.930904</v>
      </c>
      <c r="G2219">
        <v>-0.60006400000000004</v>
      </c>
      <c r="H2219">
        <v>5.8818000000000002E-2</v>
      </c>
      <c r="I2219">
        <v>1.2017E-2</v>
      </c>
      <c r="J2219">
        <v>-2.0223000000000001E-2</v>
      </c>
      <c r="K2219">
        <v>1012.899963</v>
      </c>
      <c r="L2219">
        <v>44.016716000000002</v>
      </c>
      <c r="W2219">
        <f t="shared" si="34"/>
        <v>53295.06252052042</v>
      </c>
    </row>
    <row r="2220" spans="1:23" x14ac:dyDescent="0.3">
      <c r="A2220">
        <v>221.42250000000001</v>
      </c>
      <c r="B2220">
        <v>-395.18737800000002</v>
      </c>
      <c r="C2220">
        <v>-48557.046875</v>
      </c>
      <c r="D2220">
        <v>21844.478515999999</v>
      </c>
      <c r="E2220">
        <v>0.28382000000000002</v>
      </c>
      <c r="F2220">
        <v>9.9190229999999993</v>
      </c>
      <c r="G2220">
        <v>-0.599966</v>
      </c>
      <c r="H2220">
        <v>4.8085000000000003E-2</v>
      </c>
      <c r="I2220">
        <v>1.0898E-2</v>
      </c>
      <c r="J2220">
        <v>-1.602E-2</v>
      </c>
      <c r="K2220">
        <v>1012.899963</v>
      </c>
      <c r="L2220">
        <v>44.016716000000002</v>
      </c>
      <c r="W2220">
        <f t="shared" si="34"/>
        <v>53245.884497495797</v>
      </c>
    </row>
    <row r="2221" spans="1:23" x14ac:dyDescent="0.3">
      <c r="A2221">
        <v>221.43375</v>
      </c>
      <c r="B2221">
        <v>-383.69595299999997</v>
      </c>
      <c r="C2221">
        <v>-48543.355469000002</v>
      </c>
      <c r="D2221">
        <v>21813.640625</v>
      </c>
      <c r="E2221">
        <v>0.28438200000000002</v>
      </c>
      <c r="F2221">
        <v>9.9232929999999993</v>
      </c>
      <c r="G2221">
        <v>-0.59670999999999996</v>
      </c>
      <c r="H2221">
        <v>2.5531999999999999E-2</v>
      </c>
      <c r="I2221">
        <v>8.6320000000000008E-3</v>
      </c>
      <c r="J2221">
        <v>-1.0422000000000001E-2</v>
      </c>
      <c r="K2221">
        <v>1012.899963</v>
      </c>
      <c r="L2221">
        <v>44.016716000000002</v>
      </c>
      <c r="W2221">
        <f t="shared" si="34"/>
        <v>53220.667978621721</v>
      </c>
    </row>
    <row r="2222" spans="1:23" x14ac:dyDescent="0.3">
      <c r="A2222">
        <v>221.44499999999999</v>
      </c>
      <c r="B2222">
        <v>-304.16619900000001</v>
      </c>
      <c r="C2222">
        <v>-48566.394530999998</v>
      </c>
      <c r="D2222">
        <v>21937.142577999999</v>
      </c>
      <c r="E2222">
        <v>0.27818399999999999</v>
      </c>
      <c r="F2222">
        <v>9.9352230000000006</v>
      </c>
      <c r="G2222">
        <v>-0.60424900000000004</v>
      </c>
      <c r="H2222">
        <v>-1.6609999999999999E-3</v>
      </c>
      <c r="I2222">
        <v>4.5399999999999998E-3</v>
      </c>
      <c r="J2222">
        <v>-6.3610000000000003E-3</v>
      </c>
      <c r="K2222">
        <v>1012.899963</v>
      </c>
      <c r="L2222">
        <v>44.016716000000002</v>
      </c>
      <c r="W2222">
        <f t="shared" si="34"/>
        <v>53291.888869741342</v>
      </c>
    </row>
    <row r="2223" spans="1:23" x14ac:dyDescent="0.3">
      <c r="A2223">
        <v>221.45625000000001</v>
      </c>
      <c r="B2223">
        <v>-385.46615600000001</v>
      </c>
      <c r="C2223">
        <v>-48571.652344000002</v>
      </c>
      <c r="D2223">
        <v>21965.693359000001</v>
      </c>
      <c r="E2223">
        <v>0.28826499999999999</v>
      </c>
      <c r="F2223">
        <v>9.9375210000000003</v>
      </c>
      <c r="G2223">
        <v>-0.58521400000000001</v>
      </c>
      <c r="H2223">
        <v>-2.0022999999999999E-2</v>
      </c>
      <c r="I2223">
        <v>1.325E-3</v>
      </c>
      <c r="J2223">
        <v>-1.3200000000000001E-4</v>
      </c>
      <c r="K2223">
        <v>1012.899963</v>
      </c>
      <c r="L2223">
        <v>44.016716000000002</v>
      </c>
      <c r="W2223">
        <f t="shared" si="34"/>
        <v>53308.96435239986</v>
      </c>
    </row>
    <row r="2224" spans="1:23" x14ac:dyDescent="0.3">
      <c r="A2224">
        <v>221.4675</v>
      </c>
      <c r="B2224">
        <v>-349.86322000000001</v>
      </c>
      <c r="C2224">
        <v>-48575.433594000002</v>
      </c>
      <c r="D2224">
        <v>21802.552734000001</v>
      </c>
      <c r="E2224">
        <v>0.27881499999999998</v>
      </c>
      <c r="F2224">
        <v>9.9347130000000003</v>
      </c>
      <c r="G2224">
        <v>-0.59835099999999997</v>
      </c>
      <c r="H2224">
        <v>-3.1413999999999997E-2</v>
      </c>
      <c r="I2224">
        <v>-3.3599999999999998E-4</v>
      </c>
      <c r="J2224">
        <v>3.9769999999999996E-3</v>
      </c>
      <c r="K2224">
        <v>1012.899963</v>
      </c>
      <c r="L2224">
        <v>44.016716000000002</v>
      </c>
      <c r="W2224">
        <f t="shared" si="34"/>
        <v>53245.154322592243</v>
      </c>
    </row>
    <row r="2225" spans="1:23" x14ac:dyDescent="0.3">
      <c r="A2225">
        <v>221.47874999999999</v>
      </c>
      <c r="B2225">
        <v>-341.61819500000001</v>
      </c>
      <c r="C2225">
        <v>-48546.503905999998</v>
      </c>
      <c r="D2225">
        <v>21656.158202999999</v>
      </c>
      <c r="E2225">
        <v>0.279864</v>
      </c>
      <c r="F2225">
        <v>9.923921</v>
      </c>
      <c r="G2225">
        <v>-0.60642099999999999</v>
      </c>
      <c r="H2225">
        <v>-2.4132000000000001E-2</v>
      </c>
      <c r="I2225">
        <v>8.8599999999999996E-4</v>
      </c>
      <c r="J2225">
        <v>7.0799999999999997E-4</v>
      </c>
      <c r="K2225">
        <v>1012.899963</v>
      </c>
      <c r="L2225">
        <v>44.016716000000002</v>
      </c>
      <c r="W2225">
        <f t="shared" si="34"/>
        <v>53158.90266549708</v>
      </c>
    </row>
    <row r="2226" spans="1:23" x14ac:dyDescent="0.3">
      <c r="A2226">
        <v>221.49</v>
      </c>
      <c r="B2226">
        <v>-308.26361100000003</v>
      </c>
      <c r="C2226">
        <v>-48532.875</v>
      </c>
      <c r="D2226">
        <v>21877.447265999999</v>
      </c>
      <c r="E2226">
        <v>0.270009</v>
      </c>
      <c r="F2226">
        <v>9.9279469999999996</v>
      </c>
      <c r="G2226">
        <v>-0.59716400000000003</v>
      </c>
      <c r="H2226">
        <v>6.6169999999999996E-3</v>
      </c>
      <c r="I2226">
        <v>4.594E-3</v>
      </c>
      <c r="J2226">
        <v>-9.1839999999999995E-3</v>
      </c>
      <c r="K2226">
        <v>1012.899963</v>
      </c>
      <c r="L2226">
        <v>44.016716000000002</v>
      </c>
      <c r="W2226">
        <f t="shared" si="34"/>
        <v>53236.807577991589</v>
      </c>
    </row>
    <row r="2227" spans="1:23" x14ac:dyDescent="0.3">
      <c r="A2227">
        <v>221.50125</v>
      </c>
      <c r="B2227">
        <v>-259.79431199999999</v>
      </c>
      <c r="C2227">
        <v>-48502.890625</v>
      </c>
      <c r="D2227">
        <v>21848.669922000001</v>
      </c>
      <c r="E2227">
        <v>0.27378200000000003</v>
      </c>
      <c r="F2227">
        <v>9.9311109999999996</v>
      </c>
      <c r="G2227">
        <v>-0.59491000000000005</v>
      </c>
      <c r="H2227">
        <v>3.2093999999999998E-2</v>
      </c>
      <c r="I2227">
        <v>8.2450000000000006E-3</v>
      </c>
      <c r="J2227">
        <v>-1.7075E-2</v>
      </c>
      <c r="K2227">
        <v>1012.919983</v>
      </c>
      <c r="L2227">
        <v>44.016716000000002</v>
      </c>
      <c r="W2227">
        <f t="shared" si="34"/>
        <v>53197.389686203285</v>
      </c>
    </row>
    <row r="2228" spans="1:23" x14ac:dyDescent="0.3">
      <c r="A2228">
        <v>221.51249999999999</v>
      </c>
      <c r="B2228">
        <v>-349.53054800000001</v>
      </c>
      <c r="C2228">
        <v>-48575.195312000003</v>
      </c>
      <c r="D2228">
        <v>21759.650390999999</v>
      </c>
      <c r="E2228">
        <v>0.281918</v>
      </c>
      <c r="F2228">
        <v>9.9213140000000006</v>
      </c>
      <c r="G2228">
        <v>-0.59513300000000002</v>
      </c>
      <c r="H2228">
        <v>5.2457999999999998E-2</v>
      </c>
      <c r="I2228">
        <v>1.1781E-2</v>
      </c>
      <c r="J2228">
        <v>-2.1430999999999999E-2</v>
      </c>
      <c r="K2228">
        <v>1012.919983</v>
      </c>
      <c r="L2228">
        <v>44.016716000000002</v>
      </c>
      <c r="W2228">
        <f t="shared" si="34"/>
        <v>53227.381640857355</v>
      </c>
    </row>
    <row r="2229" spans="1:23" x14ac:dyDescent="0.3">
      <c r="A2229">
        <v>221.52375000000001</v>
      </c>
      <c r="B2229">
        <v>-419.18237299999998</v>
      </c>
      <c r="C2229">
        <v>-48525.992187000003</v>
      </c>
      <c r="D2229">
        <v>21829.839843999998</v>
      </c>
      <c r="E2229">
        <v>0.27861599999999997</v>
      </c>
      <c r="F2229">
        <v>9.9299250000000008</v>
      </c>
      <c r="G2229">
        <v>-0.60709000000000002</v>
      </c>
      <c r="H2229">
        <v>6.1071E-2</v>
      </c>
      <c r="I2229">
        <v>1.3343000000000001E-2</v>
      </c>
      <c r="J2229">
        <v>-2.0829E-2</v>
      </c>
      <c r="K2229">
        <v>1012.919983</v>
      </c>
      <c r="L2229">
        <v>44.016716000000002</v>
      </c>
      <c r="W2229">
        <f t="shared" si="34"/>
        <v>53211.742493638652</v>
      </c>
    </row>
    <row r="2230" spans="1:23" x14ac:dyDescent="0.3">
      <c r="A2230">
        <v>221.535</v>
      </c>
      <c r="B2230">
        <v>-358.87673999999998</v>
      </c>
      <c r="C2230">
        <v>-48541.84375</v>
      </c>
      <c r="D2230">
        <v>21800.880859000001</v>
      </c>
      <c r="E2230">
        <v>0.277175</v>
      </c>
      <c r="F2230">
        <v>9.9315470000000001</v>
      </c>
      <c r="G2230">
        <v>-0.59787400000000002</v>
      </c>
      <c r="H2230">
        <v>5.5613000000000003E-2</v>
      </c>
      <c r="I2230">
        <v>1.2229E-2</v>
      </c>
      <c r="J2230">
        <v>-1.7908E-2</v>
      </c>
      <c r="K2230">
        <v>1012.919983</v>
      </c>
      <c r="L2230">
        <v>44.016716000000002</v>
      </c>
      <c r="W2230">
        <f t="shared" si="34"/>
        <v>53213.88722309468</v>
      </c>
    </row>
    <row r="2231" spans="1:23" x14ac:dyDescent="0.3">
      <c r="A2231">
        <v>221.54624999999999</v>
      </c>
      <c r="B2231">
        <v>-305.10922199999999</v>
      </c>
      <c r="C2231">
        <v>-48538.636719000002</v>
      </c>
      <c r="D2231">
        <v>21818.390625</v>
      </c>
      <c r="E2231">
        <v>0.277895</v>
      </c>
      <c r="F2231">
        <v>9.9236839999999997</v>
      </c>
      <c r="G2231">
        <v>-0.60569200000000001</v>
      </c>
      <c r="H2231">
        <v>2.7428000000000001E-2</v>
      </c>
      <c r="I2231">
        <v>7.7730000000000004E-3</v>
      </c>
      <c r="J2231">
        <v>-1.1509999999999999E-2</v>
      </c>
      <c r="K2231">
        <v>1012.919983</v>
      </c>
      <c r="L2231">
        <v>44.016716000000002</v>
      </c>
      <c r="W2231">
        <f t="shared" si="34"/>
        <v>53217.802619438291</v>
      </c>
    </row>
    <row r="2232" spans="1:23" x14ac:dyDescent="0.3">
      <c r="A2232">
        <v>221.5575</v>
      </c>
      <c r="B2232">
        <v>-335.24880999999999</v>
      </c>
      <c r="C2232">
        <v>-48546.632812000003</v>
      </c>
      <c r="D2232">
        <v>21882.832031000002</v>
      </c>
      <c r="E2232">
        <v>0.288717</v>
      </c>
      <c r="F2232">
        <v>9.9252579999999995</v>
      </c>
      <c r="G2232">
        <v>-0.60446999999999995</v>
      </c>
      <c r="H2232">
        <v>3.8579999999999999E-3</v>
      </c>
      <c r="I2232">
        <v>4.9049999999999996E-3</v>
      </c>
      <c r="J2232">
        <v>-6.1599999999999997E-3</v>
      </c>
      <c r="K2232">
        <v>1012.919983</v>
      </c>
      <c r="L2232">
        <v>44.016716000000002</v>
      </c>
      <c r="W2232">
        <f t="shared" si="34"/>
        <v>53251.725670110645</v>
      </c>
    </row>
    <row r="2233" spans="1:23" x14ac:dyDescent="0.3">
      <c r="A2233">
        <v>221.56874999999999</v>
      </c>
      <c r="B2233">
        <v>-314.78417999999999</v>
      </c>
      <c r="C2233">
        <v>-48539.460937000003</v>
      </c>
      <c r="D2233">
        <v>21839.140625</v>
      </c>
      <c r="E2233">
        <v>0.289881</v>
      </c>
      <c r="F2233">
        <v>9.9379779999999993</v>
      </c>
      <c r="G2233">
        <v>-0.60899599999999998</v>
      </c>
      <c r="H2233">
        <v>-2.1392000000000001E-2</v>
      </c>
      <c r="I2233">
        <v>2.4499999999999999E-3</v>
      </c>
      <c r="J2233">
        <v>1.016E-3</v>
      </c>
      <c r="K2233">
        <v>1012.919983</v>
      </c>
      <c r="L2233">
        <v>44.016716000000002</v>
      </c>
      <c r="W2233">
        <f t="shared" si="34"/>
        <v>53227.121097923875</v>
      </c>
    </row>
    <row r="2234" spans="1:23" x14ac:dyDescent="0.3">
      <c r="A2234">
        <v>221.58</v>
      </c>
      <c r="B2234">
        <v>-401.50680499999999</v>
      </c>
      <c r="C2234">
        <v>-48539.628905999998</v>
      </c>
      <c r="D2234">
        <v>21896.195312</v>
      </c>
      <c r="E2234">
        <v>0.28075</v>
      </c>
      <c r="F2234">
        <v>9.9317259999999994</v>
      </c>
      <c r="G2234">
        <v>-0.611931</v>
      </c>
      <c r="H2234">
        <v>-2.9374999999999998E-2</v>
      </c>
      <c r="I2234">
        <v>4.8999999999999998E-4</v>
      </c>
      <c r="J2234">
        <v>1.8569999999999999E-3</v>
      </c>
      <c r="K2234">
        <v>1012.919983</v>
      </c>
      <c r="L2234">
        <v>44.016716000000002</v>
      </c>
      <c r="W2234">
        <f t="shared" si="34"/>
        <v>53251.292483731348</v>
      </c>
    </row>
    <row r="2235" spans="1:23" x14ac:dyDescent="0.3">
      <c r="A2235">
        <v>221.59125</v>
      </c>
      <c r="B2235">
        <v>-290.93460099999999</v>
      </c>
      <c r="C2235">
        <v>-48555.175780999998</v>
      </c>
      <c r="D2235">
        <v>21935.429687</v>
      </c>
      <c r="E2235">
        <v>0.27665099999999998</v>
      </c>
      <c r="F2235">
        <v>9.9368630000000007</v>
      </c>
      <c r="G2235">
        <v>-0.60028300000000001</v>
      </c>
      <c r="H2235">
        <v>-2.5669999999999998E-2</v>
      </c>
      <c r="I2235">
        <v>3.9500000000000001E-4</v>
      </c>
      <c r="J2235">
        <v>1.6119999999999999E-3</v>
      </c>
      <c r="K2235">
        <v>1012.919983</v>
      </c>
      <c r="L2235">
        <v>44.016716000000002</v>
      </c>
      <c r="W2235">
        <f t="shared" si="34"/>
        <v>53280.886006326778</v>
      </c>
    </row>
    <row r="2236" spans="1:23" x14ac:dyDescent="0.3">
      <c r="A2236">
        <v>221.60249999999999</v>
      </c>
      <c r="B2236">
        <v>-416.828033</v>
      </c>
      <c r="C2236">
        <v>-48550.660155999998</v>
      </c>
      <c r="D2236">
        <v>21652.150390999999</v>
      </c>
      <c r="E2236">
        <v>0.28281299999999998</v>
      </c>
      <c r="F2236">
        <v>9.9426450000000006</v>
      </c>
      <c r="G2236">
        <v>-0.59754700000000005</v>
      </c>
      <c r="H2236">
        <v>3.4979999999999998E-3</v>
      </c>
      <c r="I2236">
        <v>4.2820000000000002E-3</v>
      </c>
      <c r="J2236">
        <v>-9.1900000000000003E-3</v>
      </c>
      <c r="K2236">
        <v>1012.919983</v>
      </c>
      <c r="L2236">
        <v>44.016716000000002</v>
      </c>
      <c r="W2236">
        <f t="shared" si="34"/>
        <v>53161.602343674538</v>
      </c>
    </row>
    <row r="2237" spans="1:23" x14ac:dyDescent="0.3">
      <c r="A2237">
        <v>221.61375000000001</v>
      </c>
      <c r="B2237">
        <v>-442.98867799999999</v>
      </c>
      <c r="C2237">
        <v>-48549.101562000003</v>
      </c>
      <c r="D2237">
        <v>21914.429687</v>
      </c>
      <c r="E2237">
        <v>0.29577799999999999</v>
      </c>
      <c r="F2237">
        <v>9.9431399999999996</v>
      </c>
      <c r="G2237">
        <v>-0.60274399999999995</v>
      </c>
      <c r="H2237">
        <v>2.7491000000000002E-2</v>
      </c>
      <c r="I2237">
        <v>7.8209999999999998E-3</v>
      </c>
      <c r="J2237">
        <v>-1.6825E-2</v>
      </c>
      <c r="K2237">
        <v>1012.919983</v>
      </c>
      <c r="L2237">
        <v>44.016716000000002</v>
      </c>
      <c r="W2237">
        <f t="shared" si="34"/>
        <v>53267.755067702019</v>
      </c>
    </row>
    <row r="2238" spans="1:23" x14ac:dyDescent="0.3">
      <c r="A2238">
        <v>221.625</v>
      </c>
      <c r="B2238">
        <v>-382.88900799999999</v>
      </c>
      <c r="C2238">
        <v>-48546.421875</v>
      </c>
      <c r="D2238">
        <v>21890.462890999999</v>
      </c>
      <c r="E2238">
        <v>0.28877599999999998</v>
      </c>
      <c r="F2238">
        <v>9.9348919999999996</v>
      </c>
      <c r="G2238">
        <v>-0.60941800000000002</v>
      </c>
      <c r="H2238">
        <v>5.3814000000000001E-2</v>
      </c>
      <c r="I2238">
        <v>1.1388000000000001E-2</v>
      </c>
      <c r="J2238">
        <v>-2.3012000000000001E-2</v>
      </c>
      <c r="K2238">
        <v>1012.919983</v>
      </c>
      <c r="L2238">
        <v>44.016716000000002</v>
      </c>
      <c r="W2238">
        <f t="shared" si="34"/>
        <v>53254.990812506709</v>
      </c>
    </row>
    <row r="2239" spans="1:23" x14ac:dyDescent="0.3">
      <c r="A2239">
        <v>221.63624999999999</v>
      </c>
      <c r="B2239">
        <v>-309.57449300000002</v>
      </c>
      <c r="C2239">
        <v>-48551.980469000002</v>
      </c>
      <c r="D2239">
        <v>21843.460937</v>
      </c>
      <c r="E2239">
        <v>0.28384399999999999</v>
      </c>
      <c r="F2239">
        <v>9.9355060000000002</v>
      </c>
      <c r="G2239">
        <v>-0.60777300000000001</v>
      </c>
      <c r="H2239">
        <v>6.0137999999999997E-2</v>
      </c>
      <c r="I2239">
        <v>1.2779E-2</v>
      </c>
      <c r="J2239">
        <v>-2.0531000000000001E-2</v>
      </c>
      <c r="K2239">
        <v>1012.919983</v>
      </c>
      <c r="L2239">
        <v>44.016716000000002</v>
      </c>
      <c r="W2239">
        <f t="shared" si="34"/>
        <v>53240.280141403455</v>
      </c>
    </row>
    <row r="2240" spans="1:23" x14ac:dyDescent="0.3">
      <c r="A2240">
        <v>221.64750000000001</v>
      </c>
      <c r="B2240">
        <v>-371.513214</v>
      </c>
      <c r="C2240">
        <v>-48528.46875</v>
      </c>
      <c r="D2240">
        <v>21769.777343999998</v>
      </c>
      <c r="E2240">
        <v>0.28090700000000002</v>
      </c>
      <c r="F2240">
        <v>9.9405450000000002</v>
      </c>
      <c r="G2240">
        <v>-0.59352499999999997</v>
      </c>
      <c r="H2240">
        <v>5.4262999999999999E-2</v>
      </c>
      <c r="I2240">
        <v>1.1072E-2</v>
      </c>
      <c r="J2240">
        <v>-1.6829E-2</v>
      </c>
      <c r="K2240">
        <v>1012.919983</v>
      </c>
      <c r="L2240">
        <v>44.016716000000002</v>
      </c>
      <c r="W2240">
        <f t="shared" si="34"/>
        <v>53189.03558906891</v>
      </c>
    </row>
    <row r="2241" spans="1:23" x14ac:dyDescent="0.3">
      <c r="A2241">
        <v>221.65875</v>
      </c>
      <c r="B2241">
        <v>-372.96929899999998</v>
      </c>
      <c r="C2241">
        <v>-48553.351562000003</v>
      </c>
      <c r="D2241">
        <v>21765.322265999999</v>
      </c>
      <c r="E2241">
        <v>0.28355799999999998</v>
      </c>
      <c r="F2241">
        <v>9.9362779999999997</v>
      </c>
      <c r="G2241">
        <v>-0.600271</v>
      </c>
      <c r="H2241">
        <v>3.3300000000000003E-2</v>
      </c>
      <c r="I2241">
        <v>9.0209999999999995E-3</v>
      </c>
      <c r="J2241">
        <v>-1.2225E-2</v>
      </c>
      <c r="K2241">
        <v>1012.919983</v>
      </c>
      <c r="L2241">
        <v>44.016716000000002</v>
      </c>
      <c r="W2241">
        <f t="shared" si="34"/>
        <v>53209.92677446569</v>
      </c>
    </row>
    <row r="2242" spans="1:23" x14ac:dyDescent="0.3">
      <c r="A2242">
        <v>221.67</v>
      </c>
      <c r="B2242">
        <v>-289.42211900000001</v>
      </c>
      <c r="C2242">
        <v>-48571.808594000002</v>
      </c>
      <c r="D2242">
        <v>21834.345702999999</v>
      </c>
      <c r="E2242">
        <v>0.27259</v>
      </c>
      <c r="F2242">
        <v>9.9383900000000001</v>
      </c>
      <c r="G2242">
        <v>-0.61104599999999998</v>
      </c>
      <c r="H2242">
        <v>-2.1599999999999999E-4</v>
      </c>
      <c r="I2242">
        <v>4.7019999999999996E-3</v>
      </c>
      <c r="J2242">
        <v>-6.0990000000000003E-3</v>
      </c>
      <c r="K2242">
        <v>1012.919983</v>
      </c>
      <c r="L2242">
        <v>44.016716000000002</v>
      </c>
      <c r="W2242">
        <f t="shared" ref="W2242:W2305" si="35">SQRT((B2242)^2+(C2242)^2+(D2242)^2)</f>
        <v>53254.511616700169</v>
      </c>
    </row>
    <row r="2243" spans="1:23" x14ac:dyDescent="0.3">
      <c r="A2243">
        <v>221.68125000000001</v>
      </c>
      <c r="B2243">
        <v>-279.39608800000002</v>
      </c>
      <c r="C2243">
        <v>-48523.402344000002</v>
      </c>
      <c r="D2243">
        <v>21853.611327999999</v>
      </c>
      <c r="E2243">
        <v>0.287435</v>
      </c>
      <c r="F2243">
        <v>9.9391359999999995</v>
      </c>
      <c r="G2243">
        <v>-0.60428800000000005</v>
      </c>
      <c r="H2243">
        <v>-2.1402999999999998E-2</v>
      </c>
      <c r="I2243">
        <v>2.4350000000000001E-3</v>
      </c>
      <c r="J2243">
        <v>-1.5479999999999999E-3</v>
      </c>
      <c r="K2243">
        <v>1012.919983</v>
      </c>
      <c r="L2243">
        <v>44.016716000000002</v>
      </c>
      <c r="W2243">
        <f t="shared" si="35"/>
        <v>53218.220237875154</v>
      </c>
    </row>
    <row r="2244" spans="1:23" x14ac:dyDescent="0.3">
      <c r="A2244">
        <v>221.6925</v>
      </c>
      <c r="B2244">
        <v>-407.703461</v>
      </c>
      <c r="C2244">
        <v>-48541.382812000003</v>
      </c>
      <c r="D2244">
        <v>21774.460937</v>
      </c>
      <c r="E2244">
        <v>0.29150100000000001</v>
      </c>
      <c r="F2244">
        <v>9.9464959999999998</v>
      </c>
      <c r="G2244">
        <v>-0.60607699999999998</v>
      </c>
      <c r="H2244">
        <v>-3.0079000000000002E-2</v>
      </c>
      <c r="I2244">
        <v>6.9800000000000005E-4</v>
      </c>
      <c r="J2244">
        <v>1.9059999999999999E-3</v>
      </c>
      <c r="K2244">
        <v>1012.919983</v>
      </c>
      <c r="L2244">
        <v>44.016716000000002</v>
      </c>
      <c r="W2244">
        <f t="shared" si="35"/>
        <v>53203.00007058042</v>
      </c>
    </row>
    <row r="2245" spans="1:23" x14ac:dyDescent="0.3">
      <c r="A2245">
        <v>221.70375000000001</v>
      </c>
      <c r="B2245">
        <v>-391.74941999999999</v>
      </c>
      <c r="C2245">
        <v>-48594.320312000003</v>
      </c>
      <c r="D2245">
        <v>21825.847656000002</v>
      </c>
      <c r="E2245">
        <v>0.27510600000000002</v>
      </c>
      <c r="F2245">
        <v>9.9334600000000002</v>
      </c>
      <c r="G2245">
        <v>-0.60785800000000001</v>
      </c>
      <c r="H2245">
        <v>-2.5319000000000001E-2</v>
      </c>
      <c r="I2245">
        <v>7.2800000000000002E-4</v>
      </c>
      <c r="J2245">
        <v>-1.3560220000000001E-5</v>
      </c>
      <c r="K2245">
        <v>1012.940002</v>
      </c>
      <c r="L2245">
        <v>44.019061999999998</v>
      </c>
      <c r="W2245">
        <f t="shared" si="35"/>
        <v>53272.216587037627</v>
      </c>
    </row>
    <row r="2246" spans="1:23" x14ac:dyDescent="0.3">
      <c r="A2246">
        <v>221.715</v>
      </c>
      <c r="B2246">
        <v>-405.76849399999998</v>
      </c>
      <c r="C2246">
        <v>-48550.714844000002</v>
      </c>
      <c r="D2246">
        <v>21749.705077999999</v>
      </c>
      <c r="E2246">
        <v>0.28685699999999997</v>
      </c>
      <c r="F2246">
        <v>9.9228660000000009</v>
      </c>
      <c r="G2246">
        <v>-0.61608300000000005</v>
      </c>
      <c r="H2246">
        <v>-6.8640000000000003E-3</v>
      </c>
      <c r="I2246">
        <v>3.496E-3</v>
      </c>
      <c r="J2246">
        <v>-7.0169999999999998E-3</v>
      </c>
      <c r="K2246">
        <v>1012.940002</v>
      </c>
      <c r="L2246">
        <v>44.019061999999998</v>
      </c>
      <c r="W2246">
        <f t="shared" si="35"/>
        <v>53201.374332944673</v>
      </c>
    </row>
    <row r="2247" spans="1:23" x14ac:dyDescent="0.3">
      <c r="A2247">
        <v>221.72624999999999</v>
      </c>
      <c r="B2247">
        <v>-321.55438199999998</v>
      </c>
      <c r="C2247">
        <v>-48567.640625</v>
      </c>
      <c r="D2247">
        <v>21793.964843999998</v>
      </c>
      <c r="E2247">
        <v>0.28548600000000002</v>
      </c>
      <c r="F2247">
        <v>9.9291520000000002</v>
      </c>
      <c r="G2247">
        <v>-0.59422900000000001</v>
      </c>
      <c r="H2247">
        <v>2.2675000000000001E-2</v>
      </c>
      <c r="I2247">
        <v>6.6030000000000004E-3</v>
      </c>
      <c r="J2247">
        <v>-1.4533000000000001E-2</v>
      </c>
      <c r="K2247">
        <v>1012.940002</v>
      </c>
      <c r="L2247">
        <v>44.019061999999998</v>
      </c>
      <c r="W2247">
        <f t="shared" si="35"/>
        <v>53234.349969932402</v>
      </c>
    </row>
    <row r="2248" spans="1:23" x14ac:dyDescent="0.3">
      <c r="A2248">
        <v>221.73750000000001</v>
      </c>
      <c r="B2248">
        <v>-267.18463100000002</v>
      </c>
      <c r="C2248">
        <v>-48555.554687000003</v>
      </c>
      <c r="D2248">
        <v>21856.835937</v>
      </c>
      <c r="E2248">
        <v>0.27455800000000002</v>
      </c>
      <c r="F2248">
        <v>9.9374199999999995</v>
      </c>
      <c r="G2248">
        <v>-0.600468</v>
      </c>
      <c r="H2248">
        <v>4.3972999999999998E-2</v>
      </c>
      <c r="I2248">
        <v>1.0024E-2</v>
      </c>
      <c r="J2248">
        <v>-1.9120999999999999E-2</v>
      </c>
      <c r="K2248">
        <v>1012.940002</v>
      </c>
      <c r="L2248">
        <v>44.019061999999998</v>
      </c>
      <c r="W2248">
        <f t="shared" si="35"/>
        <v>53248.798632140286</v>
      </c>
    </row>
    <row r="2249" spans="1:23" x14ac:dyDescent="0.3">
      <c r="A2249">
        <v>221.74875</v>
      </c>
      <c r="B2249">
        <v>-362.56036399999999</v>
      </c>
      <c r="C2249">
        <v>-48547.75</v>
      </c>
      <c r="D2249">
        <v>21782.746093999998</v>
      </c>
      <c r="E2249">
        <v>0.27815499999999999</v>
      </c>
      <c r="F2249">
        <v>9.9371050000000007</v>
      </c>
      <c r="G2249">
        <v>-0.61468500000000004</v>
      </c>
      <c r="H2249">
        <v>6.2518000000000004E-2</v>
      </c>
      <c r="I2249">
        <v>1.2146000000000001E-2</v>
      </c>
      <c r="J2249">
        <v>-2.0552999999999998E-2</v>
      </c>
      <c r="K2249">
        <v>1012.940002</v>
      </c>
      <c r="L2249">
        <v>44.019061999999998</v>
      </c>
      <c r="W2249">
        <f t="shared" si="35"/>
        <v>53211.873745205739</v>
      </c>
    </row>
    <row r="2250" spans="1:23" x14ac:dyDescent="0.3">
      <c r="A2250">
        <v>221.76</v>
      </c>
      <c r="B2250">
        <v>-394.91162100000003</v>
      </c>
      <c r="C2250">
        <v>-48545.085937000003</v>
      </c>
      <c r="D2250">
        <v>21699.001952999999</v>
      </c>
      <c r="E2250">
        <v>0.291184</v>
      </c>
      <c r="F2250">
        <v>9.9387950000000007</v>
      </c>
      <c r="G2250">
        <v>-0.59809599999999996</v>
      </c>
      <c r="H2250">
        <v>5.7779999999999998E-2</v>
      </c>
      <c r="I2250">
        <v>1.0902E-2</v>
      </c>
      <c r="J2250">
        <v>-1.6372000000000001E-2</v>
      </c>
      <c r="K2250">
        <v>1012.940002</v>
      </c>
      <c r="L2250">
        <v>44.019061999999998</v>
      </c>
      <c r="W2250">
        <f t="shared" si="35"/>
        <v>53175.445551263729</v>
      </c>
    </row>
    <row r="2251" spans="1:23" x14ac:dyDescent="0.3">
      <c r="A2251">
        <v>221.77125000000001</v>
      </c>
      <c r="B2251">
        <v>-268.493134</v>
      </c>
      <c r="C2251">
        <v>-48555.746094000002</v>
      </c>
      <c r="D2251">
        <v>21775.496093999998</v>
      </c>
      <c r="E2251">
        <v>0.28019899999999998</v>
      </c>
      <c r="F2251">
        <v>9.9398009999999992</v>
      </c>
      <c r="G2251">
        <v>-0.59841900000000003</v>
      </c>
      <c r="H2251">
        <v>3.5393000000000001E-2</v>
      </c>
      <c r="I2251">
        <v>8.3409999999999995E-3</v>
      </c>
      <c r="J2251">
        <v>-1.0513E-2</v>
      </c>
      <c r="K2251">
        <v>1012.940002</v>
      </c>
      <c r="L2251">
        <v>44.019061999999998</v>
      </c>
      <c r="W2251">
        <f t="shared" si="35"/>
        <v>53215.644292330151</v>
      </c>
    </row>
    <row r="2252" spans="1:23" x14ac:dyDescent="0.3">
      <c r="A2252">
        <v>221.7825</v>
      </c>
      <c r="B2252">
        <v>-283.02005000000003</v>
      </c>
      <c r="C2252">
        <v>-48541.621094000002</v>
      </c>
      <c r="D2252">
        <v>21697.388672000001</v>
      </c>
      <c r="E2252">
        <v>0.27821699999999999</v>
      </c>
      <c r="F2252">
        <v>9.9408390000000004</v>
      </c>
      <c r="G2252">
        <v>-0.59997999999999996</v>
      </c>
      <c r="H2252">
        <v>9.0919999999999994E-3</v>
      </c>
      <c r="I2252">
        <v>4.3790000000000001E-3</v>
      </c>
      <c r="J2252">
        <v>-5.2319999999999997E-3</v>
      </c>
      <c r="K2252">
        <v>1012.940002</v>
      </c>
      <c r="L2252">
        <v>44.019061999999998</v>
      </c>
      <c r="W2252">
        <f t="shared" si="35"/>
        <v>53170.910787440931</v>
      </c>
    </row>
    <row r="2253" spans="1:23" x14ac:dyDescent="0.3">
      <c r="A2253">
        <v>221.79374999999999</v>
      </c>
      <c r="B2253">
        <v>-365.55575599999997</v>
      </c>
      <c r="C2253">
        <v>-48570.699219000002</v>
      </c>
      <c r="D2253">
        <v>21806.275390999999</v>
      </c>
      <c r="E2253">
        <v>0.27437699999999998</v>
      </c>
      <c r="F2253">
        <v>9.9336669999999998</v>
      </c>
      <c r="G2253">
        <v>-0.58708499999999997</v>
      </c>
      <c r="H2253">
        <v>-1.5982E-2</v>
      </c>
      <c r="I2253">
        <v>2.4599999999999999E-3</v>
      </c>
      <c r="J2253">
        <v>1.42E-3</v>
      </c>
      <c r="K2253">
        <v>1012.940002</v>
      </c>
      <c r="L2253">
        <v>44.019061999999998</v>
      </c>
      <c r="W2253">
        <f t="shared" si="35"/>
        <v>53242.465195193996</v>
      </c>
    </row>
    <row r="2254" spans="1:23" x14ac:dyDescent="0.3">
      <c r="A2254">
        <v>221.80500000000001</v>
      </c>
      <c r="B2254">
        <v>-343.07788099999999</v>
      </c>
      <c r="C2254">
        <v>-48558.988280999998</v>
      </c>
      <c r="D2254">
        <v>21763.722656000002</v>
      </c>
      <c r="E2254">
        <v>0.27584399999999998</v>
      </c>
      <c r="F2254">
        <v>9.9381540000000008</v>
      </c>
      <c r="G2254">
        <v>-0.60517900000000002</v>
      </c>
      <c r="H2254">
        <v>-2.8997999999999999E-2</v>
      </c>
      <c r="I2254">
        <v>7.2300000000000001E-4</v>
      </c>
      <c r="J2254">
        <v>6.2389999999999998E-3</v>
      </c>
      <c r="K2254">
        <v>1012.919983</v>
      </c>
      <c r="L2254">
        <v>44.019061999999998</v>
      </c>
      <c r="W2254">
        <f t="shared" si="35"/>
        <v>53214.214916260993</v>
      </c>
    </row>
    <row r="2255" spans="1:23" x14ac:dyDescent="0.3">
      <c r="A2255">
        <v>221.81625</v>
      </c>
      <c r="B2255">
        <v>-335.92141700000002</v>
      </c>
      <c r="C2255">
        <v>-48533.882812000003</v>
      </c>
      <c r="D2255">
        <v>21748.419922000001</v>
      </c>
      <c r="E2255">
        <v>0.29866900000000002</v>
      </c>
      <c r="F2255">
        <v>9.9252970000000005</v>
      </c>
      <c r="G2255">
        <v>-0.60472199999999998</v>
      </c>
      <c r="H2255">
        <v>-2.5534000000000001E-2</v>
      </c>
      <c r="I2255">
        <v>-9.5500000000000001E-4</v>
      </c>
      <c r="J2255">
        <v>3.509E-3</v>
      </c>
      <c r="K2255">
        <v>1012.919983</v>
      </c>
      <c r="L2255">
        <v>44.019061999999998</v>
      </c>
      <c r="W2255">
        <f t="shared" si="35"/>
        <v>53185.001580436146</v>
      </c>
    </row>
    <row r="2256" spans="1:23" x14ac:dyDescent="0.3">
      <c r="A2256">
        <v>221.82749999999999</v>
      </c>
      <c r="B2256">
        <v>-385.85476699999998</v>
      </c>
      <c r="C2256">
        <v>-48541.679687000003</v>
      </c>
      <c r="D2256">
        <v>21665.314452999999</v>
      </c>
      <c r="E2256">
        <v>0.28489900000000001</v>
      </c>
      <c r="F2256">
        <v>9.914892</v>
      </c>
      <c r="G2256">
        <v>-0.61711300000000002</v>
      </c>
      <c r="H2256">
        <v>-7.9850000000000008E-3</v>
      </c>
      <c r="I2256">
        <v>4.2700000000000004E-3</v>
      </c>
      <c r="J2256">
        <v>-4.0689999999999997E-3</v>
      </c>
      <c r="K2256">
        <v>1012.919983</v>
      </c>
      <c r="L2256">
        <v>44.019061999999998</v>
      </c>
      <c r="W2256">
        <f t="shared" si="35"/>
        <v>53158.530840156745</v>
      </c>
    </row>
    <row r="2257" spans="1:23" x14ac:dyDescent="0.3">
      <c r="A2257">
        <v>221.83875</v>
      </c>
      <c r="B2257">
        <v>-314.85699499999998</v>
      </c>
      <c r="C2257">
        <v>-48519.027344000002</v>
      </c>
      <c r="D2257">
        <v>21779.322265999999</v>
      </c>
      <c r="E2257">
        <v>0.28740199999999999</v>
      </c>
      <c r="F2257">
        <v>9.9351190000000003</v>
      </c>
      <c r="G2257">
        <v>-0.58735199999999999</v>
      </c>
      <c r="H2257">
        <v>1.8086999999999999E-2</v>
      </c>
      <c r="I2257">
        <v>7.4660000000000004E-3</v>
      </c>
      <c r="J2257">
        <v>-1.2795000000000001E-2</v>
      </c>
      <c r="K2257">
        <v>1012.919983</v>
      </c>
      <c r="L2257">
        <v>44.019061999999998</v>
      </c>
      <c r="W2257">
        <f t="shared" si="35"/>
        <v>53183.96400891347</v>
      </c>
    </row>
    <row r="2258" spans="1:23" x14ac:dyDescent="0.3">
      <c r="A2258">
        <v>221.85</v>
      </c>
      <c r="B2258">
        <v>-279.71722399999999</v>
      </c>
      <c r="C2258">
        <v>-48545.878905999998</v>
      </c>
      <c r="D2258">
        <v>21802.3125</v>
      </c>
      <c r="E2258">
        <v>0.29690299999999997</v>
      </c>
      <c r="F2258">
        <v>9.9432589999999994</v>
      </c>
      <c r="G2258">
        <v>-0.60195600000000005</v>
      </c>
      <c r="H2258">
        <v>4.4420000000000001E-2</v>
      </c>
      <c r="I2258">
        <v>1.0146000000000001E-2</v>
      </c>
      <c r="J2258">
        <v>-2.1669000000000001E-2</v>
      </c>
      <c r="K2258">
        <v>1012.919983</v>
      </c>
      <c r="L2258">
        <v>44.019061999999998</v>
      </c>
      <c r="W2258">
        <f t="shared" si="35"/>
        <v>53217.679682874885</v>
      </c>
    </row>
    <row r="2259" spans="1:23" x14ac:dyDescent="0.3">
      <c r="A2259">
        <v>221.86125000000001</v>
      </c>
      <c r="B2259">
        <v>-332.06042500000001</v>
      </c>
      <c r="C2259">
        <v>-48541.6875</v>
      </c>
      <c r="D2259">
        <v>21838.085937</v>
      </c>
      <c r="E2259">
        <v>0.279895</v>
      </c>
      <c r="F2259">
        <v>9.9307269999999992</v>
      </c>
      <c r="G2259">
        <v>-0.61283900000000002</v>
      </c>
      <c r="H2259">
        <v>5.8755000000000002E-2</v>
      </c>
      <c r="I2259">
        <v>1.3868E-2</v>
      </c>
      <c r="J2259">
        <v>-2.1722999999999999E-2</v>
      </c>
      <c r="K2259">
        <v>1012.919983</v>
      </c>
      <c r="L2259">
        <v>44.019061999999998</v>
      </c>
      <c r="W2259">
        <f t="shared" si="35"/>
        <v>53228.82383507365</v>
      </c>
    </row>
    <row r="2260" spans="1:23" x14ac:dyDescent="0.3">
      <c r="A2260">
        <v>221.8725</v>
      </c>
      <c r="B2260">
        <v>-340.12454200000002</v>
      </c>
      <c r="C2260">
        <v>-48554.023437000003</v>
      </c>
      <c r="D2260">
        <v>21753.001952999999</v>
      </c>
      <c r="E2260">
        <v>0.26884599999999997</v>
      </c>
      <c r="F2260">
        <v>9.9638200000000001</v>
      </c>
      <c r="G2260">
        <v>-0.62255300000000002</v>
      </c>
      <c r="H2260">
        <v>5.5739999999999998E-2</v>
      </c>
      <c r="I2260">
        <v>1.2566000000000001E-2</v>
      </c>
      <c r="J2260">
        <v>-1.8957000000000002E-2</v>
      </c>
      <c r="K2260">
        <v>1012.919983</v>
      </c>
      <c r="L2260">
        <v>44.019061999999998</v>
      </c>
      <c r="W2260">
        <f t="shared" si="35"/>
        <v>53205.281416340971</v>
      </c>
    </row>
    <row r="2261" spans="1:23" x14ac:dyDescent="0.3">
      <c r="A2261">
        <v>221.88374999999999</v>
      </c>
      <c r="B2261">
        <v>-308.36245700000001</v>
      </c>
      <c r="C2261">
        <v>-48548.246094000002</v>
      </c>
      <c r="D2261">
        <v>21870.371093999998</v>
      </c>
      <c r="E2261">
        <v>0.28604000000000002</v>
      </c>
      <c r="F2261">
        <v>9.9462799999999998</v>
      </c>
      <c r="G2261">
        <v>-0.60241100000000003</v>
      </c>
      <c r="H2261">
        <v>4.1503999999999999E-2</v>
      </c>
      <c r="I2261">
        <v>1.1039999999999999E-2</v>
      </c>
      <c r="J2261">
        <v>-1.6438000000000001E-2</v>
      </c>
      <c r="K2261">
        <v>1012.919983</v>
      </c>
      <c r="L2261">
        <v>44.019061999999998</v>
      </c>
      <c r="W2261">
        <f t="shared" si="35"/>
        <v>53247.914682152055</v>
      </c>
    </row>
    <row r="2262" spans="1:23" x14ac:dyDescent="0.3">
      <c r="A2262">
        <v>221.89500000000001</v>
      </c>
      <c r="B2262">
        <v>-385.85751299999998</v>
      </c>
      <c r="C2262">
        <v>-48559.820312000003</v>
      </c>
      <c r="D2262">
        <v>21709.142577999999</v>
      </c>
      <c r="E2262">
        <v>0.26713199999999998</v>
      </c>
      <c r="F2262">
        <v>9.924277</v>
      </c>
      <c r="G2262">
        <v>-0.598881</v>
      </c>
      <c r="H2262">
        <v>1.5862999999999999E-2</v>
      </c>
      <c r="I2262">
        <v>7.1050000000000002E-3</v>
      </c>
      <c r="J2262">
        <v>-9.3500000000000007E-3</v>
      </c>
      <c r="K2262">
        <v>1012.919983</v>
      </c>
      <c r="L2262">
        <v>44.019061999999998</v>
      </c>
      <c r="W2262">
        <f t="shared" si="35"/>
        <v>53192.968578807471</v>
      </c>
    </row>
    <row r="2263" spans="1:23" x14ac:dyDescent="0.3">
      <c r="A2263">
        <v>221.90625</v>
      </c>
      <c r="B2263">
        <v>-284.74292000000003</v>
      </c>
      <c r="C2263">
        <v>-48522.722655999998</v>
      </c>
      <c r="D2263">
        <v>21762.386718999998</v>
      </c>
      <c r="E2263">
        <v>0.28470200000000001</v>
      </c>
      <c r="F2263">
        <v>9.9485060000000001</v>
      </c>
      <c r="G2263">
        <v>-0.60925600000000002</v>
      </c>
      <c r="H2263">
        <v>-1.7194999999999998E-2</v>
      </c>
      <c r="I2263">
        <v>1.8E-3</v>
      </c>
      <c r="J2263">
        <v>-1.4829999999999999E-3</v>
      </c>
      <c r="K2263">
        <v>1012.899963</v>
      </c>
      <c r="L2263">
        <v>44.019061999999998</v>
      </c>
      <c r="W2263">
        <f t="shared" si="35"/>
        <v>53180.232870765925</v>
      </c>
    </row>
    <row r="2264" spans="1:23" x14ac:dyDescent="0.3">
      <c r="A2264">
        <v>221.91749999999999</v>
      </c>
      <c r="B2264">
        <v>-361.058289</v>
      </c>
      <c r="C2264">
        <v>-48532.976562000003</v>
      </c>
      <c r="D2264">
        <v>21717.146484000001</v>
      </c>
      <c r="E2264">
        <v>0.30146400000000001</v>
      </c>
      <c r="F2264">
        <v>9.944229</v>
      </c>
      <c r="G2264">
        <v>-0.60990299999999997</v>
      </c>
      <c r="H2264">
        <v>-3.0995000000000002E-2</v>
      </c>
      <c r="I2264">
        <v>1.1900000000000001E-4</v>
      </c>
      <c r="J2264">
        <v>2.9689999999999999E-3</v>
      </c>
      <c r="K2264">
        <v>1012.899963</v>
      </c>
      <c r="L2264">
        <v>44.019061999999998</v>
      </c>
      <c r="W2264">
        <f t="shared" si="35"/>
        <v>53171.558454339203</v>
      </c>
    </row>
    <row r="2265" spans="1:23" x14ac:dyDescent="0.3">
      <c r="A2265">
        <v>221.92875000000001</v>
      </c>
      <c r="B2265">
        <v>-387.35974099999999</v>
      </c>
      <c r="C2265">
        <v>-48525.589844000002</v>
      </c>
      <c r="D2265">
        <v>21722.988281000002</v>
      </c>
      <c r="E2265">
        <v>0.290908</v>
      </c>
      <c r="F2265">
        <v>9.9220199999999998</v>
      </c>
      <c r="G2265">
        <v>-0.62470800000000004</v>
      </c>
      <c r="H2265">
        <v>-2.6761E-2</v>
      </c>
      <c r="I2265">
        <v>5.0799999999999999E-4</v>
      </c>
      <c r="J2265">
        <v>1.0510000000000001E-3</v>
      </c>
      <c r="K2265">
        <v>1012.899963</v>
      </c>
      <c r="L2265">
        <v>44.019061999999998</v>
      </c>
      <c r="W2265">
        <f t="shared" si="35"/>
        <v>53167.387909634301</v>
      </c>
    </row>
    <row r="2266" spans="1:23" x14ac:dyDescent="0.3">
      <c r="A2266">
        <v>221.94</v>
      </c>
      <c r="B2266">
        <v>-282.867187</v>
      </c>
      <c r="C2266">
        <v>-48583.304687000003</v>
      </c>
      <c r="D2266">
        <v>21766.132812</v>
      </c>
      <c r="E2266">
        <v>0.27537699999999998</v>
      </c>
      <c r="F2266">
        <v>9.9416679999999999</v>
      </c>
      <c r="G2266">
        <v>-0.62109000000000003</v>
      </c>
      <c r="H2266">
        <v>-9.6989999999999993E-3</v>
      </c>
      <c r="I2266">
        <v>3.885E-3</v>
      </c>
      <c r="J2266">
        <v>-6.8110000000000002E-3</v>
      </c>
      <c r="K2266">
        <v>1012.899963</v>
      </c>
      <c r="L2266">
        <v>44.019061999999998</v>
      </c>
      <c r="W2266">
        <f t="shared" si="35"/>
        <v>53237.036410237757</v>
      </c>
    </row>
    <row r="2267" spans="1:23" x14ac:dyDescent="0.3">
      <c r="A2267">
        <v>221.95124999999999</v>
      </c>
      <c r="B2267">
        <v>-220.337738</v>
      </c>
      <c r="C2267">
        <v>-48553.523437000003</v>
      </c>
      <c r="D2267">
        <v>21766.326172000001</v>
      </c>
      <c r="E2267">
        <v>0.28847800000000001</v>
      </c>
      <c r="F2267">
        <v>9.9180589999999995</v>
      </c>
      <c r="G2267">
        <v>-0.60101599999999999</v>
      </c>
      <c r="H2267">
        <v>1.3991E-2</v>
      </c>
      <c r="I2267">
        <v>4.3229999999999996E-3</v>
      </c>
      <c r="J2267">
        <v>-1.5088000000000001E-2</v>
      </c>
      <c r="K2267">
        <v>1012.899963</v>
      </c>
      <c r="L2267">
        <v>44.019061999999998</v>
      </c>
      <c r="W2267">
        <f t="shared" si="35"/>
        <v>53209.643316714581</v>
      </c>
    </row>
    <row r="2268" spans="1:23" x14ac:dyDescent="0.3">
      <c r="A2268">
        <v>221.96250000000001</v>
      </c>
      <c r="B2268">
        <v>-255.716995</v>
      </c>
      <c r="C2268">
        <v>-48576.519530999998</v>
      </c>
      <c r="D2268">
        <v>21778.582031000002</v>
      </c>
      <c r="E2268">
        <v>0.29501100000000002</v>
      </c>
      <c r="F2268">
        <v>9.9429649999999992</v>
      </c>
      <c r="G2268">
        <v>-0.61899700000000002</v>
      </c>
      <c r="H2268">
        <v>4.7019999999999999E-2</v>
      </c>
      <c r="I2268">
        <v>1.061E-2</v>
      </c>
      <c r="J2268">
        <v>-2.2955E-2</v>
      </c>
      <c r="K2268">
        <v>1012.899963</v>
      </c>
      <c r="L2268">
        <v>44.019061999999998</v>
      </c>
      <c r="W2268">
        <f t="shared" si="35"/>
        <v>53235.798821922006</v>
      </c>
    </row>
    <row r="2269" spans="1:23" x14ac:dyDescent="0.3">
      <c r="A2269">
        <v>221.97375</v>
      </c>
      <c r="B2269">
        <v>-393.86920199999997</v>
      </c>
      <c r="C2269">
        <v>-48552.457030999998</v>
      </c>
      <c r="D2269">
        <v>21670.882812</v>
      </c>
      <c r="E2269">
        <v>0.267291</v>
      </c>
      <c r="F2269">
        <v>9.93445</v>
      </c>
      <c r="G2269">
        <v>-0.60041299999999997</v>
      </c>
      <c r="H2269">
        <v>5.7084999999999997E-2</v>
      </c>
      <c r="I2269">
        <v>1.3539000000000001E-2</v>
      </c>
      <c r="J2269">
        <v>-2.2474000000000001E-2</v>
      </c>
      <c r="K2269">
        <v>1012.899963</v>
      </c>
      <c r="L2269">
        <v>44.019061999999998</v>
      </c>
      <c r="W2269">
        <f t="shared" si="35"/>
        <v>53170.70037668135</v>
      </c>
    </row>
    <row r="2270" spans="1:23" x14ac:dyDescent="0.3">
      <c r="A2270">
        <v>221.98500000000001</v>
      </c>
      <c r="B2270">
        <v>-419.947205</v>
      </c>
      <c r="C2270">
        <v>-48561.800780999998</v>
      </c>
      <c r="D2270">
        <v>21705.904297000001</v>
      </c>
      <c r="E2270">
        <v>0.28571000000000002</v>
      </c>
      <c r="F2270">
        <v>9.9541000000000004</v>
      </c>
      <c r="G2270">
        <v>-0.59352199999999999</v>
      </c>
      <c r="H2270">
        <v>5.5988000000000003E-2</v>
      </c>
      <c r="I2270">
        <v>1.1900000000000001E-2</v>
      </c>
      <c r="J2270">
        <v>-1.8414E-2</v>
      </c>
      <c r="K2270">
        <v>1012.899963</v>
      </c>
      <c r="L2270">
        <v>44.019061999999998</v>
      </c>
      <c r="W2270">
        <f t="shared" si="35"/>
        <v>53193.713276091585</v>
      </c>
    </row>
    <row r="2271" spans="1:23" x14ac:dyDescent="0.3">
      <c r="A2271">
        <v>221.99625</v>
      </c>
      <c r="B2271">
        <v>-357.59808299999997</v>
      </c>
      <c r="C2271">
        <v>-48530.96875</v>
      </c>
      <c r="D2271">
        <v>21738.941406000002</v>
      </c>
      <c r="E2271">
        <v>0.29241800000000001</v>
      </c>
      <c r="F2271">
        <v>9.9371259999999992</v>
      </c>
      <c r="G2271">
        <v>-0.59200900000000001</v>
      </c>
      <c r="H2271">
        <v>4.0545999999999999E-2</v>
      </c>
      <c r="I2271">
        <v>9.3200000000000002E-3</v>
      </c>
      <c r="J2271">
        <v>-1.3734E-2</v>
      </c>
      <c r="K2271">
        <v>1012.899963</v>
      </c>
      <c r="L2271">
        <v>44.019061999999998</v>
      </c>
      <c r="W2271">
        <f t="shared" si="35"/>
        <v>53178.608271145487</v>
      </c>
    </row>
    <row r="2272" spans="1:23" x14ac:dyDescent="0.3">
      <c r="A2272">
        <v>222.00749999999999</v>
      </c>
      <c r="B2272">
        <v>-279.65093999999999</v>
      </c>
      <c r="C2272">
        <v>-48551.316405999998</v>
      </c>
      <c r="D2272">
        <v>21859.605468999998</v>
      </c>
      <c r="E2272">
        <v>0.27377400000000002</v>
      </c>
      <c r="F2272">
        <v>9.9322719999999993</v>
      </c>
      <c r="G2272">
        <v>-0.60157400000000005</v>
      </c>
      <c r="H2272">
        <v>1.6711E-2</v>
      </c>
      <c r="I2272">
        <v>6.3790000000000001E-3</v>
      </c>
      <c r="J2272">
        <v>-8.3879999999999996E-3</v>
      </c>
      <c r="K2272">
        <v>1012.899963</v>
      </c>
      <c r="L2272">
        <v>44.019061999999998</v>
      </c>
      <c r="W2272">
        <f t="shared" si="35"/>
        <v>53246.134889436828</v>
      </c>
    </row>
    <row r="2273" spans="1:23" x14ac:dyDescent="0.3">
      <c r="A2273">
        <v>222.01875000000001</v>
      </c>
      <c r="B2273">
        <v>-298.967377</v>
      </c>
      <c r="C2273">
        <v>-48551.859375</v>
      </c>
      <c r="D2273">
        <v>21808.476562</v>
      </c>
      <c r="E2273">
        <v>0.264208</v>
      </c>
      <c r="F2273">
        <v>9.9447259999999993</v>
      </c>
      <c r="G2273">
        <v>-0.60457000000000005</v>
      </c>
      <c r="H2273">
        <v>-9.3340000000000003E-3</v>
      </c>
      <c r="I2273">
        <v>3.3419999999999999E-3</v>
      </c>
      <c r="J2273">
        <v>-5.31E-4</v>
      </c>
      <c r="K2273">
        <v>1012.899963</v>
      </c>
      <c r="L2273">
        <v>44.019061999999998</v>
      </c>
      <c r="W2273">
        <f t="shared" si="35"/>
        <v>53225.76519147084</v>
      </c>
    </row>
    <row r="2274" spans="1:23" x14ac:dyDescent="0.3">
      <c r="A2274">
        <v>222.03</v>
      </c>
      <c r="B2274">
        <v>-232.55345199999999</v>
      </c>
      <c r="C2274">
        <v>-48538.128905999998</v>
      </c>
      <c r="D2274">
        <v>21836.289062</v>
      </c>
      <c r="E2274">
        <v>0.29985499999999998</v>
      </c>
      <c r="F2274">
        <v>9.9320269999999997</v>
      </c>
      <c r="G2274">
        <v>-0.61596600000000001</v>
      </c>
      <c r="H2274">
        <v>-2.7504000000000001E-2</v>
      </c>
      <c r="I2274">
        <v>6.2699999999999995E-4</v>
      </c>
      <c r="J2274">
        <v>2.8300000000000001E-3</v>
      </c>
      <c r="K2274">
        <v>1012.899963</v>
      </c>
      <c r="L2274">
        <v>44.019061999999998</v>
      </c>
      <c r="W2274">
        <f t="shared" si="35"/>
        <v>53224.313605745359</v>
      </c>
    </row>
    <row r="2275" spans="1:23" x14ac:dyDescent="0.3">
      <c r="A2275">
        <v>222.04124999999999</v>
      </c>
      <c r="B2275">
        <v>-367.78927599999997</v>
      </c>
      <c r="C2275">
        <v>-48542.421875</v>
      </c>
      <c r="D2275">
        <v>21820.214843999998</v>
      </c>
      <c r="E2275">
        <v>0.29273500000000002</v>
      </c>
      <c r="F2275">
        <v>9.9382570000000001</v>
      </c>
      <c r="G2275">
        <v>-0.63548000000000004</v>
      </c>
      <c r="H2275">
        <v>-2.6151000000000001E-2</v>
      </c>
      <c r="I2275">
        <v>1.5899999999999999E-4</v>
      </c>
      <c r="J2275">
        <v>1.024E-3</v>
      </c>
      <c r="K2275">
        <v>1012.899963</v>
      </c>
      <c r="L2275">
        <v>44.019061999999998</v>
      </c>
      <c r="W2275">
        <f t="shared" si="35"/>
        <v>53222.399103012416</v>
      </c>
    </row>
    <row r="2276" spans="1:23" x14ac:dyDescent="0.3">
      <c r="A2276">
        <v>222.05250000000001</v>
      </c>
      <c r="B2276">
        <v>-263.909424</v>
      </c>
      <c r="C2276">
        <v>-48541.660155999998</v>
      </c>
      <c r="D2276">
        <v>21812.941406000002</v>
      </c>
      <c r="E2276">
        <v>0.26934999999999998</v>
      </c>
      <c r="F2276">
        <v>9.9362940000000002</v>
      </c>
      <c r="G2276">
        <v>-0.610653</v>
      </c>
      <c r="H2276">
        <v>-1.1348E-2</v>
      </c>
      <c r="I2276">
        <v>2.3549999999999999E-3</v>
      </c>
      <c r="J2276">
        <v>-5.7190000000000001E-3</v>
      </c>
      <c r="K2276">
        <v>1012.899963</v>
      </c>
      <c r="L2276">
        <v>44.019061999999998</v>
      </c>
      <c r="W2276">
        <f t="shared" si="35"/>
        <v>53218.106239007255</v>
      </c>
    </row>
    <row r="2277" spans="1:23" x14ac:dyDescent="0.3">
      <c r="A2277">
        <v>222.06375</v>
      </c>
      <c r="B2277">
        <v>-358.60320999999999</v>
      </c>
      <c r="C2277">
        <v>-48565.25</v>
      </c>
      <c r="D2277">
        <v>21709.285156000002</v>
      </c>
      <c r="E2277">
        <v>0.28326800000000002</v>
      </c>
      <c r="F2277">
        <v>9.9256290000000007</v>
      </c>
      <c r="G2277">
        <v>-0.60197699999999998</v>
      </c>
      <c r="H2277">
        <v>2.0381E-2</v>
      </c>
      <c r="I2277">
        <v>6.8950000000000001E-3</v>
      </c>
      <c r="J2277">
        <v>-1.4078E-2</v>
      </c>
      <c r="K2277">
        <v>1012.899963</v>
      </c>
      <c r="L2277">
        <v>44.019061999999998</v>
      </c>
      <c r="W2277">
        <f t="shared" si="35"/>
        <v>53197.792865956799</v>
      </c>
    </row>
    <row r="2278" spans="1:23" x14ac:dyDescent="0.3">
      <c r="A2278">
        <v>222.07499999999999</v>
      </c>
      <c r="B2278">
        <v>-338.46157799999997</v>
      </c>
      <c r="C2278">
        <v>-48562.011719000002</v>
      </c>
      <c r="D2278">
        <v>21741.322265999999</v>
      </c>
      <c r="E2278">
        <v>0.29280099999999998</v>
      </c>
      <c r="F2278">
        <v>9.9249419999999997</v>
      </c>
      <c r="G2278">
        <v>-0.60785</v>
      </c>
      <c r="H2278">
        <v>4.5075999999999998E-2</v>
      </c>
      <c r="I2278">
        <v>9.5879999999999993E-3</v>
      </c>
      <c r="J2278">
        <v>-2.0442999999999999E-2</v>
      </c>
      <c r="K2278">
        <v>1012.899963</v>
      </c>
      <c r="L2278">
        <v>44.019061999999998</v>
      </c>
      <c r="W2278">
        <f t="shared" si="35"/>
        <v>53207.787327703671</v>
      </c>
    </row>
    <row r="2279" spans="1:23" x14ac:dyDescent="0.3">
      <c r="A2279">
        <v>222.08625000000001</v>
      </c>
      <c r="B2279">
        <v>-332.62359600000002</v>
      </c>
      <c r="C2279">
        <v>-48553.109375</v>
      </c>
      <c r="D2279">
        <v>21597.509765999999</v>
      </c>
      <c r="E2279">
        <v>0.27926299999999998</v>
      </c>
      <c r="F2279">
        <v>9.9301259999999996</v>
      </c>
      <c r="G2279">
        <v>-0.60446100000000003</v>
      </c>
      <c r="H2279">
        <v>6.0520999999999998E-2</v>
      </c>
      <c r="I2279">
        <v>1.3476E-2</v>
      </c>
      <c r="J2279">
        <v>-2.3106999999999999E-2</v>
      </c>
      <c r="K2279">
        <v>1012.899963</v>
      </c>
      <c r="L2279">
        <v>44.019061999999998</v>
      </c>
      <c r="W2279">
        <f t="shared" si="35"/>
        <v>53141.015200406116</v>
      </c>
    </row>
    <row r="2280" spans="1:23" x14ac:dyDescent="0.3">
      <c r="A2280">
        <v>222.0975</v>
      </c>
      <c r="B2280">
        <v>-410.79486100000003</v>
      </c>
      <c r="C2280">
        <v>-48556.652344000002</v>
      </c>
      <c r="D2280">
        <v>21772.636718999998</v>
      </c>
      <c r="E2280">
        <v>0.28467799999999999</v>
      </c>
      <c r="F2280">
        <v>9.9378670000000007</v>
      </c>
      <c r="G2280">
        <v>-0.60625899999999999</v>
      </c>
      <c r="H2280">
        <v>5.7784000000000002E-2</v>
      </c>
      <c r="I2280">
        <v>1.2460000000000001E-2</v>
      </c>
      <c r="J2280">
        <v>-1.8317E-2</v>
      </c>
      <c r="K2280">
        <v>1012.899963</v>
      </c>
      <c r="L2280">
        <v>44.019061999999998</v>
      </c>
      <c r="W2280">
        <f t="shared" si="35"/>
        <v>53216.20945700146</v>
      </c>
    </row>
    <row r="2281" spans="1:23" x14ac:dyDescent="0.3">
      <c r="A2281">
        <v>222.10874999999999</v>
      </c>
      <c r="B2281">
        <v>-439.07785000000001</v>
      </c>
      <c r="C2281">
        <v>-48538.648437000003</v>
      </c>
      <c r="D2281">
        <v>21885.966797000001</v>
      </c>
      <c r="E2281">
        <v>0.29025699999999999</v>
      </c>
      <c r="F2281">
        <v>9.9192140000000002</v>
      </c>
      <c r="G2281">
        <v>-0.60641100000000003</v>
      </c>
      <c r="H2281">
        <v>4.6274000000000003E-2</v>
      </c>
      <c r="I2281">
        <v>1.0430999999999999E-2</v>
      </c>
      <c r="J2281">
        <v>-1.5271E-2</v>
      </c>
      <c r="K2281">
        <v>1012.889954</v>
      </c>
      <c r="L2281">
        <v>44.019061999999998</v>
      </c>
      <c r="W2281">
        <f t="shared" si="35"/>
        <v>53246.490251362397</v>
      </c>
    </row>
    <row r="2282" spans="1:23" x14ac:dyDescent="0.3">
      <c r="A2282">
        <v>222.12</v>
      </c>
      <c r="B2282">
        <v>-458.95077500000002</v>
      </c>
      <c r="C2282">
        <v>-48529.375</v>
      </c>
      <c r="D2282">
        <v>21789.294922000001</v>
      </c>
      <c r="E2282">
        <v>0.27932699999999999</v>
      </c>
      <c r="F2282">
        <v>9.9190179999999994</v>
      </c>
      <c r="G2282">
        <v>-0.594943</v>
      </c>
      <c r="H2282">
        <v>1.7964000000000001E-2</v>
      </c>
      <c r="I2282">
        <v>6.8869999999999999E-3</v>
      </c>
      <c r="J2282">
        <v>-9.4610000000000007E-3</v>
      </c>
      <c r="K2282">
        <v>1012.889954</v>
      </c>
      <c r="L2282">
        <v>44.019061999999998</v>
      </c>
      <c r="W2282">
        <f t="shared" si="35"/>
        <v>53198.536134957634</v>
      </c>
    </row>
    <row r="2283" spans="1:23" x14ac:dyDescent="0.3">
      <c r="A2283">
        <v>222.13124999999999</v>
      </c>
      <c r="B2283">
        <v>-346.407715</v>
      </c>
      <c r="C2283">
        <v>-48543.984375</v>
      </c>
      <c r="D2283">
        <v>21938.595702999999</v>
      </c>
      <c r="E2283">
        <v>0.27649299999999999</v>
      </c>
      <c r="F2283">
        <v>9.9365690000000004</v>
      </c>
      <c r="G2283">
        <v>-0.607603</v>
      </c>
      <c r="H2283">
        <v>-9.9699999999999997E-3</v>
      </c>
      <c r="I2283">
        <v>3.166E-3</v>
      </c>
      <c r="J2283">
        <v>-3.47E-3</v>
      </c>
      <c r="K2283">
        <v>1012.889954</v>
      </c>
      <c r="L2283">
        <v>44.019061999999998</v>
      </c>
      <c r="W2283">
        <f t="shared" si="35"/>
        <v>53272.323008528037</v>
      </c>
    </row>
    <row r="2284" spans="1:23" x14ac:dyDescent="0.3">
      <c r="A2284">
        <v>222.14250000000001</v>
      </c>
      <c r="B2284">
        <v>-173.562164</v>
      </c>
      <c r="C2284">
        <v>-48556.203125</v>
      </c>
      <c r="D2284">
        <v>21876.242187</v>
      </c>
      <c r="E2284">
        <v>0.276397</v>
      </c>
      <c r="F2284">
        <v>9.9296120000000005</v>
      </c>
      <c r="G2284">
        <v>-0.61131100000000005</v>
      </c>
      <c r="H2284">
        <v>-2.9142000000000001E-2</v>
      </c>
      <c r="I2284">
        <v>4.8799999999999999E-4</v>
      </c>
      <c r="J2284">
        <v>1.64E-3</v>
      </c>
      <c r="K2284">
        <v>1012.889954</v>
      </c>
      <c r="L2284">
        <v>44.019061999999998</v>
      </c>
      <c r="W2284">
        <f t="shared" si="35"/>
        <v>53256.970980007027</v>
      </c>
    </row>
    <row r="2285" spans="1:23" x14ac:dyDescent="0.3">
      <c r="A2285">
        <v>222.15375</v>
      </c>
      <c r="B2285">
        <v>-286.28637700000002</v>
      </c>
      <c r="C2285">
        <v>-48555.148437000003</v>
      </c>
      <c r="D2285">
        <v>21679.779297000001</v>
      </c>
      <c r="E2285">
        <v>0.28101199999999998</v>
      </c>
      <c r="F2285">
        <v>9.9373900000000006</v>
      </c>
      <c r="G2285">
        <v>-0.61123700000000003</v>
      </c>
      <c r="H2285">
        <v>-2.8486000000000001E-2</v>
      </c>
      <c r="I2285">
        <v>1.5870249999999999E-5</v>
      </c>
      <c r="J2285">
        <v>1.8140000000000001E-3</v>
      </c>
      <c r="K2285">
        <v>1012.889954</v>
      </c>
      <c r="L2285">
        <v>44.019061999999998</v>
      </c>
      <c r="W2285">
        <f t="shared" si="35"/>
        <v>53176.096415545479</v>
      </c>
    </row>
    <row r="2286" spans="1:23" x14ac:dyDescent="0.3">
      <c r="A2286">
        <v>222.16499999999999</v>
      </c>
      <c r="B2286">
        <v>-360.12564099999997</v>
      </c>
      <c r="C2286">
        <v>-48554.300780999998</v>
      </c>
      <c r="D2286">
        <v>21870.630859000001</v>
      </c>
      <c r="E2286">
        <v>0.28372599999999998</v>
      </c>
      <c r="F2286">
        <v>9.9538150000000005</v>
      </c>
      <c r="G2286">
        <v>-0.59041900000000003</v>
      </c>
      <c r="H2286">
        <v>-1.9158999999999999E-2</v>
      </c>
      <c r="I2286">
        <v>2.7260000000000001E-3</v>
      </c>
      <c r="J2286">
        <v>-2.8649999999999999E-3</v>
      </c>
      <c r="K2286">
        <v>1012.889954</v>
      </c>
      <c r="L2286">
        <v>44.019061999999998</v>
      </c>
      <c r="W2286">
        <f t="shared" si="35"/>
        <v>53253.86661060177</v>
      </c>
    </row>
    <row r="2287" spans="1:23" x14ac:dyDescent="0.3">
      <c r="A2287">
        <v>222.17625000000001</v>
      </c>
      <c r="B2287">
        <v>-376.14590500000003</v>
      </c>
      <c r="C2287">
        <v>-48564.617187000003</v>
      </c>
      <c r="D2287">
        <v>21827.84375</v>
      </c>
      <c r="E2287">
        <v>0.28017599999999998</v>
      </c>
      <c r="F2287">
        <v>9.9188530000000004</v>
      </c>
      <c r="G2287">
        <v>-0.60994000000000004</v>
      </c>
      <c r="H2287">
        <v>1.5054E-2</v>
      </c>
      <c r="I2287">
        <v>4.8469999999999997E-3</v>
      </c>
      <c r="J2287">
        <v>-1.1577E-2</v>
      </c>
      <c r="K2287">
        <v>1012.889954</v>
      </c>
      <c r="L2287">
        <v>44.019061999999998</v>
      </c>
      <c r="W2287">
        <f t="shared" si="35"/>
        <v>53245.828860448011</v>
      </c>
    </row>
    <row r="2288" spans="1:23" x14ac:dyDescent="0.3">
      <c r="A2288">
        <v>222.1875</v>
      </c>
      <c r="B2288">
        <v>-351.68630999999999</v>
      </c>
      <c r="C2288">
        <v>-48548.40625</v>
      </c>
      <c r="D2288">
        <v>21773.224609000001</v>
      </c>
      <c r="E2288">
        <v>0.29112700000000002</v>
      </c>
      <c r="F2288">
        <v>9.9350780000000007</v>
      </c>
      <c r="G2288">
        <v>-0.57823199999999997</v>
      </c>
      <c r="H2288">
        <v>4.1494000000000003E-2</v>
      </c>
      <c r="I2288">
        <v>8.9759999999999996E-3</v>
      </c>
      <c r="J2288">
        <v>-2.0036999999999999E-2</v>
      </c>
      <c r="K2288">
        <v>1012.889954</v>
      </c>
      <c r="L2288">
        <v>44.019061999999998</v>
      </c>
      <c r="W2288">
        <f t="shared" si="35"/>
        <v>53208.502540004301</v>
      </c>
    </row>
    <row r="2289" spans="1:23" x14ac:dyDescent="0.3">
      <c r="A2289">
        <v>222.19874999999999</v>
      </c>
      <c r="B2289">
        <v>-281.40145899999999</v>
      </c>
      <c r="C2289">
        <v>-48554.25</v>
      </c>
      <c r="D2289">
        <v>21765.396484000001</v>
      </c>
      <c r="E2289">
        <v>0.28475600000000001</v>
      </c>
      <c r="F2289">
        <v>9.9544390000000007</v>
      </c>
      <c r="G2289">
        <v>-0.59384199999999998</v>
      </c>
      <c r="H2289">
        <v>6.0146999999999999E-2</v>
      </c>
      <c r="I2289">
        <v>1.1277000000000001E-2</v>
      </c>
      <c r="J2289">
        <v>-2.2664E-2</v>
      </c>
      <c r="K2289">
        <v>1012.889954</v>
      </c>
      <c r="L2289">
        <v>44.019061999999998</v>
      </c>
      <c r="W2289">
        <f t="shared" si="35"/>
        <v>53210.213906254379</v>
      </c>
    </row>
    <row r="2290" spans="1:23" x14ac:dyDescent="0.3">
      <c r="A2290">
        <v>222.21</v>
      </c>
      <c r="B2290">
        <v>-371.66793799999999</v>
      </c>
      <c r="C2290">
        <v>-48542.582030999998</v>
      </c>
      <c r="D2290">
        <v>21885.748047000001</v>
      </c>
      <c r="E2290">
        <v>0.28013100000000002</v>
      </c>
      <c r="F2290">
        <v>9.9440849999999994</v>
      </c>
      <c r="G2290">
        <v>-0.62968299999999999</v>
      </c>
      <c r="H2290">
        <v>5.7241E-2</v>
      </c>
      <c r="I2290">
        <v>1.1812E-2</v>
      </c>
      <c r="J2290">
        <v>-1.8258E-2</v>
      </c>
      <c r="K2290">
        <v>1012.889954</v>
      </c>
      <c r="L2290">
        <v>44.021599000000002</v>
      </c>
      <c r="W2290">
        <f t="shared" si="35"/>
        <v>53249.473000859507</v>
      </c>
    </row>
    <row r="2291" spans="1:23" x14ac:dyDescent="0.3">
      <c r="A2291">
        <v>222.22125</v>
      </c>
      <c r="B2291">
        <v>-293.52426100000002</v>
      </c>
      <c r="C2291">
        <v>-48530.507812000003</v>
      </c>
      <c r="D2291">
        <v>21674.597656000002</v>
      </c>
      <c r="E2291">
        <v>0.302199</v>
      </c>
      <c r="F2291">
        <v>9.9315350000000002</v>
      </c>
      <c r="G2291">
        <v>-0.59542099999999998</v>
      </c>
      <c r="H2291">
        <v>4.2216999999999998E-2</v>
      </c>
      <c r="I2291">
        <v>1.06E-2</v>
      </c>
      <c r="J2291">
        <v>-1.4635E-2</v>
      </c>
      <c r="K2291">
        <v>1012.889954</v>
      </c>
      <c r="L2291">
        <v>44.021599000000002</v>
      </c>
      <c r="W2291">
        <f t="shared" si="35"/>
        <v>53151.524235264129</v>
      </c>
    </row>
    <row r="2292" spans="1:23" x14ac:dyDescent="0.3">
      <c r="A2292">
        <v>222.23249999999999</v>
      </c>
      <c r="B2292">
        <v>-183.26838699999999</v>
      </c>
      <c r="C2292">
        <v>-48534.160155999998</v>
      </c>
      <c r="D2292">
        <v>21768.494140999999</v>
      </c>
      <c r="E2292">
        <v>0.28648200000000001</v>
      </c>
      <c r="F2292">
        <v>9.9344760000000001</v>
      </c>
      <c r="G2292">
        <v>-0.60119599999999995</v>
      </c>
      <c r="H2292">
        <v>1.6352999999999999E-2</v>
      </c>
      <c r="I2292">
        <v>6.6290000000000003E-3</v>
      </c>
      <c r="J2292">
        <v>-9.7689999999999999E-3</v>
      </c>
      <c r="K2292">
        <v>1012.889954</v>
      </c>
      <c r="L2292">
        <v>44.021599000000002</v>
      </c>
      <c r="W2292">
        <f t="shared" si="35"/>
        <v>53192.721555835837</v>
      </c>
    </row>
    <row r="2293" spans="1:23" x14ac:dyDescent="0.3">
      <c r="A2293">
        <v>222.24375000000001</v>
      </c>
      <c r="B2293">
        <v>-285.86038200000002</v>
      </c>
      <c r="C2293">
        <v>-48544.042969000002</v>
      </c>
      <c r="D2293">
        <v>21824.900390999999</v>
      </c>
      <c r="E2293">
        <v>0.26067499999999999</v>
      </c>
      <c r="F2293">
        <v>9.9292099999999994</v>
      </c>
      <c r="G2293">
        <v>-0.59104000000000001</v>
      </c>
      <c r="H2293">
        <v>-7.2630000000000004E-3</v>
      </c>
      <c r="I2293">
        <v>2.9780000000000002E-3</v>
      </c>
      <c r="J2293">
        <v>-4.0359999999999997E-3</v>
      </c>
      <c r="K2293">
        <v>1012.889954</v>
      </c>
      <c r="L2293">
        <v>44.021599000000002</v>
      </c>
      <c r="W2293">
        <f t="shared" si="35"/>
        <v>53225.295687400248</v>
      </c>
    </row>
    <row r="2294" spans="1:23" x14ac:dyDescent="0.3">
      <c r="A2294">
        <v>222.255</v>
      </c>
      <c r="B2294">
        <v>-429.49548299999998</v>
      </c>
      <c r="C2294">
        <v>-48553.246094000002</v>
      </c>
      <c r="D2294">
        <v>21788.828125</v>
      </c>
      <c r="E2294">
        <v>0.28403800000000001</v>
      </c>
      <c r="F2294">
        <v>9.9479559999999996</v>
      </c>
      <c r="G2294">
        <v>-0.61377000000000004</v>
      </c>
      <c r="H2294">
        <v>-2.6889E-2</v>
      </c>
      <c r="I2294">
        <v>-5.3833959999999999E-6</v>
      </c>
      <c r="J2294">
        <v>1.696E-3</v>
      </c>
      <c r="K2294">
        <v>1012.889954</v>
      </c>
      <c r="L2294">
        <v>44.021599000000002</v>
      </c>
      <c r="W2294">
        <f t="shared" si="35"/>
        <v>53219.876021043441</v>
      </c>
    </row>
    <row r="2295" spans="1:23" x14ac:dyDescent="0.3">
      <c r="A2295">
        <v>222.26625000000001</v>
      </c>
      <c r="B2295">
        <v>-305.08743299999998</v>
      </c>
      <c r="C2295">
        <v>-48551.871094000002</v>
      </c>
      <c r="D2295">
        <v>21752.595702999999</v>
      </c>
      <c r="E2295">
        <v>0.29866900000000002</v>
      </c>
      <c r="F2295">
        <v>9.9491750000000003</v>
      </c>
      <c r="G2295">
        <v>-0.62385299999999999</v>
      </c>
      <c r="H2295">
        <v>-3.0691E-2</v>
      </c>
      <c r="I2295">
        <v>-4.8500000000000003E-4</v>
      </c>
      <c r="J2295">
        <v>9.3000000000000005E-4</v>
      </c>
      <c r="K2295">
        <v>1012.889954</v>
      </c>
      <c r="L2295">
        <v>44.021599000000002</v>
      </c>
      <c r="W2295">
        <f t="shared" si="35"/>
        <v>53202.938686583293</v>
      </c>
    </row>
    <row r="2296" spans="1:23" x14ac:dyDescent="0.3">
      <c r="A2296">
        <v>222.2775</v>
      </c>
      <c r="B2296">
        <v>-294.57440200000002</v>
      </c>
      <c r="C2296">
        <v>-48548.976562000003</v>
      </c>
      <c r="D2296">
        <v>21818.955077999999</v>
      </c>
      <c r="E2296">
        <v>0.274283</v>
      </c>
      <c r="F2296">
        <v>9.9385949999999994</v>
      </c>
      <c r="G2296">
        <v>-0.62417999999999996</v>
      </c>
      <c r="H2296">
        <v>-1.7208999999999999E-2</v>
      </c>
      <c r="I2296">
        <v>2.147E-3</v>
      </c>
      <c r="J2296">
        <v>-4.339E-3</v>
      </c>
      <c r="K2296">
        <v>1012.889954</v>
      </c>
      <c r="L2296">
        <v>44.021599000000002</v>
      </c>
      <c r="W2296">
        <f t="shared" si="35"/>
        <v>53227.405535041071</v>
      </c>
    </row>
    <row r="2297" spans="1:23" x14ac:dyDescent="0.3">
      <c r="A2297">
        <v>222.28874999999999</v>
      </c>
      <c r="B2297">
        <v>-303.82449300000002</v>
      </c>
      <c r="C2297">
        <v>-48545.847655999998</v>
      </c>
      <c r="D2297">
        <v>21958.195312</v>
      </c>
      <c r="E2297">
        <v>0.27262199999999998</v>
      </c>
      <c r="F2297">
        <v>9.9312909999999999</v>
      </c>
      <c r="G2297">
        <v>-0.58804500000000004</v>
      </c>
      <c r="H2297">
        <v>9.4400000000000005E-3</v>
      </c>
      <c r="I2297">
        <v>5.7949999999999998E-3</v>
      </c>
      <c r="J2297">
        <v>-1.1254999999999999E-2</v>
      </c>
      <c r="K2297">
        <v>1012.889954</v>
      </c>
      <c r="L2297">
        <v>44.021599000000002</v>
      </c>
      <c r="W2297">
        <f t="shared" si="35"/>
        <v>53281.835322387742</v>
      </c>
    </row>
    <row r="2298" spans="1:23" x14ac:dyDescent="0.3">
      <c r="A2298">
        <v>222.3</v>
      </c>
      <c r="B2298">
        <v>-315.84851099999997</v>
      </c>
      <c r="C2298">
        <v>-48558.203125</v>
      </c>
      <c r="D2298">
        <v>21872.291015999999</v>
      </c>
      <c r="E2298">
        <v>0.27834700000000001</v>
      </c>
      <c r="F2298">
        <v>9.9345870000000005</v>
      </c>
      <c r="G2298">
        <v>-0.59599199999999997</v>
      </c>
      <c r="H2298">
        <v>4.8556000000000002E-2</v>
      </c>
      <c r="I2298">
        <v>1.0155000000000001E-2</v>
      </c>
      <c r="J2298">
        <v>-2.1425E-2</v>
      </c>
      <c r="K2298">
        <v>1012.889954</v>
      </c>
      <c r="L2298">
        <v>44.023944999999998</v>
      </c>
      <c r="W2298">
        <f t="shared" si="35"/>
        <v>53257.825390258426</v>
      </c>
    </row>
    <row r="2299" spans="1:23" x14ac:dyDescent="0.3">
      <c r="A2299">
        <v>222.31125</v>
      </c>
      <c r="B2299">
        <v>-400.49887100000001</v>
      </c>
      <c r="C2299">
        <v>-48560.261719000002</v>
      </c>
      <c r="D2299">
        <v>21740.472656000002</v>
      </c>
      <c r="E2299">
        <v>0.29575200000000001</v>
      </c>
      <c r="F2299">
        <v>9.945627</v>
      </c>
      <c r="G2299">
        <v>-0.62513700000000005</v>
      </c>
      <c r="H2299">
        <v>6.1699999999999998E-2</v>
      </c>
      <c r="I2299">
        <v>1.2191E-2</v>
      </c>
      <c r="J2299">
        <v>-2.2823E-2</v>
      </c>
      <c r="K2299">
        <v>1012.889954</v>
      </c>
      <c r="L2299">
        <v>44.023944999999998</v>
      </c>
      <c r="W2299">
        <f t="shared" si="35"/>
        <v>53206.273773585512</v>
      </c>
    </row>
    <row r="2300" spans="1:23" x14ac:dyDescent="0.3">
      <c r="A2300">
        <v>222.32249999999999</v>
      </c>
      <c r="B2300">
        <v>-355.01171900000003</v>
      </c>
      <c r="C2300">
        <v>-48537.660155999998</v>
      </c>
      <c r="D2300">
        <v>21746.150390999999</v>
      </c>
      <c r="E2300">
        <v>0.282773</v>
      </c>
      <c r="F2300">
        <v>9.9354069999999997</v>
      </c>
      <c r="G2300">
        <v>-0.63094099999999997</v>
      </c>
      <c r="H2300">
        <v>5.9610999999999997E-2</v>
      </c>
      <c r="I2300">
        <v>1.1934E-2</v>
      </c>
      <c r="J2300">
        <v>-1.9998999999999999E-2</v>
      </c>
      <c r="K2300">
        <v>1012.889954</v>
      </c>
      <c r="L2300">
        <v>44.023944999999998</v>
      </c>
      <c r="W2300">
        <f t="shared" si="35"/>
        <v>53187.644651441056</v>
      </c>
    </row>
    <row r="2301" spans="1:23" x14ac:dyDescent="0.3">
      <c r="A2301">
        <v>222.33375000000001</v>
      </c>
      <c r="B2301">
        <v>-332.24685699999998</v>
      </c>
      <c r="C2301">
        <v>-48556.40625</v>
      </c>
      <c r="D2301">
        <v>21807.880859000001</v>
      </c>
      <c r="E2301">
        <v>0.27716400000000002</v>
      </c>
      <c r="F2301">
        <v>9.9283699999999993</v>
      </c>
      <c r="G2301">
        <v>-0.60294000000000003</v>
      </c>
      <c r="H2301">
        <v>4.2044999999999999E-2</v>
      </c>
      <c r="I2301">
        <v>1.0161E-2</v>
      </c>
      <c r="J2301">
        <v>-1.5122999999999999E-2</v>
      </c>
      <c r="K2301">
        <v>1012.889954</v>
      </c>
      <c r="L2301">
        <v>44.023944999999998</v>
      </c>
      <c r="W2301">
        <f t="shared" si="35"/>
        <v>53229.866085209753</v>
      </c>
    </row>
    <row r="2302" spans="1:23" x14ac:dyDescent="0.3">
      <c r="A2302">
        <v>222.345</v>
      </c>
      <c r="B2302">
        <v>-306.09860200000003</v>
      </c>
      <c r="C2302">
        <v>-48559.929687000003</v>
      </c>
      <c r="D2302">
        <v>21724.640625</v>
      </c>
      <c r="E2302">
        <v>0.28851700000000002</v>
      </c>
      <c r="F2302">
        <v>9.9272010000000002</v>
      </c>
      <c r="G2302">
        <v>-0.58877100000000004</v>
      </c>
      <c r="H2302">
        <v>2.1509E-2</v>
      </c>
      <c r="I2302">
        <v>7.6239999999999997E-3</v>
      </c>
      <c r="J2302">
        <v>-9.1009999999999997E-3</v>
      </c>
      <c r="K2302">
        <v>1012.889954</v>
      </c>
      <c r="L2302">
        <v>44.023944999999998</v>
      </c>
      <c r="W2302">
        <f t="shared" si="35"/>
        <v>53198.87665962441</v>
      </c>
    </row>
    <row r="2303" spans="1:23" x14ac:dyDescent="0.3">
      <c r="A2303">
        <v>222.35624999999999</v>
      </c>
      <c r="B2303">
        <v>-303.00808699999999</v>
      </c>
      <c r="C2303">
        <v>-48555.222655999998</v>
      </c>
      <c r="D2303">
        <v>21811.880859000001</v>
      </c>
      <c r="E2303">
        <v>0.275729</v>
      </c>
      <c r="F2303">
        <v>9.9339709999999997</v>
      </c>
      <c r="G2303">
        <v>-0.60564899999999999</v>
      </c>
      <c r="H2303">
        <v>-3.2569999999999999E-3</v>
      </c>
      <c r="I2303">
        <v>4.1710000000000002E-3</v>
      </c>
      <c r="J2303">
        <v>-4.4980000000000003E-3</v>
      </c>
      <c r="K2303">
        <v>1012.889954</v>
      </c>
      <c r="L2303">
        <v>44.023944999999998</v>
      </c>
      <c r="W2303">
        <f t="shared" si="35"/>
        <v>53230.250869986827</v>
      </c>
    </row>
    <row r="2304" spans="1:23" x14ac:dyDescent="0.3">
      <c r="A2304">
        <v>222.36750000000001</v>
      </c>
      <c r="B2304">
        <v>-239.451492</v>
      </c>
      <c r="C2304">
        <v>-48565.148437000003</v>
      </c>
      <c r="D2304">
        <v>21791.453125</v>
      </c>
      <c r="E2304">
        <v>0.29402899999999998</v>
      </c>
      <c r="F2304">
        <v>9.9417170000000006</v>
      </c>
      <c r="G2304">
        <v>-0.62122599999999994</v>
      </c>
      <c r="H2304">
        <v>-2.7777E-2</v>
      </c>
      <c r="I2304">
        <v>6.8499999999999995E-4</v>
      </c>
      <c r="J2304">
        <v>1.4630000000000001E-3</v>
      </c>
      <c r="K2304">
        <v>1012.889954</v>
      </c>
      <c r="L2304">
        <v>44.023944999999998</v>
      </c>
      <c r="W2304">
        <f t="shared" si="35"/>
        <v>53230.615335762719</v>
      </c>
    </row>
    <row r="2305" spans="1:23" x14ac:dyDescent="0.3">
      <c r="A2305">
        <v>222.37875</v>
      </c>
      <c r="B2305">
        <v>-351.75430299999999</v>
      </c>
      <c r="C2305">
        <v>-48535.644530999998</v>
      </c>
      <c r="D2305">
        <v>21727.439452999999</v>
      </c>
      <c r="E2305">
        <v>0.28293699999999999</v>
      </c>
      <c r="F2305">
        <v>9.9362560000000002</v>
      </c>
      <c r="G2305">
        <v>-0.60596700000000003</v>
      </c>
      <c r="H2305">
        <v>-2.9603999999999998E-2</v>
      </c>
      <c r="I2305">
        <v>6.2100000000000002E-4</v>
      </c>
      <c r="J2305">
        <v>2.2590000000000002E-3</v>
      </c>
      <c r="K2305">
        <v>1012.889954</v>
      </c>
      <c r="L2305">
        <v>44.023944999999998</v>
      </c>
      <c r="W2305">
        <f t="shared" si="35"/>
        <v>53178.135980053405</v>
      </c>
    </row>
    <row r="2306" spans="1:23" x14ac:dyDescent="0.3">
      <c r="A2306">
        <v>222.39</v>
      </c>
      <c r="B2306">
        <v>-494.63763399999999</v>
      </c>
      <c r="C2306">
        <v>-48542.367187000003</v>
      </c>
      <c r="D2306">
        <v>21608.328125</v>
      </c>
      <c r="E2306">
        <v>0.27957799999999999</v>
      </c>
      <c r="F2306">
        <v>9.9279580000000003</v>
      </c>
      <c r="G2306">
        <v>-0.60302900000000004</v>
      </c>
      <c r="H2306">
        <v>-2.155E-2</v>
      </c>
      <c r="I2306">
        <v>1.5590000000000001E-3</v>
      </c>
      <c r="J2306">
        <v>-7.76E-4</v>
      </c>
      <c r="K2306">
        <v>1012.889954</v>
      </c>
      <c r="L2306">
        <v>44.023944999999998</v>
      </c>
      <c r="W2306">
        <f t="shared" ref="W2306:W2369" si="36">SQRT((B2306)^2+(C2306)^2+(D2306)^2)</f>
        <v>53136.860303034176</v>
      </c>
    </row>
    <row r="2307" spans="1:23" x14ac:dyDescent="0.3">
      <c r="A2307">
        <v>222.40125</v>
      </c>
      <c r="B2307">
        <v>-277.76168799999999</v>
      </c>
      <c r="C2307">
        <v>-48540.492187000003</v>
      </c>
      <c r="D2307">
        <v>21756.289062</v>
      </c>
      <c r="E2307">
        <v>0.28092800000000001</v>
      </c>
      <c r="F2307">
        <v>9.9441699999999997</v>
      </c>
      <c r="G2307">
        <v>-0.60365000000000002</v>
      </c>
      <c r="H2307">
        <v>1.1929E-2</v>
      </c>
      <c r="I2307">
        <v>5.5170000000000002E-3</v>
      </c>
      <c r="J2307">
        <v>-1.0187999999999999E-2</v>
      </c>
      <c r="K2307">
        <v>1012.899963</v>
      </c>
      <c r="L2307">
        <v>44.026482000000001</v>
      </c>
      <c r="W2307">
        <f t="shared" si="36"/>
        <v>53193.915507892722</v>
      </c>
    </row>
    <row r="2308" spans="1:23" x14ac:dyDescent="0.3">
      <c r="A2308">
        <v>222.41249999999999</v>
      </c>
      <c r="B2308">
        <v>-381.01220699999999</v>
      </c>
      <c r="C2308">
        <v>-48543.421875</v>
      </c>
      <c r="D2308">
        <v>21873.876952999999</v>
      </c>
      <c r="E2308">
        <v>0.27681699999999998</v>
      </c>
      <c r="F2308">
        <v>9.9312729999999991</v>
      </c>
      <c r="G2308">
        <v>-0.60728099999999996</v>
      </c>
      <c r="H2308">
        <v>3.9773000000000003E-2</v>
      </c>
      <c r="I2308">
        <v>8.7760000000000008E-3</v>
      </c>
      <c r="J2308">
        <v>-2.0683E-2</v>
      </c>
      <c r="K2308">
        <v>1012.899963</v>
      </c>
      <c r="L2308">
        <v>44.026482000000001</v>
      </c>
      <c r="W2308">
        <f t="shared" si="36"/>
        <v>53245.426757526286</v>
      </c>
    </row>
    <row r="2309" spans="1:23" x14ac:dyDescent="0.3">
      <c r="A2309">
        <v>222.42375000000001</v>
      </c>
      <c r="B2309">
        <v>-275.59728999999999</v>
      </c>
      <c r="C2309">
        <v>-48541.546875</v>
      </c>
      <c r="D2309">
        <v>21859.162109000001</v>
      </c>
      <c r="E2309">
        <v>0.27853099999999997</v>
      </c>
      <c r="F2309">
        <v>9.9307780000000001</v>
      </c>
      <c r="G2309">
        <v>-0.60447099999999998</v>
      </c>
      <c r="H2309">
        <v>5.4664999999999998E-2</v>
      </c>
      <c r="I2309">
        <v>1.1343000000000001E-2</v>
      </c>
      <c r="J2309">
        <v>-2.1610999999999998E-2</v>
      </c>
      <c r="K2309">
        <v>1012.899963</v>
      </c>
      <c r="L2309">
        <v>44.026482000000001</v>
      </c>
      <c r="W2309">
        <f t="shared" si="36"/>
        <v>53237.023724017658</v>
      </c>
    </row>
    <row r="2310" spans="1:23" x14ac:dyDescent="0.3">
      <c r="A2310">
        <v>222.435</v>
      </c>
      <c r="B2310">
        <v>-291.55404700000003</v>
      </c>
      <c r="C2310">
        <v>-48537.109375</v>
      </c>
      <c r="D2310">
        <v>21718.021484000001</v>
      </c>
      <c r="E2310">
        <v>0.28351199999999999</v>
      </c>
      <c r="F2310">
        <v>9.9215350000000004</v>
      </c>
      <c r="G2310">
        <v>-0.59489000000000003</v>
      </c>
      <c r="H2310">
        <v>5.8058999999999999E-2</v>
      </c>
      <c r="I2310">
        <v>1.2383E-2</v>
      </c>
      <c r="J2310">
        <v>-1.8891000000000002E-2</v>
      </c>
      <c r="K2310">
        <v>1012.899963</v>
      </c>
      <c r="L2310">
        <v>44.026482000000001</v>
      </c>
      <c r="W2310">
        <f t="shared" si="36"/>
        <v>53175.261611227834</v>
      </c>
    </row>
    <row r="2311" spans="1:23" x14ac:dyDescent="0.3">
      <c r="A2311">
        <v>222.44624999999999</v>
      </c>
      <c r="B2311">
        <v>-251.03924599999999</v>
      </c>
      <c r="C2311">
        <v>-48539.652344000002</v>
      </c>
      <c r="D2311">
        <v>21927.646484000001</v>
      </c>
      <c r="E2311">
        <v>0.27712599999999998</v>
      </c>
      <c r="F2311">
        <v>9.9345660000000002</v>
      </c>
      <c r="G2311">
        <v>-0.61033099999999996</v>
      </c>
      <c r="H2311">
        <v>5.1214000000000003E-2</v>
      </c>
      <c r="I2311">
        <v>1.089E-2</v>
      </c>
      <c r="J2311">
        <v>-1.5827999999999998E-2</v>
      </c>
      <c r="K2311">
        <v>1012.899963</v>
      </c>
      <c r="L2311">
        <v>44.026482000000001</v>
      </c>
      <c r="W2311">
        <f t="shared" si="36"/>
        <v>53263.33214047629</v>
      </c>
    </row>
    <row r="2312" spans="1:23" x14ac:dyDescent="0.3">
      <c r="A2312">
        <v>222.45750000000001</v>
      </c>
      <c r="B2312">
        <v>-338.09594700000002</v>
      </c>
      <c r="C2312">
        <v>-48533.257812000003</v>
      </c>
      <c r="D2312">
        <v>21692.714843999998</v>
      </c>
      <c r="E2312">
        <v>0.28392600000000001</v>
      </c>
      <c r="F2312">
        <v>9.9447569999999992</v>
      </c>
      <c r="G2312">
        <v>-0.61462399999999995</v>
      </c>
      <c r="H2312">
        <v>1.8106000000000001E-2</v>
      </c>
      <c r="I2312">
        <v>6.2189999999999997E-3</v>
      </c>
      <c r="J2312">
        <v>-7.9930000000000001E-3</v>
      </c>
      <c r="K2312">
        <v>1012.899963</v>
      </c>
      <c r="L2312">
        <v>44.026482000000001</v>
      </c>
      <c r="W2312">
        <f t="shared" si="36"/>
        <v>53161.690153893098</v>
      </c>
    </row>
    <row r="2313" spans="1:23" x14ac:dyDescent="0.3">
      <c r="A2313">
        <v>222.46875</v>
      </c>
      <c r="B2313">
        <v>-220.470764</v>
      </c>
      <c r="C2313">
        <v>-48519.632812000003</v>
      </c>
      <c r="D2313">
        <v>21608.804687</v>
      </c>
      <c r="E2313">
        <v>0.29028300000000001</v>
      </c>
      <c r="F2313">
        <v>9.9248890000000003</v>
      </c>
      <c r="G2313">
        <v>-0.61076299999999994</v>
      </c>
      <c r="H2313">
        <v>-7.8019999999999999E-3</v>
      </c>
      <c r="I2313">
        <v>3.4320000000000002E-3</v>
      </c>
      <c r="J2313">
        <v>-3.588E-3</v>
      </c>
      <c r="K2313">
        <v>1012.899963</v>
      </c>
      <c r="L2313">
        <v>44.026482000000001</v>
      </c>
      <c r="W2313">
        <f t="shared" si="36"/>
        <v>53114.440744208157</v>
      </c>
    </row>
    <row r="2314" spans="1:23" x14ac:dyDescent="0.3">
      <c r="A2314">
        <v>222.48</v>
      </c>
      <c r="B2314">
        <v>-363.43325800000002</v>
      </c>
      <c r="C2314">
        <v>-48537.21875</v>
      </c>
      <c r="D2314">
        <v>21726.595702999999</v>
      </c>
      <c r="E2314">
        <v>0.29064600000000002</v>
      </c>
      <c r="F2314">
        <v>9.9322979999999994</v>
      </c>
      <c r="G2314">
        <v>-0.59554200000000002</v>
      </c>
      <c r="H2314">
        <v>-2.4516E-2</v>
      </c>
      <c r="I2314">
        <v>8.2200000000000003E-4</v>
      </c>
      <c r="J2314">
        <v>8.2847919999999998E-5</v>
      </c>
      <c r="K2314">
        <v>1012.899963</v>
      </c>
      <c r="L2314">
        <v>44.026482000000001</v>
      </c>
      <c r="W2314">
        <f t="shared" si="36"/>
        <v>53179.306582165867</v>
      </c>
    </row>
    <row r="2315" spans="1:23" x14ac:dyDescent="0.3">
      <c r="A2315">
        <v>222.49125000000001</v>
      </c>
      <c r="B2315">
        <v>-299.490295</v>
      </c>
      <c r="C2315">
        <v>-48527.753905999998</v>
      </c>
      <c r="D2315">
        <v>21851.962890999999</v>
      </c>
      <c r="E2315">
        <v>0.27987400000000001</v>
      </c>
      <c r="F2315">
        <v>9.9285069999999997</v>
      </c>
      <c r="G2315">
        <v>-0.60099800000000003</v>
      </c>
      <c r="H2315">
        <v>-2.8031E-2</v>
      </c>
      <c r="I2315">
        <v>4.55E-4</v>
      </c>
      <c r="J2315">
        <v>1.941E-3</v>
      </c>
      <c r="K2315">
        <v>1012.899963</v>
      </c>
      <c r="L2315">
        <v>44.026482000000001</v>
      </c>
      <c r="W2315">
        <f t="shared" si="36"/>
        <v>53221.620379200576</v>
      </c>
    </row>
    <row r="2316" spans="1:23" x14ac:dyDescent="0.3">
      <c r="A2316">
        <v>222.5025</v>
      </c>
      <c r="B2316">
        <v>-314.31143200000002</v>
      </c>
      <c r="C2316">
        <v>-48540.808594000002</v>
      </c>
      <c r="D2316">
        <v>21841.027343999998</v>
      </c>
      <c r="E2316">
        <v>0.28026200000000001</v>
      </c>
      <c r="F2316">
        <v>9.9408449999999995</v>
      </c>
      <c r="G2316">
        <v>-0.59753900000000004</v>
      </c>
      <c r="H2316">
        <v>-2.2963999999999998E-2</v>
      </c>
      <c r="I2316">
        <v>8.6799999999999996E-4</v>
      </c>
      <c r="J2316">
        <v>-1.6230000000000001E-3</v>
      </c>
      <c r="K2316">
        <v>1012.929993</v>
      </c>
      <c r="L2316">
        <v>44.028827999999997</v>
      </c>
      <c r="W2316">
        <f t="shared" si="36"/>
        <v>53229.1214099668</v>
      </c>
    </row>
    <row r="2317" spans="1:23" x14ac:dyDescent="0.3">
      <c r="A2317">
        <v>222.51374999999999</v>
      </c>
      <c r="B2317">
        <v>-297.21414199999998</v>
      </c>
      <c r="C2317">
        <v>-48545.953125</v>
      </c>
      <c r="D2317">
        <v>21820.675781000002</v>
      </c>
      <c r="E2317">
        <v>0.28601300000000002</v>
      </c>
      <c r="F2317">
        <v>9.9379930000000005</v>
      </c>
      <c r="G2317">
        <v>-0.60461399999999998</v>
      </c>
      <c r="H2317">
        <v>4.058E-3</v>
      </c>
      <c r="I2317">
        <v>4.3559999999999996E-3</v>
      </c>
      <c r="J2317">
        <v>-1.0019999999999999E-2</v>
      </c>
      <c r="K2317">
        <v>1012.929993</v>
      </c>
      <c r="L2317">
        <v>44.028827999999997</v>
      </c>
      <c r="W2317">
        <f t="shared" si="36"/>
        <v>53225.367942367688</v>
      </c>
    </row>
    <row r="2318" spans="1:23" x14ac:dyDescent="0.3">
      <c r="A2318">
        <v>222.52500000000001</v>
      </c>
      <c r="B2318">
        <v>-375.54901100000001</v>
      </c>
      <c r="C2318">
        <v>-48542.894530999998</v>
      </c>
      <c r="D2318">
        <v>21797.363281000002</v>
      </c>
      <c r="E2318">
        <v>0.26564100000000002</v>
      </c>
      <c r="F2318">
        <v>9.9444900000000001</v>
      </c>
      <c r="G2318">
        <v>-0.59750800000000004</v>
      </c>
      <c r="H2318">
        <v>3.2230000000000002E-2</v>
      </c>
      <c r="I2318">
        <v>8.2550000000000002E-3</v>
      </c>
      <c r="J2318">
        <v>-1.7354000000000001E-2</v>
      </c>
      <c r="K2318">
        <v>1012.929993</v>
      </c>
      <c r="L2318">
        <v>44.028827999999997</v>
      </c>
      <c r="W2318">
        <f t="shared" si="36"/>
        <v>53213.519828247976</v>
      </c>
    </row>
    <row r="2319" spans="1:23" x14ac:dyDescent="0.3">
      <c r="A2319">
        <v>222.53625</v>
      </c>
      <c r="B2319">
        <v>-142.82122799999999</v>
      </c>
      <c r="C2319">
        <v>-48543.097655999998</v>
      </c>
      <c r="D2319">
        <v>21759.685547000001</v>
      </c>
      <c r="E2319">
        <v>0.26472299999999999</v>
      </c>
      <c r="F2319">
        <v>9.9452920000000002</v>
      </c>
      <c r="G2319">
        <v>-0.60434299999999996</v>
      </c>
      <c r="H2319">
        <v>5.6205999999999999E-2</v>
      </c>
      <c r="I2319">
        <v>1.1828999999999999E-2</v>
      </c>
      <c r="J2319">
        <v>-2.2546E-2</v>
      </c>
      <c r="K2319">
        <v>1012.929993</v>
      </c>
      <c r="L2319">
        <v>44.028827999999997</v>
      </c>
      <c r="W2319">
        <f t="shared" si="36"/>
        <v>53197.148824419528</v>
      </c>
    </row>
    <row r="2320" spans="1:23" x14ac:dyDescent="0.3">
      <c r="A2320">
        <v>222.54750000000001</v>
      </c>
      <c r="B2320">
        <v>-329.02053799999999</v>
      </c>
      <c r="C2320">
        <v>-48566.375</v>
      </c>
      <c r="D2320">
        <v>21771.972656000002</v>
      </c>
      <c r="E2320">
        <v>0.27611400000000003</v>
      </c>
      <c r="F2320">
        <v>9.9326509999999999</v>
      </c>
      <c r="G2320">
        <v>-0.59272100000000005</v>
      </c>
      <c r="H2320">
        <v>6.0925E-2</v>
      </c>
      <c r="I2320">
        <v>1.2475999999999999E-2</v>
      </c>
      <c r="J2320">
        <v>-1.9650000000000001E-2</v>
      </c>
      <c r="K2320">
        <v>1012.929993</v>
      </c>
      <c r="L2320">
        <v>44.028827999999997</v>
      </c>
      <c r="W2320">
        <f t="shared" si="36"/>
        <v>53224.24098555716</v>
      </c>
    </row>
    <row r="2321" spans="1:23" x14ac:dyDescent="0.3">
      <c r="A2321">
        <v>222.55875</v>
      </c>
      <c r="B2321">
        <v>-295.638733</v>
      </c>
      <c r="C2321">
        <v>-48565.304687000003</v>
      </c>
      <c r="D2321">
        <v>21735.017577999999</v>
      </c>
      <c r="E2321">
        <v>0.269895</v>
      </c>
      <c r="F2321">
        <v>9.9411629999999995</v>
      </c>
      <c r="G2321">
        <v>-0.59823800000000005</v>
      </c>
      <c r="H2321">
        <v>5.0090000000000003E-2</v>
      </c>
      <c r="I2321">
        <v>1.1062000000000001E-2</v>
      </c>
      <c r="J2321">
        <v>-1.5323E-2</v>
      </c>
      <c r="K2321">
        <v>1012.929993</v>
      </c>
      <c r="L2321">
        <v>44.028827999999997</v>
      </c>
      <c r="W2321">
        <f t="shared" si="36"/>
        <v>53207.961910954298</v>
      </c>
    </row>
    <row r="2322" spans="1:23" x14ac:dyDescent="0.3">
      <c r="A2322">
        <v>222.57</v>
      </c>
      <c r="B2322">
        <v>-356.988068</v>
      </c>
      <c r="C2322">
        <v>-48545.121094000002</v>
      </c>
      <c r="D2322">
        <v>21816.037109000001</v>
      </c>
      <c r="E2322">
        <v>0.26797300000000002</v>
      </c>
      <c r="F2322">
        <v>9.9340740000000007</v>
      </c>
      <c r="G2322">
        <v>-0.59640599999999999</v>
      </c>
      <c r="H2322">
        <v>2.5878999999999999E-2</v>
      </c>
      <c r="I2322">
        <v>8.5109999999999995E-3</v>
      </c>
      <c r="J2322">
        <v>-1.0064E-2</v>
      </c>
      <c r="K2322">
        <v>1012.929993</v>
      </c>
      <c r="L2322">
        <v>44.028827999999997</v>
      </c>
      <c r="W2322">
        <f t="shared" si="36"/>
        <v>53223.074860938686</v>
      </c>
    </row>
    <row r="2323" spans="1:23" x14ac:dyDescent="0.3">
      <c r="A2323">
        <v>222.58125000000001</v>
      </c>
      <c r="B2323">
        <v>-331.328217</v>
      </c>
      <c r="C2323">
        <v>-48538.851562000003</v>
      </c>
      <c r="D2323">
        <v>21722.332031000002</v>
      </c>
      <c r="E2323">
        <v>0.27431800000000001</v>
      </c>
      <c r="F2323">
        <v>9.9372889999999998</v>
      </c>
      <c r="G2323">
        <v>-0.59456200000000003</v>
      </c>
      <c r="H2323">
        <v>-3.0630000000000002E-3</v>
      </c>
      <c r="I2323">
        <v>5.1869999999999998E-3</v>
      </c>
      <c r="J2323">
        <v>-4.6179999999999997E-3</v>
      </c>
      <c r="K2323">
        <v>1012.929993</v>
      </c>
      <c r="L2323">
        <v>44.028827999999997</v>
      </c>
      <c r="W2323">
        <f t="shared" si="36"/>
        <v>53178.845401251987</v>
      </c>
    </row>
    <row r="2324" spans="1:23" x14ac:dyDescent="0.3">
      <c r="A2324">
        <v>222.5925</v>
      </c>
      <c r="B2324">
        <v>-264.07989500000002</v>
      </c>
      <c r="C2324">
        <v>-48542.25</v>
      </c>
      <c r="D2324">
        <v>21634.771484000001</v>
      </c>
      <c r="E2324">
        <v>0.28073700000000001</v>
      </c>
      <c r="F2324">
        <v>9.9352070000000001</v>
      </c>
      <c r="G2324">
        <v>-0.599028</v>
      </c>
      <c r="H2324">
        <v>-2.6225999999999999E-2</v>
      </c>
      <c r="I2324">
        <v>1.4159999999999999E-3</v>
      </c>
      <c r="J2324">
        <v>1.2049999999999999E-3</v>
      </c>
      <c r="K2324">
        <v>1012.929993</v>
      </c>
      <c r="L2324">
        <v>44.028827999999997</v>
      </c>
      <c r="W2324">
        <f t="shared" si="36"/>
        <v>53145.866353069665</v>
      </c>
    </row>
    <row r="2325" spans="1:23" x14ac:dyDescent="0.3">
      <c r="A2325">
        <v>222.60374999999999</v>
      </c>
      <c r="B2325">
        <v>-406.75656099999998</v>
      </c>
      <c r="C2325">
        <v>-48546.832030999998</v>
      </c>
      <c r="D2325">
        <v>21737.714843999998</v>
      </c>
      <c r="E2325">
        <v>0.27343899999999999</v>
      </c>
      <c r="F2325">
        <v>9.947419</v>
      </c>
      <c r="G2325">
        <v>-0.61073999999999995</v>
      </c>
      <c r="H2325">
        <v>-3.3325E-2</v>
      </c>
      <c r="I2325">
        <v>-2.24E-4</v>
      </c>
      <c r="J2325">
        <v>3.493E-3</v>
      </c>
      <c r="K2325">
        <v>1012.880005</v>
      </c>
      <c r="L2325">
        <v>44.028827999999997</v>
      </c>
      <c r="W2325">
        <f t="shared" si="36"/>
        <v>53192.937480318775</v>
      </c>
    </row>
    <row r="2326" spans="1:23" x14ac:dyDescent="0.3">
      <c r="A2326">
        <v>222.61500000000001</v>
      </c>
      <c r="B2326">
        <v>-357.99499500000002</v>
      </c>
      <c r="C2326">
        <v>-48552.472655999998</v>
      </c>
      <c r="D2326">
        <v>21705.113281000002</v>
      </c>
      <c r="E2326">
        <v>0.28151300000000001</v>
      </c>
      <c r="F2326">
        <v>9.9324860000000008</v>
      </c>
      <c r="G2326">
        <v>-0.60234299999999996</v>
      </c>
      <c r="H2326">
        <v>-2.366E-2</v>
      </c>
      <c r="I2326">
        <v>8.5400000000000005E-4</v>
      </c>
      <c r="J2326">
        <v>3.4200000000000002E-4</v>
      </c>
      <c r="K2326">
        <v>1012.880005</v>
      </c>
      <c r="L2326">
        <v>44.028827999999997</v>
      </c>
      <c r="W2326">
        <f t="shared" si="36"/>
        <v>53184.421628603952</v>
      </c>
    </row>
    <row r="2327" spans="1:23" x14ac:dyDescent="0.3">
      <c r="A2327">
        <v>222.62625</v>
      </c>
      <c r="B2327">
        <v>-320.51208500000001</v>
      </c>
      <c r="C2327">
        <v>-48536.054687000003</v>
      </c>
      <c r="D2327">
        <v>21753.458984000001</v>
      </c>
      <c r="E2327">
        <v>0.27368900000000002</v>
      </c>
      <c r="F2327">
        <v>9.9379220000000004</v>
      </c>
      <c r="G2327">
        <v>-0.60240000000000005</v>
      </c>
      <c r="H2327">
        <v>6.3E-3</v>
      </c>
      <c r="I2327">
        <v>4.8780000000000004E-3</v>
      </c>
      <c r="J2327">
        <v>-8.8059999999999996E-3</v>
      </c>
      <c r="K2327">
        <v>1012.880005</v>
      </c>
      <c r="L2327">
        <v>44.028827999999997</v>
      </c>
      <c r="W2327">
        <f t="shared" si="36"/>
        <v>53188.949137435084</v>
      </c>
    </row>
    <row r="2328" spans="1:23" x14ac:dyDescent="0.3">
      <c r="A2328">
        <v>222.63749999999999</v>
      </c>
      <c r="B2328">
        <v>-291.580963</v>
      </c>
      <c r="C2328">
        <v>-48548.816405999998</v>
      </c>
      <c r="D2328">
        <v>21793.021484000001</v>
      </c>
      <c r="E2328">
        <v>0.28551199999999999</v>
      </c>
      <c r="F2328">
        <v>9.9362250000000003</v>
      </c>
      <c r="G2328">
        <v>-0.60941699999999999</v>
      </c>
      <c r="H2328">
        <v>3.2689999999999997E-2</v>
      </c>
      <c r="I2328">
        <v>9.3480000000000004E-3</v>
      </c>
      <c r="J2328">
        <v>-1.7391E-2</v>
      </c>
      <c r="K2328">
        <v>1012.880005</v>
      </c>
      <c r="L2328">
        <v>44.028827999999997</v>
      </c>
      <c r="W2328">
        <f t="shared" si="36"/>
        <v>53216.617510732154</v>
      </c>
    </row>
    <row r="2329" spans="1:23" x14ac:dyDescent="0.3">
      <c r="A2329">
        <v>222.64875000000001</v>
      </c>
      <c r="B2329">
        <v>-360.07824699999998</v>
      </c>
      <c r="C2329">
        <v>-48538.546875</v>
      </c>
      <c r="D2329">
        <v>21687.792968999998</v>
      </c>
      <c r="E2329">
        <v>0.28113900000000003</v>
      </c>
      <c r="F2329">
        <v>9.9336350000000007</v>
      </c>
      <c r="G2329">
        <v>-0.59745400000000004</v>
      </c>
      <c r="H2329">
        <v>5.5243E-2</v>
      </c>
      <c r="I2329">
        <v>1.2367E-2</v>
      </c>
      <c r="J2329">
        <v>-2.2473E-2</v>
      </c>
      <c r="K2329">
        <v>1012.880005</v>
      </c>
      <c r="L2329">
        <v>44.028827999999997</v>
      </c>
      <c r="W2329">
        <f t="shared" si="36"/>
        <v>53164.65510982593</v>
      </c>
    </row>
    <row r="2330" spans="1:23" x14ac:dyDescent="0.3">
      <c r="A2330">
        <v>222.66</v>
      </c>
      <c r="B2330">
        <v>-367.12930299999999</v>
      </c>
      <c r="C2330">
        <v>-48545.167969000002</v>
      </c>
      <c r="D2330">
        <v>21814.675781000002</v>
      </c>
      <c r="E2330">
        <v>0.278694</v>
      </c>
      <c r="F2330">
        <v>9.9300879999999996</v>
      </c>
      <c r="G2330">
        <v>-0.617622</v>
      </c>
      <c r="H2330">
        <v>6.3708000000000001E-2</v>
      </c>
      <c r="I2330">
        <v>1.3185000000000001E-2</v>
      </c>
      <c r="J2330">
        <v>-2.0150000000000001E-2</v>
      </c>
      <c r="K2330">
        <v>1012.880005</v>
      </c>
      <c r="L2330">
        <v>44.028827999999997</v>
      </c>
      <c r="W2330">
        <f t="shared" si="36"/>
        <v>53222.628613153764</v>
      </c>
    </row>
    <row r="2331" spans="1:23" x14ac:dyDescent="0.3">
      <c r="A2331">
        <v>222.67124999999999</v>
      </c>
      <c r="B2331">
        <v>-212.155609</v>
      </c>
      <c r="C2331">
        <v>-48537.269530999998</v>
      </c>
      <c r="D2331">
        <v>21865.738281000002</v>
      </c>
      <c r="E2331">
        <v>0.273783</v>
      </c>
      <c r="F2331">
        <v>9.9329199999999993</v>
      </c>
      <c r="G2331">
        <v>-0.60309999999999997</v>
      </c>
      <c r="H2331">
        <v>5.5107999999999997E-2</v>
      </c>
      <c r="I2331">
        <v>1.1768000000000001E-2</v>
      </c>
      <c r="J2331">
        <v>-1.6976000000000002E-2</v>
      </c>
      <c r="K2331">
        <v>1012.880005</v>
      </c>
      <c r="L2331">
        <v>44.028827999999997</v>
      </c>
      <c r="W2331">
        <f t="shared" si="36"/>
        <v>53235.533754256277</v>
      </c>
    </row>
    <row r="2332" spans="1:23" x14ac:dyDescent="0.3">
      <c r="A2332">
        <v>222.6825</v>
      </c>
      <c r="B2332">
        <v>-245.56214900000001</v>
      </c>
      <c r="C2332">
        <v>-48547.929687000003</v>
      </c>
      <c r="D2332">
        <v>21890.548827999999</v>
      </c>
      <c r="E2332">
        <v>0.28530100000000003</v>
      </c>
      <c r="F2332">
        <v>9.9300420000000003</v>
      </c>
      <c r="G2332">
        <v>-0.60881200000000002</v>
      </c>
      <c r="H2332">
        <v>2.8139000000000001E-2</v>
      </c>
      <c r="I2332">
        <v>7.1989999999999997E-3</v>
      </c>
      <c r="J2332">
        <v>-1.0470999999999999E-2</v>
      </c>
      <c r="K2332">
        <v>1012.880005</v>
      </c>
      <c r="L2332">
        <v>44.028827999999997</v>
      </c>
      <c r="W2332">
        <f t="shared" si="36"/>
        <v>53255.59036996933</v>
      </c>
    </row>
    <row r="2333" spans="1:23" x14ac:dyDescent="0.3">
      <c r="A2333">
        <v>222.69374999999999</v>
      </c>
      <c r="B2333">
        <v>-221.700638</v>
      </c>
      <c r="C2333">
        <v>-48546.746094000002</v>
      </c>
      <c r="D2333">
        <v>22010.457031000002</v>
      </c>
      <c r="E2333">
        <v>0.28362199999999999</v>
      </c>
      <c r="F2333">
        <v>9.9244599999999998</v>
      </c>
      <c r="G2333">
        <v>-0.60368699999999997</v>
      </c>
      <c r="H2333">
        <v>-1.0480000000000001E-3</v>
      </c>
      <c r="I2333">
        <v>4.9399999999999999E-3</v>
      </c>
      <c r="J2333">
        <v>-5.7169999999999999E-3</v>
      </c>
      <c r="K2333">
        <v>1012.880005</v>
      </c>
      <c r="L2333">
        <v>44.028827999999997</v>
      </c>
      <c r="W2333">
        <f t="shared" si="36"/>
        <v>53303.807802085692</v>
      </c>
    </row>
    <row r="2334" spans="1:23" x14ac:dyDescent="0.3">
      <c r="A2334">
        <v>222.70500000000001</v>
      </c>
      <c r="B2334">
        <v>-319.02603099999999</v>
      </c>
      <c r="C2334">
        <v>-48533.492187000003</v>
      </c>
      <c r="D2334">
        <v>21984.433593999998</v>
      </c>
      <c r="E2334">
        <v>0.28054200000000001</v>
      </c>
      <c r="F2334">
        <v>9.9347960000000004</v>
      </c>
      <c r="G2334">
        <v>-0.61127500000000001</v>
      </c>
      <c r="H2334">
        <v>-2.7914000000000001E-2</v>
      </c>
      <c r="I2334">
        <v>1.2199999999999999E-3</v>
      </c>
      <c r="J2334">
        <v>1.206E-3</v>
      </c>
      <c r="K2334">
        <v>1012.899963</v>
      </c>
      <c r="L2334">
        <v>44.026482000000001</v>
      </c>
      <c r="W2334">
        <f t="shared" si="36"/>
        <v>53281.487985256586</v>
      </c>
    </row>
    <row r="2335" spans="1:23" x14ac:dyDescent="0.3">
      <c r="A2335">
        <v>222.71625</v>
      </c>
      <c r="B2335">
        <v>-373.21542399999998</v>
      </c>
      <c r="C2335">
        <v>-48548.820312000003</v>
      </c>
      <c r="D2335">
        <v>21778.826172000001</v>
      </c>
      <c r="E2335">
        <v>0.28169699999999998</v>
      </c>
      <c r="F2335">
        <v>9.9322169999999996</v>
      </c>
      <c r="G2335">
        <v>-0.61147499999999999</v>
      </c>
      <c r="H2335">
        <v>-3.1213000000000001E-2</v>
      </c>
      <c r="I2335">
        <v>-6.1628830000000001E-6</v>
      </c>
      <c r="J2335">
        <v>2.5609999999999999E-3</v>
      </c>
      <c r="K2335">
        <v>1012.899963</v>
      </c>
      <c r="L2335">
        <v>44.026482000000001</v>
      </c>
      <c r="W2335">
        <f t="shared" si="36"/>
        <v>53211.319405458904</v>
      </c>
    </row>
    <row r="2336" spans="1:23" x14ac:dyDescent="0.3">
      <c r="A2336">
        <v>222.72749999999999</v>
      </c>
      <c r="B2336">
        <v>-336.26162699999998</v>
      </c>
      <c r="C2336">
        <v>-48521.488280999998</v>
      </c>
      <c r="D2336">
        <v>21806.283202999999</v>
      </c>
      <c r="E2336">
        <v>0.28614699999999998</v>
      </c>
      <c r="F2336">
        <v>9.9226589999999995</v>
      </c>
      <c r="G2336">
        <v>-0.60770100000000005</v>
      </c>
      <c r="H2336">
        <v>-2.3224999999999999E-2</v>
      </c>
      <c r="I2336">
        <v>8.1400000000000005E-4</v>
      </c>
      <c r="J2336">
        <v>-3.8699999999999997E-4</v>
      </c>
      <c r="K2336">
        <v>1012.899963</v>
      </c>
      <c r="L2336">
        <v>44.026482000000001</v>
      </c>
      <c r="W2336">
        <f t="shared" si="36"/>
        <v>53197.386063738624</v>
      </c>
    </row>
    <row r="2337" spans="1:23" x14ac:dyDescent="0.3">
      <c r="A2337">
        <v>222.73875000000001</v>
      </c>
      <c r="B2337">
        <v>-323.819366</v>
      </c>
      <c r="C2337">
        <v>-48527.667969000002</v>
      </c>
      <c r="D2337">
        <v>21744.861327999999</v>
      </c>
      <c r="E2337">
        <v>0.28508699999999998</v>
      </c>
      <c r="F2337">
        <v>9.9346720000000008</v>
      </c>
      <c r="G2337">
        <v>-0.60999099999999995</v>
      </c>
      <c r="H2337">
        <v>-5.7140689999999999E-5</v>
      </c>
      <c r="I2337">
        <v>4.0410000000000003E-3</v>
      </c>
      <c r="J2337">
        <v>-9.5209999999999999E-3</v>
      </c>
      <c r="K2337">
        <v>1012.899963</v>
      </c>
      <c r="L2337">
        <v>44.026482000000001</v>
      </c>
      <c r="W2337">
        <f t="shared" si="36"/>
        <v>53177.799988954554</v>
      </c>
    </row>
    <row r="2338" spans="1:23" x14ac:dyDescent="0.3">
      <c r="A2338">
        <v>222.75</v>
      </c>
      <c r="B2338">
        <v>-311.04434199999997</v>
      </c>
      <c r="C2338">
        <v>-48550.328125</v>
      </c>
      <c r="D2338">
        <v>21748.513672000001</v>
      </c>
      <c r="E2338">
        <v>0.28305399999999997</v>
      </c>
      <c r="F2338">
        <v>9.9310670000000005</v>
      </c>
      <c r="G2338">
        <v>-0.60067499999999996</v>
      </c>
      <c r="H2338">
        <v>2.9453E-2</v>
      </c>
      <c r="I2338">
        <v>8.0820000000000006E-3</v>
      </c>
      <c r="J2338">
        <v>-1.7436E-2</v>
      </c>
      <c r="K2338">
        <v>1012.899963</v>
      </c>
      <c r="L2338">
        <v>44.026482000000001</v>
      </c>
      <c r="W2338">
        <f t="shared" si="36"/>
        <v>53199.896208254271</v>
      </c>
    </row>
    <row r="2339" spans="1:23" x14ac:dyDescent="0.3">
      <c r="A2339">
        <v>222.76124999999999</v>
      </c>
      <c r="B2339">
        <v>-401.32833900000003</v>
      </c>
      <c r="C2339">
        <v>-48569.847655999998</v>
      </c>
      <c r="D2339">
        <v>21877.990234000001</v>
      </c>
      <c r="E2339">
        <v>0.28784999999999999</v>
      </c>
      <c r="F2339">
        <v>9.9346650000000007</v>
      </c>
      <c r="G2339">
        <v>-0.613429</v>
      </c>
      <c r="H2339">
        <v>5.3858999999999997E-2</v>
      </c>
      <c r="I2339">
        <v>1.0881999999999999E-2</v>
      </c>
      <c r="J2339">
        <v>-2.2429999999999999E-2</v>
      </c>
      <c r="K2339">
        <v>1012.899963</v>
      </c>
      <c r="L2339">
        <v>44.026482000000001</v>
      </c>
      <c r="W2339">
        <f t="shared" si="36"/>
        <v>53271.358368655594</v>
      </c>
    </row>
    <row r="2340" spans="1:23" x14ac:dyDescent="0.3">
      <c r="A2340">
        <v>222.77250000000001</v>
      </c>
      <c r="B2340">
        <v>-253.56930500000001</v>
      </c>
      <c r="C2340">
        <v>-48581.214844000002</v>
      </c>
      <c r="D2340">
        <v>21838.09375</v>
      </c>
      <c r="E2340">
        <v>0.284418</v>
      </c>
      <c r="F2340">
        <v>9.9315920000000002</v>
      </c>
      <c r="G2340">
        <v>-0.60870899999999994</v>
      </c>
      <c r="H2340">
        <v>6.2826999999999994E-2</v>
      </c>
      <c r="I2340">
        <v>1.2677000000000001E-2</v>
      </c>
      <c r="J2340">
        <v>-2.1010000000000001E-2</v>
      </c>
      <c r="K2340">
        <v>1012.899963</v>
      </c>
      <c r="L2340">
        <v>44.026482000000001</v>
      </c>
      <c r="W2340">
        <f t="shared" si="36"/>
        <v>53264.444723897323</v>
      </c>
    </row>
    <row r="2341" spans="1:23" x14ac:dyDescent="0.3">
      <c r="A2341">
        <v>222.78375</v>
      </c>
      <c r="B2341">
        <v>-334.07516500000003</v>
      </c>
      <c r="C2341">
        <v>-48547.566405999998</v>
      </c>
      <c r="D2341">
        <v>21820.09375</v>
      </c>
      <c r="E2341">
        <v>0.29077700000000001</v>
      </c>
      <c r="F2341">
        <v>9.9416360000000008</v>
      </c>
      <c r="G2341">
        <v>-0.60687199999999997</v>
      </c>
      <c r="H2341">
        <v>5.0796000000000001E-2</v>
      </c>
      <c r="I2341">
        <v>1.0998000000000001E-2</v>
      </c>
      <c r="J2341">
        <v>-1.4989000000000001E-2</v>
      </c>
      <c r="K2341">
        <v>1012.899963</v>
      </c>
      <c r="L2341">
        <v>44.026482000000001</v>
      </c>
      <c r="W2341">
        <f t="shared" si="36"/>
        <v>53226.819381019173</v>
      </c>
    </row>
    <row r="2342" spans="1:23" x14ac:dyDescent="0.3">
      <c r="A2342">
        <v>222.79499999999999</v>
      </c>
      <c r="B2342">
        <v>-389.34075899999999</v>
      </c>
      <c r="C2342">
        <v>-48556.839844000002</v>
      </c>
      <c r="D2342">
        <v>21834.015625</v>
      </c>
      <c r="E2342">
        <v>0.271013</v>
      </c>
      <c r="F2342">
        <v>9.9330839999999991</v>
      </c>
      <c r="G2342">
        <v>-0.61921899999999996</v>
      </c>
      <c r="H2342">
        <v>3.2528000000000001E-2</v>
      </c>
      <c r="I2342">
        <v>8.659E-3</v>
      </c>
      <c r="J2342">
        <v>-1.1247E-2</v>
      </c>
      <c r="K2342">
        <v>1012.899963</v>
      </c>
      <c r="L2342">
        <v>44.026482000000001</v>
      </c>
      <c r="W2342">
        <f t="shared" si="36"/>
        <v>53241.360991011767</v>
      </c>
    </row>
    <row r="2343" spans="1:23" x14ac:dyDescent="0.3">
      <c r="A2343">
        <v>222.80625000000001</v>
      </c>
      <c r="B2343">
        <v>-360.64590500000003</v>
      </c>
      <c r="C2343">
        <v>-48551.070312000003</v>
      </c>
      <c r="D2343">
        <v>21801.328125</v>
      </c>
      <c r="E2343">
        <v>0.27669899999999997</v>
      </c>
      <c r="F2343">
        <v>9.9412369999999992</v>
      </c>
      <c r="G2343">
        <v>-0.61141199999999996</v>
      </c>
      <c r="H2343">
        <v>-2.2109999999999999E-3</v>
      </c>
      <c r="I2343">
        <v>4.2680000000000001E-3</v>
      </c>
      <c r="J2343">
        <v>-4.3480000000000003E-3</v>
      </c>
      <c r="K2343">
        <v>1012.889954</v>
      </c>
      <c r="L2343">
        <v>44.028827999999997</v>
      </c>
      <c r="W2343">
        <f t="shared" si="36"/>
        <v>53222.499019902076</v>
      </c>
    </row>
    <row r="2344" spans="1:23" x14ac:dyDescent="0.3">
      <c r="A2344">
        <v>222.8175</v>
      </c>
      <c r="B2344">
        <v>-369.74786399999999</v>
      </c>
      <c r="C2344">
        <v>-48578.746094000002</v>
      </c>
      <c r="D2344">
        <v>21862.53125</v>
      </c>
      <c r="E2344">
        <v>0.276536</v>
      </c>
      <c r="F2344">
        <v>9.9424460000000003</v>
      </c>
      <c r="G2344">
        <v>-0.603352</v>
      </c>
      <c r="H2344">
        <v>-2.2121999999999999E-2</v>
      </c>
      <c r="I2344">
        <v>1.428E-3</v>
      </c>
      <c r="J2344">
        <v>1.1410000000000001E-3</v>
      </c>
      <c r="K2344">
        <v>1012.889954</v>
      </c>
      <c r="L2344">
        <v>44.028827999999997</v>
      </c>
      <c r="W2344">
        <f t="shared" si="36"/>
        <v>53272.897032219669</v>
      </c>
    </row>
    <row r="2345" spans="1:23" x14ac:dyDescent="0.3">
      <c r="A2345">
        <v>222.82875000000001</v>
      </c>
      <c r="B2345">
        <v>-280.34570300000001</v>
      </c>
      <c r="C2345">
        <v>-48552.589844000002</v>
      </c>
      <c r="D2345">
        <v>21826.617187</v>
      </c>
      <c r="E2345">
        <v>0.28704200000000002</v>
      </c>
      <c r="F2345">
        <v>9.9331469999999999</v>
      </c>
      <c r="G2345">
        <v>-0.59081300000000003</v>
      </c>
      <c r="H2345">
        <v>-3.1351999999999998E-2</v>
      </c>
      <c r="I2345">
        <v>7.2900000000000005E-4</v>
      </c>
      <c r="J2345">
        <v>2.7820000000000002E-3</v>
      </c>
      <c r="K2345">
        <v>1012.889954</v>
      </c>
      <c r="L2345">
        <v>44.028827999999997</v>
      </c>
      <c r="W2345">
        <f t="shared" si="36"/>
        <v>53233.765526221476</v>
      </c>
    </row>
    <row r="2346" spans="1:23" x14ac:dyDescent="0.3">
      <c r="A2346">
        <v>222.84</v>
      </c>
      <c r="B2346">
        <v>-168.33802800000001</v>
      </c>
      <c r="C2346">
        <v>-48541.050780999998</v>
      </c>
      <c r="D2346">
        <v>21750.234375</v>
      </c>
      <c r="E2346">
        <v>0.27427200000000002</v>
      </c>
      <c r="F2346">
        <v>9.9393170000000008</v>
      </c>
      <c r="G2346">
        <v>-0.59235099999999996</v>
      </c>
      <c r="H2346">
        <v>-2.5165E-2</v>
      </c>
      <c r="I2346">
        <v>5.3799999999999996E-4</v>
      </c>
      <c r="J2346">
        <v>-3.5500000000000001E-4</v>
      </c>
      <c r="K2346">
        <v>1012.889954</v>
      </c>
      <c r="L2346">
        <v>44.028827999999997</v>
      </c>
      <c r="W2346">
        <f t="shared" si="36"/>
        <v>53191.490334288654</v>
      </c>
    </row>
    <row r="2347" spans="1:23" x14ac:dyDescent="0.3">
      <c r="A2347">
        <v>222.85124999999999</v>
      </c>
      <c r="B2347">
        <v>-260.97616599999998</v>
      </c>
      <c r="C2347">
        <v>-48576.144530999998</v>
      </c>
      <c r="D2347">
        <v>21754.814452999999</v>
      </c>
      <c r="E2347">
        <v>0.27877600000000002</v>
      </c>
      <c r="F2347">
        <v>9.9334299999999995</v>
      </c>
      <c r="G2347">
        <v>-0.59406899999999996</v>
      </c>
      <c r="H2347">
        <v>-1.5809999999999999E-3</v>
      </c>
      <c r="I2347">
        <v>3.9189999999999997E-3</v>
      </c>
      <c r="J2347">
        <v>-6.522E-3</v>
      </c>
      <c r="K2347">
        <v>1012.889954</v>
      </c>
      <c r="L2347">
        <v>44.028827999999997</v>
      </c>
      <c r="W2347">
        <f t="shared" si="36"/>
        <v>53225.763291288538</v>
      </c>
    </row>
    <row r="2348" spans="1:23" x14ac:dyDescent="0.3">
      <c r="A2348">
        <v>222.86250000000001</v>
      </c>
      <c r="B2348">
        <v>-391.79809599999999</v>
      </c>
      <c r="C2348">
        <v>-48548.515625</v>
      </c>
      <c r="D2348">
        <v>21768.865234000001</v>
      </c>
      <c r="E2348">
        <v>0.286547</v>
      </c>
      <c r="F2348">
        <v>9.9433299999999996</v>
      </c>
      <c r="G2348">
        <v>-0.60752200000000001</v>
      </c>
      <c r="H2348">
        <v>2.7827999999999999E-2</v>
      </c>
      <c r="I2348">
        <v>7.6379999999999998E-3</v>
      </c>
      <c r="J2348">
        <v>-1.5730000000000001E-2</v>
      </c>
      <c r="K2348">
        <v>1012.889954</v>
      </c>
      <c r="L2348">
        <v>44.028827999999997</v>
      </c>
      <c r="W2348">
        <f t="shared" si="36"/>
        <v>53207.098856402161</v>
      </c>
    </row>
    <row r="2349" spans="1:23" x14ac:dyDescent="0.3">
      <c r="A2349">
        <v>222.87375</v>
      </c>
      <c r="B2349">
        <v>-350.08395400000001</v>
      </c>
      <c r="C2349">
        <v>-48541.902344000002</v>
      </c>
      <c r="D2349">
        <v>21669.369140999999</v>
      </c>
      <c r="E2349">
        <v>0.28640399999999999</v>
      </c>
      <c r="F2349">
        <v>9.9382699999999993</v>
      </c>
      <c r="G2349">
        <v>-0.59248900000000004</v>
      </c>
      <c r="H2349">
        <v>5.1971000000000003E-2</v>
      </c>
      <c r="I2349">
        <v>1.0708000000000001E-2</v>
      </c>
      <c r="J2349">
        <v>-2.1930999999999999E-2</v>
      </c>
      <c r="K2349">
        <v>1012.889954</v>
      </c>
      <c r="L2349">
        <v>44.028827999999997</v>
      </c>
      <c r="W2349">
        <f t="shared" si="36"/>
        <v>53160.13921086178</v>
      </c>
    </row>
    <row r="2350" spans="1:23" x14ac:dyDescent="0.3">
      <c r="A2350">
        <v>222.88499999999999</v>
      </c>
      <c r="B2350">
        <v>-384.42053199999998</v>
      </c>
      <c r="C2350">
        <v>-48546.089844000002</v>
      </c>
      <c r="D2350">
        <v>21798.837890999999</v>
      </c>
      <c r="E2350">
        <v>0.26953300000000002</v>
      </c>
      <c r="F2350">
        <v>9.9290679999999991</v>
      </c>
      <c r="G2350">
        <v>-0.60024</v>
      </c>
      <c r="H2350">
        <v>5.9182999999999999E-2</v>
      </c>
      <c r="I2350">
        <v>1.1988E-2</v>
      </c>
      <c r="J2350">
        <v>-2.1686E-2</v>
      </c>
      <c r="K2350">
        <v>1012.889954</v>
      </c>
      <c r="L2350">
        <v>44.028827999999997</v>
      </c>
      <c r="W2350">
        <f t="shared" si="36"/>
        <v>53217.102060195277</v>
      </c>
    </row>
    <row r="2351" spans="1:23" x14ac:dyDescent="0.3">
      <c r="A2351">
        <v>222.89625000000001</v>
      </c>
      <c r="B2351">
        <v>-266.43881199999998</v>
      </c>
      <c r="C2351">
        <v>-48553.496094000002</v>
      </c>
      <c r="D2351">
        <v>21877.208984000001</v>
      </c>
      <c r="E2351">
        <v>0.28483399999999998</v>
      </c>
      <c r="F2351">
        <v>9.9392739999999993</v>
      </c>
      <c r="G2351">
        <v>-0.59497199999999995</v>
      </c>
      <c r="H2351">
        <v>5.2037E-2</v>
      </c>
      <c r="I2351">
        <v>1.1129999999999999E-2</v>
      </c>
      <c r="J2351">
        <v>-1.7017999999999998E-2</v>
      </c>
      <c r="K2351">
        <v>1012.889954</v>
      </c>
      <c r="L2351">
        <v>44.028827999999997</v>
      </c>
      <c r="W2351">
        <f t="shared" si="36"/>
        <v>53255.283733355733</v>
      </c>
    </row>
    <row r="2352" spans="1:23" x14ac:dyDescent="0.3">
      <c r="A2352">
        <v>222.9075</v>
      </c>
      <c r="B2352">
        <v>-297.19757099999998</v>
      </c>
      <c r="C2352">
        <v>-48531.734375</v>
      </c>
      <c r="D2352">
        <v>21789.804687</v>
      </c>
      <c r="E2352">
        <v>0.27833400000000003</v>
      </c>
      <c r="F2352">
        <v>9.9344599999999996</v>
      </c>
      <c r="G2352">
        <v>-0.59138999999999997</v>
      </c>
      <c r="H2352">
        <v>3.3440999999999999E-2</v>
      </c>
      <c r="I2352">
        <v>8.8850000000000005E-3</v>
      </c>
      <c r="J2352">
        <v>-1.2918000000000001E-2</v>
      </c>
      <c r="K2352">
        <v>1012.880005</v>
      </c>
      <c r="L2352">
        <v>44.031364000000004</v>
      </c>
      <c r="W2352">
        <f t="shared" si="36"/>
        <v>53199.747707478578</v>
      </c>
    </row>
    <row r="2353" spans="1:23" x14ac:dyDescent="0.3">
      <c r="A2353">
        <v>222.91874999999999</v>
      </c>
      <c r="B2353">
        <v>-331.34497099999999</v>
      </c>
      <c r="C2353">
        <v>-48526.558594000002</v>
      </c>
      <c r="D2353">
        <v>21749.882812</v>
      </c>
      <c r="E2353">
        <v>0.28049400000000002</v>
      </c>
      <c r="F2353">
        <v>9.9417869999999997</v>
      </c>
      <c r="G2353">
        <v>-0.59733099999999995</v>
      </c>
      <c r="H2353">
        <v>5.0090000000000004E-3</v>
      </c>
      <c r="I2353">
        <v>5.1999999999999998E-3</v>
      </c>
      <c r="J2353">
        <v>-6.8110000000000002E-3</v>
      </c>
      <c r="K2353">
        <v>1012.880005</v>
      </c>
      <c r="L2353">
        <v>44.031364000000004</v>
      </c>
      <c r="W2353">
        <f t="shared" si="36"/>
        <v>53178.887547620398</v>
      </c>
    </row>
    <row r="2354" spans="1:23" x14ac:dyDescent="0.3">
      <c r="A2354">
        <v>222.93</v>
      </c>
      <c r="B2354">
        <v>-325.00988799999999</v>
      </c>
      <c r="C2354">
        <v>-48535.277344000002</v>
      </c>
      <c r="D2354">
        <v>21806.142577999999</v>
      </c>
      <c r="E2354">
        <v>0.28563899999999998</v>
      </c>
      <c r="F2354">
        <v>9.941255</v>
      </c>
      <c r="G2354">
        <v>-0.59343999999999997</v>
      </c>
      <c r="H2354">
        <v>-2.0065E-2</v>
      </c>
      <c r="I2354">
        <v>1.737E-3</v>
      </c>
      <c r="J2354">
        <v>-1.1230000000000001E-3</v>
      </c>
      <c r="K2354">
        <v>1012.880005</v>
      </c>
      <c r="L2354">
        <v>44.031364000000004</v>
      </c>
      <c r="W2354">
        <f t="shared" si="36"/>
        <v>53209.835861599517</v>
      </c>
    </row>
    <row r="2355" spans="1:23" x14ac:dyDescent="0.3">
      <c r="A2355">
        <v>222.94125</v>
      </c>
      <c r="B2355">
        <v>-350.28643799999998</v>
      </c>
      <c r="C2355">
        <v>-48542.226562000003</v>
      </c>
      <c r="D2355">
        <v>21843.875</v>
      </c>
      <c r="E2355">
        <v>0.28037600000000001</v>
      </c>
      <c r="F2355">
        <v>9.9370370000000001</v>
      </c>
      <c r="G2355">
        <v>-0.59859499999999999</v>
      </c>
      <c r="H2355">
        <v>-2.6067E-2</v>
      </c>
      <c r="I2355">
        <v>9.9500000000000001E-4</v>
      </c>
      <c r="J2355">
        <v>9.2400000000000002E-4</v>
      </c>
      <c r="K2355">
        <v>1012.880005</v>
      </c>
      <c r="L2355">
        <v>44.031364000000004</v>
      </c>
      <c r="W2355">
        <f t="shared" si="36"/>
        <v>53231.807551508246</v>
      </c>
    </row>
    <row r="2356" spans="1:23" x14ac:dyDescent="0.3">
      <c r="A2356">
        <v>222.95249999999999</v>
      </c>
      <c r="B2356">
        <v>-382.83245799999997</v>
      </c>
      <c r="C2356">
        <v>-48540.625</v>
      </c>
      <c r="D2356">
        <v>21714.251952999999</v>
      </c>
      <c r="E2356">
        <v>0.27325300000000002</v>
      </c>
      <c r="F2356">
        <v>9.9249709999999993</v>
      </c>
      <c r="G2356">
        <v>-0.61062300000000003</v>
      </c>
      <c r="H2356">
        <v>-1.8835999999999999E-2</v>
      </c>
      <c r="I2356">
        <v>1.539E-3</v>
      </c>
      <c r="J2356">
        <v>-1.085E-3</v>
      </c>
      <c r="K2356">
        <v>1012.880005</v>
      </c>
      <c r="L2356">
        <v>44.031364000000004</v>
      </c>
      <c r="W2356">
        <f t="shared" si="36"/>
        <v>53177.510039112283</v>
      </c>
    </row>
    <row r="2357" spans="1:23" x14ac:dyDescent="0.3">
      <c r="A2357">
        <v>222.96375</v>
      </c>
      <c r="B2357">
        <v>-367.48156699999998</v>
      </c>
      <c r="C2357">
        <v>-48541.667969000002</v>
      </c>
      <c r="D2357">
        <v>21971.828125</v>
      </c>
      <c r="E2357">
        <v>0.27718700000000002</v>
      </c>
      <c r="F2357">
        <v>9.9212469999999993</v>
      </c>
      <c r="G2357">
        <v>-0.60553299999999999</v>
      </c>
      <c r="H2357">
        <v>1.1000000000000001E-3</v>
      </c>
      <c r="I2357">
        <v>4.3299999999999996E-3</v>
      </c>
      <c r="J2357">
        <v>-7.5259999999999997E-3</v>
      </c>
      <c r="K2357">
        <v>1012.880005</v>
      </c>
      <c r="L2357">
        <v>44.031364000000004</v>
      </c>
      <c r="W2357">
        <f t="shared" si="36"/>
        <v>53284.048298428548</v>
      </c>
    </row>
    <row r="2358" spans="1:23" x14ac:dyDescent="0.3">
      <c r="A2358">
        <v>222.97499999999999</v>
      </c>
      <c r="B2358">
        <v>-374.381348</v>
      </c>
      <c r="C2358">
        <v>-48533.386719000002</v>
      </c>
      <c r="D2358">
        <v>21929</v>
      </c>
      <c r="E2358">
        <v>0.28476899999999999</v>
      </c>
      <c r="F2358">
        <v>9.9369630000000004</v>
      </c>
      <c r="G2358">
        <v>-0.60156900000000002</v>
      </c>
      <c r="H2358">
        <v>2.9104000000000001E-2</v>
      </c>
      <c r="I2358">
        <v>7.4269999999999996E-3</v>
      </c>
      <c r="J2358">
        <v>-1.7491E-2</v>
      </c>
      <c r="K2358">
        <v>1012.880005</v>
      </c>
      <c r="L2358">
        <v>44.031364000000004</v>
      </c>
      <c r="W2358">
        <f t="shared" si="36"/>
        <v>53258.903751483056</v>
      </c>
    </row>
    <row r="2359" spans="1:23" x14ac:dyDescent="0.3">
      <c r="A2359">
        <v>222.98625000000001</v>
      </c>
      <c r="B2359">
        <v>-360.13537600000001</v>
      </c>
      <c r="C2359">
        <v>-48543.089844000002</v>
      </c>
      <c r="D2359">
        <v>21733.824218999998</v>
      </c>
      <c r="E2359">
        <v>0.28390300000000002</v>
      </c>
      <c r="F2359">
        <v>9.9400320000000004</v>
      </c>
      <c r="G2359">
        <v>-0.61083699999999996</v>
      </c>
      <c r="H2359">
        <v>5.1790000000000003E-2</v>
      </c>
      <c r="I2359">
        <v>1.1639E-2</v>
      </c>
      <c r="J2359">
        <v>-2.3002000000000002E-2</v>
      </c>
      <c r="K2359">
        <v>1012.880005</v>
      </c>
      <c r="L2359">
        <v>44.031364000000004</v>
      </c>
      <c r="W2359">
        <f t="shared" si="36"/>
        <v>53187.596150550868</v>
      </c>
    </row>
    <row r="2360" spans="1:23" x14ac:dyDescent="0.3">
      <c r="A2360">
        <v>222.9975</v>
      </c>
      <c r="B2360">
        <v>-291.05777</v>
      </c>
      <c r="C2360">
        <v>-48555.585937000003</v>
      </c>
      <c r="D2360">
        <v>21702.472656000002</v>
      </c>
      <c r="E2360">
        <v>0.28864699999999999</v>
      </c>
      <c r="F2360">
        <v>9.9330999999999996</v>
      </c>
      <c r="G2360">
        <v>-0.60242899999999999</v>
      </c>
      <c r="H2360">
        <v>5.7883999999999998E-2</v>
      </c>
      <c r="I2360">
        <v>1.2801999999999999E-2</v>
      </c>
      <c r="J2360">
        <v>-1.9993E-2</v>
      </c>
      <c r="K2360">
        <v>1012.880005</v>
      </c>
      <c r="L2360">
        <v>44.031364000000004</v>
      </c>
      <c r="W2360">
        <f t="shared" si="36"/>
        <v>53185.777795340146</v>
      </c>
    </row>
    <row r="2361" spans="1:23" x14ac:dyDescent="0.3">
      <c r="A2361">
        <v>223.00874999999999</v>
      </c>
      <c r="B2361">
        <v>-274.24410999999998</v>
      </c>
      <c r="C2361">
        <v>-48545.023437000003</v>
      </c>
      <c r="D2361">
        <v>21726.962890999999</v>
      </c>
      <c r="E2361">
        <v>0.28607399999999999</v>
      </c>
      <c r="F2361">
        <v>9.9463889999999999</v>
      </c>
      <c r="G2361">
        <v>-0.60521499999999995</v>
      </c>
      <c r="H2361">
        <v>5.5872999999999999E-2</v>
      </c>
      <c r="I2361">
        <v>1.1354E-2</v>
      </c>
      <c r="J2361">
        <v>-1.8001E-2</v>
      </c>
      <c r="K2361">
        <v>1012.899963</v>
      </c>
      <c r="L2361">
        <v>44.028827999999997</v>
      </c>
      <c r="W2361">
        <f t="shared" si="36"/>
        <v>53186.045414165172</v>
      </c>
    </row>
    <row r="2362" spans="1:23" x14ac:dyDescent="0.3">
      <c r="A2362">
        <v>223.02</v>
      </c>
      <c r="B2362">
        <v>-372.86880500000001</v>
      </c>
      <c r="C2362">
        <v>-48562.414062000003</v>
      </c>
      <c r="D2362">
        <v>21885.001952999999</v>
      </c>
      <c r="E2362">
        <v>0.27515600000000001</v>
      </c>
      <c r="F2362">
        <v>9.9485860000000006</v>
      </c>
      <c r="G2362">
        <v>-0.60268100000000002</v>
      </c>
      <c r="H2362">
        <v>3.2964E-2</v>
      </c>
      <c r="I2362">
        <v>8.0549999999999997E-3</v>
      </c>
      <c r="J2362">
        <v>-1.1900000000000001E-2</v>
      </c>
      <c r="K2362">
        <v>1012.899963</v>
      </c>
      <c r="L2362">
        <v>44.028827999999997</v>
      </c>
      <c r="W2362">
        <f t="shared" si="36"/>
        <v>53267.254492396089</v>
      </c>
    </row>
    <row r="2363" spans="1:23" x14ac:dyDescent="0.3">
      <c r="A2363">
        <v>223.03125</v>
      </c>
      <c r="B2363">
        <v>-305.58346599999999</v>
      </c>
      <c r="C2363">
        <v>-48537.328125</v>
      </c>
      <c r="D2363">
        <v>21863.447265999999</v>
      </c>
      <c r="E2363">
        <v>0.278109</v>
      </c>
      <c r="F2363">
        <v>9.9405190000000001</v>
      </c>
      <c r="G2363">
        <v>-0.60945099999999996</v>
      </c>
      <c r="H2363">
        <v>3.3240000000000001E-3</v>
      </c>
      <c r="I2363">
        <v>5.463E-3</v>
      </c>
      <c r="J2363">
        <v>-6.5719999999999997E-3</v>
      </c>
      <c r="K2363">
        <v>1012.899963</v>
      </c>
      <c r="L2363">
        <v>44.028827999999997</v>
      </c>
      <c r="W2363">
        <f t="shared" si="36"/>
        <v>53235.100536410857</v>
      </c>
    </row>
    <row r="2364" spans="1:23" x14ac:dyDescent="0.3">
      <c r="A2364">
        <v>223.04249999999999</v>
      </c>
      <c r="B2364">
        <v>-336.606537</v>
      </c>
      <c r="C2364">
        <v>-48549.277344000002</v>
      </c>
      <c r="D2364">
        <v>21805.255859000001</v>
      </c>
      <c r="E2364">
        <v>0.290904</v>
      </c>
      <c r="F2364">
        <v>9.933942</v>
      </c>
      <c r="G2364">
        <v>-0.60638199999999998</v>
      </c>
      <c r="H2364">
        <v>-2.1780999999999998E-2</v>
      </c>
      <c r="I2364">
        <v>2.0839999999999999E-3</v>
      </c>
      <c r="J2364">
        <v>-4.0506909999999997E-5</v>
      </c>
      <c r="K2364">
        <v>1012.899963</v>
      </c>
      <c r="L2364">
        <v>44.028827999999997</v>
      </c>
      <c r="W2364">
        <f t="shared" si="36"/>
        <v>53222.315034784391</v>
      </c>
    </row>
    <row r="2365" spans="1:23" x14ac:dyDescent="0.3">
      <c r="A2365">
        <v>223.05375000000001</v>
      </c>
      <c r="B2365">
        <v>-400.30334499999998</v>
      </c>
      <c r="C2365">
        <v>-48554.894530999998</v>
      </c>
      <c r="D2365">
        <v>21923.158202999999</v>
      </c>
      <c r="E2365">
        <v>0.28665099999999999</v>
      </c>
      <c r="F2365">
        <v>9.9301639999999995</v>
      </c>
      <c r="G2365">
        <v>-0.60545599999999999</v>
      </c>
      <c r="H2365">
        <v>-3.2146000000000001E-2</v>
      </c>
      <c r="I2365">
        <v>3.0899999999999998E-4</v>
      </c>
      <c r="J2365">
        <v>2.9480000000000001E-3</v>
      </c>
      <c r="K2365">
        <v>1012.899963</v>
      </c>
      <c r="L2365">
        <v>44.028827999999997</v>
      </c>
      <c r="W2365">
        <f t="shared" si="36"/>
        <v>53276.288264839903</v>
      </c>
    </row>
    <row r="2366" spans="1:23" x14ac:dyDescent="0.3">
      <c r="A2366">
        <v>223.065</v>
      </c>
      <c r="B2366">
        <v>-392.93225100000001</v>
      </c>
      <c r="C2366">
        <v>-48556.324219000002</v>
      </c>
      <c r="D2366">
        <v>21797.345702999999</v>
      </c>
      <c r="E2366">
        <v>0.29450399999999999</v>
      </c>
      <c r="F2366">
        <v>9.9339440000000003</v>
      </c>
      <c r="G2366">
        <v>-0.61324400000000001</v>
      </c>
      <c r="H2366">
        <v>-2.4721E-2</v>
      </c>
      <c r="I2366">
        <v>1.196E-3</v>
      </c>
      <c r="J2366">
        <v>-3.88E-4</v>
      </c>
      <c r="K2366">
        <v>1012.899963</v>
      </c>
      <c r="L2366">
        <v>44.028827999999997</v>
      </c>
      <c r="W2366">
        <f t="shared" si="36"/>
        <v>53225.889350114332</v>
      </c>
    </row>
    <row r="2367" spans="1:23" x14ac:dyDescent="0.3">
      <c r="A2367">
        <v>223.07624999999999</v>
      </c>
      <c r="B2367">
        <v>-263.55740400000002</v>
      </c>
      <c r="C2367">
        <v>-48597.203125</v>
      </c>
      <c r="D2367">
        <v>21717.933593999998</v>
      </c>
      <c r="E2367">
        <v>0.28578300000000001</v>
      </c>
      <c r="F2367">
        <v>9.9347790000000007</v>
      </c>
      <c r="G2367">
        <v>-0.61664200000000002</v>
      </c>
      <c r="H2367">
        <v>-7.9740000000000002E-3</v>
      </c>
      <c r="I2367">
        <v>2.8410000000000002E-3</v>
      </c>
      <c r="J2367">
        <v>-6.1739999999999998E-3</v>
      </c>
      <c r="K2367">
        <v>1012.899963</v>
      </c>
      <c r="L2367">
        <v>44.028827999999997</v>
      </c>
      <c r="W2367">
        <f t="shared" si="36"/>
        <v>53229.937569671325</v>
      </c>
    </row>
    <row r="2368" spans="1:23" x14ac:dyDescent="0.3">
      <c r="A2368">
        <v>223.08750000000001</v>
      </c>
      <c r="B2368">
        <v>-267.17892499999999</v>
      </c>
      <c r="C2368">
        <v>-48593.898437000003</v>
      </c>
      <c r="D2368">
        <v>21875.304687</v>
      </c>
      <c r="E2368">
        <v>0.28588400000000003</v>
      </c>
      <c r="F2368">
        <v>9.9268669999999997</v>
      </c>
      <c r="G2368">
        <v>-0.61207999999999996</v>
      </c>
      <c r="H2368">
        <v>2.3324999999999999E-2</v>
      </c>
      <c r="I2368">
        <v>8.1939999999999999E-3</v>
      </c>
      <c r="J2368">
        <v>-1.5029000000000001E-2</v>
      </c>
      <c r="K2368">
        <v>1012.899963</v>
      </c>
      <c r="L2368">
        <v>44.028827999999997</v>
      </c>
      <c r="W2368">
        <f t="shared" si="36"/>
        <v>53291.343621947832</v>
      </c>
    </row>
    <row r="2369" spans="1:23" x14ac:dyDescent="0.3">
      <c r="A2369">
        <v>223.09875</v>
      </c>
      <c r="B2369">
        <v>-353.46530200000001</v>
      </c>
      <c r="C2369">
        <v>-48554.804687000003</v>
      </c>
      <c r="D2369">
        <v>21890.642577999999</v>
      </c>
      <c r="E2369">
        <v>0.285354</v>
      </c>
      <c r="F2369">
        <v>9.9337490000000006</v>
      </c>
      <c r="G2369">
        <v>-0.602464</v>
      </c>
      <c r="H2369">
        <v>4.8177999999999999E-2</v>
      </c>
      <c r="I2369">
        <v>1.0123999999999999E-2</v>
      </c>
      <c r="J2369">
        <v>-2.1714000000000001E-2</v>
      </c>
      <c r="K2369">
        <v>1012.899963</v>
      </c>
      <c r="L2369">
        <v>44.028827999999997</v>
      </c>
      <c r="W2369">
        <f t="shared" si="36"/>
        <v>53262.503024080477</v>
      </c>
    </row>
    <row r="2370" spans="1:23" x14ac:dyDescent="0.3">
      <c r="A2370">
        <v>223.11</v>
      </c>
      <c r="B2370">
        <v>-227.07813999999999</v>
      </c>
      <c r="C2370">
        <v>-48554.917969000002</v>
      </c>
      <c r="D2370">
        <v>21802.501952999999</v>
      </c>
      <c r="E2370">
        <v>0.28292800000000001</v>
      </c>
      <c r="F2370">
        <v>9.9406669999999995</v>
      </c>
      <c r="G2370">
        <v>-0.59799000000000002</v>
      </c>
      <c r="H2370">
        <v>5.7438000000000003E-2</v>
      </c>
      <c r="I2370">
        <v>1.2813E-2</v>
      </c>
      <c r="J2370">
        <v>-2.077E-2</v>
      </c>
      <c r="K2370">
        <v>1012.880005</v>
      </c>
      <c r="L2370">
        <v>44.033709999999999</v>
      </c>
      <c r="W2370">
        <f t="shared" ref="W2370:W2433" si="37">SQRT((B2370)^2+(C2370)^2+(D2370)^2)</f>
        <v>53225.752365453271</v>
      </c>
    </row>
    <row r="2371" spans="1:23" x14ac:dyDescent="0.3">
      <c r="A2371">
        <v>223.12125</v>
      </c>
      <c r="B2371">
        <v>-206.45993000000001</v>
      </c>
      <c r="C2371">
        <v>-48592.636719000002</v>
      </c>
      <c r="D2371">
        <v>21793.529297000001</v>
      </c>
      <c r="E2371">
        <v>0.28010499999999999</v>
      </c>
      <c r="F2371">
        <v>9.9388900000000007</v>
      </c>
      <c r="G2371">
        <v>-0.60185900000000003</v>
      </c>
      <c r="H2371">
        <v>5.7553E-2</v>
      </c>
      <c r="I2371">
        <v>1.1894999999999999E-2</v>
      </c>
      <c r="J2371">
        <v>-1.8065999999999999E-2</v>
      </c>
      <c r="K2371">
        <v>1012.880005</v>
      </c>
      <c r="L2371">
        <v>44.033709999999999</v>
      </c>
      <c r="W2371">
        <f t="shared" si="37"/>
        <v>53256.407015744124</v>
      </c>
    </row>
    <row r="2372" spans="1:23" x14ac:dyDescent="0.3">
      <c r="A2372">
        <v>223.13249999999999</v>
      </c>
      <c r="B2372">
        <v>-394.60977200000002</v>
      </c>
      <c r="C2372">
        <v>-48543.453125</v>
      </c>
      <c r="D2372">
        <v>21800.507812</v>
      </c>
      <c r="E2372">
        <v>0.28182800000000002</v>
      </c>
      <c r="F2372">
        <v>9.9409659999999995</v>
      </c>
      <c r="G2372">
        <v>-0.59933000000000003</v>
      </c>
      <c r="H2372">
        <v>3.9260000000000003E-2</v>
      </c>
      <c r="I2372">
        <v>9.3200000000000002E-3</v>
      </c>
      <c r="J2372">
        <v>-1.3875999999999999E-2</v>
      </c>
      <c r="K2372">
        <v>1012.880005</v>
      </c>
      <c r="L2372">
        <v>44.033709999999999</v>
      </c>
      <c r="W2372">
        <f t="shared" si="37"/>
        <v>53215.455452643677</v>
      </c>
    </row>
    <row r="2373" spans="1:23" x14ac:dyDescent="0.3">
      <c r="A2373">
        <v>223.14375000000001</v>
      </c>
      <c r="B2373">
        <v>-403.73971599999999</v>
      </c>
      <c r="C2373">
        <v>-48548.109375</v>
      </c>
      <c r="D2373">
        <v>21806.212890999999</v>
      </c>
      <c r="E2373">
        <v>0.29010200000000003</v>
      </c>
      <c r="F2373">
        <v>9.933135</v>
      </c>
      <c r="G2373">
        <v>-0.59509100000000004</v>
      </c>
      <c r="H2373">
        <v>1.0869E-2</v>
      </c>
      <c r="I2373">
        <v>5.522E-3</v>
      </c>
      <c r="J2373">
        <v>-7.5729999999999999E-3</v>
      </c>
      <c r="K2373">
        <v>1012.880005</v>
      </c>
      <c r="L2373">
        <v>44.033709999999999</v>
      </c>
      <c r="W2373">
        <f t="shared" si="37"/>
        <v>53222.108660714046</v>
      </c>
    </row>
    <row r="2374" spans="1:23" x14ac:dyDescent="0.3">
      <c r="A2374">
        <v>223.155</v>
      </c>
      <c r="B2374">
        <v>-351.95434599999999</v>
      </c>
      <c r="C2374">
        <v>-48529.757812000003</v>
      </c>
      <c r="D2374">
        <v>21781.058593999998</v>
      </c>
      <c r="E2374">
        <v>0.27862799999999999</v>
      </c>
      <c r="F2374">
        <v>9.9405389999999993</v>
      </c>
      <c r="G2374">
        <v>-0.606012</v>
      </c>
      <c r="H2374">
        <v>-1.6548E-2</v>
      </c>
      <c r="I2374">
        <v>2.7959999999999999E-3</v>
      </c>
      <c r="J2374">
        <v>-9.8999999999999999E-4</v>
      </c>
      <c r="K2374">
        <v>1012.880005</v>
      </c>
      <c r="L2374">
        <v>44.033709999999999</v>
      </c>
      <c r="W2374">
        <f t="shared" si="37"/>
        <v>53194.696903246891</v>
      </c>
    </row>
    <row r="2375" spans="1:23" x14ac:dyDescent="0.3">
      <c r="A2375">
        <v>223.16624999999999</v>
      </c>
      <c r="B2375">
        <v>-395.220215</v>
      </c>
      <c r="C2375">
        <v>-48542.59375</v>
      </c>
      <c r="D2375">
        <v>21775.912109000001</v>
      </c>
      <c r="E2375">
        <v>0.28137600000000001</v>
      </c>
      <c r="F2375">
        <v>9.9448670000000003</v>
      </c>
      <c r="G2375">
        <v>-0.60041199999999995</v>
      </c>
      <c r="H2375">
        <v>-2.9711000000000001E-2</v>
      </c>
      <c r="I2375">
        <v>6.7100000000000005E-4</v>
      </c>
      <c r="J2375">
        <v>2.5929999999999998E-3</v>
      </c>
      <c r="K2375">
        <v>1012.880005</v>
      </c>
      <c r="L2375">
        <v>44.033709999999999</v>
      </c>
      <c r="W2375">
        <f t="shared" si="37"/>
        <v>53204.604642594393</v>
      </c>
    </row>
    <row r="2376" spans="1:23" x14ac:dyDescent="0.3">
      <c r="A2376">
        <v>223.17750000000001</v>
      </c>
      <c r="B2376">
        <v>-461.73751800000002</v>
      </c>
      <c r="C2376">
        <v>-48550.199219000002</v>
      </c>
      <c r="D2376">
        <v>21806.128906000002</v>
      </c>
      <c r="E2376">
        <v>0.28459099999999998</v>
      </c>
      <c r="F2376">
        <v>9.9441930000000003</v>
      </c>
      <c r="G2376">
        <v>-0.614178</v>
      </c>
      <c r="H2376">
        <v>-3.1468000000000003E-2</v>
      </c>
      <c r="I2376">
        <v>-1.1720000000000001E-3</v>
      </c>
      <c r="J2376">
        <v>2.1320000000000002E-3</v>
      </c>
      <c r="K2376">
        <v>1012.880005</v>
      </c>
      <c r="L2376">
        <v>44.033709999999999</v>
      </c>
      <c r="W2376">
        <f t="shared" si="37"/>
        <v>53224.452121230956</v>
      </c>
    </row>
    <row r="2377" spans="1:23" x14ac:dyDescent="0.3">
      <c r="A2377">
        <v>223.18875</v>
      </c>
      <c r="B2377">
        <v>-329.66659499999997</v>
      </c>
      <c r="C2377">
        <v>-48525.179687000003</v>
      </c>
      <c r="D2377">
        <v>21706.208984000001</v>
      </c>
      <c r="E2377">
        <v>0.28102500000000002</v>
      </c>
      <c r="F2377">
        <v>9.9426819999999996</v>
      </c>
      <c r="G2377">
        <v>-0.60025399999999995</v>
      </c>
      <c r="H2377">
        <v>-5.2249999999999996E-3</v>
      </c>
      <c r="I2377">
        <v>3.388E-3</v>
      </c>
      <c r="J2377">
        <v>-4.7580000000000001E-3</v>
      </c>
      <c r="K2377">
        <v>1012.880005</v>
      </c>
      <c r="L2377">
        <v>44.033709999999999</v>
      </c>
      <c r="W2377">
        <f t="shared" si="37"/>
        <v>53159.770994395556</v>
      </c>
    </row>
    <row r="2378" spans="1:23" x14ac:dyDescent="0.3">
      <c r="A2378">
        <v>223.2</v>
      </c>
      <c r="B2378">
        <v>-275.67715500000003</v>
      </c>
      <c r="C2378">
        <v>-48522.074219000002</v>
      </c>
      <c r="D2378">
        <v>21553.871093999998</v>
      </c>
      <c r="E2378">
        <v>0.28345300000000001</v>
      </c>
      <c r="F2378">
        <v>9.9314739999999997</v>
      </c>
      <c r="G2378">
        <v>-0.58841699999999997</v>
      </c>
      <c r="H2378">
        <v>1.9764E-2</v>
      </c>
      <c r="I2378">
        <v>7.0010000000000003E-3</v>
      </c>
      <c r="J2378">
        <v>-1.3214999999999999E-2</v>
      </c>
      <c r="K2378">
        <v>1012.919983</v>
      </c>
      <c r="L2378">
        <v>44.036053000000003</v>
      </c>
      <c r="W2378">
        <f t="shared" si="37"/>
        <v>53094.604655696443</v>
      </c>
    </row>
    <row r="2379" spans="1:23" x14ac:dyDescent="0.3">
      <c r="A2379">
        <v>223.21125000000001</v>
      </c>
      <c r="B2379">
        <v>-288.036316</v>
      </c>
      <c r="C2379">
        <v>-48579.035155999998</v>
      </c>
      <c r="D2379">
        <v>21767.728515999999</v>
      </c>
      <c r="E2379">
        <v>0.27679599999999999</v>
      </c>
      <c r="F2379">
        <v>9.9295679999999997</v>
      </c>
      <c r="G2379">
        <v>-0.59970500000000004</v>
      </c>
      <c r="H2379">
        <v>4.9549999999999997E-2</v>
      </c>
      <c r="I2379">
        <v>1.0914E-2</v>
      </c>
      <c r="J2379">
        <v>-2.1609E-2</v>
      </c>
      <c r="K2379">
        <v>1012.919983</v>
      </c>
      <c r="L2379">
        <v>44.036053000000003</v>
      </c>
      <c r="W2379">
        <f t="shared" si="37"/>
        <v>53233.82032461599</v>
      </c>
    </row>
    <row r="2380" spans="1:23" x14ac:dyDescent="0.3">
      <c r="A2380">
        <v>223.2225</v>
      </c>
      <c r="B2380">
        <v>-278.07424900000001</v>
      </c>
      <c r="C2380">
        <v>-48531.996094000002</v>
      </c>
      <c r="D2380">
        <v>21717.582031000002</v>
      </c>
      <c r="E2380">
        <v>0.279088</v>
      </c>
      <c r="F2380">
        <v>9.9291630000000008</v>
      </c>
      <c r="G2380">
        <v>-0.59270199999999995</v>
      </c>
      <c r="H2380">
        <v>5.8111000000000003E-2</v>
      </c>
      <c r="I2380">
        <v>1.2961E-2</v>
      </c>
      <c r="J2380">
        <v>-2.1069000000000001E-2</v>
      </c>
      <c r="K2380">
        <v>1012.919983</v>
      </c>
      <c r="L2380">
        <v>44.036053000000003</v>
      </c>
      <c r="W2380">
        <f t="shared" si="37"/>
        <v>53170.342667968602</v>
      </c>
    </row>
    <row r="2381" spans="1:23" x14ac:dyDescent="0.3">
      <c r="A2381">
        <v>223.23374999999999</v>
      </c>
      <c r="B2381">
        <v>-313.71389799999997</v>
      </c>
      <c r="C2381">
        <v>-48535.464844000002</v>
      </c>
      <c r="D2381">
        <v>21735.373047000001</v>
      </c>
      <c r="E2381">
        <v>0.28096599999999999</v>
      </c>
      <c r="F2381">
        <v>9.9338619999999995</v>
      </c>
      <c r="G2381">
        <v>-0.59482900000000005</v>
      </c>
      <c r="H2381">
        <v>5.6383999999999997E-2</v>
      </c>
      <c r="I2381">
        <v>1.1953999999999999E-2</v>
      </c>
      <c r="J2381">
        <v>-1.8807999999999998E-2</v>
      </c>
      <c r="K2381">
        <v>1012.919983</v>
      </c>
      <c r="L2381">
        <v>44.036053000000003</v>
      </c>
      <c r="W2381">
        <f t="shared" si="37"/>
        <v>53180.975973793604</v>
      </c>
    </row>
    <row r="2382" spans="1:23" x14ac:dyDescent="0.3">
      <c r="A2382">
        <v>223.245</v>
      </c>
      <c r="B2382">
        <v>-361.596161</v>
      </c>
      <c r="C2382">
        <v>-48540.617187000003</v>
      </c>
      <c r="D2382">
        <v>21732.027343999998</v>
      </c>
      <c r="E2382">
        <v>0.28631200000000001</v>
      </c>
      <c r="F2382">
        <v>9.9352680000000007</v>
      </c>
      <c r="G2382">
        <v>-0.59381399999999995</v>
      </c>
      <c r="H2382">
        <v>3.9843000000000003E-2</v>
      </c>
      <c r="I2382">
        <v>9.9170000000000005E-3</v>
      </c>
      <c r="J2382">
        <v>-1.3466000000000001E-2</v>
      </c>
      <c r="K2382">
        <v>1012.919983</v>
      </c>
      <c r="L2382">
        <v>44.036053000000003</v>
      </c>
      <c r="W2382">
        <f t="shared" si="37"/>
        <v>53184.615079540563</v>
      </c>
    </row>
    <row r="2383" spans="1:23" x14ac:dyDescent="0.3">
      <c r="A2383">
        <v>223.25624999999999</v>
      </c>
      <c r="B2383">
        <v>-328.70916699999998</v>
      </c>
      <c r="C2383">
        <v>-48567.453125</v>
      </c>
      <c r="D2383">
        <v>21864.574218999998</v>
      </c>
      <c r="E2383">
        <v>0.28450700000000001</v>
      </c>
      <c r="F2383">
        <v>9.9258539999999993</v>
      </c>
      <c r="G2383">
        <v>-0.59895900000000002</v>
      </c>
      <c r="H2383">
        <v>7.7250000000000001E-3</v>
      </c>
      <c r="I2383">
        <v>5.6299999999999996E-3</v>
      </c>
      <c r="J2383">
        <v>-6.9300000000000004E-3</v>
      </c>
      <c r="K2383">
        <v>1012.919983</v>
      </c>
      <c r="L2383">
        <v>44.036053000000003</v>
      </c>
      <c r="W2383">
        <f t="shared" si="37"/>
        <v>53263.168874407966</v>
      </c>
    </row>
    <row r="2384" spans="1:23" x14ac:dyDescent="0.3">
      <c r="A2384">
        <v>223.26750000000001</v>
      </c>
      <c r="B2384">
        <v>-268.41659499999997</v>
      </c>
      <c r="C2384">
        <v>-48556.269530999998</v>
      </c>
      <c r="D2384">
        <v>21817.740234000001</v>
      </c>
      <c r="E2384">
        <v>0.28527000000000002</v>
      </c>
      <c r="F2384">
        <v>9.9336509999999993</v>
      </c>
      <c r="G2384">
        <v>-0.59555100000000005</v>
      </c>
      <c r="H2384">
        <v>-1.481E-2</v>
      </c>
      <c r="I2384">
        <v>2.9169999999999999E-3</v>
      </c>
      <c r="J2384">
        <v>-2.2130000000000001E-3</v>
      </c>
      <c r="K2384">
        <v>1012.919983</v>
      </c>
      <c r="L2384">
        <v>44.036053000000003</v>
      </c>
      <c r="W2384">
        <f t="shared" si="37"/>
        <v>53233.421336167121</v>
      </c>
    </row>
    <row r="2385" spans="1:23" x14ac:dyDescent="0.3">
      <c r="A2385">
        <v>223.27875</v>
      </c>
      <c r="B2385">
        <v>-273.703979</v>
      </c>
      <c r="C2385">
        <v>-48534.808594000002</v>
      </c>
      <c r="D2385">
        <v>21867.357422000001</v>
      </c>
      <c r="E2385">
        <v>0.28661700000000001</v>
      </c>
      <c r="F2385">
        <v>9.9299630000000008</v>
      </c>
      <c r="G2385">
        <v>-0.59718099999999996</v>
      </c>
      <c r="H2385">
        <v>-2.6956000000000001E-2</v>
      </c>
      <c r="I2385">
        <v>1.44E-4</v>
      </c>
      <c r="J2385">
        <v>6.6100000000000002E-4</v>
      </c>
      <c r="K2385">
        <v>1012.919983</v>
      </c>
      <c r="L2385">
        <v>44.036053000000003</v>
      </c>
      <c r="W2385">
        <f t="shared" si="37"/>
        <v>53234.235974096933</v>
      </c>
    </row>
    <row r="2386" spans="1:23" x14ac:dyDescent="0.3">
      <c r="A2386">
        <v>223.29</v>
      </c>
      <c r="B2386">
        <v>-376.25982699999997</v>
      </c>
      <c r="C2386">
        <v>-48536.695312000003</v>
      </c>
      <c r="D2386">
        <v>21831.712890999999</v>
      </c>
      <c r="E2386">
        <v>0.28678700000000001</v>
      </c>
      <c r="F2386">
        <v>9.9248539999999998</v>
      </c>
      <c r="G2386">
        <v>-0.59819800000000001</v>
      </c>
      <c r="H2386">
        <v>-2.6291999999999999E-2</v>
      </c>
      <c r="I2386">
        <v>1.9699999999999999E-4</v>
      </c>
      <c r="J2386">
        <v>4.0000000000000002E-4</v>
      </c>
      <c r="K2386">
        <v>1012.919983</v>
      </c>
      <c r="L2386">
        <v>44.036053000000003</v>
      </c>
      <c r="W2386">
        <f t="shared" si="37"/>
        <v>53221.950838186989</v>
      </c>
    </row>
    <row r="2387" spans="1:23" x14ac:dyDescent="0.3">
      <c r="A2387">
        <v>223.30125000000001</v>
      </c>
      <c r="B2387">
        <v>-349.346924</v>
      </c>
      <c r="C2387">
        <v>-48544.253905999998</v>
      </c>
      <c r="D2387">
        <v>21611.498047000001</v>
      </c>
      <c r="E2387">
        <v>0.28834199999999999</v>
      </c>
      <c r="F2387">
        <v>9.9358989999999991</v>
      </c>
      <c r="G2387">
        <v>-0.60708099999999998</v>
      </c>
      <c r="H2387">
        <v>-7.8490000000000001E-3</v>
      </c>
      <c r="I2387">
        <v>1.939E-3</v>
      </c>
      <c r="J2387">
        <v>-6.5500000000000003E-3</v>
      </c>
      <c r="K2387">
        <v>1012.929993</v>
      </c>
      <c r="L2387">
        <v>44.038592999999999</v>
      </c>
      <c r="W2387">
        <f t="shared" si="37"/>
        <v>53138.719201717584</v>
      </c>
    </row>
    <row r="2388" spans="1:23" x14ac:dyDescent="0.3">
      <c r="A2388">
        <v>223.3125</v>
      </c>
      <c r="B2388">
        <v>-334.95111100000003</v>
      </c>
      <c r="C2388">
        <v>-48538.957030999998</v>
      </c>
      <c r="D2388">
        <v>21615.220702999999</v>
      </c>
      <c r="E2388">
        <v>0.28340500000000002</v>
      </c>
      <c r="F2388">
        <v>9.9255089999999999</v>
      </c>
      <c r="G2388">
        <v>-0.60334600000000005</v>
      </c>
      <c r="H2388">
        <v>1.4966999999999999E-2</v>
      </c>
      <c r="I2388">
        <v>6.646E-3</v>
      </c>
      <c r="J2388">
        <v>-1.4005E-2</v>
      </c>
      <c r="K2388">
        <v>1012.929993</v>
      </c>
      <c r="L2388">
        <v>44.038592999999999</v>
      </c>
      <c r="W2388">
        <f t="shared" si="37"/>
        <v>53135.301899428632</v>
      </c>
    </row>
    <row r="2389" spans="1:23" x14ac:dyDescent="0.3">
      <c r="A2389">
        <v>223.32374999999999</v>
      </c>
      <c r="B2389">
        <v>-364.87326000000002</v>
      </c>
      <c r="C2389">
        <v>-48544.453125</v>
      </c>
      <c r="D2389">
        <v>21659.496093999998</v>
      </c>
      <c r="E2389">
        <v>0.28964899999999999</v>
      </c>
      <c r="F2389">
        <v>9.9310340000000004</v>
      </c>
      <c r="G2389">
        <v>-0.60629999999999995</v>
      </c>
      <c r="H2389">
        <v>4.6493E-2</v>
      </c>
      <c r="I2389">
        <v>1.0697E-2</v>
      </c>
      <c r="J2389">
        <v>-2.1794999999999998E-2</v>
      </c>
      <c r="K2389">
        <v>1012.929993</v>
      </c>
      <c r="L2389">
        <v>44.038592999999999</v>
      </c>
      <c r="W2389">
        <f t="shared" si="37"/>
        <v>53158.544306133765</v>
      </c>
    </row>
    <row r="2390" spans="1:23" x14ac:dyDescent="0.3">
      <c r="A2390">
        <v>223.33500000000001</v>
      </c>
      <c r="B2390">
        <v>-244.605423</v>
      </c>
      <c r="C2390">
        <v>-48528.285155999998</v>
      </c>
      <c r="D2390">
        <v>21841.832031000002</v>
      </c>
      <c r="E2390">
        <v>0.27824900000000002</v>
      </c>
      <c r="F2390">
        <v>9.9294410000000006</v>
      </c>
      <c r="G2390">
        <v>-0.60841800000000001</v>
      </c>
      <c r="H2390">
        <v>5.8427E-2</v>
      </c>
      <c r="I2390">
        <v>1.2382000000000001E-2</v>
      </c>
      <c r="J2390">
        <v>-2.2088E-2</v>
      </c>
      <c r="K2390">
        <v>1012.929993</v>
      </c>
      <c r="L2390">
        <v>44.038592999999999</v>
      </c>
      <c r="W2390">
        <f t="shared" si="37"/>
        <v>53217.665473651025</v>
      </c>
    </row>
    <row r="2391" spans="1:23" x14ac:dyDescent="0.3">
      <c r="A2391">
        <v>223.34625</v>
      </c>
      <c r="B2391">
        <v>-281.456726</v>
      </c>
      <c r="C2391">
        <v>-48548.636719000002</v>
      </c>
      <c r="D2391">
        <v>21732.517577999999</v>
      </c>
      <c r="E2391">
        <v>0.27278599999999997</v>
      </c>
      <c r="F2391">
        <v>9.9420769999999994</v>
      </c>
      <c r="G2391">
        <v>-0.61031199999999997</v>
      </c>
      <c r="H2391">
        <v>5.7396000000000003E-2</v>
      </c>
      <c r="I2391">
        <v>1.2052E-2</v>
      </c>
      <c r="J2391">
        <v>-1.7309000000000001E-2</v>
      </c>
      <c r="K2391">
        <v>1012.929993</v>
      </c>
      <c r="L2391">
        <v>44.038592999999999</v>
      </c>
      <c r="W2391">
        <f t="shared" si="37"/>
        <v>53191.650335744656</v>
      </c>
    </row>
    <row r="2392" spans="1:23" x14ac:dyDescent="0.3">
      <c r="A2392">
        <v>223.35749999999999</v>
      </c>
      <c r="B2392">
        <v>-224.37107800000001</v>
      </c>
      <c r="C2392">
        <v>-48539.261719000002</v>
      </c>
      <c r="D2392">
        <v>21795.089843999998</v>
      </c>
      <c r="E2392">
        <v>0.292659</v>
      </c>
      <c r="F2392">
        <v>9.9420099999999998</v>
      </c>
      <c r="G2392">
        <v>-0.597248</v>
      </c>
      <c r="H2392">
        <v>4.1036000000000003E-2</v>
      </c>
      <c r="I2392">
        <v>9.2519999999999998E-3</v>
      </c>
      <c r="J2392">
        <v>-1.3089999999999999E-2</v>
      </c>
      <c r="K2392">
        <v>1012.929993</v>
      </c>
      <c r="L2392">
        <v>44.038592999999999</v>
      </c>
      <c r="W2392">
        <f t="shared" si="37"/>
        <v>53208.422377610987</v>
      </c>
    </row>
    <row r="2393" spans="1:23" x14ac:dyDescent="0.3">
      <c r="A2393">
        <v>223.36875000000001</v>
      </c>
      <c r="B2393">
        <v>-184.53784200000001</v>
      </c>
      <c r="C2393">
        <v>-48548.402344000002</v>
      </c>
      <c r="D2393">
        <v>21722.814452999999</v>
      </c>
      <c r="E2393">
        <v>0.27723399999999998</v>
      </c>
      <c r="F2393">
        <v>9.9383890000000008</v>
      </c>
      <c r="G2393">
        <v>-0.606047</v>
      </c>
      <c r="H2393">
        <v>1.2005E-2</v>
      </c>
      <c r="I2393">
        <v>6.032E-3</v>
      </c>
      <c r="J2393">
        <v>-6.672E-3</v>
      </c>
      <c r="K2393">
        <v>1012.929993</v>
      </c>
      <c r="L2393">
        <v>44.038592999999999</v>
      </c>
      <c r="W2393">
        <f t="shared" si="37"/>
        <v>53187.048161460327</v>
      </c>
    </row>
    <row r="2394" spans="1:23" x14ac:dyDescent="0.3">
      <c r="A2394">
        <v>223.38</v>
      </c>
      <c r="B2394">
        <v>-197.47276299999999</v>
      </c>
      <c r="C2394">
        <v>-48522.136719000002</v>
      </c>
      <c r="D2394">
        <v>21862.833984000001</v>
      </c>
      <c r="E2394">
        <v>0.27200999999999997</v>
      </c>
      <c r="F2394">
        <v>9.9294460000000004</v>
      </c>
      <c r="G2394">
        <v>-0.60836900000000005</v>
      </c>
      <c r="H2394">
        <v>-1.3387E-2</v>
      </c>
      <c r="I2394">
        <v>3.8419999999999999E-3</v>
      </c>
      <c r="J2394">
        <v>-1.8420000000000001E-3</v>
      </c>
      <c r="K2394">
        <v>1012.929993</v>
      </c>
      <c r="L2394">
        <v>44.038592999999999</v>
      </c>
      <c r="W2394">
        <f t="shared" si="37"/>
        <v>53220.487193198453</v>
      </c>
    </row>
    <row r="2395" spans="1:23" x14ac:dyDescent="0.3">
      <c r="A2395">
        <v>223.39125000000001</v>
      </c>
      <c r="B2395">
        <v>-286.85916099999997</v>
      </c>
      <c r="C2395">
        <v>-48539.65625</v>
      </c>
      <c r="D2395">
        <v>21885.46875</v>
      </c>
      <c r="E2395">
        <v>0.27907399999999999</v>
      </c>
      <c r="F2395">
        <v>9.9343090000000007</v>
      </c>
      <c r="G2395">
        <v>-0.60577800000000004</v>
      </c>
      <c r="H2395">
        <v>-2.9912999999999999E-2</v>
      </c>
      <c r="I2395">
        <v>6.0400000000000004E-4</v>
      </c>
      <c r="J2395">
        <v>1.9959999999999999E-3</v>
      </c>
      <c r="K2395">
        <v>1012.929993</v>
      </c>
      <c r="L2395">
        <v>44.038592999999999</v>
      </c>
      <c r="W2395">
        <f t="shared" si="37"/>
        <v>53246.166617453695</v>
      </c>
    </row>
    <row r="2396" spans="1:23" x14ac:dyDescent="0.3">
      <c r="A2396">
        <v>223.4025</v>
      </c>
      <c r="B2396">
        <v>-331.35583500000001</v>
      </c>
      <c r="C2396">
        <v>-48553.625</v>
      </c>
      <c r="D2396">
        <v>21831.841797000001</v>
      </c>
      <c r="E2396">
        <v>0.28476499999999999</v>
      </c>
      <c r="F2396">
        <v>9.9390599999999996</v>
      </c>
      <c r="G2396">
        <v>-0.60913799999999996</v>
      </c>
      <c r="H2396">
        <v>-3.1586999999999997E-2</v>
      </c>
      <c r="I2396">
        <v>2.63E-4</v>
      </c>
      <c r="J2396">
        <v>2.4450000000000001E-3</v>
      </c>
      <c r="K2396">
        <v>1012.929993</v>
      </c>
      <c r="L2396">
        <v>44.036053000000003</v>
      </c>
      <c r="W2396">
        <f t="shared" si="37"/>
        <v>53237.145054738328</v>
      </c>
    </row>
    <row r="2397" spans="1:23" x14ac:dyDescent="0.3">
      <c r="A2397">
        <v>223.41374999999999</v>
      </c>
      <c r="B2397">
        <v>-368.42678799999999</v>
      </c>
      <c r="C2397">
        <v>-48545.289062000003</v>
      </c>
      <c r="D2397">
        <v>21780.160156000002</v>
      </c>
      <c r="E2397">
        <v>0.28139700000000001</v>
      </c>
      <c r="F2397">
        <v>9.9357860000000002</v>
      </c>
      <c r="G2397">
        <v>-0.60996799999999995</v>
      </c>
      <c r="H2397">
        <v>-1.0422000000000001E-2</v>
      </c>
      <c r="I2397">
        <v>2.7190000000000001E-3</v>
      </c>
      <c r="J2397">
        <v>-4.0790000000000002E-3</v>
      </c>
      <c r="K2397">
        <v>1012.929993</v>
      </c>
      <c r="L2397">
        <v>44.036053000000003</v>
      </c>
      <c r="W2397">
        <f t="shared" si="37"/>
        <v>53208.610250900776</v>
      </c>
    </row>
    <row r="2398" spans="1:23" x14ac:dyDescent="0.3">
      <c r="A2398">
        <v>223.42500000000001</v>
      </c>
      <c r="B2398">
        <v>-321.55484000000001</v>
      </c>
      <c r="C2398">
        <v>-48550.777344000002</v>
      </c>
      <c r="D2398">
        <v>21797.908202999999</v>
      </c>
      <c r="E2398">
        <v>0.26734799999999997</v>
      </c>
      <c r="F2398">
        <v>9.9384739999999994</v>
      </c>
      <c r="G2398">
        <v>-0.60806199999999999</v>
      </c>
      <c r="H2398">
        <v>1.6924000000000002E-2</v>
      </c>
      <c r="I2398">
        <v>6.4429999999999999E-3</v>
      </c>
      <c r="J2398">
        <v>-1.2777999999999999E-2</v>
      </c>
      <c r="K2398">
        <v>1012.929993</v>
      </c>
      <c r="L2398">
        <v>44.036053000000003</v>
      </c>
      <c r="W2398">
        <f t="shared" si="37"/>
        <v>53220.58042006124</v>
      </c>
    </row>
    <row r="2399" spans="1:23" x14ac:dyDescent="0.3">
      <c r="A2399">
        <v>223.43625</v>
      </c>
      <c r="B2399">
        <v>-386.29101600000001</v>
      </c>
      <c r="C2399">
        <v>-48533.386719000002</v>
      </c>
      <c r="D2399">
        <v>21807.101562</v>
      </c>
      <c r="E2399">
        <v>0.275945</v>
      </c>
      <c r="F2399">
        <v>9.9290990000000008</v>
      </c>
      <c r="G2399">
        <v>-0.61007500000000003</v>
      </c>
      <c r="H2399">
        <v>4.2388000000000002E-2</v>
      </c>
      <c r="I2399">
        <v>9.6509999999999999E-3</v>
      </c>
      <c r="J2399">
        <v>-2.0851999999999999E-2</v>
      </c>
      <c r="K2399">
        <v>1012.929993</v>
      </c>
      <c r="L2399">
        <v>44.036053000000003</v>
      </c>
      <c r="W2399">
        <f t="shared" si="37"/>
        <v>53208.913968436071</v>
      </c>
    </row>
    <row r="2400" spans="1:23" x14ac:dyDescent="0.3">
      <c r="A2400">
        <v>223.44749999999999</v>
      </c>
      <c r="B2400">
        <v>-468.62176499999998</v>
      </c>
      <c r="C2400">
        <v>-48557.585937000003</v>
      </c>
      <c r="D2400">
        <v>21791.076172000001</v>
      </c>
      <c r="E2400">
        <v>0.267511</v>
      </c>
      <c r="F2400">
        <v>9.9481120000000001</v>
      </c>
      <c r="G2400">
        <v>-0.61001099999999997</v>
      </c>
      <c r="H2400">
        <v>5.8362999999999998E-2</v>
      </c>
      <c r="I2400">
        <v>1.1117999999999999E-2</v>
      </c>
      <c r="J2400">
        <v>-2.1215999999999999E-2</v>
      </c>
      <c r="K2400">
        <v>1012.929993</v>
      </c>
      <c r="L2400">
        <v>44.036053000000003</v>
      </c>
      <c r="W2400">
        <f t="shared" si="37"/>
        <v>53225.0858066164</v>
      </c>
    </row>
    <row r="2401" spans="1:23" x14ac:dyDescent="0.3">
      <c r="A2401">
        <v>223.45875000000001</v>
      </c>
      <c r="B2401">
        <v>-396.67392000000001</v>
      </c>
      <c r="C2401">
        <v>-48551.738280999998</v>
      </c>
      <c r="D2401">
        <v>21735.550781000002</v>
      </c>
      <c r="E2401">
        <v>0.27326099999999998</v>
      </c>
      <c r="F2401">
        <v>9.9404979999999998</v>
      </c>
      <c r="G2401">
        <v>-0.60842799999999997</v>
      </c>
      <c r="H2401">
        <v>5.6806000000000002E-2</v>
      </c>
      <c r="I2401">
        <v>1.1372999999999999E-2</v>
      </c>
      <c r="J2401">
        <v>-1.8904000000000001E-2</v>
      </c>
      <c r="K2401">
        <v>1012.929993</v>
      </c>
      <c r="L2401">
        <v>44.036053000000003</v>
      </c>
      <c r="W2401">
        <f t="shared" si="37"/>
        <v>53196.454844838663</v>
      </c>
    </row>
    <row r="2402" spans="1:23" x14ac:dyDescent="0.3">
      <c r="A2402">
        <v>223.47</v>
      </c>
      <c r="B2402">
        <v>-321.996399</v>
      </c>
      <c r="C2402">
        <v>-48533.554687000003</v>
      </c>
      <c r="D2402">
        <v>21815.552734000001</v>
      </c>
      <c r="E2402">
        <v>0.268845</v>
      </c>
      <c r="F2402">
        <v>9.9386840000000003</v>
      </c>
      <c r="G2402">
        <v>-0.61684899999999998</v>
      </c>
      <c r="H2402">
        <v>4.6182000000000001E-2</v>
      </c>
      <c r="I2402">
        <v>1.0203E-2</v>
      </c>
      <c r="J2402">
        <v>-1.5214999999999999E-2</v>
      </c>
      <c r="K2402">
        <v>1012.929993</v>
      </c>
      <c r="L2402">
        <v>44.036053000000003</v>
      </c>
      <c r="W2402">
        <f t="shared" si="37"/>
        <v>53212.103447683061</v>
      </c>
    </row>
    <row r="2403" spans="1:23" x14ac:dyDescent="0.3">
      <c r="A2403">
        <v>223.48124999999999</v>
      </c>
      <c r="B2403">
        <v>-374.79330399999998</v>
      </c>
      <c r="C2403">
        <v>-48547.058594000002</v>
      </c>
      <c r="D2403">
        <v>21794.894531000002</v>
      </c>
      <c r="E2403">
        <v>0.28065299999999999</v>
      </c>
      <c r="F2403">
        <v>9.9401969999999995</v>
      </c>
      <c r="G2403">
        <v>-0.61585800000000002</v>
      </c>
      <c r="H2403">
        <v>1.4430999999999999E-2</v>
      </c>
      <c r="I2403">
        <v>6.5009999999999998E-3</v>
      </c>
      <c r="J2403">
        <v>-8.7500000000000008E-3</v>
      </c>
      <c r="K2403">
        <v>1012.929993</v>
      </c>
      <c r="L2403">
        <v>44.036053000000003</v>
      </c>
      <c r="W2403">
        <f t="shared" si="37"/>
        <v>53216.30197380692</v>
      </c>
    </row>
    <row r="2404" spans="1:23" x14ac:dyDescent="0.3">
      <c r="A2404">
        <v>223.49250000000001</v>
      </c>
      <c r="B2404">
        <v>-352.78732300000001</v>
      </c>
      <c r="C2404">
        <v>-48554.101562000003</v>
      </c>
      <c r="D2404">
        <v>21786.738281000002</v>
      </c>
      <c r="E2404">
        <v>0.28213899999999997</v>
      </c>
      <c r="F2404">
        <v>9.9407540000000001</v>
      </c>
      <c r="G2404">
        <v>-0.60774499999999998</v>
      </c>
      <c r="H2404">
        <v>-9.325E-3</v>
      </c>
      <c r="I2404">
        <v>3.0170000000000002E-3</v>
      </c>
      <c r="J2404">
        <v>-4.045E-3</v>
      </c>
      <c r="K2404">
        <v>1012.929993</v>
      </c>
      <c r="L2404">
        <v>44.036053000000003</v>
      </c>
      <c r="W2404">
        <f t="shared" si="37"/>
        <v>53219.237145162755</v>
      </c>
    </row>
    <row r="2405" spans="1:23" x14ac:dyDescent="0.3">
      <c r="A2405">
        <v>223.50375</v>
      </c>
      <c r="B2405">
        <v>-372.57488999999998</v>
      </c>
      <c r="C2405">
        <v>-48540.148437000003</v>
      </c>
      <c r="D2405">
        <v>21893.857422000001</v>
      </c>
      <c r="E2405">
        <v>0.27834900000000001</v>
      </c>
      <c r="F2405">
        <v>9.9351190000000003</v>
      </c>
      <c r="G2405">
        <v>-0.60800699999999996</v>
      </c>
      <c r="H2405">
        <v>-2.7585999999999999E-2</v>
      </c>
      <c r="I2405">
        <v>2.0500000000000002E-3</v>
      </c>
      <c r="J2405">
        <v>1.665E-3</v>
      </c>
      <c r="K2405">
        <v>1012.940002</v>
      </c>
      <c r="L2405">
        <v>44.036053000000003</v>
      </c>
      <c r="W2405">
        <f t="shared" si="37"/>
        <v>53250.594505127519</v>
      </c>
    </row>
    <row r="2406" spans="1:23" x14ac:dyDescent="0.3">
      <c r="A2406">
        <v>223.51499999999999</v>
      </c>
      <c r="B2406">
        <v>-374.13400300000001</v>
      </c>
      <c r="C2406">
        <v>-48537.140625</v>
      </c>
      <c r="D2406">
        <v>21890.808593999998</v>
      </c>
      <c r="E2406">
        <v>0.26991999999999999</v>
      </c>
      <c r="F2406">
        <v>9.9332899999999995</v>
      </c>
      <c r="G2406">
        <v>-0.60265199999999997</v>
      </c>
      <c r="H2406">
        <v>-2.8309000000000001E-2</v>
      </c>
      <c r="I2406">
        <v>2.8400000000000002E-4</v>
      </c>
      <c r="J2406">
        <v>2.0079999999999998E-3</v>
      </c>
      <c r="K2406">
        <v>1012.940002</v>
      </c>
      <c r="L2406">
        <v>44.036053000000003</v>
      </c>
      <c r="W2406">
        <f t="shared" si="37"/>
        <v>53246.610194475012</v>
      </c>
    </row>
    <row r="2407" spans="1:23" x14ac:dyDescent="0.3">
      <c r="A2407">
        <v>223.52625</v>
      </c>
      <c r="B2407">
        <v>-287.56256100000002</v>
      </c>
      <c r="C2407">
        <v>-48543.566405999998</v>
      </c>
      <c r="D2407">
        <v>21641.601562</v>
      </c>
      <c r="E2407">
        <v>0.27837600000000001</v>
      </c>
      <c r="F2407">
        <v>9.9405090000000005</v>
      </c>
      <c r="G2407">
        <v>-0.60165900000000005</v>
      </c>
      <c r="H2407">
        <v>-1.0914999999999999E-2</v>
      </c>
      <c r="I2407">
        <v>2.2920000000000002E-3</v>
      </c>
      <c r="J2407">
        <v>-5.2139999999999999E-3</v>
      </c>
      <c r="K2407">
        <v>1012.940002</v>
      </c>
      <c r="L2407">
        <v>44.036053000000003</v>
      </c>
      <c r="W2407">
        <f t="shared" si="37"/>
        <v>53149.971305811458</v>
      </c>
    </row>
    <row r="2408" spans="1:23" x14ac:dyDescent="0.3">
      <c r="A2408">
        <v>223.53749999999999</v>
      </c>
      <c r="B2408">
        <v>-420.03555299999999</v>
      </c>
      <c r="C2408">
        <v>-48517.847655999998</v>
      </c>
      <c r="D2408">
        <v>21689.216797000001</v>
      </c>
      <c r="E2408">
        <v>0.27105200000000002</v>
      </c>
      <c r="F2408">
        <v>9.9392569999999996</v>
      </c>
      <c r="G2408">
        <v>-0.61219199999999996</v>
      </c>
      <c r="H2408">
        <v>1.915E-2</v>
      </c>
      <c r="I2408">
        <v>6.463E-3</v>
      </c>
      <c r="J2408">
        <v>-1.474E-2</v>
      </c>
      <c r="K2408">
        <v>1012.940002</v>
      </c>
      <c r="L2408">
        <v>44.036053000000003</v>
      </c>
      <c r="W2408">
        <f t="shared" si="37"/>
        <v>53146.77879518077</v>
      </c>
    </row>
    <row r="2409" spans="1:23" x14ac:dyDescent="0.3">
      <c r="A2409">
        <v>223.54875000000001</v>
      </c>
      <c r="B2409">
        <v>-398.656342</v>
      </c>
      <c r="C2409">
        <v>-48550.6875</v>
      </c>
      <c r="D2409">
        <v>21812.730468999998</v>
      </c>
      <c r="E2409">
        <v>0.279862</v>
      </c>
      <c r="F2409">
        <v>9.9370779999999996</v>
      </c>
      <c r="G2409">
        <v>-0.604881</v>
      </c>
      <c r="H2409">
        <v>4.4988E-2</v>
      </c>
      <c r="I2409">
        <v>9.7269999999999995E-3</v>
      </c>
      <c r="J2409">
        <v>-2.0878000000000001E-2</v>
      </c>
      <c r="K2409">
        <v>1012.940002</v>
      </c>
      <c r="L2409">
        <v>44.036053000000003</v>
      </c>
      <c r="W2409">
        <f t="shared" si="37"/>
        <v>53227.092670132886</v>
      </c>
    </row>
    <row r="2410" spans="1:23" x14ac:dyDescent="0.3">
      <c r="A2410">
        <v>223.56</v>
      </c>
      <c r="B2410">
        <v>-254.26199299999999</v>
      </c>
      <c r="C2410">
        <v>-48553.132812000003</v>
      </c>
      <c r="D2410">
        <v>21783.808593999998</v>
      </c>
      <c r="E2410">
        <v>0.27573500000000001</v>
      </c>
      <c r="F2410">
        <v>9.9422899999999998</v>
      </c>
      <c r="G2410">
        <v>-0.59987699999999999</v>
      </c>
      <c r="H2410">
        <v>6.2292E-2</v>
      </c>
      <c r="I2410">
        <v>1.2511E-2</v>
      </c>
      <c r="J2410">
        <v>-2.4233000000000001E-2</v>
      </c>
      <c r="K2410">
        <v>1012.940002</v>
      </c>
      <c r="L2410">
        <v>44.036053000000003</v>
      </c>
      <c r="W2410">
        <f t="shared" si="37"/>
        <v>53216.592073157255</v>
      </c>
    </row>
    <row r="2411" spans="1:23" x14ac:dyDescent="0.3">
      <c r="A2411">
        <v>223.57124999999999</v>
      </c>
      <c r="B2411">
        <v>-314.25784299999998</v>
      </c>
      <c r="C2411">
        <v>-48559.792969000002</v>
      </c>
      <c r="D2411">
        <v>21671.490234000001</v>
      </c>
      <c r="E2411">
        <v>0.28132200000000002</v>
      </c>
      <c r="F2411">
        <v>9.9395600000000002</v>
      </c>
      <c r="G2411">
        <v>-0.60241100000000003</v>
      </c>
      <c r="H2411">
        <v>5.8982E-2</v>
      </c>
      <c r="I2411">
        <v>1.184E-2</v>
      </c>
      <c r="J2411">
        <v>-1.8762999999999998E-2</v>
      </c>
      <c r="K2411">
        <v>1012.940002</v>
      </c>
      <c r="L2411">
        <v>44.036053000000003</v>
      </c>
      <c r="W2411">
        <f t="shared" si="37"/>
        <v>53177.116696436133</v>
      </c>
    </row>
    <row r="2412" spans="1:23" x14ac:dyDescent="0.3">
      <c r="A2412">
        <v>223.58250000000001</v>
      </c>
      <c r="B2412">
        <v>-288.63720699999999</v>
      </c>
      <c r="C2412">
        <v>-48541.492187000003</v>
      </c>
      <c r="D2412">
        <v>21713.611327999999</v>
      </c>
      <c r="E2412">
        <v>0.28818199999999999</v>
      </c>
      <c r="F2412">
        <v>9.9345890000000008</v>
      </c>
      <c r="G2412">
        <v>-0.60693200000000003</v>
      </c>
      <c r="H2412">
        <v>4.5780000000000001E-2</v>
      </c>
      <c r="I2412">
        <v>1.0111999999999999E-2</v>
      </c>
      <c r="J2412">
        <v>-1.4678999999999999E-2</v>
      </c>
      <c r="K2412">
        <v>1012.940002</v>
      </c>
      <c r="L2412">
        <v>44.036053000000003</v>
      </c>
      <c r="W2412">
        <f t="shared" si="37"/>
        <v>53177.445332408526</v>
      </c>
    </row>
    <row r="2413" spans="1:23" x14ac:dyDescent="0.3">
      <c r="A2413">
        <v>223.59375</v>
      </c>
      <c r="B2413">
        <v>-267.33807400000001</v>
      </c>
      <c r="C2413">
        <v>-48560.308594000002</v>
      </c>
      <c r="D2413">
        <v>21726.296875</v>
      </c>
      <c r="E2413">
        <v>0.27175500000000002</v>
      </c>
      <c r="F2413">
        <v>9.9377359999999992</v>
      </c>
      <c r="G2413">
        <v>-0.60460400000000003</v>
      </c>
      <c r="H2413">
        <v>1.7777999999999999E-2</v>
      </c>
      <c r="I2413">
        <v>6.4510000000000001E-3</v>
      </c>
      <c r="J2413">
        <v>-9.6430000000000005E-3</v>
      </c>
      <c r="K2413">
        <v>1012.940002</v>
      </c>
      <c r="L2413">
        <v>44.036053000000003</v>
      </c>
      <c r="W2413">
        <f t="shared" si="37"/>
        <v>53199.690001831361</v>
      </c>
    </row>
    <row r="2414" spans="1:23" x14ac:dyDescent="0.3">
      <c r="A2414">
        <v>223.60499999999999</v>
      </c>
      <c r="B2414">
        <v>-304.080353</v>
      </c>
      <c r="C2414">
        <v>-48569.878905999998</v>
      </c>
      <c r="D2414">
        <v>21773.164062</v>
      </c>
      <c r="E2414">
        <v>0.277916</v>
      </c>
      <c r="F2414">
        <v>9.9331519999999998</v>
      </c>
      <c r="G2414">
        <v>-0.60240099999999996</v>
      </c>
      <c r="H2414">
        <v>-1.0635E-2</v>
      </c>
      <c r="I2414">
        <v>3.091E-3</v>
      </c>
      <c r="J2414">
        <v>-1.91E-3</v>
      </c>
      <c r="K2414">
        <v>1012.899963</v>
      </c>
      <c r="L2414">
        <v>44.038592999999999</v>
      </c>
      <c r="W2414">
        <f t="shared" si="37"/>
        <v>53227.777288511235</v>
      </c>
    </row>
    <row r="2415" spans="1:23" x14ac:dyDescent="0.3">
      <c r="A2415">
        <v>223.61625000000001</v>
      </c>
      <c r="B2415">
        <v>-434.48294099999998</v>
      </c>
      <c r="C2415">
        <v>-48553.585937000003</v>
      </c>
      <c r="D2415">
        <v>21780.318359000001</v>
      </c>
      <c r="E2415">
        <v>0.28425800000000001</v>
      </c>
      <c r="F2415">
        <v>9.9349279999999993</v>
      </c>
      <c r="G2415">
        <v>-0.59637200000000001</v>
      </c>
      <c r="H2415">
        <v>-3.0202E-2</v>
      </c>
      <c r="I2415">
        <v>1.413E-3</v>
      </c>
      <c r="J2415">
        <v>2.9919999999999999E-3</v>
      </c>
      <c r="K2415">
        <v>1012.899963</v>
      </c>
      <c r="L2415">
        <v>44.038592999999999</v>
      </c>
      <c r="W2415">
        <f t="shared" si="37"/>
        <v>53216.743141487503</v>
      </c>
    </row>
    <row r="2416" spans="1:23" x14ac:dyDescent="0.3">
      <c r="A2416">
        <v>223.6275</v>
      </c>
      <c r="B2416">
        <v>-446.06957999999997</v>
      </c>
      <c r="C2416">
        <v>-48556.644530999998</v>
      </c>
      <c r="D2416">
        <v>21862.474609000001</v>
      </c>
      <c r="E2416">
        <v>0.27572099999999999</v>
      </c>
      <c r="F2416">
        <v>9.9326609999999995</v>
      </c>
      <c r="G2416">
        <v>-0.60048199999999996</v>
      </c>
      <c r="H2416">
        <v>-2.7855999999999999E-2</v>
      </c>
      <c r="I2416">
        <v>-2.42E-4</v>
      </c>
      <c r="J2416">
        <v>1.024E-3</v>
      </c>
      <c r="K2416">
        <v>1012.899963</v>
      </c>
      <c r="L2416">
        <v>44.038592999999999</v>
      </c>
      <c r="W2416">
        <f t="shared" si="37"/>
        <v>53253.305082494764</v>
      </c>
    </row>
    <row r="2417" spans="1:23" x14ac:dyDescent="0.3">
      <c r="A2417">
        <v>223.63874999999999</v>
      </c>
      <c r="B2417">
        <v>-431.80789199999998</v>
      </c>
      <c r="C2417">
        <v>-48553.453125</v>
      </c>
      <c r="D2417">
        <v>21832.367187</v>
      </c>
      <c r="E2417">
        <v>0.28698099999999999</v>
      </c>
      <c r="F2417">
        <v>9.9434880000000003</v>
      </c>
      <c r="G2417">
        <v>-0.61476200000000003</v>
      </c>
      <c r="H2417">
        <v>-1.6256E-2</v>
      </c>
      <c r="I2417">
        <v>2.1310000000000001E-3</v>
      </c>
      <c r="J2417">
        <v>-2.7759999999999998E-3</v>
      </c>
      <c r="K2417">
        <v>1012.899963</v>
      </c>
      <c r="L2417">
        <v>44.038592999999999</v>
      </c>
      <c r="W2417">
        <f t="shared" si="37"/>
        <v>53237.923751825256</v>
      </c>
    </row>
    <row r="2418" spans="1:23" x14ac:dyDescent="0.3">
      <c r="A2418">
        <v>223.65</v>
      </c>
      <c r="B2418">
        <v>-385.72729500000003</v>
      </c>
      <c r="C2418">
        <v>-48547.078125</v>
      </c>
      <c r="D2418">
        <v>21760.404297000001</v>
      </c>
      <c r="E2418">
        <v>0.28840500000000002</v>
      </c>
      <c r="F2418">
        <v>9.9330619999999996</v>
      </c>
      <c r="G2418">
        <v>-0.60341699999999998</v>
      </c>
      <c r="H2418">
        <v>1.3755E-2</v>
      </c>
      <c r="I2418">
        <v>6.1310000000000002E-3</v>
      </c>
      <c r="J2418">
        <v>-1.244E-2</v>
      </c>
      <c r="K2418">
        <v>1012.899963</v>
      </c>
      <c r="L2418">
        <v>44.038592999999999</v>
      </c>
      <c r="W2418">
        <f t="shared" si="37"/>
        <v>53202.281672780329</v>
      </c>
    </row>
    <row r="2419" spans="1:23" x14ac:dyDescent="0.3">
      <c r="A2419">
        <v>223.66125</v>
      </c>
      <c r="B2419">
        <v>-314.61816399999998</v>
      </c>
      <c r="C2419">
        <v>-48543.84375</v>
      </c>
      <c r="D2419">
        <v>21755.158202999999</v>
      </c>
      <c r="E2419">
        <v>0.291543</v>
      </c>
      <c r="F2419">
        <v>9.934393</v>
      </c>
      <c r="G2419">
        <v>-0.60778699999999997</v>
      </c>
      <c r="H2419">
        <v>4.4597999999999999E-2</v>
      </c>
      <c r="I2419">
        <v>1.0898E-2</v>
      </c>
      <c r="J2419">
        <v>-2.1302000000000001E-2</v>
      </c>
      <c r="K2419">
        <v>1012.899963</v>
      </c>
      <c r="L2419">
        <v>44.038592999999999</v>
      </c>
      <c r="W2419">
        <f t="shared" si="37"/>
        <v>53196.716619083658</v>
      </c>
    </row>
    <row r="2420" spans="1:23" x14ac:dyDescent="0.3">
      <c r="A2420">
        <v>223.67250000000001</v>
      </c>
      <c r="B2420">
        <v>-392.04818699999998</v>
      </c>
      <c r="C2420">
        <v>-48535.128905999998</v>
      </c>
      <c r="D2420">
        <v>21821.03125</v>
      </c>
      <c r="E2420">
        <v>0.283169</v>
      </c>
      <c r="F2420">
        <v>9.9416609999999999</v>
      </c>
      <c r="G2420">
        <v>-0.59664200000000001</v>
      </c>
      <c r="H2420">
        <v>6.4349000000000003E-2</v>
      </c>
      <c r="I2420">
        <v>1.2655E-2</v>
      </c>
      <c r="J2420">
        <v>-2.4357E-2</v>
      </c>
      <c r="K2420">
        <v>1012.899963</v>
      </c>
      <c r="L2420">
        <v>44.038592999999999</v>
      </c>
      <c r="W2420">
        <f t="shared" si="37"/>
        <v>53216.255453728074</v>
      </c>
    </row>
    <row r="2421" spans="1:23" x14ac:dyDescent="0.3">
      <c r="A2421">
        <v>223.68375</v>
      </c>
      <c r="B2421">
        <v>-314.49410999999998</v>
      </c>
      <c r="C2421">
        <v>-48554.804687000003</v>
      </c>
      <c r="D2421">
        <v>21778.986327999999</v>
      </c>
      <c r="E2421">
        <v>0.27823799999999999</v>
      </c>
      <c r="F2421">
        <v>9.9456319999999998</v>
      </c>
      <c r="G2421">
        <v>-0.61881799999999998</v>
      </c>
      <c r="H2421">
        <v>5.9540999999999997E-2</v>
      </c>
      <c r="I2421">
        <v>1.2526000000000001E-2</v>
      </c>
      <c r="J2421">
        <v>-1.9885E-2</v>
      </c>
      <c r="K2421">
        <v>1012.899963</v>
      </c>
      <c r="L2421">
        <v>44.038592999999999</v>
      </c>
      <c r="W2421">
        <f t="shared" si="37"/>
        <v>53216.465593020672</v>
      </c>
    </row>
    <row r="2422" spans="1:23" x14ac:dyDescent="0.3">
      <c r="A2422">
        <v>223.69499999999999</v>
      </c>
      <c r="B2422">
        <v>-449.81869499999999</v>
      </c>
      <c r="C2422">
        <v>-48554.320312000003</v>
      </c>
      <c r="D2422">
        <v>21889.042968999998</v>
      </c>
      <c r="E2422">
        <v>0.27412999999999998</v>
      </c>
      <c r="F2422">
        <v>9.9384010000000007</v>
      </c>
      <c r="G2422">
        <v>-0.61022500000000002</v>
      </c>
      <c r="H2422">
        <v>4.8728E-2</v>
      </c>
      <c r="I2422">
        <v>1.0980999999999999E-2</v>
      </c>
      <c r="J2422">
        <v>-1.6017E-2</v>
      </c>
      <c r="K2422">
        <v>1012.899963</v>
      </c>
      <c r="L2422">
        <v>44.038592999999999</v>
      </c>
      <c r="W2422">
        <f t="shared" si="37"/>
        <v>53262.130636291637</v>
      </c>
    </row>
    <row r="2423" spans="1:23" x14ac:dyDescent="0.3">
      <c r="A2423">
        <v>223.70625000000001</v>
      </c>
      <c r="B2423">
        <v>-390.94220000000001</v>
      </c>
      <c r="C2423">
        <v>-48544.410155999998</v>
      </c>
      <c r="D2423">
        <v>21826.753906000002</v>
      </c>
      <c r="E2423">
        <v>0.27269599999999999</v>
      </c>
      <c r="F2423">
        <v>9.9357589999999991</v>
      </c>
      <c r="G2423">
        <v>-0.60785999999999996</v>
      </c>
      <c r="H2423">
        <v>2.2467999999999998E-2</v>
      </c>
      <c r="I2423">
        <v>8.3169999999999997E-3</v>
      </c>
      <c r="J2423">
        <v>-9.2189999999999998E-3</v>
      </c>
      <c r="K2423">
        <v>1012.940002</v>
      </c>
      <c r="L2423">
        <v>44.038592999999999</v>
      </c>
      <c r="W2423">
        <f t="shared" si="37"/>
        <v>53227.058713315942</v>
      </c>
    </row>
    <row r="2424" spans="1:23" x14ac:dyDescent="0.3">
      <c r="A2424">
        <v>223.7175</v>
      </c>
      <c r="B2424">
        <v>-450.96881100000002</v>
      </c>
      <c r="C2424">
        <v>-48569.765625</v>
      </c>
      <c r="D2424">
        <v>21661.824218999998</v>
      </c>
      <c r="E2424">
        <v>0.28265800000000002</v>
      </c>
      <c r="F2424">
        <v>9.9260990000000007</v>
      </c>
      <c r="G2424">
        <v>-0.59296899999999997</v>
      </c>
      <c r="H2424">
        <v>-7.9850000000000008E-3</v>
      </c>
      <c r="I2424">
        <v>4.3400000000000001E-3</v>
      </c>
      <c r="J2424">
        <v>-3.1050000000000001E-3</v>
      </c>
      <c r="K2424">
        <v>1012.940002</v>
      </c>
      <c r="L2424">
        <v>44.038592999999999</v>
      </c>
      <c r="W2424">
        <f t="shared" si="37"/>
        <v>53183.269307469069</v>
      </c>
    </row>
    <row r="2425" spans="1:23" x14ac:dyDescent="0.3">
      <c r="A2425">
        <v>223.72874999999999</v>
      </c>
      <c r="B2425">
        <v>-385.47137500000002</v>
      </c>
      <c r="C2425">
        <v>-48554.3125</v>
      </c>
      <c r="D2425">
        <v>21702.6875</v>
      </c>
      <c r="E2425">
        <v>0.27777600000000002</v>
      </c>
      <c r="F2425">
        <v>9.9280220000000003</v>
      </c>
      <c r="G2425">
        <v>-0.61720699999999995</v>
      </c>
      <c r="H2425">
        <v>-2.6037999999999999E-2</v>
      </c>
      <c r="I2425">
        <v>1.9070000000000001E-3</v>
      </c>
      <c r="J2425">
        <v>1.838E-3</v>
      </c>
      <c r="K2425">
        <v>1012.940002</v>
      </c>
      <c r="L2425">
        <v>44.038592999999999</v>
      </c>
      <c r="W2425">
        <f t="shared" si="37"/>
        <v>53185.3033765086</v>
      </c>
    </row>
    <row r="2426" spans="1:23" x14ac:dyDescent="0.3">
      <c r="A2426">
        <v>223.74</v>
      </c>
      <c r="B2426">
        <v>-326.393036</v>
      </c>
      <c r="C2426">
        <v>-48545.445312000003</v>
      </c>
      <c r="D2426">
        <v>21714.6875</v>
      </c>
      <c r="E2426">
        <v>0.28815000000000002</v>
      </c>
      <c r="F2426">
        <v>9.9396649999999998</v>
      </c>
      <c r="G2426">
        <v>-0.61414199999999997</v>
      </c>
      <c r="H2426">
        <v>-3.0464999999999999E-2</v>
      </c>
      <c r="I2426">
        <v>-5.5000000000000003E-4</v>
      </c>
      <c r="J2426">
        <v>2.862E-3</v>
      </c>
      <c r="K2426">
        <v>1012.940002</v>
      </c>
      <c r="L2426">
        <v>44.038592999999999</v>
      </c>
      <c r="W2426">
        <f t="shared" si="37"/>
        <v>53181.711576226924</v>
      </c>
    </row>
    <row r="2427" spans="1:23" x14ac:dyDescent="0.3">
      <c r="A2427">
        <v>223.75125</v>
      </c>
      <c r="B2427">
        <v>-396.42541499999999</v>
      </c>
      <c r="C2427">
        <v>-48542.304687000003</v>
      </c>
      <c r="D2427">
        <v>21852.662109000001</v>
      </c>
      <c r="E2427">
        <v>0.29419699999999999</v>
      </c>
      <c r="F2427">
        <v>9.9320520000000005</v>
      </c>
      <c r="G2427">
        <v>-0.59518599999999999</v>
      </c>
      <c r="H2427">
        <v>-1.7649000000000001E-2</v>
      </c>
      <c r="I2427">
        <v>1.6869999999999999E-3</v>
      </c>
      <c r="J2427">
        <v>-2.0170000000000001E-3</v>
      </c>
      <c r="K2427">
        <v>1012.940002</v>
      </c>
      <c r="L2427">
        <v>44.038592999999999</v>
      </c>
      <c r="W2427">
        <f t="shared" si="37"/>
        <v>53235.808800893828</v>
      </c>
    </row>
    <row r="2428" spans="1:23" x14ac:dyDescent="0.3">
      <c r="A2428">
        <v>223.76249999999999</v>
      </c>
      <c r="B2428">
        <v>-413.11660799999999</v>
      </c>
      <c r="C2428">
        <v>-48574.832030999998</v>
      </c>
      <c r="D2428">
        <v>21729.673827999999</v>
      </c>
      <c r="E2428">
        <v>0.296935</v>
      </c>
      <c r="F2428">
        <v>9.9357900000000008</v>
      </c>
      <c r="G2428">
        <v>-0.61501899999999998</v>
      </c>
      <c r="H2428">
        <v>9.6729999999999993E-3</v>
      </c>
      <c r="I2428">
        <v>4.4809999999999997E-3</v>
      </c>
      <c r="J2428">
        <v>-1.2331999999999999E-2</v>
      </c>
      <c r="K2428">
        <v>1012.940002</v>
      </c>
      <c r="L2428">
        <v>44.038592999999999</v>
      </c>
      <c r="W2428">
        <f t="shared" si="37"/>
        <v>53215.258120608007</v>
      </c>
    </row>
    <row r="2429" spans="1:23" x14ac:dyDescent="0.3">
      <c r="A2429">
        <v>223.77375000000001</v>
      </c>
      <c r="B2429">
        <v>-331.01266500000003</v>
      </c>
      <c r="C2429">
        <v>-48567.765625</v>
      </c>
      <c r="D2429">
        <v>21754.951172000001</v>
      </c>
      <c r="E2429">
        <v>0.27397300000000002</v>
      </c>
      <c r="F2429">
        <v>9.9476289999999992</v>
      </c>
      <c r="G2429">
        <v>-0.60212299999999996</v>
      </c>
      <c r="H2429">
        <v>3.8951E-2</v>
      </c>
      <c r="I2429">
        <v>9.2429999999999995E-3</v>
      </c>
      <c r="J2429">
        <v>-1.8735000000000002E-2</v>
      </c>
      <c r="K2429">
        <v>1012.940002</v>
      </c>
      <c r="L2429">
        <v>44.038592999999999</v>
      </c>
      <c r="W2429">
        <f t="shared" si="37"/>
        <v>53218.561871638602</v>
      </c>
    </row>
    <row r="2430" spans="1:23" x14ac:dyDescent="0.3">
      <c r="A2430">
        <v>223.785</v>
      </c>
      <c r="B2430">
        <v>-438.98983800000002</v>
      </c>
      <c r="C2430">
        <v>-48531.691405999998</v>
      </c>
      <c r="D2430">
        <v>21649.832031000002</v>
      </c>
      <c r="E2430">
        <v>0.29756199999999999</v>
      </c>
      <c r="F2430">
        <v>9.9334830000000007</v>
      </c>
      <c r="G2430">
        <v>-0.61283500000000002</v>
      </c>
      <c r="H2430">
        <v>6.0079E-2</v>
      </c>
      <c r="I2430">
        <v>1.1453E-2</v>
      </c>
      <c r="J2430">
        <v>-2.1676999999999998E-2</v>
      </c>
      <c r="K2430">
        <v>1012.940002</v>
      </c>
      <c r="L2430">
        <v>44.038592999999999</v>
      </c>
      <c r="W2430">
        <f t="shared" si="37"/>
        <v>53143.513336771357</v>
      </c>
    </row>
    <row r="2431" spans="1:23" x14ac:dyDescent="0.3">
      <c r="A2431">
        <v>223.79624999999999</v>
      </c>
      <c r="B2431">
        <v>-494.99368299999998</v>
      </c>
      <c r="C2431">
        <v>-48582.25</v>
      </c>
      <c r="D2431">
        <v>21747.757812</v>
      </c>
      <c r="E2431">
        <v>0.30410300000000001</v>
      </c>
      <c r="F2431">
        <v>9.9262090000000001</v>
      </c>
      <c r="G2431">
        <v>-0.61706499999999997</v>
      </c>
      <c r="H2431">
        <v>6.1296000000000003E-2</v>
      </c>
      <c r="I2431">
        <v>1.2661E-2</v>
      </c>
      <c r="J2431">
        <v>-2.0369999999999999E-2</v>
      </c>
      <c r="K2431">
        <v>1012.940002</v>
      </c>
      <c r="L2431">
        <v>44.038592999999999</v>
      </c>
      <c r="W2431">
        <f t="shared" si="37"/>
        <v>53230.113691951825</v>
      </c>
    </row>
    <row r="2432" spans="1:23" x14ac:dyDescent="0.3">
      <c r="A2432">
        <v>223.8075</v>
      </c>
      <c r="B2432">
        <v>-362.56631499999997</v>
      </c>
      <c r="C2432">
        <v>-48545.71875</v>
      </c>
      <c r="D2432">
        <v>21768.580077999999</v>
      </c>
      <c r="E2432">
        <v>0.298898</v>
      </c>
      <c r="F2432">
        <v>9.9420789999999997</v>
      </c>
      <c r="G2432">
        <v>-0.61345700000000003</v>
      </c>
      <c r="H2432">
        <v>4.7960000000000003E-2</v>
      </c>
      <c r="I2432">
        <v>1.0062E-2</v>
      </c>
      <c r="J2432">
        <v>-1.5219999999999999E-2</v>
      </c>
      <c r="K2432">
        <v>1012.919983</v>
      </c>
      <c r="L2432">
        <v>44.040936000000002</v>
      </c>
      <c r="W2432">
        <f t="shared" si="37"/>
        <v>53204.222970542221</v>
      </c>
    </row>
    <row r="2433" spans="1:23" x14ac:dyDescent="0.3">
      <c r="A2433">
        <v>223.81874999999999</v>
      </c>
      <c r="B2433">
        <v>-398.30831899999998</v>
      </c>
      <c r="C2433">
        <v>-48526.453125</v>
      </c>
      <c r="D2433">
        <v>21715.308593999998</v>
      </c>
      <c r="E2433">
        <v>0.26996500000000001</v>
      </c>
      <c r="F2433">
        <v>9.9374640000000003</v>
      </c>
      <c r="G2433">
        <v>-0.59721900000000006</v>
      </c>
      <c r="H2433">
        <v>1.8775E-2</v>
      </c>
      <c r="I2433">
        <v>6.5539999999999999E-3</v>
      </c>
      <c r="J2433">
        <v>-9.587E-3</v>
      </c>
      <c r="K2433">
        <v>1012.919983</v>
      </c>
      <c r="L2433">
        <v>44.040936000000002</v>
      </c>
      <c r="W2433">
        <f t="shared" si="37"/>
        <v>53165.119483947899</v>
      </c>
    </row>
    <row r="2434" spans="1:23" x14ac:dyDescent="0.3">
      <c r="A2434">
        <v>223.83</v>
      </c>
      <c r="B2434">
        <v>-397.01474000000002</v>
      </c>
      <c r="C2434">
        <v>-48544.558594000002</v>
      </c>
      <c r="D2434">
        <v>21779.033202999999</v>
      </c>
      <c r="E2434">
        <v>0.28711999999999999</v>
      </c>
      <c r="F2434">
        <v>9.9295829999999992</v>
      </c>
      <c r="G2434">
        <v>-0.61159200000000002</v>
      </c>
      <c r="H2434">
        <v>-7.4599999999999996E-3</v>
      </c>
      <c r="I2434">
        <v>2.96E-3</v>
      </c>
      <c r="J2434">
        <v>-4.6490000000000004E-3</v>
      </c>
      <c r="K2434">
        <v>1012.919983</v>
      </c>
      <c r="L2434">
        <v>44.040936000000002</v>
      </c>
      <c r="W2434">
        <f t="shared" ref="W2434:W2497" si="38">SQRT((B2434)^2+(C2434)^2+(D2434)^2)</f>
        <v>53207.688138533638</v>
      </c>
    </row>
    <row r="2435" spans="1:23" x14ac:dyDescent="0.3">
      <c r="A2435">
        <v>223.84125</v>
      </c>
      <c r="B2435">
        <v>-409.923157</v>
      </c>
      <c r="C2435">
        <v>-48536.886719000002</v>
      </c>
      <c r="D2435">
        <v>21913.267577999999</v>
      </c>
      <c r="E2435">
        <v>0.28960999999999998</v>
      </c>
      <c r="F2435">
        <v>9.9411290000000001</v>
      </c>
      <c r="G2435">
        <v>-0.607375</v>
      </c>
      <c r="H2435">
        <v>-2.5950000000000001E-2</v>
      </c>
      <c r="I2435">
        <v>9.6400000000000001E-4</v>
      </c>
      <c r="J2435">
        <v>1.6900000000000001E-3</v>
      </c>
      <c r="K2435">
        <v>1012.919983</v>
      </c>
      <c r="L2435">
        <v>44.040936000000002</v>
      </c>
      <c r="W2435">
        <f t="shared" si="38"/>
        <v>53255.879537499983</v>
      </c>
    </row>
    <row r="2436" spans="1:23" x14ac:dyDescent="0.3">
      <c r="A2436">
        <v>223.85249999999999</v>
      </c>
      <c r="B2436">
        <v>-244.461319</v>
      </c>
      <c r="C2436">
        <v>-48568.230469000002</v>
      </c>
      <c r="D2436">
        <v>21827.587890999999</v>
      </c>
      <c r="E2436">
        <v>0.27804499999999999</v>
      </c>
      <c r="F2436">
        <v>9.9469049999999992</v>
      </c>
      <c r="G2436">
        <v>-0.59812799999999999</v>
      </c>
      <c r="H2436">
        <v>-2.9538999999999999E-2</v>
      </c>
      <c r="I2436">
        <v>1.3300000000000001E-4</v>
      </c>
      <c r="J2436">
        <v>2.0720000000000001E-3</v>
      </c>
      <c r="K2436">
        <v>1012.919983</v>
      </c>
      <c r="L2436">
        <v>44.040936000000002</v>
      </c>
      <c r="W2436">
        <f t="shared" si="38"/>
        <v>53248.252228272409</v>
      </c>
    </row>
    <row r="2437" spans="1:23" x14ac:dyDescent="0.3">
      <c r="A2437">
        <v>223.86375000000001</v>
      </c>
      <c r="B2437">
        <v>-370.40576199999998</v>
      </c>
      <c r="C2437">
        <v>-48564.75</v>
      </c>
      <c r="D2437">
        <v>21728.044922000001</v>
      </c>
      <c r="E2437">
        <v>0.28734700000000002</v>
      </c>
      <c r="F2437">
        <v>9.9392130000000005</v>
      </c>
      <c r="G2437">
        <v>-0.60285100000000003</v>
      </c>
      <c r="H2437">
        <v>-2.0167000000000001E-2</v>
      </c>
      <c r="I2437">
        <v>2.2950000000000002E-3</v>
      </c>
      <c r="J2437">
        <v>-9.2000000000000003E-4</v>
      </c>
      <c r="K2437">
        <v>1012.919983</v>
      </c>
      <c r="L2437">
        <v>44.040936000000002</v>
      </c>
      <c r="W2437">
        <f t="shared" si="38"/>
        <v>53205.075689481666</v>
      </c>
    </row>
    <row r="2438" spans="1:23" x14ac:dyDescent="0.3">
      <c r="A2438">
        <v>223.875</v>
      </c>
      <c r="B2438">
        <v>-468.127838</v>
      </c>
      <c r="C2438">
        <v>-48567.199219000002</v>
      </c>
      <c r="D2438">
        <v>21830.0625</v>
      </c>
      <c r="E2438">
        <v>0.29344900000000002</v>
      </c>
      <c r="F2438">
        <v>9.9351140000000004</v>
      </c>
      <c r="G2438">
        <v>-0.61314199999999996</v>
      </c>
      <c r="H2438">
        <v>9.6589999999999992E-3</v>
      </c>
      <c r="I2438">
        <v>4.3030000000000004E-3</v>
      </c>
      <c r="J2438">
        <v>-1.1508000000000001E-2</v>
      </c>
      <c r="K2438">
        <v>1012.919983</v>
      </c>
      <c r="L2438">
        <v>44.040936000000002</v>
      </c>
      <c r="W2438">
        <f t="shared" si="38"/>
        <v>53249.822651391536</v>
      </c>
    </row>
    <row r="2439" spans="1:23" x14ac:dyDescent="0.3">
      <c r="A2439">
        <v>223.88624999999999</v>
      </c>
      <c r="B2439">
        <v>-381.16162100000003</v>
      </c>
      <c r="C2439">
        <v>-48558.585937000003</v>
      </c>
      <c r="D2439">
        <v>21815.001952999999</v>
      </c>
      <c r="E2439">
        <v>0.277721</v>
      </c>
      <c r="F2439">
        <v>9.9416890000000002</v>
      </c>
      <c r="G2439">
        <v>-0.61169700000000005</v>
      </c>
      <c r="H2439">
        <v>3.6740000000000002E-2</v>
      </c>
      <c r="I2439">
        <v>8.1300000000000001E-3</v>
      </c>
      <c r="J2439">
        <v>-1.9539999999999998E-2</v>
      </c>
      <c r="K2439">
        <v>1012.919983</v>
      </c>
      <c r="L2439">
        <v>44.040936000000002</v>
      </c>
      <c r="W2439">
        <f t="shared" si="38"/>
        <v>53235.099911540805</v>
      </c>
    </row>
    <row r="2440" spans="1:23" x14ac:dyDescent="0.3">
      <c r="A2440">
        <v>223.89750000000001</v>
      </c>
      <c r="B2440">
        <v>-362.307343</v>
      </c>
      <c r="C2440">
        <v>-48557.066405999998</v>
      </c>
      <c r="D2440">
        <v>21812.904297000001</v>
      </c>
      <c r="E2440">
        <v>0.271727</v>
      </c>
      <c r="F2440">
        <v>9.9474959999999992</v>
      </c>
      <c r="G2440">
        <v>-0.60663999999999996</v>
      </c>
      <c r="H2440">
        <v>5.9989000000000001E-2</v>
      </c>
      <c r="I2440">
        <v>1.1497E-2</v>
      </c>
      <c r="J2440">
        <v>-2.325E-2</v>
      </c>
      <c r="K2440">
        <v>1012.919983</v>
      </c>
      <c r="L2440">
        <v>44.040936000000002</v>
      </c>
      <c r="W2440">
        <f t="shared" si="38"/>
        <v>53232.722628450691</v>
      </c>
    </row>
    <row r="2441" spans="1:23" x14ac:dyDescent="0.3">
      <c r="A2441">
        <v>223.90875</v>
      </c>
      <c r="B2441">
        <v>-334.54248000000001</v>
      </c>
      <c r="C2441">
        <v>-48545.273437000003</v>
      </c>
      <c r="D2441">
        <v>21829.507812</v>
      </c>
      <c r="E2441">
        <v>0.28816599999999998</v>
      </c>
      <c r="F2441">
        <v>9.9462770000000003</v>
      </c>
      <c r="G2441">
        <v>-0.61017900000000003</v>
      </c>
      <c r="H2441">
        <v>6.0262999999999997E-2</v>
      </c>
      <c r="I2441">
        <v>1.1523E-2</v>
      </c>
      <c r="J2441">
        <v>-1.9775999999999998E-2</v>
      </c>
      <c r="K2441">
        <v>1012.889954</v>
      </c>
      <c r="L2441">
        <v>44.043475999999998</v>
      </c>
      <c r="W2441">
        <f t="shared" si="38"/>
        <v>53228.591030180309</v>
      </c>
    </row>
    <row r="2442" spans="1:23" x14ac:dyDescent="0.3">
      <c r="A2442">
        <v>223.92</v>
      </c>
      <c r="B2442">
        <v>-273.11801100000002</v>
      </c>
      <c r="C2442">
        <v>-48500.761719000002</v>
      </c>
      <c r="D2442">
        <v>21855.513672000001</v>
      </c>
      <c r="E2442">
        <v>0.285271</v>
      </c>
      <c r="F2442">
        <v>9.9400960000000005</v>
      </c>
      <c r="G2442">
        <v>-0.59814599999999996</v>
      </c>
      <c r="H2442">
        <v>5.0056000000000003E-2</v>
      </c>
      <c r="I2442">
        <v>1.0264000000000001E-2</v>
      </c>
      <c r="J2442">
        <v>-1.4815999999999999E-2</v>
      </c>
      <c r="K2442">
        <v>1012.889954</v>
      </c>
      <c r="L2442">
        <v>44.043475999999998</v>
      </c>
      <c r="W2442">
        <f t="shared" si="38"/>
        <v>53198.326652613126</v>
      </c>
    </row>
    <row r="2443" spans="1:23" x14ac:dyDescent="0.3">
      <c r="A2443">
        <v>223.93125000000001</v>
      </c>
      <c r="B2443">
        <v>-217.25654599999999</v>
      </c>
      <c r="C2443">
        <v>-48549.144530999998</v>
      </c>
      <c r="D2443">
        <v>21759.011718999998</v>
      </c>
      <c r="E2443">
        <v>0.28775099999999998</v>
      </c>
      <c r="F2443">
        <v>9.9375889999999991</v>
      </c>
      <c r="G2443">
        <v>-0.60499400000000003</v>
      </c>
      <c r="H2443">
        <v>2.7373999999999999E-2</v>
      </c>
      <c r="I2443">
        <v>7.8469999999999998E-3</v>
      </c>
      <c r="J2443">
        <v>-1.0422000000000001E-2</v>
      </c>
      <c r="K2443">
        <v>1012.889954</v>
      </c>
      <c r="L2443">
        <v>44.043475999999998</v>
      </c>
      <c r="W2443">
        <f t="shared" si="38"/>
        <v>53202.643036660178</v>
      </c>
    </row>
    <row r="2444" spans="1:23" x14ac:dyDescent="0.3">
      <c r="A2444">
        <v>223.9425</v>
      </c>
      <c r="B2444">
        <v>-361.86965900000001</v>
      </c>
      <c r="C2444">
        <v>-48544.210937000003</v>
      </c>
      <c r="D2444">
        <v>21748.800781000002</v>
      </c>
      <c r="E2444">
        <v>0.284609</v>
      </c>
      <c r="F2444">
        <v>9.9250589999999992</v>
      </c>
      <c r="G2444">
        <v>-0.60242200000000001</v>
      </c>
      <c r="H2444">
        <v>-5.3959999999999998E-3</v>
      </c>
      <c r="I2444">
        <v>4.437E-3</v>
      </c>
      <c r="J2444">
        <v>-3.6979999999999999E-3</v>
      </c>
      <c r="K2444">
        <v>1012.889954</v>
      </c>
      <c r="L2444">
        <v>44.043475999999998</v>
      </c>
      <c r="W2444">
        <f t="shared" si="38"/>
        <v>53194.752565997354</v>
      </c>
    </row>
    <row r="2445" spans="1:23" x14ac:dyDescent="0.3">
      <c r="A2445">
        <v>223.95375000000001</v>
      </c>
      <c r="B2445">
        <v>-312.45172100000002</v>
      </c>
      <c r="C2445">
        <v>-48520.929687000003</v>
      </c>
      <c r="D2445">
        <v>21783.791015999999</v>
      </c>
      <c r="E2445">
        <v>0.294296</v>
      </c>
      <c r="F2445">
        <v>9.9334480000000003</v>
      </c>
      <c r="G2445">
        <v>-0.61089800000000005</v>
      </c>
      <c r="H2445">
        <v>-2.4125000000000001E-2</v>
      </c>
      <c r="I2445">
        <v>1.869E-3</v>
      </c>
      <c r="J2445">
        <v>1.34E-4</v>
      </c>
      <c r="K2445">
        <v>1012.889954</v>
      </c>
      <c r="L2445">
        <v>44.043475999999998</v>
      </c>
      <c r="W2445">
        <f t="shared" si="38"/>
        <v>53187.515403499689</v>
      </c>
    </row>
    <row r="2446" spans="1:23" x14ac:dyDescent="0.3">
      <c r="A2446">
        <v>223.965</v>
      </c>
      <c r="B2446">
        <v>-371.07379200000003</v>
      </c>
      <c r="C2446">
        <v>-48542.253905999998</v>
      </c>
      <c r="D2446">
        <v>21785.523437</v>
      </c>
      <c r="E2446">
        <v>0.27014700000000003</v>
      </c>
      <c r="F2446">
        <v>9.9363989999999998</v>
      </c>
      <c r="G2446">
        <v>-0.61284799999999995</v>
      </c>
      <c r="H2446">
        <v>-3.1815000000000003E-2</v>
      </c>
      <c r="I2446">
        <v>7.8399999999999997E-4</v>
      </c>
      <c r="J2446">
        <v>2.1640000000000001E-3</v>
      </c>
      <c r="K2446">
        <v>1012.889954</v>
      </c>
      <c r="L2446">
        <v>44.043475999999998</v>
      </c>
      <c r="W2446">
        <f t="shared" si="38"/>
        <v>53208.055230930564</v>
      </c>
    </row>
    <row r="2447" spans="1:23" x14ac:dyDescent="0.3">
      <c r="A2447">
        <v>223.97624999999999</v>
      </c>
      <c r="B2447">
        <v>-330.48223899999999</v>
      </c>
      <c r="C2447">
        <v>-48544.070312000003</v>
      </c>
      <c r="D2447">
        <v>21857.759765999999</v>
      </c>
      <c r="E2447">
        <v>0.28198899999999999</v>
      </c>
      <c r="F2447">
        <v>9.9327690000000004</v>
      </c>
      <c r="G2447">
        <v>-0.61208600000000002</v>
      </c>
      <c r="H2447">
        <v>-1.9181E-2</v>
      </c>
      <c r="I2447">
        <v>1.6999999999999999E-3</v>
      </c>
      <c r="J2447">
        <v>-2.036E-3</v>
      </c>
      <c r="K2447">
        <v>1012.889954</v>
      </c>
      <c r="L2447">
        <v>44.043475999999998</v>
      </c>
      <c r="W2447">
        <f t="shared" si="38"/>
        <v>53239.061251630483</v>
      </c>
    </row>
    <row r="2448" spans="1:23" x14ac:dyDescent="0.3">
      <c r="A2448">
        <v>223.98750000000001</v>
      </c>
      <c r="B2448">
        <v>-354.23413099999999</v>
      </c>
      <c r="C2448">
        <v>-48533.097655999998</v>
      </c>
      <c r="D2448">
        <v>21841.654297000001</v>
      </c>
      <c r="E2448">
        <v>0.293736</v>
      </c>
      <c r="F2448">
        <v>9.9259009999999996</v>
      </c>
      <c r="G2448">
        <v>-0.59526299999999999</v>
      </c>
      <c r="H2448">
        <v>5.457E-3</v>
      </c>
      <c r="I2448">
        <v>4.1000000000000003E-3</v>
      </c>
      <c r="J2448">
        <v>-8.8800000000000007E-3</v>
      </c>
      <c r="K2448">
        <v>1012.889954</v>
      </c>
      <c r="L2448">
        <v>44.043475999999998</v>
      </c>
      <c r="W2448">
        <f t="shared" si="38"/>
        <v>53222.59776012494</v>
      </c>
    </row>
    <row r="2449" spans="1:23" x14ac:dyDescent="0.3">
      <c r="A2449">
        <v>223.99875</v>
      </c>
      <c r="B2449">
        <v>-313.51559400000002</v>
      </c>
      <c r="C2449">
        <v>-48545.105469000002</v>
      </c>
      <c r="D2449">
        <v>21865.541015999999</v>
      </c>
      <c r="E2449">
        <v>0.29022500000000001</v>
      </c>
      <c r="F2449">
        <v>9.926698</v>
      </c>
      <c r="G2449">
        <v>-0.61127299999999996</v>
      </c>
      <c r="H2449">
        <v>3.2957E-2</v>
      </c>
      <c r="I2449">
        <v>9.0819999999999998E-3</v>
      </c>
      <c r="J2449">
        <v>-1.7847999999999999E-2</v>
      </c>
      <c r="K2449">
        <v>1012.889954</v>
      </c>
      <c r="L2449">
        <v>44.043475999999998</v>
      </c>
      <c r="W2449">
        <f t="shared" si="38"/>
        <v>53243.097589700716</v>
      </c>
    </row>
    <row r="2450" spans="1:23" x14ac:dyDescent="0.3">
      <c r="A2450">
        <v>224.01</v>
      </c>
      <c r="B2450">
        <v>-401.57308999999998</v>
      </c>
      <c r="C2450">
        <v>-48532.988280999998</v>
      </c>
      <c r="D2450">
        <v>21805.044922000001</v>
      </c>
      <c r="E2450">
        <v>0.29657899999999998</v>
      </c>
      <c r="F2450">
        <v>9.9286989999999999</v>
      </c>
      <c r="G2450">
        <v>-0.599499</v>
      </c>
      <c r="H2450">
        <v>5.7827999999999997E-2</v>
      </c>
      <c r="I2450">
        <v>1.1263E-2</v>
      </c>
      <c r="J2450">
        <v>-2.2275E-2</v>
      </c>
      <c r="K2450">
        <v>1012.880005</v>
      </c>
      <c r="L2450">
        <v>44.040936000000002</v>
      </c>
      <c r="W2450">
        <f t="shared" si="38"/>
        <v>53207.820820634377</v>
      </c>
    </row>
    <row r="2451" spans="1:23" x14ac:dyDescent="0.3">
      <c r="A2451">
        <v>224.02125000000001</v>
      </c>
      <c r="B2451">
        <v>-441.23818999999997</v>
      </c>
      <c r="C2451">
        <v>-48514.203125</v>
      </c>
      <c r="D2451">
        <v>21766.654297000001</v>
      </c>
      <c r="E2451">
        <v>0.29392000000000001</v>
      </c>
      <c r="F2451">
        <v>9.9426299999999994</v>
      </c>
      <c r="G2451">
        <v>-0.59972800000000004</v>
      </c>
      <c r="H2451">
        <v>6.0031000000000001E-2</v>
      </c>
      <c r="I2451">
        <v>1.184E-2</v>
      </c>
      <c r="J2451">
        <v>-2.0216999999999999E-2</v>
      </c>
      <c r="K2451">
        <v>1012.880005</v>
      </c>
      <c r="L2451">
        <v>44.040936000000002</v>
      </c>
      <c r="W2451">
        <f t="shared" si="38"/>
        <v>53175.274661060124</v>
      </c>
    </row>
    <row r="2452" spans="1:23" x14ac:dyDescent="0.3">
      <c r="A2452">
        <v>224.0325</v>
      </c>
      <c r="B2452">
        <v>-262.20007299999997</v>
      </c>
      <c r="C2452">
        <v>-48547.652344000002</v>
      </c>
      <c r="D2452">
        <v>21798.984375</v>
      </c>
      <c r="E2452">
        <v>0.285661</v>
      </c>
      <c r="F2452">
        <v>9.936083</v>
      </c>
      <c r="G2452">
        <v>-0.60548999999999997</v>
      </c>
      <c r="H2452">
        <v>5.1579E-2</v>
      </c>
      <c r="I2452">
        <v>1.1428000000000001E-2</v>
      </c>
      <c r="J2452">
        <v>-1.6004000000000001E-2</v>
      </c>
      <c r="K2452">
        <v>1012.880005</v>
      </c>
      <c r="L2452">
        <v>44.040936000000002</v>
      </c>
      <c r="W2452">
        <f t="shared" si="38"/>
        <v>53217.844909143627</v>
      </c>
    </row>
    <row r="2453" spans="1:23" x14ac:dyDescent="0.3">
      <c r="A2453">
        <v>224.04374999999999</v>
      </c>
      <c r="B2453">
        <v>-290.40505999999999</v>
      </c>
      <c r="C2453">
        <v>-48549.691405999998</v>
      </c>
      <c r="D2453">
        <v>21687.181640999999</v>
      </c>
      <c r="E2453">
        <v>0.27807399999999999</v>
      </c>
      <c r="F2453">
        <v>9.9443760000000001</v>
      </c>
      <c r="G2453">
        <v>-0.61261699999999997</v>
      </c>
      <c r="H2453">
        <v>2.3972E-2</v>
      </c>
      <c r="I2453">
        <v>7.7559999999999999E-3</v>
      </c>
      <c r="J2453">
        <v>-9.4149999999999998E-3</v>
      </c>
      <c r="K2453">
        <v>1012.880005</v>
      </c>
      <c r="L2453">
        <v>44.040936000000002</v>
      </c>
      <c r="W2453">
        <f t="shared" si="38"/>
        <v>53174.154607726785</v>
      </c>
    </row>
    <row r="2454" spans="1:23" x14ac:dyDescent="0.3">
      <c r="A2454">
        <v>224.05500000000001</v>
      </c>
      <c r="B2454">
        <v>-287.24569700000001</v>
      </c>
      <c r="C2454">
        <v>-48533.097655999998</v>
      </c>
      <c r="D2454">
        <v>21721.191406000002</v>
      </c>
      <c r="E2454">
        <v>0.28507199999999999</v>
      </c>
      <c r="F2454">
        <v>9.9452189999999998</v>
      </c>
      <c r="G2454">
        <v>-0.60168600000000005</v>
      </c>
      <c r="H2454">
        <v>-3.362E-3</v>
      </c>
      <c r="I2454">
        <v>3.967E-3</v>
      </c>
      <c r="J2454">
        <v>-5.6680000000000003E-3</v>
      </c>
      <c r="K2454">
        <v>1012.880005</v>
      </c>
      <c r="L2454">
        <v>44.040936000000002</v>
      </c>
      <c r="W2454">
        <f t="shared" si="38"/>
        <v>53172.871224651448</v>
      </c>
    </row>
    <row r="2455" spans="1:23" x14ac:dyDescent="0.3">
      <c r="A2455">
        <v>224.06625</v>
      </c>
      <c r="B2455">
        <v>-365.54165599999999</v>
      </c>
      <c r="C2455">
        <v>-48541.636719000002</v>
      </c>
      <c r="D2455">
        <v>21968.578125</v>
      </c>
      <c r="E2455">
        <v>0.276453</v>
      </c>
      <c r="F2455">
        <v>9.9381149999999998</v>
      </c>
      <c r="G2455">
        <v>-0.61219000000000001</v>
      </c>
      <c r="H2455">
        <v>-2.3113000000000002E-2</v>
      </c>
      <c r="I2455">
        <v>1.024E-3</v>
      </c>
      <c r="J2455">
        <v>-1.7799999999999999E-4</v>
      </c>
      <c r="K2455">
        <v>1012.880005</v>
      </c>
      <c r="L2455">
        <v>44.040936000000002</v>
      </c>
      <c r="W2455">
        <f t="shared" si="38"/>
        <v>53282.666420665068</v>
      </c>
    </row>
    <row r="2456" spans="1:23" x14ac:dyDescent="0.3">
      <c r="A2456">
        <v>224.07749999999999</v>
      </c>
      <c r="B2456">
        <v>-372.588348</v>
      </c>
      <c r="C2456">
        <v>-48506.277344000002</v>
      </c>
      <c r="D2456">
        <v>21808.878906000002</v>
      </c>
      <c r="E2456">
        <v>0.28934399999999999</v>
      </c>
      <c r="F2456">
        <v>9.9359009999999994</v>
      </c>
      <c r="G2456">
        <v>-0.60036699999999998</v>
      </c>
      <c r="H2456">
        <v>-3.6005000000000002E-2</v>
      </c>
      <c r="I2456">
        <v>-1.2130000000000001E-3</v>
      </c>
      <c r="J2456">
        <v>3.5669999999999999E-3</v>
      </c>
      <c r="K2456">
        <v>1012.880005</v>
      </c>
      <c r="L2456">
        <v>44.040936000000002</v>
      </c>
      <c r="W2456">
        <f t="shared" si="38"/>
        <v>53184.818914674186</v>
      </c>
    </row>
    <row r="2457" spans="1:23" x14ac:dyDescent="0.3">
      <c r="A2457">
        <v>224.08875</v>
      </c>
      <c r="B2457">
        <v>-336.98391700000002</v>
      </c>
      <c r="C2457">
        <v>-48535.15625</v>
      </c>
      <c r="D2457">
        <v>21772.638672000001</v>
      </c>
      <c r="E2457">
        <v>0.28234199999999998</v>
      </c>
      <c r="F2457">
        <v>9.9359090000000005</v>
      </c>
      <c r="G2457">
        <v>-0.60627299999999995</v>
      </c>
      <c r="H2457">
        <v>-2.3408999999999999E-2</v>
      </c>
      <c r="I2457">
        <v>9.2800000000000001E-4</v>
      </c>
      <c r="J2457">
        <v>-8.3799999999999999E-4</v>
      </c>
      <c r="K2457">
        <v>1012.880005</v>
      </c>
      <c r="L2457">
        <v>44.040936000000002</v>
      </c>
      <c r="W2457">
        <f t="shared" si="38"/>
        <v>53196.078286972435</v>
      </c>
    </row>
    <row r="2458" spans="1:23" x14ac:dyDescent="0.3">
      <c r="A2458">
        <v>224.1</v>
      </c>
      <c r="B2458">
        <v>-358.529358</v>
      </c>
      <c r="C2458">
        <v>-48536.871094000002</v>
      </c>
      <c r="D2458">
        <v>21821.978515999999</v>
      </c>
      <c r="E2458">
        <v>0.26856999999999998</v>
      </c>
      <c r="F2458">
        <v>9.9412000000000003</v>
      </c>
      <c r="G2458">
        <v>-0.60975699999999999</v>
      </c>
      <c r="H2458">
        <v>5.4580000000000002E-3</v>
      </c>
      <c r="I2458">
        <v>4.921E-3</v>
      </c>
      <c r="J2458">
        <v>-9.6889999999999997E-3</v>
      </c>
      <c r="K2458">
        <v>1012.919983</v>
      </c>
      <c r="L2458">
        <v>44.045817999999997</v>
      </c>
      <c r="W2458">
        <f t="shared" si="38"/>
        <v>53217.996441512965</v>
      </c>
    </row>
    <row r="2459" spans="1:23" x14ac:dyDescent="0.3">
      <c r="A2459">
        <v>224.11125000000001</v>
      </c>
      <c r="B2459">
        <v>-308.763397</v>
      </c>
      <c r="C2459">
        <v>-48554.703125</v>
      </c>
      <c r="D2459">
        <v>21896.320312</v>
      </c>
      <c r="E2459">
        <v>0.28703499999999998</v>
      </c>
      <c r="F2459">
        <v>9.9358599999999999</v>
      </c>
      <c r="G2459">
        <v>-0.613039</v>
      </c>
      <c r="H2459">
        <v>2.9700000000000001E-2</v>
      </c>
      <c r="I2459">
        <v>8.1390000000000004E-3</v>
      </c>
      <c r="J2459">
        <v>-1.7788999999999999E-2</v>
      </c>
      <c r="K2459">
        <v>1012.919983</v>
      </c>
      <c r="L2459">
        <v>44.045817999999997</v>
      </c>
      <c r="W2459">
        <f t="shared" si="38"/>
        <v>53264.466331672898</v>
      </c>
    </row>
    <row r="2460" spans="1:23" x14ac:dyDescent="0.3">
      <c r="A2460">
        <v>224.1225</v>
      </c>
      <c r="B2460">
        <v>-270.234894</v>
      </c>
      <c r="C2460">
        <v>-48543.402344000002</v>
      </c>
      <c r="D2460">
        <v>21797.044922000001</v>
      </c>
      <c r="E2460">
        <v>0.28436</v>
      </c>
      <c r="F2460">
        <v>9.9312760000000004</v>
      </c>
      <c r="G2460">
        <v>-0.61803300000000005</v>
      </c>
      <c r="H2460">
        <v>5.7701000000000002E-2</v>
      </c>
      <c r="I2460">
        <v>1.1270000000000001E-2</v>
      </c>
      <c r="J2460">
        <v>-2.3602000000000001E-2</v>
      </c>
      <c r="K2460">
        <v>1012.919983</v>
      </c>
      <c r="L2460">
        <v>44.045817999999997</v>
      </c>
      <c r="W2460">
        <f t="shared" si="38"/>
        <v>53213.213634971216</v>
      </c>
    </row>
    <row r="2461" spans="1:23" x14ac:dyDescent="0.3">
      <c r="A2461">
        <v>224.13374999999999</v>
      </c>
      <c r="B2461">
        <v>-277.151611</v>
      </c>
      <c r="C2461">
        <v>-48532.480469000002</v>
      </c>
      <c r="D2461">
        <v>21828.048827999999</v>
      </c>
      <c r="E2461">
        <v>0.28351100000000001</v>
      </c>
      <c r="F2461">
        <v>9.9489429999999999</v>
      </c>
      <c r="G2461">
        <v>-0.61777099999999996</v>
      </c>
      <c r="H2461">
        <v>6.1532999999999997E-2</v>
      </c>
      <c r="I2461">
        <v>1.2378E-2</v>
      </c>
      <c r="J2461">
        <v>-2.0653999999999999E-2</v>
      </c>
      <c r="K2461">
        <v>1012.919983</v>
      </c>
      <c r="L2461">
        <v>44.045817999999997</v>
      </c>
      <c r="W2461">
        <f t="shared" si="38"/>
        <v>53215.995613414008</v>
      </c>
    </row>
    <row r="2462" spans="1:23" x14ac:dyDescent="0.3">
      <c r="A2462">
        <v>224.14500000000001</v>
      </c>
      <c r="B2462">
        <v>-384.940155</v>
      </c>
      <c r="C2462">
        <v>-48534.136719000002</v>
      </c>
      <c r="D2462">
        <v>21700.269531000002</v>
      </c>
      <c r="E2462">
        <v>0.275312</v>
      </c>
      <c r="F2462">
        <v>9.9446460000000005</v>
      </c>
      <c r="G2462">
        <v>-0.60961699999999996</v>
      </c>
      <c r="H2462">
        <v>5.0380000000000001E-2</v>
      </c>
      <c r="I2462">
        <v>1.0521000000000001E-2</v>
      </c>
      <c r="J2462">
        <v>-1.5685999999999999E-2</v>
      </c>
      <c r="K2462">
        <v>1012.919983</v>
      </c>
      <c r="L2462">
        <v>44.045817999999997</v>
      </c>
      <c r="W2462">
        <f t="shared" si="38"/>
        <v>53165.894177560513</v>
      </c>
    </row>
    <row r="2463" spans="1:23" x14ac:dyDescent="0.3">
      <c r="A2463">
        <v>224.15625</v>
      </c>
      <c r="B2463">
        <v>-361.31045499999999</v>
      </c>
      <c r="C2463">
        <v>-48548.4375</v>
      </c>
      <c r="D2463">
        <v>21687.609375</v>
      </c>
      <c r="E2463">
        <v>0.281246</v>
      </c>
      <c r="F2463">
        <v>9.9416039999999999</v>
      </c>
      <c r="G2463">
        <v>-0.60643999999999998</v>
      </c>
      <c r="H2463">
        <v>2.7772999999999999E-2</v>
      </c>
      <c r="I2463">
        <v>7.4700000000000001E-3</v>
      </c>
      <c r="J2463">
        <v>-1.0539E-2</v>
      </c>
      <c r="K2463">
        <v>1012.919983</v>
      </c>
      <c r="L2463">
        <v>44.045817999999997</v>
      </c>
      <c r="W2463">
        <f t="shared" si="38"/>
        <v>53173.618734659074</v>
      </c>
    </row>
    <row r="2464" spans="1:23" x14ac:dyDescent="0.3">
      <c r="A2464">
        <v>224.16749999999999</v>
      </c>
      <c r="B2464">
        <v>-330.65780599999999</v>
      </c>
      <c r="C2464">
        <v>-48544.851562000003</v>
      </c>
      <c r="D2464">
        <v>21838.152343999998</v>
      </c>
      <c r="E2464">
        <v>0.28049600000000002</v>
      </c>
      <c r="F2464">
        <v>9.9419500000000003</v>
      </c>
      <c r="G2464">
        <v>-0.59894199999999997</v>
      </c>
      <c r="H2464">
        <v>-2.127E-3</v>
      </c>
      <c r="I2464">
        <v>4.3759999999999997E-3</v>
      </c>
      <c r="J2464">
        <v>-4.9360000000000003E-3</v>
      </c>
      <c r="K2464">
        <v>1012.919983</v>
      </c>
      <c r="L2464">
        <v>44.045817999999997</v>
      </c>
      <c r="W2464">
        <f t="shared" si="38"/>
        <v>53231.727809277763</v>
      </c>
    </row>
    <row r="2465" spans="1:23" x14ac:dyDescent="0.3">
      <c r="A2465">
        <v>224.17875000000001</v>
      </c>
      <c r="B2465">
        <v>-333.81835899999999</v>
      </c>
      <c r="C2465">
        <v>-48538.203125</v>
      </c>
      <c r="D2465">
        <v>21806.740234000001</v>
      </c>
      <c r="E2465">
        <v>0.28261399999999998</v>
      </c>
      <c r="F2465">
        <v>9.9543560000000006</v>
      </c>
      <c r="G2465">
        <v>-0.60109599999999996</v>
      </c>
      <c r="H2465">
        <v>-2.1288999999999999E-2</v>
      </c>
      <c r="I2465">
        <v>2.3999999999999998E-3</v>
      </c>
      <c r="J2465">
        <v>-1.4200000000000001E-4</v>
      </c>
      <c r="K2465">
        <v>1012.919983</v>
      </c>
      <c r="L2465">
        <v>44.045817999999997</v>
      </c>
      <c r="W2465">
        <f t="shared" si="38"/>
        <v>53212.804069450423</v>
      </c>
    </row>
    <row r="2466" spans="1:23" x14ac:dyDescent="0.3">
      <c r="A2466">
        <v>224.19</v>
      </c>
      <c r="B2466">
        <v>-175.42451500000001</v>
      </c>
      <c r="C2466">
        <v>-48552.136719000002</v>
      </c>
      <c r="D2466">
        <v>21756.603515999999</v>
      </c>
      <c r="E2466">
        <v>0.290161</v>
      </c>
      <c r="F2466">
        <v>9.9346110000000003</v>
      </c>
      <c r="G2466">
        <v>-0.60651200000000005</v>
      </c>
      <c r="H2466">
        <v>-3.3331E-2</v>
      </c>
      <c r="I2466">
        <v>6.4700000000000001E-4</v>
      </c>
      <c r="J2466">
        <v>3.1679999999999998E-3</v>
      </c>
      <c r="K2466">
        <v>1012.919983</v>
      </c>
      <c r="L2466">
        <v>44.045817999999997</v>
      </c>
      <c r="W2466">
        <f t="shared" si="38"/>
        <v>53204.234326727739</v>
      </c>
    </row>
    <row r="2467" spans="1:23" x14ac:dyDescent="0.3">
      <c r="A2467">
        <v>224.20124999999999</v>
      </c>
      <c r="B2467">
        <v>-294.337738</v>
      </c>
      <c r="C2467">
        <v>-48568.273437000003</v>
      </c>
      <c r="D2467">
        <v>21785.853515999999</v>
      </c>
      <c r="E2467">
        <v>0.28007300000000002</v>
      </c>
      <c r="F2467">
        <v>9.9360389999999992</v>
      </c>
      <c r="G2467">
        <v>-0.60679000000000005</v>
      </c>
      <c r="H2467">
        <v>-2.3040000000000001E-2</v>
      </c>
      <c r="I2467">
        <v>9.5E-4</v>
      </c>
      <c r="J2467">
        <v>-1.0319999999999999E-3</v>
      </c>
      <c r="K2467">
        <v>1012.880005</v>
      </c>
      <c r="L2467">
        <v>44.050700999999997</v>
      </c>
      <c r="W2467">
        <f t="shared" si="38"/>
        <v>53231.449658785554</v>
      </c>
    </row>
    <row r="2468" spans="1:23" x14ac:dyDescent="0.3">
      <c r="A2468">
        <v>224.21250000000001</v>
      </c>
      <c r="B2468">
        <v>-330.26238999999998</v>
      </c>
      <c r="C2468">
        <v>-48569.824219000002</v>
      </c>
      <c r="D2468">
        <v>21868.955077999999</v>
      </c>
      <c r="E2468">
        <v>0.282829</v>
      </c>
      <c r="F2468">
        <v>9.9451370000000008</v>
      </c>
      <c r="G2468">
        <v>-0.60230899999999998</v>
      </c>
      <c r="H2468">
        <v>8.9099999999999997E-4</v>
      </c>
      <c r="I2468">
        <v>4.0829999999999998E-3</v>
      </c>
      <c r="J2468">
        <v>-8.2760000000000004E-3</v>
      </c>
      <c r="K2468">
        <v>1012.880005</v>
      </c>
      <c r="L2468">
        <v>44.050700999999997</v>
      </c>
      <c r="W2468">
        <f t="shared" si="38"/>
        <v>53267.138970611042</v>
      </c>
    </row>
    <row r="2469" spans="1:23" x14ac:dyDescent="0.3">
      <c r="A2469">
        <v>224.22375</v>
      </c>
      <c r="B2469">
        <v>-335.679687</v>
      </c>
      <c r="C2469">
        <v>-48546.601562000003</v>
      </c>
      <c r="D2469">
        <v>21860.875</v>
      </c>
      <c r="E2469">
        <v>0.28238600000000003</v>
      </c>
      <c r="F2469">
        <v>9.9445139999999999</v>
      </c>
      <c r="G2469">
        <v>-0.59628700000000001</v>
      </c>
      <c r="H2469">
        <v>3.1088999999999999E-2</v>
      </c>
      <c r="I2469">
        <v>8.6730000000000002E-3</v>
      </c>
      <c r="J2469">
        <v>-1.763E-2</v>
      </c>
      <c r="K2469">
        <v>1012.880005</v>
      </c>
      <c r="L2469">
        <v>44.050700999999997</v>
      </c>
      <c r="W2469">
        <f t="shared" si="38"/>
        <v>53242.680810018108</v>
      </c>
    </row>
    <row r="2470" spans="1:23" x14ac:dyDescent="0.3">
      <c r="A2470">
        <v>224.23500000000001</v>
      </c>
      <c r="B2470">
        <v>-331.010986</v>
      </c>
      <c r="C2470">
        <v>-48518.777344000002</v>
      </c>
      <c r="D2470">
        <v>21814.712890999999</v>
      </c>
      <c r="E2470">
        <v>0.28882999999999998</v>
      </c>
      <c r="F2470">
        <v>9.9229230000000008</v>
      </c>
      <c r="G2470">
        <v>-0.604491</v>
      </c>
      <c r="H2470">
        <v>5.7188999999999997E-2</v>
      </c>
      <c r="I2470">
        <v>1.1552E-2</v>
      </c>
      <c r="J2470">
        <v>-2.3122E-2</v>
      </c>
      <c r="K2470">
        <v>1012.880005</v>
      </c>
      <c r="L2470">
        <v>44.050700999999997</v>
      </c>
      <c r="W2470">
        <f t="shared" si="38"/>
        <v>53198.336644544281</v>
      </c>
    </row>
    <row r="2471" spans="1:23" x14ac:dyDescent="0.3">
      <c r="A2471">
        <v>224.24625</v>
      </c>
      <c r="B2471">
        <v>-268.45077500000002</v>
      </c>
      <c r="C2471">
        <v>-48525.070312000003</v>
      </c>
      <c r="D2471">
        <v>21913.582031000002</v>
      </c>
      <c r="E2471">
        <v>0.28145399999999998</v>
      </c>
      <c r="F2471">
        <v>9.9288570000000007</v>
      </c>
      <c r="G2471">
        <v>-0.58926299999999998</v>
      </c>
      <c r="H2471">
        <v>6.0122000000000002E-2</v>
      </c>
      <c r="I2471">
        <v>1.3065E-2</v>
      </c>
      <c r="J2471">
        <v>-2.0138E-2</v>
      </c>
      <c r="K2471">
        <v>1012.880005</v>
      </c>
      <c r="L2471">
        <v>44.050700999999997</v>
      </c>
      <c r="W2471">
        <f t="shared" si="38"/>
        <v>53244.338591370521</v>
      </c>
    </row>
    <row r="2472" spans="1:23" x14ac:dyDescent="0.3">
      <c r="A2472">
        <v>224.25749999999999</v>
      </c>
      <c r="B2472">
        <v>-326.05941799999999</v>
      </c>
      <c r="C2472">
        <v>-48545.882812000003</v>
      </c>
      <c r="D2472">
        <v>21760.867187</v>
      </c>
      <c r="E2472">
        <v>0.27652100000000002</v>
      </c>
      <c r="F2472">
        <v>9.9314900000000002</v>
      </c>
      <c r="G2472">
        <v>-0.59973699999999996</v>
      </c>
      <c r="H2472">
        <v>5.3150000000000003E-2</v>
      </c>
      <c r="I2472">
        <v>1.1736999999999999E-2</v>
      </c>
      <c r="J2472">
        <v>-1.6809000000000001E-2</v>
      </c>
      <c r="K2472">
        <v>1012.880005</v>
      </c>
      <c r="L2472">
        <v>44.050700999999997</v>
      </c>
      <c r="W2472">
        <f t="shared" si="38"/>
        <v>53200.981132595269</v>
      </c>
    </row>
    <row r="2473" spans="1:23" x14ac:dyDescent="0.3">
      <c r="A2473">
        <v>224.26875000000001</v>
      </c>
      <c r="B2473">
        <v>-403.42379799999998</v>
      </c>
      <c r="C2473">
        <v>-48557.988280999998</v>
      </c>
      <c r="D2473">
        <v>21623.955077999999</v>
      </c>
      <c r="E2473">
        <v>0.284387</v>
      </c>
      <c r="F2473">
        <v>9.9332659999999997</v>
      </c>
      <c r="G2473">
        <v>-0.60736000000000001</v>
      </c>
      <c r="H2473">
        <v>3.1669999999999997E-2</v>
      </c>
      <c r="I2473">
        <v>8.2760000000000004E-3</v>
      </c>
      <c r="J2473">
        <v>-1.1736999999999999E-2</v>
      </c>
      <c r="K2473">
        <v>1012.880005</v>
      </c>
      <c r="L2473">
        <v>44.050700999999997</v>
      </c>
      <c r="W2473">
        <f t="shared" si="38"/>
        <v>53156.715567027728</v>
      </c>
    </row>
    <row r="2474" spans="1:23" x14ac:dyDescent="0.3">
      <c r="A2474">
        <v>224.28</v>
      </c>
      <c r="B2474">
        <v>-388.19412199999999</v>
      </c>
      <c r="C2474">
        <v>-48531.910155999998</v>
      </c>
      <c r="D2474">
        <v>21934.126952999999</v>
      </c>
      <c r="E2474">
        <v>0.293547</v>
      </c>
      <c r="F2474">
        <v>9.9393530000000005</v>
      </c>
      <c r="G2474">
        <v>-0.59823899999999997</v>
      </c>
      <c r="H2474">
        <v>-1.17E-3</v>
      </c>
      <c r="I2474">
        <v>3.6059999999999998E-3</v>
      </c>
      <c r="J2474">
        <v>-5.816E-3</v>
      </c>
      <c r="K2474">
        <v>1012.880005</v>
      </c>
      <c r="L2474">
        <v>44.050700999999997</v>
      </c>
      <c r="W2474">
        <f t="shared" si="38"/>
        <v>53259.768336491397</v>
      </c>
    </row>
    <row r="2475" spans="1:23" x14ac:dyDescent="0.3">
      <c r="A2475">
        <v>224.29124999999999</v>
      </c>
      <c r="B2475">
        <v>-210.57034300000001</v>
      </c>
      <c r="C2475">
        <v>-48554.40625</v>
      </c>
      <c r="D2475">
        <v>21806.265625</v>
      </c>
      <c r="E2475">
        <v>0.28944900000000001</v>
      </c>
      <c r="F2475">
        <v>9.9442850000000007</v>
      </c>
      <c r="G2475">
        <v>-0.60064099999999998</v>
      </c>
      <c r="H2475">
        <v>-2.3043000000000001E-2</v>
      </c>
      <c r="I2475">
        <v>1.0150000000000001E-3</v>
      </c>
      <c r="J2475">
        <v>9.5891259999999998E-5</v>
      </c>
      <c r="K2475">
        <v>1012.880005</v>
      </c>
      <c r="L2475">
        <v>44.050700999999997</v>
      </c>
      <c r="W2475">
        <f t="shared" si="38"/>
        <v>53226.75949808937</v>
      </c>
    </row>
    <row r="2476" spans="1:23" x14ac:dyDescent="0.3">
      <c r="A2476">
        <v>224.30250000000001</v>
      </c>
      <c r="B2476">
        <v>-415.18722500000001</v>
      </c>
      <c r="C2476">
        <v>-48527.601562000003</v>
      </c>
      <c r="D2476">
        <v>21751.134765999999</v>
      </c>
      <c r="E2476">
        <v>0.290159</v>
      </c>
      <c r="F2476">
        <v>9.9407460000000007</v>
      </c>
      <c r="G2476">
        <v>-0.59905200000000003</v>
      </c>
      <c r="H2476">
        <v>-2.6499999999999999E-2</v>
      </c>
      <c r="I2476">
        <v>7.5000000000000002E-4</v>
      </c>
      <c r="J2476">
        <v>1.188E-3</v>
      </c>
      <c r="K2476">
        <v>1012.919983</v>
      </c>
      <c r="L2476">
        <v>44.043475999999998</v>
      </c>
      <c r="W2476">
        <f t="shared" si="38"/>
        <v>53180.93979426015</v>
      </c>
    </row>
    <row r="2477" spans="1:23" x14ac:dyDescent="0.3">
      <c r="A2477">
        <v>224.31375</v>
      </c>
      <c r="B2477">
        <v>-417.577698</v>
      </c>
      <c r="C2477">
        <v>-48553.023437000003</v>
      </c>
      <c r="D2477">
        <v>21892.642577999999</v>
      </c>
      <c r="E2477">
        <v>0.27359800000000001</v>
      </c>
      <c r="F2477">
        <v>9.9336730000000006</v>
      </c>
      <c r="G2477">
        <v>-0.59682500000000005</v>
      </c>
      <c r="H2477">
        <v>-2.0308E-2</v>
      </c>
      <c r="I2477">
        <v>1.5479999999999999E-3</v>
      </c>
      <c r="J2477">
        <v>-9.1399999999999999E-4</v>
      </c>
      <c r="K2477">
        <v>1012.919983</v>
      </c>
      <c r="L2477">
        <v>44.043475999999998</v>
      </c>
      <c r="W2477">
        <f t="shared" si="38"/>
        <v>53262.165324513393</v>
      </c>
    </row>
    <row r="2478" spans="1:23" x14ac:dyDescent="0.3">
      <c r="A2478">
        <v>224.32499999999999</v>
      </c>
      <c r="B2478">
        <v>-333.55035400000003</v>
      </c>
      <c r="C2478">
        <v>-48557.421875</v>
      </c>
      <c r="D2478">
        <v>21752.753906000002</v>
      </c>
      <c r="E2478">
        <v>0.27247900000000003</v>
      </c>
      <c r="F2478">
        <v>9.9318299999999997</v>
      </c>
      <c r="G2478">
        <v>-0.60695299999999996</v>
      </c>
      <c r="H2478">
        <v>-3.2060000000000001E-3</v>
      </c>
      <c r="I2478">
        <v>3.0140000000000002E-3</v>
      </c>
      <c r="J2478">
        <v>-8.1340000000000006E-3</v>
      </c>
      <c r="K2478">
        <v>1012.919983</v>
      </c>
      <c r="L2478">
        <v>44.043475999999998</v>
      </c>
      <c r="W2478">
        <f t="shared" si="38"/>
        <v>53208.239751756315</v>
      </c>
    </row>
    <row r="2479" spans="1:23" x14ac:dyDescent="0.3">
      <c r="A2479">
        <v>224.33625000000001</v>
      </c>
      <c r="B2479">
        <v>-412.01800500000002</v>
      </c>
      <c r="C2479">
        <v>-48539.191405999998</v>
      </c>
      <c r="D2479">
        <v>21794.279297000001</v>
      </c>
      <c r="E2479">
        <v>0.27529399999999998</v>
      </c>
      <c r="F2479">
        <v>9.9368280000000002</v>
      </c>
      <c r="G2479">
        <v>-0.59662700000000002</v>
      </c>
      <c r="H2479">
        <v>2.2598E-2</v>
      </c>
      <c r="I2479">
        <v>6.6940000000000003E-3</v>
      </c>
      <c r="J2479">
        <v>-1.5739E-2</v>
      </c>
      <c r="K2479">
        <v>1012.919983</v>
      </c>
      <c r="L2479">
        <v>44.043475999999998</v>
      </c>
      <c r="W2479">
        <f t="shared" si="38"/>
        <v>53209.148379394232</v>
      </c>
    </row>
    <row r="2480" spans="1:23" x14ac:dyDescent="0.3">
      <c r="A2480">
        <v>224.3475</v>
      </c>
      <c r="B2480">
        <v>-344.19439699999998</v>
      </c>
      <c r="C2480">
        <v>-48543.050780999998</v>
      </c>
      <c r="D2480">
        <v>21783.085937</v>
      </c>
      <c r="E2480">
        <v>0.27707799999999999</v>
      </c>
      <c r="F2480">
        <v>9.9367800000000006</v>
      </c>
      <c r="G2480">
        <v>-0.60498300000000005</v>
      </c>
      <c r="H2480">
        <v>4.9099999999999998E-2</v>
      </c>
      <c r="I2480">
        <v>1.0368E-2</v>
      </c>
      <c r="J2480">
        <v>-2.0826999999999998E-2</v>
      </c>
      <c r="K2480">
        <v>1012.919983</v>
      </c>
      <c r="L2480">
        <v>44.043475999999998</v>
      </c>
      <c r="W2480">
        <f t="shared" si="38"/>
        <v>53207.603609337624</v>
      </c>
    </row>
    <row r="2481" spans="1:23" x14ac:dyDescent="0.3">
      <c r="A2481">
        <v>224.35874999999999</v>
      </c>
      <c r="B2481">
        <v>-194.09461999999999</v>
      </c>
      <c r="C2481">
        <v>-48548.511719000002</v>
      </c>
      <c r="D2481">
        <v>21796.714843999998</v>
      </c>
      <c r="E2481">
        <v>0.28795700000000002</v>
      </c>
      <c r="F2481">
        <v>9.9414920000000002</v>
      </c>
      <c r="G2481">
        <v>-0.60019900000000004</v>
      </c>
      <c r="H2481">
        <v>6.3390000000000002E-2</v>
      </c>
      <c r="I2481">
        <v>1.2204E-2</v>
      </c>
      <c r="J2481">
        <v>-2.0664999999999999E-2</v>
      </c>
      <c r="K2481">
        <v>1012.919983</v>
      </c>
      <c r="L2481">
        <v>44.043475999999998</v>
      </c>
      <c r="W2481">
        <f t="shared" si="38"/>
        <v>53217.407310409653</v>
      </c>
    </row>
    <row r="2482" spans="1:23" x14ac:dyDescent="0.3">
      <c r="A2482">
        <v>224.37</v>
      </c>
      <c r="B2482">
        <v>-294.64529399999998</v>
      </c>
      <c r="C2482">
        <v>-48546.589844000002</v>
      </c>
      <c r="D2482">
        <v>21806.894531000002</v>
      </c>
      <c r="E2482">
        <v>0.28429199999999999</v>
      </c>
      <c r="F2482">
        <v>9.9267040000000009</v>
      </c>
      <c r="G2482">
        <v>-0.61051500000000003</v>
      </c>
      <c r="H2482">
        <v>5.6520000000000001E-2</v>
      </c>
      <c r="I2482">
        <v>1.0836999999999999E-2</v>
      </c>
      <c r="J2482">
        <v>-1.8144E-2</v>
      </c>
      <c r="K2482">
        <v>1012.919983</v>
      </c>
      <c r="L2482">
        <v>44.043475999999998</v>
      </c>
      <c r="W2482">
        <f t="shared" si="38"/>
        <v>53220.286079811696</v>
      </c>
    </row>
    <row r="2483" spans="1:23" x14ac:dyDescent="0.3">
      <c r="A2483">
        <v>224.38124999999999</v>
      </c>
      <c r="B2483">
        <v>-226.49044799999999</v>
      </c>
      <c r="C2483">
        <v>-48537.292969000002</v>
      </c>
      <c r="D2483">
        <v>21808.949218999998</v>
      </c>
      <c r="E2483">
        <v>0.28032200000000002</v>
      </c>
      <c r="F2483">
        <v>9.9407730000000001</v>
      </c>
      <c r="G2483">
        <v>-0.61083799999999999</v>
      </c>
      <c r="H2483">
        <v>2.9028000000000002E-2</v>
      </c>
      <c r="I2483">
        <v>7.6480000000000003E-3</v>
      </c>
      <c r="J2483">
        <v>-1.1055000000000001E-2</v>
      </c>
      <c r="K2483">
        <v>1012.919983</v>
      </c>
      <c r="L2483">
        <v>44.043475999999998</v>
      </c>
      <c r="W2483">
        <f t="shared" si="38"/>
        <v>53212.314107906379</v>
      </c>
    </row>
    <row r="2484" spans="1:23" x14ac:dyDescent="0.3">
      <c r="A2484">
        <v>224.39250000000001</v>
      </c>
      <c r="B2484">
        <v>-284.221069</v>
      </c>
      <c r="C2484">
        <v>-48555.222655999998</v>
      </c>
      <c r="D2484">
        <v>21831.140625</v>
      </c>
      <c r="E2484">
        <v>0.28615299999999999</v>
      </c>
      <c r="F2484">
        <v>9.9354910000000007</v>
      </c>
      <c r="G2484">
        <v>-0.609236</v>
      </c>
      <c r="H2484">
        <v>-1.377E-3</v>
      </c>
      <c r="I2484">
        <v>4.6870000000000002E-3</v>
      </c>
      <c r="J2484">
        <v>-4.4660000000000004E-3</v>
      </c>
      <c r="K2484">
        <v>1012.919983</v>
      </c>
      <c r="L2484">
        <v>44.043475999999998</v>
      </c>
      <c r="W2484">
        <f t="shared" si="38"/>
        <v>53238.042129461566</v>
      </c>
    </row>
    <row r="2485" spans="1:23" x14ac:dyDescent="0.3">
      <c r="A2485">
        <v>224.40375</v>
      </c>
      <c r="B2485">
        <v>-338.82549999999998</v>
      </c>
      <c r="C2485">
        <v>-48534.203125</v>
      </c>
      <c r="D2485">
        <v>21822.625</v>
      </c>
      <c r="E2485">
        <v>0.27907900000000002</v>
      </c>
      <c r="F2485">
        <v>9.9363790000000005</v>
      </c>
      <c r="G2485">
        <v>-0.60338999999999998</v>
      </c>
      <c r="H2485">
        <v>-1.8199E-2</v>
      </c>
      <c r="I2485">
        <v>2.6749999999999999E-3</v>
      </c>
      <c r="J2485">
        <v>-2.7599999999999999E-4</v>
      </c>
      <c r="K2485">
        <v>1012.899963</v>
      </c>
      <c r="L2485">
        <v>44.048358999999998</v>
      </c>
      <c r="W2485">
        <f t="shared" si="38"/>
        <v>53215.699164709236</v>
      </c>
    </row>
    <row r="2486" spans="1:23" x14ac:dyDescent="0.3">
      <c r="A2486">
        <v>224.41499999999999</v>
      </c>
      <c r="B2486">
        <v>-305.44305400000002</v>
      </c>
      <c r="C2486">
        <v>-48532.515625</v>
      </c>
      <c r="D2486">
        <v>21743.705077999999</v>
      </c>
      <c r="E2486">
        <v>0.29170699999999999</v>
      </c>
      <c r="F2486">
        <v>9.9352630000000008</v>
      </c>
      <c r="G2486">
        <v>-0.61956100000000003</v>
      </c>
      <c r="H2486">
        <v>-2.9191999999999999E-2</v>
      </c>
      <c r="I2486">
        <v>9.1100000000000003E-4</v>
      </c>
      <c r="J2486">
        <v>2.2569999999999999E-3</v>
      </c>
      <c r="K2486">
        <v>1012.899963</v>
      </c>
      <c r="L2486">
        <v>44.048358999999998</v>
      </c>
      <c r="W2486">
        <f t="shared" si="38"/>
        <v>53181.642310755589</v>
      </c>
    </row>
    <row r="2487" spans="1:23" x14ac:dyDescent="0.3">
      <c r="A2487">
        <v>224.42625000000001</v>
      </c>
      <c r="B2487">
        <v>-408.734802</v>
      </c>
      <c r="C2487">
        <v>-48557.644530999998</v>
      </c>
      <c r="D2487">
        <v>21710.605468999998</v>
      </c>
      <c r="E2487">
        <v>0.29196899999999998</v>
      </c>
      <c r="F2487">
        <v>9.9431139999999996</v>
      </c>
      <c r="G2487">
        <v>-0.61394499999999996</v>
      </c>
      <c r="H2487">
        <v>-2.3879999999999998E-2</v>
      </c>
      <c r="I2487">
        <v>1.2589999999999999E-3</v>
      </c>
      <c r="J2487">
        <v>2.019419E-6</v>
      </c>
      <c r="K2487">
        <v>1012.899963</v>
      </c>
      <c r="L2487">
        <v>44.048358999999998</v>
      </c>
      <c r="W2487">
        <f t="shared" si="38"/>
        <v>53191.750266069386</v>
      </c>
    </row>
    <row r="2488" spans="1:23" x14ac:dyDescent="0.3">
      <c r="A2488">
        <v>224.4375</v>
      </c>
      <c r="B2488">
        <v>-371.71658300000001</v>
      </c>
      <c r="C2488">
        <v>-48535.820312000003</v>
      </c>
      <c r="D2488">
        <v>21742.007812</v>
      </c>
      <c r="E2488">
        <v>0.27992</v>
      </c>
      <c r="F2488">
        <v>9.9374540000000007</v>
      </c>
      <c r="G2488">
        <v>-0.61029800000000001</v>
      </c>
      <c r="H2488">
        <v>-1.727E-3</v>
      </c>
      <c r="I2488">
        <v>3.6050000000000001E-3</v>
      </c>
      <c r="J2488">
        <v>-6.8510000000000003E-3</v>
      </c>
      <c r="K2488">
        <v>1012.899963</v>
      </c>
      <c r="L2488">
        <v>44.048358999999998</v>
      </c>
      <c r="W2488">
        <f t="shared" si="38"/>
        <v>53184.386151143066</v>
      </c>
    </row>
    <row r="2489" spans="1:23" x14ac:dyDescent="0.3">
      <c r="A2489">
        <v>224.44874999999999</v>
      </c>
      <c r="B2489">
        <v>-366.43984999999998</v>
      </c>
      <c r="C2489">
        <v>-48548.621094000002</v>
      </c>
      <c r="D2489">
        <v>21712.505859000001</v>
      </c>
      <c r="E2489">
        <v>0.28368300000000002</v>
      </c>
      <c r="F2489">
        <v>9.9334299999999995</v>
      </c>
      <c r="G2489">
        <v>-0.61781900000000001</v>
      </c>
      <c r="H2489">
        <v>3.3424000000000002E-2</v>
      </c>
      <c r="I2489">
        <v>7.9570000000000005E-3</v>
      </c>
      <c r="J2489">
        <v>-1.7687999999999999E-2</v>
      </c>
      <c r="K2489">
        <v>1012.899963</v>
      </c>
      <c r="L2489">
        <v>44.048358999999998</v>
      </c>
      <c r="W2489">
        <f t="shared" si="38"/>
        <v>53183.980661187437</v>
      </c>
    </row>
    <row r="2490" spans="1:23" x14ac:dyDescent="0.3">
      <c r="A2490">
        <v>224.46</v>
      </c>
      <c r="B2490">
        <v>-387.62441999999999</v>
      </c>
      <c r="C2490">
        <v>-48540.871094000002</v>
      </c>
      <c r="D2490">
        <v>21794.0625</v>
      </c>
      <c r="E2490">
        <v>0.27867999999999998</v>
      </c>
      <c r="F2490">
        <v>9.9370899999999995</v>
      </c>
      <c r="G2490">
        <v>-0.61002999999999996</v>
      </c>
      <c r="H2490">
        <v>5.4474000000000002E-2</v>
      </c>
      <c r="I2490">
        <v>1.2073E-2</v>
      </c>
      <c r="J2490">
        <v>-2.2245000000000001E-2</v>
      </c>
      <c r="K2490">
        <v>1012.899963</v>
      </c>
      <c r="L2490">
        <v>44.048358999999998</v>
      </c>
      <c r="W2490">
        <f t="shared" si="38"/>
        <v>53210.408563637357</v>
      </c>
    </row>
    <row r="2491" spans="1:23" x14ac:dyDescent="0.3">
      <c r="A2491">
        <v>224.47125</v>
      </c>
      <c r="B2491">
        <v>-182.07431</v>
      </c>
      <c r="C2491">
        <v>-48584.292969000002</v>
      </c>
      <c r="D2491">
        <v>21803.462890999999</v>
      </c>
      <c r="E2491">
        <v>0.28032699999999999</v>
      </c>
      <c r="F2491">
        <v>9.9380659999999992</v>
      </c>
      <c r="G2491">
        <v>-0.60937699999999995</v>
      </c>
      <c r="H2491">
        <v>6.0839999999999998E-2</v>
      </c>
      <c r="I2491">
        <v>1.2520999999999999E-2</v>
      </c>
      <c r="J2491">
        <v>-2.2051000000000001E-2</v>
      </c>
      <c r="K2491">
        <v>1012.899963</v>
      </c>
      <c r="L2491">
        <v>44.048358999999998</v>
      </c>
      <c r="W2491">
        <f t="shared" si="38"/>
        <v>53252.771462067576</v>
      </c>
    </row>
    <row r="2492" spans="1:23" x14ac:dyDescent="0.3">
      <c r="A2492">
        <v>224.48249999999999</v>
      </c>
      <c r="B2492">
        <v>-239.56355300000001</v>
      </c>
      <c r="C2492">
        <v>-48545.148437000003</v>
      </c>
      <c r="D2492">
        <v>21746.380859000001</v>
      </c>
      <c r="E2492">
        <v>0.28936699999999999</v>
      </c>
      <c r="F2492">
        <v>9.9376309999999997</v>
      </c>
      <c r="G2492">
        <v>-0.60864499999999999</v>
      </c>
      <c r="H2492">
        <v>5.8635E-2</v>
      </c>
      <c r="I2492">
        <v>1.1946E-2</v>
      </c>
      <c r="J2492">
        <v>-1.8416999999999999E-2</v>
      </c>
      <c r="K2492">
        <v>1012.899963</v>
      </c>
      <c r="L2492">
        <v>44.048358999999998</v>
      </c>
      <c r="W2492">
        <f t="shared" si="38"/>
        <v>53193.927359530164</v>
      </c>
    </row>
    <row r="2493" spans="1:23" x14ac:dyDescent="0.3">
      <c r="A2493">
        <v>224.49375000000001</v>
      </c>
      <c r="B2493">
        <v>-239.98123200000001</v>
      </c>
      <c r="C2493">
        <v>-48534.480469000002</v>
      </c>
      <c r="D2493">
        <v>21680.763672000001</v>
      </c>
      <c r="E2493">
        <v>0.27969699999999997</v>
      </c>
      <c r="F2493">
        <v>9.937894</v>
      </c>
      <c r="G2493">
        <v>-0.61606300000000003</v>
      </c>
      <c r="H2493">
        <v>3.603E-2</v>
      </c>
      <c r="I2493">
        <v>9.2840000000000006E-3</v>
      </c>
      <c r="J2493">
        <v>-1.239E-2</v>
      </c>
      <c r="K2493">
        <v>1012.899963</v>
      </c>
      <c r="L2493">
        <v>44.048358999999998</v>
      </c>
      <c r="W2493">
        <f t="shared" si="38"/>
        <v>53157.397404204894</v>
      </c>
    </row>
    <row r="2494" spans="1:23" x14ac:dyDescent="0.3">
      <c r="A2494">
        <v>224.505</v>
      </c>
      <c r="B2494">
        <v>-331.86251800000002</v>
      </c>
      <c r="C2494">
        <v>-48541.15625</v>
      </c>
      <c r="D2494">
        <v>21736.849609000001</v>
      </c>
      <c r="E2494">
        <v>0.27994200000000002</v>
      </c>
      <c r="F2494">
        <v>9.9315289999999994</v>
      </c>
      <c r="G2494">
        <v>-0.60811899999999997</v>
      </c>
      <c r="H2494">
        <v>7.9550000000000003E-3</v>
      </c>
      <c r="I2494">
        <v>5.5649999999999996E-3</v>
      </c>
      <c r="J2494">
        <v>-7.4400000000000004E-3</v>
      </c>
      <c r="K2494">
        <v>1012.919983</v>
      </c>
      <c r="L2494">
        <v>44.050700999999997</v>
      </c>
      <c r="W2494">
        <f t="shared" si="38"/>
        <v>53186.883850645456</v>
      </c>
    </row>
    <row r="2495" spans="1:23" x14ac:dyDescent="0.3">
      <c r="A2495">
        <v>224.51625000000001</v>
      </c>
      <c r="B2495">
        <v>-246.530609</v>
      </c>
      <c r="C2495">
        <v>-48520.570312000003</v>
      </c>
      <c r="D2495">
        <v>21911.990234000001</v>
      </c>
      <c r="E2495">
        <v>0.27629700000000001</v>
      </c>
      <c r="F2495">
        <v>9.9388059999999996</v>
      </c>
      <c r="G2495">
        <v>-0.60592000000000001</v>
      </c>
      <c r="H2495">
        <v>-1.7417999999999999E-2</v>
      </c>
      <c r="I2495">
        <v>2.591E-3</v>
      </c>
      <c r="J2495">
        <v>-1.005E-3</v>
      </c>
      <c r="K2495">
        <v>1012.919983</v>
      </c>
      <c r="L2495">
        <v>44.050700999999997</v>
      </c>
      <c r="W2495">
        <f t="shared" si="38"/>
        <v>53239.476300559363</v>
      </c>
    </row>
    <row r="2496" spans="1:23" x14ac:dyDescent="0.3">
      <c r="A2496">
        <v>224.5275</v>
      </c>
      <c r="B2496">
        <v>-283.33425899999997</v>
      </c>
      <c r="C2496">
        <v>-48542.132812000003</v>
      </c>
      <c r="D2496">
        <v>21696.251952999999</v>
      </c>
      <c r="E2496">
        <v>0.28024900000000003</v>
      </c>
      <c r="F2496">
        <v>9.9350199999999997</v>
      </c>
      <c r="G2496">
        <v>-0.60333300000000001</v>
      </c>
      <c r="H2496">
        <v>-3.0036E-2</v>
      </c>
      <c r="I2496">
        <v>-5.1400000000000003E-4</v>
      </c>
      <c r="J2496">
        <v>2.0820000000000001E-3</v>
      </c>
      <c r="K2496">
        <v>1012.919983</v>
      </c>
      <c r="L2496">
        <v>44.050700999999997</v>
      </c>
      <c r="W2496">
        <f t="shared" si="38"/>
        <v>53170.915781545707</v>
      </c>
    </row>
    <row r="2497" spans="1:23" x14ac:dyDescent="0.3">
      <c r="A2497">
        <v>224.53874999999999</v>
      </c>
      <c r="B2497">
        <v>-378.01299999999998</v>
      </c>
      <c r="C2497">
        <v>-48548.839844000002</v>
      </c>
      <c r="D2497">
        <v>21805.673827999999</v>
      </c>
      <c r="E2497">
        <v>0.27923799999999999</v>
      </c>
      <c r="F2497">
        <v>9.9295880000000007</v>
      </c>
      <c r="G2497">
        <v>-0.59767999999999999</v>
      </c>
      <c r="H2497">
        <v>-2.3366999999999999E-2</v>
      </c>
      <c r="I2497">
        <v>5.8600000000000004E-4</v>
      </c>
      <c r="J2497">
        <v>7.9900000000000001E-4</v>
      </c>
      <c r="K2497">
        <v>1012.919983</v>
      </c>
      <c r="L2497">
        <v>44.050700999999997</v>
      </c>
      <c r="W2497">
        <f t="shared" si="38"/>
        <v>53222.365177805237</v>
      </c>
    </row>
    <row r="2498" spans="1:23" x14ac:dyDescent="0.3">
      <c r="A2498">
        <v>224.55</v>
      </c>
      <c r="B2498">
        <v>-274.51495399999999</v>
      </c>
      <c r="C2498">
        <v>-48557.03125</v>
      </c>
      <c r="D2498">
        <v>21860.658202999999</v>
      </c>
      <c r="E2498">
        <v>0.28253400000000001</v>
      </c>
      <c r="F2498">
        <v>9.9330370000000006</v>
      </c>
      <c r="G2498">
        <v>-0.59623499999999996</v>
      </c>
      <c r="H2498">
        <v>-6.4460000000000003E-3</v>
      </c>
      <c r="I2498">
        <v>3.434E-3</v>
      </c>
      <c r="J2498">
        <v>-5.8370000000000002E-3</v>
      </c>
      <c r="K2498">
        <v>1012.919983</v>
      </c>
      <c r="L2498">
        <v>44.050700999999997</v>
      </c>
      <c r="W2498">
        <f t="shared" ref="W2498:W2561" si="39">SQRT((B2498)^2+(C2498)^2+(D2498)^2)</f>
        <v>53251.751326522935</v>
      </c>
    </row>
    <row r="2499" spans="1:23" x14ac:dyDescent="0.3">
      <c r="A2499">
        <v>224.56125</v>
      </c>
      <c r="B2499">
        <v>-351.06237800000002</v>
      </c>
      <c r="C2499">
        <v>-48579.378905999998</v>
      </c>
      <c r="D2499">
        <v>21924.125</v>
      </c>
      <c r="E2499">
        <v>0.287831</v>
      </c>
      <c r="F2499">
        <v>9.9336710000000004</v>
      </c>
      <c r="G2499">
        <v>-0.60588799999999998</v>
      </c>
      <c r="H2499">
        <v>2.2977000000000001E-2</v>
      </c>
      <c r="I2499">
        <v>6.9499999999999996E-3</v>
      </c>
      <c r="J2499">
        <v>-1.5191E-2</v>
      </c>
      <c r="K2499">
        <v>1012.919983</v>
      </c>
      <c r="L2499">
        <v>44.050700999999997</v>
      </c>
      <c r="W2499">
        <f t="shared" si="39"/>
        <v>53298.654361077351</v>
      </c>
    </row>
    <row r="2500" spans="1:23" x14ac:dyDescent="0.3">
      <c r="A2500">
        <v>224.57249999999999</v>
      </c>
      <c r="B2500">
        <v>-296.21066300000001</v>
      </c>
      <c r="C2500">
        <v>-48563.234375</v>
      </c>
      <c r="D2500">
        <v>21810.802734000001</v>
      </c>
      <c r="E2500">
        <v>0.28797499999999998</v>
      </c>
      <c r="F2500">
        <v>9.9390479999999997</v>
      </c>
      <c r="G2500">
        <v>-0.60078799999999999</v>
      </c>
      <c r="H2500">
        <v>4.8933999999999998E-2</v>
      </c>
      <c r="I2500">
        <v>1.0055E-2</v>
      </c>
      <c r="J2500">
        <v>-2.0142E-2</v>
      </c>
      <c r="K2500">
        <v>1012.919983</v>
      </c>
      <c r="L2500">
        <v>44.050700999999997</v>
      </c>
      <c r="W2500">
        <f t="shared" si="39"/>
        <v>53237.079086098616</v>
      </c>
    </row>
    <row r="2501" spans="1:23" x14ac:dyDescent="0.3">
      <c r="A2501">
        <v>224.58375000000001</v>
      </c>
      <c r="B2501">
        <v>-284.52478000000002</v>
      </c>
      <c r="C2501">
        <v>-48527.75</v>
      </c>
      <c r="D2501">
        <v>21801.398437</v>
      </c>
      <c r="E2501">
        <v>0.27136900000000003</v>
      </c>
      <c r="F2501">
        <v>9.9331639999999997</v>
      </c>
      <c r="G2501">
        <v>-0.60754600000000003</v>
      </c>
      <c r="H2501">
        <v>6.2753000000000003E-2</v>
      </c>
      <c r="I2501">
        <v>1.2002000000000001E-2</v>
      </c>
      <c r="J2501">
        <v>-2.1704999999999999E-2</v>
      </c>
      <c r="K2501">
        <v>1012.919983</v>
      </c>
      <c r="L2501">
        <v>44.050700999999997</v>
      </c>
      <c r="W2501">
        <f t="shared" si="39"/>
        <v>53200.793680374351</v>
      </c>
    </row>
    <row r="2502" spans="1:23" x14ac:dyDescent="0.3">
      <c r="A2502">
        <v>224.595</v>
      </c>
      <c r="B2502">
        <v>-320.94457999999997</v>
      </c>
      <c r="C2502">
        <v>-48570.285155999998</v>
      </c>
      <c r="D2502">
        <v>21836.189452999999</v>
      </c>
      <c r="E2502">
        <v>0.27942699999999998</v>
      </c>
      <c r="F2502">
        <v>9.9179659999999998</v>
      </c>
      <c r="G2502">
        <v>-0.59847600000000001</v>
      </c>
      <c r="H2502">
        <v>5.8862999999999999E-2</v>
      </c>
      <c r="I2502">
        <v>1.163E-2</v>
      </c>
      <c r="J2502">
        <v>-1.8527999999999999E-2</v>
      </c>
      <c r="K2502">
        <v>1012.919983</v>
      </c>
      <c r="L2502">
        <v>44.050700999999997</v>
      </c>
      <c r="W2502">
        <f t="shared" si="39"/>
        <v>53254.058769129457</v>
      </c>
    </row>
    <row r="2503" spans="1:23" x14ac:dyDescent="0.3">
      <c r="A2503">
        <v>224.60624999999999</v>
      </c>
      <c r="B2503">
        <v>-235.07605000000001</v>
      </c>
      <c r="C2503">
        <v>-48554.464844000002</v>
      </c>
      <c r="D2503">
        <v>21829.416015999999</v>
      </c>
      <c r="E2503">
        <v>0.28432499999999999</v>
      </c>
      <c r="F2503">
        <v>9.9381900000000005</v>
      </c>
      <c r="G2503">
        <v>-0.59662300000000001</v>
      </c>
      <c r="H2503">
        <v>3.4891999999999999E-2</v>
      </c>
      <c r="I2503">
        <v>8.7600000000000004E-3</v>
      </c>
      <c r="J2503">
        <v>-1.1726E-2</v>
      </c>
      <c r="K2503">
        <v>1012.869995</v>
      </c>
      <c r="L2503">
        <v>44.053241999999997</v>
      </c>
      <c r="W2503">
        <f t="shared" si="39"/>
        <v>53236.404091900433</v>
      </c>
    </row>
    <row r="2504" spans="1:23" x14ac:dyDescent="0.3">
      <c r="A2504">
        <v>224.61750000000001</v>
      </c>
      <c r="B2504">
        <v>-309.09527600000001</v>
      </c>
      <c r="C2504">
        <v>-48538.269530999998</v>
      </c>
      <c r="D2504">
        <v>21836.347656000002</v>
      </c>
      <c r="E2504">
        <v>0.28642000000000001</v>
      </c>
      <c r="F2504">
        <v>9.9323599999999992</v>
      </c>
      <c r="G2504">
        <v>-0.59379400000000004</v>
      </c>
      <c r="H2504">
        <v>8.4849999999999995E-3</v>
      </c>
      <c r="I2504">
        <v>4.8570000000000002E-3</v>
      </c>
      <c r="J2504">
        <v>-8.4740000000000006E-3</v>
      </c>
      <c r="K2504">
        <v>1012.869995</v>
      </c>
      <c r="L2504">
        <v>44.053241999999997</v>
      </c>
      <c r="W2504">
        <f t="shared" si="39"/>
        <v>53224.855358256682</v>
      </c>
    </row>
    <row r="2505" spans="1:23" x14ac:dyDescent="0.3">
      <c r="A2505">
        <v>224.62875</v>
      </c>
      <c r="B2505">
        <v>-439.82278400000001</v>
      </c>
      <c r="C2505">
        <v>-48596.277344000002</v>
      </c>
      <c r="D2505">
        <v>21800.992187</v>
      </c>
      <c r="E2505">
        <v>0.27007100000000001</v>
      </c>
      <c r="F2505">
        <v>9.934412</v>
      </c>
      <c r="G2505">
        <v>-0.60178500000000001</v>
      </c>
      <c r="H2505">
        <v>-1.7132000000000001E-2</v>
      </c>
      <c r="I2505">
        <v>2.1789999999999999E-3</v>
      </c>
      <c r="J2505">
        <v>-2.6419999999999998E-3</v>
      </c>
      <c r="K2505">
        <v>1012.869995</v>
      </c>
      <c r="L2505">
        <v>44.053241999999997</v>
      </c>
      <c r="W2505">
        <f t="shared" si="39"/>
        <v>53264.198821665646</v>
      </c>
    </row>
    <row r="2506" spans="1:23" x14ac:dyDescent="0.3">
      <c r="A2506">
        <v>224.64</v>
      </c>
      <c r="B2506">
        <v>-410.75561499999998</v>
      </c>
      <c r="C2506">
        <v>-48578.171875</v>
      </c>
      <c r="D2506">
        <v>21832.369140999999</v>
      </c>
      <c r="E2506">
        <v>0.279806</v>
      </c>
      <c r="F2506">
        <v>9.9374739999999999</v>
      </c>
      <c r="G2506">
        <v>-0.603545</v>
      </c>
      <c r="H2506">
        <v>-3.1898000000000003E-2</v>
      </c>
      <c r="I2506">
        <v>1.1E-4</v>
      </c>
      <c r="J2506">
        <v>2.8969999999999998E-3</v>
      </c>
      <c r="K2506">
        <v>1012.869995</v>
      </c>
      <c r="L2506">
        <v>44.053241999999997</v>
      </c>
      <c r="W2506">
        <f t="shared" si="39"/>
        <v>53260.302714133948</v>
      </c>
    </row>
    <row r="2507" spans="1:23" x14ac:dyDescent="0.3">
      <c r="A2507">
        <v>224.65125</v>
      </c>
      <c r="B2507">
        <v>-270.222443</v>
      </c>
      <c r="C2507">
        <v>-48548.777344000002</v>
      </c>
      <c r="D2507">
        <v>21943.527343999998</v>
      </c>
      <c r="E2507">
        <v>0.28509200000000001</v>
      </c>
      <c r="F2507">
        <v>9.9416899999999995</v>
      </c>
      <c r="G2507">
        <v>-0.60506199999999999</v>
      </c>
      <c r="H2507">
        <v>-2.7314999999999999E-2</v>
      </c>
      <c r="I2507">
        <v>5.4699999999999996E-4</v>
      </c>
      <c r="J2507">
        <v>4.4299999999999998E-4</v>
      </c>
      <c r="K2507">
        <v>1012.869995</v>
      </c>
      <c r="L2507">
        <v>44.053241999999997</v>
      </c>
      <c r="W2507">
        <f t="shared" si="39"/>
        <v>53278.280697324153</v>
      </c>
    </row>
    <row r="2508" spans="1:23" x14ac:dyDescent="0.3">
      <c r="A2508">
        <v>224.66249999999999</v>
      </c>
      <c r="B2508">
        <v>-375.36871300000001</v>
      </c>
      <c r="C2508">
        <v>-48536.632812000003</v>
      </c>
      <c r="D2508">
        <v>21690.712890999999</v>
      </c>
      <c r="E2508">
        <v>0.28874300000000003</v>
      </c>
      <c r="F2508">
        <v>9.9375990000000005</v>
      </c>
      <c r="G2508">
        <v>-0.60472999999999999</v>
      </c>
      <c r="H2508">
        <v>-7.1329999999999996E-3</v>
      </c>
      <c r="I2508">
        <v>3.5170000000000002E-3</v>
      </c>
      <c r="J2508">
        <v>-5.7190000000000001E-3</v>
      </c>
      <c r="K2508">
        <v>1012.869995</v>
      </c>
      <c r="L2508">
        <v>44.053241999999997</v>
      </c>
      <c r="W2508">
        <f t="shared" si="39"/>
        <v>53164.20461285401</v>
      </c>
    </row>
    <row r="2509" spans="1:23" x14ac:dyDescent="0.3">
      <c r="A2509">
        <v>224.67375000000001</v>
      </c>
      <c r="B2509">
        <v>-241.92735300000001</v>
      </c>
      <c r="C2509">
        <v>-48560.320312000003</v>
      </c>
      <c r="D2509">
        <v>21688.537109000001</v>
      </c>
      <c r="E2509">
        <v>0.283474</v>
      </c>
      <c r="F2509">
        <v>9.9383850000000002</v>
      </c>
      <c r="G2509">
        <v>-0.60167800000000005</v>
      </c>
      <c r="H2509">
        <v>2.4084999999999999E-2</v>
      </c>
      <c r="I2509">
        <v>7.5249999999999996E-3</v>
      </c>
      <c r="J2509">
        <v>-1.5580999999999999E-2</v>
      </c>
      <c r="K2509">
        <v>1012.869995</v>
      </c>
      <c r="L2509">
        <v>44.053241999999997</v>
      </c>
      <c r="W2509">
        <f t="shared" si="39"/>
        <v>53184.169445208405</v>
      </c>
    </row>
    <row r="2510" spans="1:23" x14ac:dyDescent="0.3">
      <c r="A2510">
        <v>224.685</v>
      </c>
      <c r="B2510">
        <v>-339.397064</v>
      </c>
      <c r="C2510">
        <v>-48588.070312000003</v>
      </c>
      <c r="D2510">
        <v>21710.058593999998</v>
      </c>
      <c r="E2510">
        <v>0.27460099999999998</v>
      </c>
      <c r="F2510">
        <v>9.9381500000000003</v>
      </c>
      <c r="G2510">
        <v>-0.60289800000000004</v>
      </c>
      <c r="H2510">
        <v>4.6327E-2</v>
      </c>
      <c r="I2510">
        <v>1.0619999999999999E-2</v>
      </c>
      <c r="J2510">
        <v>-2.0882999999999999E-2</v>
      </c>
      <c r="K2510">
        <v>1012.869995</v>
      </c>
      <c r="L2510">
        <v>44.053241999999997</v>
      </c>
      <c r="W2510">
        <f t="shared" si="39"/>
        <v>53218.816326237669</v>
      </c>
    </row>
    <row r="2511" spans="1:23" x14ac:dyDescent="0.3">
      <c r="A2511">
        <v>224.69624999999999</v>
      </c>
      <c r="B2511">
        <v>-296.42431599999998</v>
      </c>
      <c r="C2511">
        <v>-48550.917969000002</v>
      </c>
      <c r="D2511">
        <v>21814.833984000001</v>
      </c>
      <c r="E2511">
        <v>0.28303899999999999</v>
      </c>
      <c r="F2511">
        <v>9.9378720000000005</v>
      </c>
      <c r="G2511">
        <v>-0.59536599999999995</v>
      </c>
      <c r="H2511">
        <v>6.3327999999999995E-2</v>
      </c>
      <c r="I2511">
        <v>1.2259000000000001E-2</v>
      </c>
      <c r="J2511">
        <v>-2.3414999999999998E-2</v>
      </c>
      <c r="K2511">
        <v>1012.869995</v>
      </c>
      <c r="L2511">
        <v>44.053241999999997</v>
      </c>
      <c r="W2511">
        <f t="shared" si="39"/>
        <v>53227.497449693845</v>
      </c>
    </row>
    <row r="2512" spans="1:23" x14ac:dyDescent="0.3">
      <c r="A2512">
        <v>224.70750000000001</v>
      </c>
      <c r="B2512">
        <v>-292.41894500000001</v>
      </c>
      <c r="C2512">
        <v>-48535.285155999998</v>
      </c>
      <c r="D2512">
        <v>21792.482422000001</v>
      </c>
      <c r="E2512">
        <v>0.27810000000000001</v>
      </c>
      <c r="F2512">
        <v>9.92624</v>
      </c>
      <c r="G2512">
        <v>-0.60995500000000002</v>
      </c>
      <c r="H2512">
        <v>5.6514000000000002E-2</v>
      </c>
      <c r="I2512">
        <v>1.1997000000000001E-2</v>
      </c>
      <c r="J2512">
        <v>-1.7739999999999999E-2</v>
      </c>
      <c r="K2512">
        <v>1012.880005</v>
      </c>
      <c r="L2512">
        <v>44.050700999999997</v>
      </c>
      <c r="W2512">
        <f t="shared" si="39"/>
        <v>53204.057214904278</v>
      </c>
    </row>
    <row r="2513" spans="1:23" x14ac:dyDescent="0.3">
      <c r="A2513">
        <v>224.71875</v>
      </c>
      <c r="B2513">
        <v>-265.91085800000002</v>
      </c>
      <c r="C2513">
        <v>-48548.816405999998</v>
      </c>
      <c r="D2513">
        <v>21778.259765999999</v>
      </c>
      <c r="E2513">
        <v>0.29073300000000002</v>
      </c>
      <c r="F2513">
        <v>9.9299630000000008</v>
      </c>
      <c r="G2513">
        <v>-0.60136000000000001</v>
      </c>
      <c r="H2513">
        <v>4.0363999999999997E-2</v>
      </c>
      <c r="I2513">
        <v>9.2270000000000008E-3</v>
      </c>
      <c r="J2513">
        <v>-1.2942E-2</v>
      </c>
      <c r="K2513">
        <v>1012.880005</v>
      </c>
      <c r="L2513">
        <v>44.050700999999997</v>
      </c>
      <c r="W2513">
        <f t="shared" si="39"/>
        <v>53210.439590772701</v>
      </c>
    </row>
    <row r="2514" spans="1:23" x14ac:dyDescent="0.3">
      <c r="A2514">
        <v>224.73</v>
      </c>
      <c r="B2514">
        <v>-226.79406700000001</v>
      </c>
      <c r="C2514">
        <v>-48547.957030999998</v>
      </c>
      <c r="D2514">
        <v>21759.023437</v>
      </c>
      <c r="E2514">
        <v>0.28121299999999999</v>
      </c>
      <c r="F2514">
        <v>9.9339370000000002</v>
      </c>
      <c r="G2514">
        <v>-0.60883500000000002</v>
      </c>
      <c r="H2514">
        <v>9.3900000000000008E-3</v>
      </c>
      <c r="I2514">
        <v>5.6470000000000001E-3</v>
      </c>
      <c r="J2514">
        <v>-6.587E-3</v>
      </c>
      <c r="K2514">
        <v>1012.880005</v>
      </c>
      <c r="L2514">
        <v>44.050700999999997</v>
      </c>
      <c r="W2514">
        <f t="shared" si="39"/>
        <v>53201.604001802087</v>
      </c>
    </row>
    <row r="2515" spans="1:23" x14ac:dyDescent="0.3">
      <c r="A2515">
        <v>224.74125000000001</v>
      </c>
      <c r="B2515">
        <v>-427.313019</v>
      </c>
      <c r="C2515">
        <v>-48547.078125</v>
      </c>
      <c r="D2515">
        <v>21839.955077999999</v>
      </c>
      <c r="E2515">
        <v>0.287493</v>
      </c>
      <c r="F2515">
        <v>9.9281170000000003</v>
      </c>
      <c r="G2515">
        <v>-0.60591799999999996</v>
      </c>
      <c r="H2515">
        <v>-1.5014E-2</v>
      </c>
      <c r="I2515">
        <v>2.4889999999999999E-3</v>
      </c>
      <c r="J2515">
        <v>-7.0500000000000001E-4</v>
      </c>
      <c r="K2515">
        <v>1012.880005</v>
      </c>
      <c r="L2515">
        <v>44.050700999999997</v>
      </c>
      <c r="W2515">
        <f t="shared" si="39"/>
        <v>53235.186002306014</v>
      </c>
    </row>
    <row r="2516" spans="1:23" x14ac:dyDescent="0.3">
      <c r="A2516">
        <v>224.7525</v>
      </c>
      <c r="B2516">
        <v>-248.43696600000001</v>
      </c>
      <c r="C2516">
        <v>-48535.867187000003</v>
      </c>
      <c r="D2516">
        <v>21842.65625</v>
      </c>
      <c r="E2516">
        <v>0.28396399999999999</v>
      </c>
      <c r="F2516">
        <v>9.9385980000000007</v>
      </c>
      <c r="G2516">
        <v>-0.61942600000000003</v>
      </c>
      <c r="H2516">
        <v>-3.1791E-2</v>
      </c>
      <c r="I2516">
        <v>-4.4700000000000002E-4</v>
      </c>
      <c r="J2516">
        <v>2.7060000000000001E-3</v>
      </c>
      <c r="K2516">
        <v>1012.880005</v>
      </c>
      <c r="L2516">
        <v>44.050700999999997</v>
      </c>
      <c r="W2516">
        <f t="shared" si="39"/>
        <v>53224.935477423016</v>
      </c>
    </row>
    <row r="2517" spans="1:23" x14ac:dyDescent="0.3">
      <c r="A2517">
        <v>224.76374999999999</v>
      </c>
      <c r="B2517">
        <v>-250.78611799999999</v>
      </c>
      <c r="C2517">
        <v>-48529.09375</v>
      </c>
      <c r="D2517">
        <v>21775.972656000002</v>
      </c>
      <c r="E2517">
        <v>0.28151399999999999</v>
      </c>
      <c r="F2517">
        <v>9.9412420000000008</v>
      </c>
      <c r="G2517">
        <v>-0.60966299999999995</v>
      </c>
      <c r="H2517">
        <v>-2.6001E-2</v>
      </c>
      <c r="I2517">
        <v>6.1799999999999995E-4</v>
      </c>
      <c r="J2517">
        <v>1.5679999999999999E-3</v>
      </c>
      <c r="K2517">
        <v>1012.880005</v>
      </c>
      <c r="L2517">
        <v>44.050700999999997</v>
      </c>
      <c r="W2517">
        <f t="shared" si="39"/>
        <v>53191.435579312296</v>
      </c>
    </row>
    <row r="2518" spans="1:23" x14ac:dyDescent="0.3">
      <c r="A2518">
        <v>224.77500000000001</v>
      </c>
      <c r="B2518">
        <v>-354.856201</v>
      </c>
      <c r="C2518">
        <v>-48555.105469000002</v>
      </c>
      <c r="D2518">
        <v>21706.648437</v>
      </c>
      <c r="E2518">
        <v>0.28621799999999997</v>
      </c>
      <c r="F2518">
        <v>9.9451710000000002</v>
      </c>
      <c r="G2518">
        <v>-0.62048400000000004</v>
      </c>
      <c r="H2518">
        <v>-1.393E-2</v>
      </c>
      <c r="I2518">
        <v>2.3779999999999999E-3</v>
      </c>
      <c r="J2518">
        <v>-2.5469999999999998E-3</v>
      </c>
      <c r="K2518">
        <v>1012.880005</v>
      </c>
      <c r="L2518">
        <v>44.050700999999997</v>
      </c>
      <c r="W2518">
        <f t="shared" si="39"/>
        <v>53187.43062412976</v>
      </c>
    </row>
    <row r="2519" spans="1:23" x14ac:dyDescent="0.3">
      <c r="A2519">
        <v>224.78625</v>
      </c>
      <c r="B2519">
        <v>-265.83337399999999</v>
      </c>
      <c r="C2519">
        <v>-48543.082030999998</v>
      </c>
      <c r="D2519">
        <v>21771.03125</v>
      </c>
      <c r="E2519">
        <v>0.27098299999999997</v>
      </c>
      <c r="F2519">
        <v>9.9495629999999995</v>
      </c>
      <c r="G2519">
        <v>-0.60328499999999996</v>
      </c>
      <c r="H2519">
        <v>2.0910999999999999E-2</v>
      </c>
      <c r="I2519">
        <v>7.5960000000000003E-3</v>
      </c>
      <c r="J2519">
        <v>-1.2815999999999999E-2</v>
      </c>
      <c r="K2519">
        <v>1012.880005</v>
      </c>
      <c r="L2519">
        <v>44.050700999999997</v>
      </c>
      <c r="W2519">
        <f t="shared" si="39"/>
        <v>53202.248844758469</v>
      </c>
    </row>
    <row r="2520" spans="1:23" x14ac:dyDescent="0.3">
      <c r="A2520">
        <v>224.79750000000001</v>
      </c>
      <c r="B2520">
        <v>-271.19632000000001</v>
      </c>
      <c r="C2520">
        <v>-48537.207030999998</v>
      </c>
      <c r="D2520">
        <v>21738.9375</v>
      </c>
      <c r="E2520">
        <v>0.27520699999999998</v>
      </c>
      <c r="F2520">
        <v>9.9309879999999993</v>
      </c>
      <c r="G2520">
        <v>-0.59342399999999995</v>
      </c>
      <c r="H2520">
        <v>4.7903000000000001E-2</v>
      </c>
      <c r="I2520">
        <v>1.0913000000000001E-2</v>
      </c>
      <c r="J2520">
        <v>-2.0025000000000001E-2</v>
      </c>
      <c r="K2520">
        <v>1012.880005</v>
      </c>
      <c r="L2520">
        <v>44.050700999999997</v>
      </c>
      <c r="W2520">
        <f t="shared" si="39"/>
        <v>53183.789047444181</v>
      </c>
    </row>
    <row r="2521" spans="1:23" x14ac:dyDescent="0.3">
      <c r="A2521">
        <v>224.80875</v>
      </c>
      <c r="B2521">
        <v>-385.90683000000001</v>
      </c>
      <c r="C2521">
        <v>-48538.460937000003</v>
      </c>
      <c r="D2521">
        <v>21730.933593999998</v>
      </c>
      <c r="E2521">
        <v>0.28392800000000001</v>
      </c>
      <c r="F2521">
        <v>9.9393530000000005</v>
      </c>
      <c r="G2521">
        <v>-0.61185599999999996</v>
      </c>
      <c r="H2521">
        <v>5.9240000000000001E-2</v>
      </c>
      <c r="I2521">
        <v>1.1849999999999999E-2</v>
      </c>
      <c r="J2521">
        <v>-2.1474E-2</v>
      </c>
      <c r="K2521">
        <v>1012.899963</v>
      </c>
      <c r="L2521">
        <v>44.053241999999997</v>
      </c>
      <c r="W2521">
        <f t="shared" si="39"/>
        <v>53182.371036659817</v>
      </c>
    </row>
    <row r="2522" spans="1:23" x14ac:dyDescent="0.3">
      <c r="A2522">
        <v>224.82</v>
      </c>
      <c r="B2522">
        <v>-292.71353099999999</v>
      </c>
      <c r="C2522">
        <v>-48550.050780999998</v>
      </c>
      <c r="D2522">
        <v>21756.455077999999</v>
      </c>
      <c r="E2522">
        <v>0.27374999999999999</v>
      </c>
      <c r="F2522">
        <v>9.9363609999999998</v>
      </c>
      <c r="G2522">
        <v>-0.60097</v>
      </c>
      <c r="H2522">
        <v>5.4844999999999998E-2</v>
      </c>
      <c r="I2522">
        <v>1.1051999999999999E-2</v>
      </c>
      <c r="J2522">
        <v>-1.8248E-2</v>
      </c>
      <c r="K2522">
        <v>1012.899963</v>
      </c>
      <c r="L2522">
        <v>44.053241999999997</v>
      </c>
      <c r="W2522">
        <f t="shared" si="39"/>
        <v>53202.786107589709</v>
      </c>
    </row>
    <row r="2523" spans="1:23" x14ac:dyDescent="0.3">
      <c r="A2523">
        <v>224.83125000000001</v>
      </c>
      <c r="B2523">
        <v>-335.89648399999999</v>
      </c>
      <c r="C2523">
        <v>-48546.289062000003</v>
      </c>
      <c r="D2523">
        <v>21813.962890999999</v>
      </c>
      <c r="E2523">
        <v>0.27531</v>
      </c>
      <c r="F2523">
        <v>9.936064</v>
      </c>
      <c r="G2523">
        <v>-0.61216800000000005</v>
      </c>
      <c r="H2523">
        <v>4.0418999999999997E-2</v>
      </c>
      <c r="I2523">
        <v>9.2110000000000004E-3</v>
      </c>
      <c r="J2523">
        <v>-1.3712999999999999E-2</v>
      </c>
      <c r="K2523">
        <v>1012.899963</v>
      </c>
      <c r="L2523">
        <v>44.053241999999997</v>
      </c>
      <c r="W2523">
        <f t="shared" si="39"/>
        <v>53223.15271711316</v>
      </c>
    </row>
    <row r="2524" spans="1:23" x14ac:dyDescent="0.3">
      <c r="A2524">
        <v>224.8425</v>
      </c>
      <c r="B2524">
        <v>-353.49438500000002</v>
      </c>
      <c r="C2524">
        <v>-48549.46875</v>
      </c>
      <c r="D2524">
        <v>21759.433593999998</v>
      </c>
      <c r="E2524">
        <v>0.29071200000000003</v>
      </c>
      <c r="F2524">
        <v>9.9284040000000005</v>
      </c>
      <c r="G2524">
        <v>-0.60024100000000002</v>
      </c>
      <c r="H2524">
        <v>8.5529999999999998E-3</v>
      </c>
      <c r="I2524">
        <v>5.1729999999999996E-3</v>
      </c>
      <c r="J2524">
        <v>-7.1079999999999997E-3</v>
      </c>
      <c r="K2524">
        <v>1012.899963</v>
      </c>
      <c r="L2524">
        <v>44.053241999999997</v>
      </c>
      <c r="W2524">
        <f t="shared" si="39"/>
        <v>53203.842196961195</v>
      </c>
    </row>
    <row r="2525" spans="1:23" x14ac:dyDescent="0.3">
      <c r="A2525">
        <v>224.85374999999999</v>
      </c>
      <c r="B2525">
        <v>-345.83822600000002</v>
      </c>
      <c r="C2525">
        <v>-48512.117187000003</v>
      </c>
      <c r="D2525">
        <v>21803.912109000001</v>
      </c>
      <c r="E2525">
        <v>0.27859099999999998</v>
      </c>
      <c r="F2525">
        <v>9.9365089999999991</v>
      </c>
      <c r="G2525">
        <v>-0.59624600000000005</v>
      </c>
      <c r="H2525">
        <v>-1.6486000000000001E-2</v>
      </c>
      <c r="I2525">
        <v>1.245E-3</v>
      </c>
      <c r="J2525">
        <v>-2.477E-3</v>
      </c>
      <c r="K2525">
        <v>1012.899963</v>
      </c>
      <c r="L2525">
        <v>44.053241999999997</v>
      </c>
      <c r="W2525">
        <f t="shared" si="39"/>
        <v>53187.928153865709</v>
      </c>
    </row>
    <row r="2526" spans="1:23" x14ac:dyDescent="0.3">
      <c r="A2526">
        <v>224.86500000000001</v>
      </c>
      <c r="B2526">
        <v>-287.07446299999998</v>
      </c>
      <c r="C2526">
        <v>-48522.199219000002</v>
      </c>
      <c r="D2526">
        <v>21725.955077999999</v>
      </c>
      <c r="E2526">
        <v>0.27428399999999997</v>
      </c>
      <c r="F2526">
        <v>9.9346409999999992</v>
      </c>
      <c r="G2526">
        <v>-0.60465599999999997</v>
      </c>
      <c r="H2526">
        <v>-3.4957000000000002E-2</v>
      </c>
      <c r="I2526">
        <v>1.84E-4</v>
      </c>
      <c r="J2526">
        <v>2.8400000000000001E-3</v>
      </c>
      <c r="K2526">
        <v>1012.899963</v>
      </c>
      <c r="L2526">
        <v>44.053241999999997</v>
      </c>
      <c r="W2526">
        <f t="shared" si="39"/>
        <v>53164.869536630154</v>
      </c>
    </row>
    <row r="2527" spans="1:23" x14ac:dyDescent="0.3">
      <c r="A2527">
        <v>224.87625</v>
      </c>
      <c r="B2527">
        <v>-308.87973</v>
      </c>
      <c r="C2527">
        <v>-48532.65625</v>
      </c>
      <c r="D2527">
        <v>21832.835937</v>
      </c>
      <c r="E2527">
        <v>0.288578</v>
      </c>
      <c r="F2527">
        <v>9.9365810000000003</v>
      </c>
      <c r="G2527">
        <v>-0.59798600000000002</v>
      </c>
      <c r="H2527">
        <v>-2.6164E-2</v>
      </c>
      <c r="I2527">
        <v>8.7799999999999998E-4</v>
      </c>
      <c r="J2527">
        <v>4.1599999999999997E-4</v>
      </c>
      <c r="K2527">
        <v>1012.899963</v>
      </c>
      <c r="L2527">
        <v>44.053241999999997</v>
      </c>
      <c r="W2527">
        <f t="shared" si="39"/>
        <v>53218.294358427418</v>
      </c>
    </row>
    <row r="2528" spans="1:23" x14ac:dyDescent="0.3">
      <c r="A2528">
        <v>224.88749999999999</v>
      </c>
      <c r="B2528">
        <v>-405.21765099999999</v>
      </c>
      <c r="C2528">
        <v>-48538.011719000002</v>
      </c>
      <c r="D2528">
        <v>21781.074218999998</v>
      </c>
      <c r="E2528">
        <v>0.288829</v>
      </c>
      <c r="F2528">
        <v>9.9376169999999995</v>
      </c>
      <c r="G2528">
        <v>-0.60114100000000004</v>
      </c>
      <c r="H2528">
        <v>-1.4636E-2</v>
      </c>
      <c r="I2528">
        <v>2.0799999999999998E-3</v>
      </c>
      <c r="J2528">
        <v>-5.1269999999999996E-3</v>
      </c>
      <c r="K2528">
        <v>1012.899963</v>
      </c>
      <c r="L2528">
        <v>44.053241999999997</v>
      </c>
      <c r="W2528">
        <f t="shared" si="39"/>
        <v>53202.612502696233</v>
      </c>
    </row>
    <row r="2529" spans="1:23" x14ac:dyDescent="0.3">
      <c r="A2529">
        <v>224.89875000000001</v>
      </c>
      <c r="B2529">
        <v>-319.74148600000001</v>
      </c>
      <c r="C2529">
        <v>-48546.09375</v>
      </c>
      <c r="D2529">
        <v>21817.037109000001</v>
      </c>
      <c r="E2529">
        <v>0.27547500000000003</v>
      </c>
      <c r="F2529">
        <v>9.9531510000000001</v>
      </c>
      <c r="G2529">
        <v>-0.59715700000000005</v>
      </c>
      <c r="H2529">
        <v>1.7794999999999998E-2</v>
      </c>
      <c r="I2529">
        <v>6.0429999999999998E-3</v>
      </c>
      <c r="J2529">
        <v>-1.4923000000000001E-2</v>
      </c>
      <c r="K2529">
        <v>1012.899963</v>
      </c>
      <c r="L2529">
        <v>44.053241999999997</v>
      </c>
      <c r="W2529">
        <f t="shared" si="39"/>
        <v>53224.135138272955</v>
      </c>
    </row>
    <row r="2530" spans="1:23" x14ac:dyDescent="0.3">
      <c r="A2530">
        <v>224.91</v>
      </c>
      <c r="B2530">
        <v>-475.460846</v>
      </c>
      <c r="C2530">
        <v>-48553.421875</v>
      </c>
      <c r="D2530">
        <v>21930.988281000002</v>
      </c>
      <c r="E2530">
        <v>0.27046100000000001</v>
      </c>
      <c r="F2530">
        <v>9.9490219999999994</v>
      </c>
      <c r="G2530">
        <v>-0.59879400000000005</v>
      </c>
      <c r="H2530">
        <v>4.9036999999999997E-2</v>
      </c>
      <c r="I2530">
        <v>1.0962E-2</v>
      </c>
      <c r="J2530">
        <v>-2.1170999999999999E-2</v>
      </c>
      <c r="K2530">
        <v>1012.889954</v>
      </c>
      <c r="L2530">
        <v>44.055584000000003</v>
      </c>
      <c r="W2530">
        <f t="shared" si="39"/>
        <v>53278.786451731117</v>
      </c>
    </row>
    <row r="2531" spans="1:23" x14ac:dyDescent="0.3">
      <c r="A2531">
        <v>224.92124999999999</v>
      </c>
      <c r="B2531">
        <v>-338.316284</v>
      </c>
      <c r="C2531">
        <v>-48538.773437000003</v>
      </c>
      <c r="D2531">
        <v>21797.642577999999</v>
      </c>
      <c r="E2531">
        <v>0.28675400000000001</v>
      </c>
      <c r="F2531">
        <v>9.9370530000000006</v>
      </c>
      <c r="G2531">
        <v>-0.59248100000000004</v>
      </c>
      <c r="H2531">
        <v>6.2385000000000003E-2</v>
      </c>
      <c r="I2531">
        <v>1.2482999999999999E-2</v>
      </c>
      <c r="J2531">
        <v>-2.2844E-2</v>
      </c>
      <c r="K2531">
        <v>1012.889954</v>
      </c>
      <c r="L2531">
        <v>44.055584000000003</v>
      </c>
      <c r="W2531">
        <f t="shared" si="39"/>
        <v>53209.625131499241</v>
      </c>
    </row>
    <row r="2532" spans="1:23" x14ac:dyDescent="0.3">
      <c r="A2532">
        <v>224.9325</v>
      </c>
      <c r="B2532">
        <v>-232.60740699999999</v>
      </c>
      <c r="C2532">
        <v>-48552.808594000002</v>
      </c>
      <c r="D2532">
        <v>21744.628906000002</v>
      </c>
      <c r="E2532">
        <v>0.28595599999999999</v>
      </c>
      <c r="F2532">
        <v>9.933071</v>
      </c>
      <c r="G2532">
        <v>-0.60034100000000001</v>
      </c>
      <c r="H2532">
        <v>5.9341999999999999E-2</v>
      </c>
      <c r="I2532">
        <v>1.1431999999999999E-2</v>
      </c>
      <c r="J2532">
        <v>-1.8350999999999999E-2</v>
      </c>
      <c r="K2532">
        <v>1012.889954</v>
      </c>
      <c r="L2532">
        <v>44.055584000000003</v>
      </c>
      <c r="W2532">
        <f t="shared" si="39"/>
        <v>53200.171191745641</v>
      </c>
    </row>
    <row r="2533" spans="1:23" x14ac:dyDescent="0.3">
      <c r="A2533">
        <v>224.94374999999999</v>
      </c>
      <c r="B2533">
        <v>-399.54989599999999</v>
      </c>
      <c r="C2533">
        <v>-48554.011719000002</v>
      </c>
      <c r="D2533">
        <v>21792.099609000001</v>
      </c>
      <c r="E2533">
        <v>0.28131899999999999</v>
      </c>
      <c r="F2533">
        <v>9.937951</v>
      </c>
      <c r="G2533">
        <v>-0.60045400000000004</v>
      </c>
      <c r="H2533">
        <v>4.0908E-2</v>
      </c>
      <c r="I2533">
        <v>9.4649999999999995E-3</v>
      </c>
      <c r="J2533">
        <v>-1.2491E-2</v>
      </c>
      <c r="K2533">
        <v>1012.889954</v>
      </c>
      <c r="L2533">
        <v>44.055584000000003</v>
      </c>
      <c r="W2533">
        <f t="shared" si="39"/>
        <v>53221.68072784588</v>
      </c>
    </row>
    <row r="2534" spans="1:23" x14ac:dyDescent="0.3">
      <c r="A2534">
        <v>224.95500000000001</v>
      </c>
      <c r="B2534">
        <v>-389.03363000000002</v>
      </c>
      <c r="C2534">
        <v>-48528.554687000003</v>
      </c>
      <c r="D2534">
        <v>21909.21875</v>
      </c>
      <c r="E2534">
        <v>0.289906</v>
      </c>
      <c r="F2534">
        <v>9.9434520000000006</v>
      </c>
      <c r="G2534">
        <v>-0.61104000000000003</v>
      </c>
      <c r="H2534">
        <v>1.0433E-2</v>
      </c>
      <c r="I2534">
        <v>6.7330000000000003E-3</v>
      </c>
      <c r="J2534">
        <v>-5.8770000000000003E-3</v>
      </c>
      <c r="K2534">
        <v>1012.889954</v>
      </c>
      <c r="L2534">
        <v>44.055584000000003</v>
      </c>
      <c r="W2534">
        <f t="shared" si="39"/>
        <v>53246.463107043761</v>
      </c>
    </row>
    <row r="2535" spans="1:23" x14ac:dyDescent="0.3">
      <c r="A2535">
        <v>224.96625</v>
      </c>
      <c r="B2535">
        <v>-349.367615</v>
      </c>
      <c r="C2535">
        <v>-48525.867187000003</v>
      </c>
      <c r="D2535">
        <v>21772.199218999998</v>
      </c>
      <c r="E2535">
        <v>0.29161999999999999</v>
      </c>
      <c r="F2535">
        <v>9.9353739999999995</v>
      </c>
      <c r="G2535">
        <v>-0.60172099999999995</v>
      </c>
      <c r="H2535">
        <v>-1.3298000000000001E-2</v>
      </c>
      <c r="I2535">
        <v>4.1590000000000004E-3</v>
      </c>
      <c r="J2535">
        <v>-1.9989999999999999E-3</v>
      </c>
      <c r="K2535">
        <v>1012.889954</v>
      </c>
      <c r="L2535">
        <v>44.055584000000003</v>
      </c>
      <c r="W2535">
        <f t="shared" si="39"/>
        <v>53187.503257932673</v>
      </c>
    </row>
    <row r="2536" spans="1:23" x14ac:dyDescent="0.3">
      <c r="A2536">
        <v>224.97749999999999</v>
      </c>
      <c r="B2536">
        <v>-374.34201000000002</v>
      </c>
      <c r="C2536">
        <v>-48510.464844000002</v>
      </c>
      <c r="D2536">
        <v>21790.962890999999</v>
      </c>
      <c r="E2536">
        <v>0.280306</v>
      </c>
      <c r="F2536">
        <v>9.9397889999999993</v>
      </c>
      <c r="G2536">
        <v>-0.59834799999999999</v>
      </c>
      <c r="H2536">
        <v>-3.1144000000000002E-2</v>
      </c>
      <c r="I2536">
        <v>4.7100000000000001E-4</v>
      </c>
      <c r="J2536">
        <v>2.6749999999999999E-3</v>
      </c>
      <c r="K2536">
        <v>1012.889954</v>
      </c>
      <c r="L2536">
        <v>44.055584000000003</v>
      </c>
      <c r="W2536">
        <f t="shared" si="39"/>
        <v>53181.306819580408</v>
      </c>
    </row>
    <row r="2537" spans="1:23" x14ac:dyDescent="0.3">
      <c r="A2537">
        <v>224.98875000000001</v>
      </c>
      <c r="B2537">
        <v>-343.57394399999998</v>
      </c>
      <c r="C2537">
        <v>-48542.371094000002</v>
      </c>
      <c r="D2537">
        <v>21818.640625</v>
      </c>
      <c r="E2537">
        <v>0.28657700000000003</v>
      </c>
      <c r="F2537">
        <v>9.9302139999999994</v>
      </c>
      <c r="G2537">
        <v>-0.59923499999999996</v>
      </c>
      <c r="H2537">
        <v>-2.7754999999999998E-2</v>
      </c>
      <c r="I2537">
        <v>-7.1100000000000004E-4</v>
      </c>
      <c r="J2537">
        <v>3.9199999999999999E-4</v>
      </c>
      <c r="K2537">
        <v>1012.889954</v>
      </c>
      <c r="L2537">
        <v>44.055584000000003</v>
      </c>
      <c r="W2537">
        <f t="shared" si="39"/>
        <v>53221.545573249779</v>
      </c>
    </row>
    <row r="2538" spans="1:23" x14ac:dyDescent="0.3">
      <c r="A2538">
        <v>225</v>
      </c>
      <c r="B2538">
        <v>-373.513824</v>
      </c>
      <c r="C2538">
        <v>-48553.882812000003</v>
      </c>
      <c r="D2538">
        <v>21757</v>
      </c>
      <c r="E2538">
        <v>0.28511199999999998</v>
      </c>
      <c r="F2538">
        <v>9.9415320000000005</v>
      </c>
      <c r="G2538">
        <v>-0.600325</v>
      </c>
      <c r="H2538">
        <v>-9.5010000000000008E-3</v>
      </c>
      <c r="I2538">
        <v>2.5089999999999999E-3</v>
      </c>
      <c r="J2538">
        <v>-4.7689999999999998E-3</v>
      </c>
      <c r="K2538">
        <v>1012.889954</v>
      </c>
      <c r="L2538">
        <v>44.053241999999997</v>
      </c>
      <c r="W2538">
        <f t="shared" si="39"/>
        <v>53207.011734339569</v>
      </c>
    </row>
    <row r="2539" spans="1:23" x14ac:dyDescent="0.3">
      <c r="A2539">
        <v>225.01124999999999</v>
      </c>
      <c r="B2539">
        <v>-364.54135100000002</v>
      </c>
      <c r="C2539">
        <v>-48546.464844000002</v>
      </c>
      <c r="D2539">
        <v>21784.46875</v>
      </c>
      <c r="E2539">
        <v>0.27305699999999999</v>
      </c>
      <c r="F2539">
        <v>9.9400030000000008</v>
      </c>
      <c r="G2539">
        <v>-0.60129500000000002</v>
      </c>
      <c r="H2539">
        <v>1.6664000000000002E-2</v>
      </c>
      <c r="I2539">
        <v>6.8510000000000003E-3</v>
      </c>
      <c r="J2539">
        <v>-1.3082E-2</v>
      </c>
      <c r="K2539">
        <v>1012.889954</v>
      </c>
      <c r="L2539">
        <v>44.053241999999997</v>
      </c>
      <c r="W2539">
        <f t="shared" si="39"/>
        <v>53211.419995768236</v>
      </c>
    </row>
    <row r="2540" spans="1:23" x14ac:dyDescent="0.3">
      <c r="A2540">
        <v>225.02250000000001</v>
      </c>
      <c r="B2540">
        <v>-401.50561499999998</v>
      </c>
      <c r="C2540">
        <v>-48519.089844000002</v>
      </c>
      <c r="D2540">
        <v>21616.447265999999</v>
      </c>
      <c r="E2540">
        <v>0.28228500000000001</v>
      </c>
      <c r="F2540">
        <v>9.9303150000000002</v>
      </c>
      <c r="G2540">
        <v>-0.59798899999999999</v>
      </c>
      <c r="H2540">
        <v>4.1225999999999999E-2</v>
      </c>
      <c r="I2540">
        <v>9.9299999999999996E-3</v>
      </c>
      <c r="J2540">
        <v>-1.9667E-2</v>
      </c>
      <c r="K2540">
        <v>1012.889954</v>
      </c>
      <c r="L2540">
        <v>44.053241999999997</v>
      </c>
      <c r="W2540">
        <f t="shared" si="39"/>
        <v>53118.114409801667</v>
      </c>
    </row>
    <row r="2541" spans="1:23" x14ac:dyDescent="0.3">
      <c r="A2541">
        <v>225.03375</v>
      </c>
      <c r="B2541">
        <v>-368.51199300000002</v>
      </c>
      <c r="C2541">
        <v>-48528.527344000002</v>
      </c>
      <c r="D2541">
        <v>21784.939452999999</v>
      </c>
      <c r="E2541">
        <v>0.28126299999999999</v>
      </c>
      <c r="F2541">
        <v>9.9325969999999995</v>
      </c>
      <c r="G2541">
        <v>-0.60955000000000004</v>
      </c>
      <c r="H2541">
        <v>5.7611000000000002E-2</v>
      </c>
      <c r="I2541">
        <v>1.2442E-2</v>
      </c>
      <c r="J2541">
        <v>-2.1835E-2</v>
      </c>
      <c r="K2541">
        <v>1012.889954</v>
      </c>
      <c r="L2541">
        <v>44.053241999999997</v>
      </c>
      <c r="W2541">
        <f t="shared" si="39"/>
        <v>53195.27567592085</v>
      </c>
    </row>
    <row r="2542" spans="1:23" x14ac:dyDescent="0.3">
      <c r="A2542">
        <v>225.04499999999999</v>
      </c>
      <c r="B2542">
        <v>-385.488068</v>
      </c>
      <c r="C2542">
        <v>-48553.660155999998</v>
      </c>
      <c r="D2542">
        <v>21813.324218999998</v>
      </c>
      <c r="E2542">
        <v>0.29176099999999999</v>
      </c>
      <c r="F2542">
        <v>9.932957</v>
      </c>
      <c r="G2542">
        <v>-0.61449399999999998</v>
      </c>
      <c r="H2542">
        <v>6.3511999999999999E-2</v>
      </c>
      <c r="I2542">
        <v>1.2363000000000001E-2</v>
      </c>
      <c r="J2542">
        <v>-2.0445000000000001E-2</v>
      </c>
      <c r="K2542">
        <v>1012.889954</v>
      </c>
      <c r="L2542">
        <v>44.053241999999997</v>
      </c>
      <c r="W2542">
        <f t="shared" si="39"/>
        <v>53229.950489157171</v>
      </c>
    </row>
    <row r="2543" spans="1:23" x14ac:dyDescent="0.3">
      <c r="A2543">
        <v>225.05625000000001</v>
      </c>
      <c r="B2543">
        <v>-386.06341600000002</v>
      </c>
      <c r="C2543">
        <v>-48537.320312000003</v>
      </c>
      <c r="D2543">
        <v>21775.994140999999</v>
      </c>
      <c r="E2543">
        <v>0.28671999999999997</v>
      </c>
      <c r="F2543">
        <v>9.9382760000000001</v>
      </c>
      <c r="G2543">
        <v>-0.60559700000000005</v>
      </c>
      <c r="H2543">
        <v>4.1221000000000001E-2</v>
      </c>
      <c r="I2543">
        <v>9.8750000000000001E-3</v>
      </c>
      <c r="J2543">
        <v>-1.4189E-2</v>
      </c>
      <c r="K2543">
        <v>1012.889954</v>
      </c>
      <c r="L2543">
        <v>44.053241999999997</v>
      </c>
      <c r="W2543">
        <f t="shared" si="39"/>
        <v>53199.759669191444</v>
      </c>
    </row>
    <row r="2544" spans="1:23" x14ac:dyDescent="0.3">
      <c r="A2544">
        <v>225.0675</v>
      </c>
      <c r="B2544">
        <v>-389.29428100000001</v>
      </c>
      <c r="C2544">
        <v>-48544.648437000003</v>
      </c>
      <c r="D2544">
        <v>21957.285156000002</v>
      </c>
      <c r="E2544">
        <v>0.29218</v>
      </c>
      <c r="F2544">
        <v>9.9377239999999993</v>
      </c>
      <c r="G2544">
        <v>-0.61297599999999997</v>
      </c>
      <c r="H2544">
        <v>1.5202E-2</v>
      </c>
      <c r="I2544">
        <v>6.8409999999999999E-3</v>
      </c>
      <c r="J2544">
        <v>-9.5219999999999992E-3</v>
      </c>
      <c r="K2544">
        <v>1012.889954</v>
      </c>
      <c r="L2544">
        <v>44.053241999999997</v>
      </c>
      <c r="W2544">
        <f t="shared" si="39"/>
        <v>53280.923540522868</v>
      </c>
    </row>
    <row r="2545" spans="1:23" x14ac:dyDescent="0.3">
      <c r="A2545">
        <v>225.07875000000001</v>
      </c>
      <c r="B2545">
        <v>-425.43005399999998</v>
      </c>
      <c r="C2545">
        <v>-48533.9375</v>
      </c>
      <c r="D2545">
        <v>21766.335937</v>
      </c>
      <c r="E2545">
        <v>0.27680100000000002</v>
      </c>
      <c r="F2545">
        <v>9.9321359999999999</v>
      </c>
      <c r="G2545">
        <v>-0.62056800000000001</v>
      </c>
      <c r="H2545">
        <v>-1.2063000000000001E-2</v>
      </c>
      <c r="I2545">
        <v>3.3869999999999998E-3</v>
      </c>
      <c r="J2545">
        <v>-3.039E-3</v>
      </c>
      <c r="K2545">
        <v>1012.889954</v>
      </c>
      <c r="L2545">
        <v>44.053241999999997</v>
      </c>
      <c r="W2545">
        <f t="shared" si="39"/>
        <v>53193.020783812332</v>
      </c>
    </row>
    <row r="2546" spans="1:23" x14ac:dyDescent="0.3">
      <c r="A2546">
        <v>225.09</v>
      </c>
      <c r="B2546">
        <v>-302.375427</v>
      </c>
      <c r="C2546">
        <v>-48548.957030999998</v>
      </c>
      <c r="D2546">
        <v>21704.765625</v>
      </c>
      <c r="E2546">
        <v>0.27843800000000002</v>
      </c>
      <c r="F2546">
        <v>9.9276949999999999</v>
      </c>
      <c r="G2546">
        <v>-0.62112599999999996</v>
      </c>
      <c r="H2546">
        <v>-2.7112000000000001E-2</v>
      </c>
      <c r="I2546">
        <v>1.0380000000000001E-3</v>
      </c>
      <c r="J2546">
        <v>1.132E-3</v>
      </c>
      <c r="K2546">
        <v>1012.889954</v>
      </c>
      <c r="L2546">
        <v>44.053241999999997</v>
      </c>
      <c r="W2546">
        <f t="shared" si="39"/>
        <v>53180.724990666677</v>
      </c>
    </row>
    <row r="2547" spans="1:23" x14ac:dyDescent="0.3">
      <c r="A2547">
        <v>225.10124999999999</v>
      </c>
      <c r="B2547">
        <v>-335.43313599999999</v>
      </c>
      <c r="C2547">
        <v>-48536.320312000003</v>
      </c>
      <c r="D2547">
        <v>21683.033202999999</v>
      </c>
      <c r="E2547">
        <v>0.28200900000000001</v>
      </c>
      <c r="F2547">
        <v>9.9277370000000005</v>
      </c>
      <c r="G2547">
        <v>-0.60270500000000005</v>
      </c>
      <c r="H2547">
        <v>-2.6771E-2</v>
      </c>
      <c r="I2547">
        <v>6.7199999999999996E-4</v>
      </c>
      <c r="J2547">
        <v>2.1789999999999999E-3</v>
      </c>
      <c r="K2547">
        <v>1012.889954</v>
      </c>
      <c r="L2547">
        <v>44.055584000000003</v>
      </c>
      <c r="W2547">
        <f t="shared" si="39"/>
        <v>53160.519501789968</v>
      </c>
    </row>
    <row r="2548" spans="1:23" x14ac:dyDescent="0.3">
      <c r="A2548">
        <v>225.11250000000001</v>
      </c>
      <c r="B2548">
        <v>-392.75997899999999</v>
      </c>
      <c r="C2548">
        <v>-48542.984375</v>
      </c>
      <c r="D2548">
        <v>21745.537109000001</v>
      </c>
      <c r="E2548">
        <v>0.278775</v>
      </c>
      <c r="F2548">
        <v>9.9311299999999996</v>
      </c>
      <c r="G2548">
        <v>-0.59755199999999997</v>
      </c>
      <c r="H2548">
        <v>-1.2369E-2</v>
      </c>
      <c r="I2548">
        <v>1.8240000000000001E-3</v>
      </c>
      <c r="J2548">
        <v>-5.5310000000000003E-3</v>
      </c>
      <c r="K2548">
        <v>1012.889954</v>
      </c>
      <c r="L2548">
        <v>44.055584000000003</v>
      </c>
      <c r="W2548">
        <f t="shared" si="39"/>
        <v>53192.518050864019</v>
      </c>
    </row>
    <row r="2549" spans="1:23" x14ac:dyDescent="0.3">
      <c r="A2549">
        <v>225.12375</v>
      </c>
      <c r="B2549">
        <v>-326.977417</v>
      </c>
      <c r="C2549">
        <v>-48546.527344000002</v>
      </c>
      <c r="D2549">
        <v>21810.601562</v>
      </c>
      <c r="E2549">
        <v>0.27845700000000001</v>
      </c>
      <c r="F2549">
        <v>9.9414680000000004</v>
      </c>
      <c r="G2549">
        <v>-0.59286399999999995</v>
      </c>
      <c r="H2549">
        <v>1.4625000000000001E-2</v>
      </c>
      <c r="I2549">
        <v>6.0959999999999999E-3</v>
      </c>
      <c r="J2549">
        <v>-1.3867000000000001E-2</v>
      </c>
      <c r="K2549">
        <v>1012.889954</v>
      </c>
      <c r="L2549">
        <v>44.055584000000003</v>
      </c>
      <c r="W2549">
        <f t="shared" si="39"/>
        <v>53221.936942291803</v>
      </c>
    </row>
    <row r="2550" spans="1:23" x14ac:dyDescent="0.3">
      <c r="A2550">
        <v>225.13499999999999</v>
      </c>
      <c r="B2550">
        <v>-352.41537499999998</v>
      </c>
      <c r="C2550">
        <v>-48556.460937000003</v>
      </c>
      <c r="D2550">
        <v>21831.083984000001</v>
      </c>
      <c r="E2550">
        <v>0.26377400000000001</v>
      </c>
      <c r="F2550">
        <v>9.9479279999999992</v>
      </c>
      <c r="G2550">
        <v>-0.61076600000000003</v>
      </c>
      <c r="H2550">
        <v>4.2987999999999998E-2</v>
      </c>
      <c r="I2550">
        <v>9.7000000000000003E-3</v>
      </c>
      <c r="J2550">
        <v>-2.0546999999999999E-2</v>
      </c>
      <c r="K2550">
        <v>1012.889954</v>
      </c>
      <c r="L2550">
        <v>44.055584000000003</v>
      </c>
      <c r="W2550">
        <f t="shared" si="39"/>
        <v>53239.556001523946</v>
      </c>
    </row>
    <row r="2551" spans="1:23" x14ac:dyDescent="0.3">
      <c r="A2551">
        <v>225.14625000000001</v>
      </c>
      <c r="B2551">
        <v>-378.915527</v>
      </c>
      <c r="C2551">
        <v>-48538.878905999998</v>
      </c>
      <c r="D2551">
        <v>21685.525390999999</v>
      </c>
      <c r="E2551">
        <v>0.28247499999999998</v>
      </c>
      <c r="F2551">
        <v>9.9366660000000007</v>
      </c>
      <c r="G2551">
        <v>-0.60490900000000003</v>
      </c>
      <c r="H2551">
        <v>5.9256000000000003E-2</v>
      </c>
      <c r="I2551">
        <v>1.1573999999999999E-2</v>
      </c>
      <c r="J2551">
        <v>-2.2703999999999998E-2</v>
      </c>
      <c r="K2551">
        <v>1012.889954</v>
      </c>
      <c r="L2551">
        <v>44.055584000000003</v>
      </c>
      <c r="W2551">
        <f t="shared" si="39"/>
        <v>53164.164188968854</v>
      </c>
    </row>
    <row r="2552" spans="1:23" x14ac:dyDescent="0.3">
      <c r="A2552">
        <v>225.1575</v>
      </c>
      <c r="B2552">
        <v>-356.56423999999998</v>
      </c>
      <c r="C2552">
        <v>-48552.183594000002</v>
      </c>
      <c r="D2552">
        <v>21850.892577999999</v>
      </c>
      <c r="E2552">
        <v>0.27643800000000002</v>
      </c>
      <c r="F2552">
        <v>9.9349240000000005</v>
      </c>
      <c r="G2552">
        <v>-0.61929999999999996</v>
      </c>
      <c r="H2552">
        <v>6.1157999999999997E-2</v>
      </c>
      <c r="I2552">
        <v>1.2127000000000001E-2</v>
      </c>
      <c r="J2552">
        <v>-2.0368000000000001E-2</v>
      </c>
      <c r="K2552">
        <v>1012.889954</v>
      </c>
      <c r="L2552">
        <v>44.055584000000003</v>
      </c>
      <c r="W2552">
        <f t="shared" si="39"/>
        <v>53243.808806827721</v>
      </c>
    </row>
    <row r="2553" spans="1:23" x14ac:dyDescent="0.3">
      <c r="A2553">
        <v>225.16874999999999</v>
      </c>
      <c r="B2553">
        <v>-297.46002199999998</v>
      </c>
      <c r="C2553">
        <v>-48533.109375</v>
      </c>
      <c r="D2553">
        <v>21680.851562</v>
      </c>
      <c r="E2553">
        <v>0.28014</v>
      </c>
      <c r="F2553">
        <v>9.9329440000000009</v>
      </c>
      <c r="G2553">
        <v>-0.61146699999999998</v>
      </c>
      <c r="H2553">
        <v>4.1359E-2</v>
      </c>
      <c r="I2553">
        <v>9.4359999999999999E-3</v>
      </c>
      <c r="J2553">
        <v>-1.4012999999999999E-2</v>
      </c>
      <c r="K2553">
        <v>1012.889954</v>
      </c>
      <c r="L2553">
        <v>44.055584000000003</v>
      </c>
      <c r="W2553">
        <f t="shared" si="39"/>
        <v>53156.471972130348</v>
      </c>
    </row>
    <row r="2554" spans="1:23" x14ac:dyDescent="0.3">
      <c r="A2554">
        <v>225.18</v>
      </c>
      <c r="B2554">
        <v>-385.34484900000001</v>
      </c>
      <c r="C2554">
        <v>-48534.125</v>
      </c>
      <c r="D2554">
        <v>21746.384765999999</v>
      </c>
      <c r="E2554">
        <v>0.28495300000000001</v>
      </c>
      <c r="F2554">
        <v>9.9386790000000005</v>
      </c>
      <c r="G2554">
        <v>-0.60595299999999996</v>
      </c>
      <c r="H2554">
        <v>1.3679999999999999E-2</v>
      </c>
      <c r="I2554">
        <v>6.0299999999999998E-3</v>
      </c>
      <c r="J2554">
        <v>-8.4609999999999998E-3</v>
      </c>
      <c r="K2554">
        <v>1012.889954</v>
      </c>
      <c r="L2554">
        <v>44.055584000000003</v>
      </c>
      <c r="W2554">
        <f t="shared" si="39"/>
        <v>53184.725538063962</v>
      </c>
    </row>
    <row r="2555" spans="1:23" x14ac:dyDescent="0.3">
      <c r="A2555">
        <v>225.19125</v>
      </c>
      <c r="B2555">
        <v>-354.56045499999999</v>
      </c>
      <c r="C2555">
        <v>-48525.949219000002</v>
      </c>
      <c r="D2555">
        <v>21823.085937</v>
      </c>
      <c r="E2555">
        <v>0.28827599999999998</v>
      </c>
      <c r="F2555">
        <v>9.9284140000000001</v>
      </c>
      <c r="G2555">
        <v>-0.60103600000000001</v>
      </c>
      <c r="H2555">
        <v>-7.6740000000000003E-3</v>
      </c>
      <c r="I2555">
        <v>3.8800000000000002E-3</v>
      </c>
      <c r="J2555">
        <v>-2.81E-3</v>
      </c>
      <c r="K2555">
        <v>1012.889954</v>
      </c>
      <c r="L2555">
        <v>44.055584000000003</v>
      </c>
      <c r="W2555">
        <f t="shared" si="39"/>
        <v>53208.463053680702</v>
      </c>
    </row>
    <row r="2556" spans="1:23" x14ac:dyDescent="0.3">
      <c r="A2556">
        <v>225.20249999999999</v>
      </c>
      <c r="B2556">
        <v>-416.65441900000002</v>
      </c>
      <c r="C2556">
        <v>-48538.902344000002</v>
      </c>
      <c r="D2556">
        <v>21631.982422000001</v>
      </c>
      <c r="E2556">
        <v>0.28042800000000001</v>
      </c>
      <c r="F2556">
        <v>9.9378139999999995</v>
      </c>
      <c r="G2556">
        <v>-0.59737200000000001</v>
      </c>
      <c r="H2556">
        <v>-2.5825000000000001E-2</v>
      </c>
      <c r="I2556">
        <v>9.1799999999999998E-4</v>
      </c>
      <c r="J2556">
        <v>7.9500000000000003E-4</v>
      </c>
      <c r="K2556">
        <v>1012.869995</v>
      </c>
      <c r="L2556">
        <v>44.055584000000003</v>
      </c>
      <c r="W2556">
        <f t="shared" si="39"/>
        <v>53142.650528280567</v>
      </c>
    </row>
    <row r="2557" spans="1:23" x14ac:dyDescent="0.3">
      <c r="A2557">
        <v>225.21375</v>
      </c>
      <c r="B2557">
        <v>-292.13913000000002</v>
      </c>
      <c r="C2557">
        <v>-48535.511719000002</v>
      </c>
      <c r="D2557">
        <v>21810.324218999998</v>
      </c>
      <c r="E2557">
        <v>0.28901100000000002</v>
      </c>
      <c r="F2557">
        <v>9.9383800000000004</v>
      </c>
      <c r="G2557">
        <v>-0.59797299999999998</v>
      </c>
      <c r="H2557">
        <v>-2.8805000000000001E-2</v>
      </c>
      <c r="I2557">
        <v>7.9699999999999997E-4</v>
      </c>
      <c r="J2557">
        <v>1.199E-3</v>
      </c>
      <c r="K2557">
        <v>1012.869995</v>
      </c>
      <c r="L2557">
        <v>44.055584000000003</v>
      </c>
      <c r="W2557">
        <f t="shared" si="39"/>
        <v>53211.572854355298</v>
      </c>
    </row>
    <row r="2558" spans="1:23" x14ac:dyDescent="0.3">
      <c r="A2558">
        <v>225.22499999999999</v>
      </c>
      <c r="B2558">
        <v>-328.86437999999998</v>
      </c>
      <c r="C2558">
        <v>-48544.011719000002</v>
      </c>
      <c r="D2558">
        <v>21822.492187</v>
      </c>
      <c r="E2558">
        <v>0.28578199999999998</v>
      </c>
      <c r="F2558">
        <v>9.938205</v>
      </c>
      <c r="G2558">
        <v>-0.60231299999999999</v>
      </c>
      <c r="H2558">
        <v>-1.5977999999999999E-2</v>
      </c>
      <c r="I2558">
        <v>1.7489999999999999E-3</v>
      </c>
      <c r="J2558">
        <v>-3.5980000000000001E-3</v>
      </c>
      <c r="K2558">
        <v>1012.869995</v>
      </c>
      <c r="L2558">
        <v>44.055584000000003</v>
      </c>
      <c r="W2558">
        <f t="shared" si="39"/>
        <v>53224.528093788846</v>
      </c>
    </row>
    <row r="2559" spans="1:23" x14ac:dyDescent="0.3">
      <c r="A2559">
        <v>225.23625000000001</v>
      </c>
      <c r="B2559">
        <v>-355.64364599999999</v>
      </c>
      <c r="C2559">
        <v>-48539.636719000002</v>
      </c>
      <c r="D2559">
        <v>21750.208984000001</v>
      </c>
      <c r="E2559">
        <v>0.26986100000000002</v>
      </c>
      <c r="F2559">
        <v>9.9369309999999995</v>
      </c>
      <c r="G2559">
        <v>-0.59190699999999996</v>
      </c>
      <c r="H2559">
        <v>1.4531000000000001E-2</v>
      </c>
      <c r="I2559">
        <v>6.5669999999999999E-3</v>
      </c>
      <c r="J2559">
        <v>-1.3115E-2</v>
      </c>
      <c r="K2559">
        <v>1012.869995</v>
      </c>
      <c r="L2559">
        <v>44.055584000000003</v>
      </c>
      <c r="W2559">
        <f t="shared" si="39"/>
        <v>53191.112096506389</v>
      </c>
    </row>
    <row r="2560" spans="1:23" x14ac:dyDescent="0.3">
      <c r="A2560">
        <v>225.2475</v>
      </c>
      <c r="B2560">
        <v>-335.36965900000001</v>
      </c>
      <c r="C2560">
        <v>-48541.453125</v>
      </c>
      <c r="D2560">
        <v>21828.207031000002</v>
      </c>
      <c r="E2560">
        <v>0.28775299999999998</v>
      </c>
      <c r="F2560">
        <v>9.9379410000000004</v>
      </c>
      <c r="G2560">
        <v>-0.59345599999999998</v>
      </c>
      <c r="H2560">
        <v>4.1454999999999999E-2</v>
      </c>
      <c r="I2560">
        <v>9.1819999999999992E-3</v>
      </c>
      <c r="J2560">
        <v>-2.0091000000000001E-2</v>
      </c>
      <c r="K2560">
        <v>1012.869995</v>
      </c>
      <c r="L2560">
        <v>44.055584000000003</v>
      </c>
      <c r="W2560">
        <f t="shared" si="39"/>
        <v>53224.578593756363</v>
      </c>
    </row>
    <row r="2561" spans="1:23" x14ac:dyDescent="0.3">
      <c r="A2561">
        <v>225.25874999999999</v>
      </c>
      <c r="B2561">
        <v>-253.17858899999999</v>
      </c>
      <c r="C2561">
        <v>-48543.550780999998</v>
      </c>
      <c r="D2561">
        <v>21890.251952999999</v>
      </c>
      <c r="E2561">
        <v>0.27683600000000003</v>
      </c>
      <c r="F2561">
        <v>9.9407139999999998</v>
      </c>
      <c r="G2561">
        <v>-0.59880999999999995</v>
      </c>
      <c r="H2561">
        <v>5.6173000000000001E-2</v>
      </c>
      <c r="I2561">
        <v>1.1818E-2</v>
      </c>
      <c r="J2561">
        <v>-2.2799E-2</v>
      </c>
      <c r="K2561">
        <v>1012.869995</v>
      </c>
      <c r="L2561">
        <v>44.055584000000003</v>
      </c>
      <c r="W2561">
        <f t="shared" si="39"/>
        <v>53251.512207554013</v>
      </c>
    </row>
    <row r="2562" spans="1:23" x14ac:dyDescent="0.3">
      <c r="A2562">
        <v>225.27</v>
      </c>
      <c r="B2562">
        <v>-463.814728</v>
      </c>
      <c r="C2562">
        <v>-48560.089844000002</v>
      </c>
      <c r="D2562">
        <v>21829.939452999999</v>
      </c>
      <c r="E2562">
        <v>0.28124199999999999</v>
      </c>
      <c r="F2562">
        <v>9.9396070000000005</v>
      </c>
      <c r="G2562">
        <v>-0.59062199999999998</v>
      </c>
      <c r="H2562">
        <v>5.6766999999999998E-2</v>
      </c>
      <c r="I2562">
        <v>1.2364999999999999E-2</v>
      </c>
      <c r="J2562">
        <v>-1.8793000000000001E-2</v>
      </c>
      <c r="K2562">
        <v>1012.869995</v>
      </c>
      <c r="L2562">
        <v>44.055584000000003</v>
      </c>
      <c r="W2562">
        <f t="shared" ref="W2562:W2625" si="40">SQRT((B2562)^2+(C2562)^2+(D2562)^2)</f>
        <v>53243.25033542663</v>
      </c>
    </row>
    <row r="2563" spans="1:23" x14ac:dyDescent="0.3">
      <c r="A2563">
        <v>225.28125</v>
      </c>
      <c r="B2563">
        <v>-274.32421900000003</v>
      </c>
      <c r="C2563">
        <v>-48539.367187000003</v>
      </c>
      <c r="D2563">
        <v>21734.761718999998</v>
      </c>
      <c r="E2563">
        <v>0.27758899999999997</v>
      </c>
      <c r="F2563">
        <v>9.9268990000000006</v>
      </c>
      <c r="G2563">
        <v>-0.59938899999999995</v>
      </c>
      <c r="H2563">
        <v>4.3090999999999997E-2</v>
      </c>
      <c r="I2563">
        <v>1.0095E-2</v>
      </c>
      <c r="J2563">
        <v>-1.4364999999999999E-2</v>
      </c>
      <c r="K2563">
        <v>1012.869995</v>
      </c>
      <c r="L2563">
        <v>44.055584000000003</v>
      </c>
      <c r="W2563">
        <f t="shared" si="40"/>
        <v>53184.069867520011</v>
      </c>
    </row>
    <row r="2564" spans="1:23" x14ac:dyDescent="0.3">
      <c r="A2564">
        <v>225.29249999999999</v>
      </c>
      <c r="B2564">
        <v>-321.81243899999998</v>
      </c>
      <c r="C2564">
        <v>-48543.011719000002</v>
      </c>
      <c r="D2564">
        <v>21836.171875</v>
      </c>
      <c r="E2564">
        <v>0.29030499999999998</v>
      </c>
      <c r="F2564">
        <v>9.9356720000000003</v>
      </c>
      <c r="G2564">
        <v>-0.60240199999999999</v>
      </c>
      <c r="H2564">
        <v>1.3849E-2</v>
      </c>
      <c r="I2564">
        <v>7.2880000000000002E-3</v>
      </c>
      <c r="J2564">
        <v>-7.3220000000000004E-3</v>
      </c>
      <c r="K2564">
        <v>1012.869995</v>
      </c>
      <c r="L2564">
        <v>44.055584000000003</v>
      </c>
      <c r="W2564">
        <f t="shared" si="40"/>
        <v>53229.18327526177</v>
      </c>
    </row>
    <row r="2565" spans="1:23" x14ac:dyDescent="0.3">
      <c r="A2565">
        <v>225.30375000000001</v>
      </c>
      <c r="B2565">
        <v>-366.33242799999999</v>
      </c>
      <c r="C2565">
        <v>-48529.75</v>
      </c>
      <c r="D2565">
        <v>21738.845702999999</v>
      </c>
      <c r="E2565">
        <v>0.28550599999999998</v>
      </c>
      <c r="F2565">
        <v>9.9424740000000007</v>
      </c>
      <c r="G2565">
        <v>-0.60943199999999997</v>
      </c>
      <c r="H2565">
        <v>-1.0031E-2</v>
      </c>
      <c r="I2565">
        <v>3.7759999999999998E-3</v>
      </c>
      <c r="J2565">
        <v>-2.7910000000000001E-3</v>
      </c>
      <c r="K2565">
        <v>1012.919983</v>
      </c>
      <c r="L2565">
        <v>44.063006999999999</v>
      </c>
      <c r="W2565">
        <f t="shared" si="40"/>
        <v>53177.516367438089</v>
      </c>
    </row>
    <row r="2566" spans="1:23" x14ac:dyDescent="0.3">
      <c r="A2566">
        <v>225.315</v>
      </c>
      <c r="B2566">
        <v>-386.92578099999997</v>
      </c>
      <c r="C2566">
        <v>-48534.882812000003</v>
      </c>
      <c r="D2566">
        <v>21791.763672000001</v>
      </c>
      <c r="E2566">
        <v>0.27859899999999999</v>
      </c>
      <c r="F2566">
        <v>9.9297190000000004</v>
      </c>
      <c r="G2566">
        <v>-0.60016700000000001</v>
      </c>
      <c r="H2566">
        <v>-2.9881000000000001E-2</v>
      </c>
      <c r="I2566">
        <v>1.2470000000000001E-3</v>
      </c>
      <c r="J2566">
        <v>1.5920000000000001E-3</v>
      </c>
      <c r="K2566">
        <v>1012.919983</v>
      </c>
      <c r="L2566">
        <v>44.063006999999999</v>
      </c>
      <c r="W2566">
        <f t="shared" si="40"/>
        <v>53203.999145467198</v>
      </c>
    </row>
    <row r="2567" spans="1:23" x14ac:dyDescent="0.3">
      <c r="A2567">
        <v>225.32624999999999</v>
      </c>
      <c r="B2567">
        <v>-476.06698599999999</v>
      </c>
      <c r="C2567">
        <v>-48543.246094000002</v>
      </c>
      <c r="D2567">
        <v>21896.070312</v>
      </c>
      <c r="E2567">
        <v>0.27931600000000001</v>
      </c>
      <c r="F2567">
        <v>9.9297339999999998</v>
      </c>
      <c r="G2567">
        <v>-0.59570400000000001</v>
      </c>
      <c r="H2567">
        <v>-3.0386E-2</v>
      </c>
      <c r="I2567">
        <v>9.4799999999999995E-4</v>
      </c>
      <c r="J2567">
        <v>2.356E-3</v>
      </c>
      <c r="K2567">
        <v>1012.919983</v>
      </c>
      <c r="L2567">
        <v>44.063006999999999</v>
      </c>
      <c r="W2567">
        <f t="shared" si="40"/>
        <v>53255.152579124719</v>
      </c>
    </row>
    <row r="2568" spans="1:23" x14ac:dyDescent="0.3">
      <c r="A2568">
        <v>225.33750000000001</v>
      </c>
      <c r="B2568">
        <v>-395.02084400000001</v>
      </c>
      <c r="C2568">
        <v>-48558.375</v>
      </c>
      <c r="D2568">
        <v>21653.84375</v>
      </c>
      <c r="E2568">
        <v>0.28699400000000003</v>
      </c>
      <c r="F2568">
        <v>9.9332740000000008</v>
      </c>
      <c r="G2568">
        <v>-0.58553100000000002</v>
      </c>
      <c r="H2568">
        <v>-1.3252E-2</v>
      </c>
      <c r="I2568">
        <v>2.911E-3</v>
      </c>
      <c r="J2568">
        <v>-2.3749999999999999E-3</v>
      </c>
      <c r="K2568">
        <v>1012.919983</v>
      </c>
      <c r="L2568">
        <v>44.063006999999999</v>
      </c>
      <c r="W2568">
        <f t="shared" si="40"/>
        <v>53169.171267354104</v>
      </c>
    </row>
    <row r="2569" spans="1:23" x14ac:dyDescent="0.3">
      <c r="A2569">
        <v>225.34875</v>
      </c>
      <c r="B2569">
        <v>-438.82028200000002</v>
      </c>
      <c r="C2569">
        <v>-48548.117187000003</v>
      </c>
      <c r="D2569">
        <v>21780.542968999998</v>
      </c>
      <c r="E2569">
        <v>0.28309299999999998</v>
      </c>
      <c r="F2569">
        <v>9.9425640000000008</v>
      </c>
      <c r="G2569">
        <v>-0.60319</v>
      </c>
      <c r="H2569">
        <v>1.9526000000000002E-2</v>
      </c>
      <c r="I2569">
        <v>6.6740000000000002E-3</v>
      </c>
      <c r="J2569">
        <v>-1.4059E-2</v>
      </c>
      <c r="K2569">
        <v>1012.919983</v>
      </c>
      <c r="L2569">
        <v>44.063006999999999</v>
      </c>
      <c r="W2569">
        <f t="shared" si="40"/>
        <v>53211.88117015818</v>
      </c>
    </row>
    <row r="2570" spans="1:23" x14ac:dyDescent="0.3">
      <c r="A2570">
        <v>225.36</v>
      </c>
      <c r="B2570">
        <v>-442.79904199999999</v>
      </c>
      <c r="C2570">
        <v>-48514.878905999998</v>
      </c>
      <c r="D2570">
        <v>21847.691406000002</v>
      </c>
      <c r="E2570">
        <v>0.28373999999999999</v>
      </c>
      <c r="F2570">
        <v>9.9352440000000009</v>
      </c>
      <c r="G2570">
        <v>-0.61484700000000003</v>
      </c>
      <c r="H2570">
        <v>3.8946000000000001E-2</v>
      </c>
      <c r="I2570">
        <v>9.1000000000000004E-3</v>
      </c>
      <c r="J2570">
        <v>-1.8834E-2</v>
      </c>
      <c r="K2570">
        <v>1012.919983</v>
      </c>
      <c r="L2570">
        <v>44.063006999999999</v>
      </c>
      <c r="W2570">
        <f t="shared" si="40"/>
        <v>53209.126717389809</v>
      </c>
    </row>
    <row r="2571" spans="1:23" x14ac:dyDescent="0.3">
      <c r="A2571">
        <v>225.37125</v>
      </c>
      <c r="B2571">
        <v>-266.154022</v>
      </c>
      <c r="C2571">
        <v>-48512.175780999998</v>
      </c>
      <c r="D2571">
        <v>21679.445312</v>
      </c>
      <c r="E2571">
        <v>0.28526099999999999</v>
      </c>
      <c r="F2571">
        <v>9.9427409999999998</v>
      </c>
      <c r="G2571">
        <v>-0.601657</v>
      </c>
      <c r="H2571">
        <v>5.6992000000000001E-2</v>
      </c>
      <c r="I2571">
        <v>1.1528E-2</v>
      </c>
      <c r="J2571">
        <v>-2.1656999999999999E-2</v>
      </c>
      <c r="K2571">
        <v>1012.919983</v>
      </c>
      <c r="L2571">
        <v>44.063006999999999</v>
      </c>
      <c r="W2571">
        <f t="shared" si="40"/>
        <v>53136.620009237209</v>
      </c>
    </row>
    <row r="2572" spans="1:23" x14ac:dyDescent="0.3">
      <c r="A2572">
        <v>225.38249999999999</v>
      </c>
      <c r="B2572">
        <v>-262.17166099999997</v>
      </c>
      <c r="C2572">
        <v>-48544.234375</v>
      </c>
      <c r="D2572">
        <v>21656.509765999999</v>
      </c>
      <c r="E2572">
        <v>0.29403000000000001</v>
      </c>
      <c r="F2572">
        <v>9.934412</v>
      </c>
      <c r="G2572">
        <v>-0.60705600000000004</v>
      </c>
      <c r="H2572">
        <v>6.0928999999999997E-2</v>
      </c>
      <c r="I2572">
        <v>1.2331E-2</v>
      </c>
      <c r="J2572">
        <v>-1.9972E-2</v>
      </c>
      <c r="K2572">
        <v>1012.919983</v>
      </c>
      <c r="L2572">
        <v>44.063006999999999</v>
      </c>
      <c r="W2572">
        <f t="shared" si="40"/>
        <v>53156.522086001984</v>
      </c>
    </row>
    <row r="2573" spans="1:23" x14ac:dyDescent="0.3">
      <c r="A2573">
        <v>225.39375000000001</v>
      </c>
      <c r="B2573">
        <v>-390.92044099999998</v>
      </c>
      <c r="C2573">
        <v>-48540.921875</v>
      </c>
      <c r="D2573">
        <v>21744.248047000001</v>
      </c>
      <c r="E2573">
        <v>0.27864800000000001</v>
      </c>
      <c r="F2573">
        <v>9.9402740000000005</v>
      </c>
      <c r="G2573">
        <v>-0.59948100000000004</v>
      </c>
      <c r="H2573">
        <v>4.3753E-2</v>
      </c>
      <c r="I2573">
        <v>9.4959999999999992E-3</v>
      </c>
      <c r="J2573">
        <v>-1.4030000000000001E-2</v>
      </c>
      <c r="K2573">
        <v>1012.919983</v>
      </c>
      <c r="L2573">
        <v>44.063006999999999</v>
      </c>
      <c r="W2573">
        <f t="shared" si="40"/>
        <v>53190.095303500901</v>
      </c>
    </row>
    <row r="2574" spans="1:23" x14ac:dyDescent="0.3">
      <c r="A2574">
        <v>225.405</v>
      </c>
      <c r="B2574">
        <v>-455.27886999999998</v>
      </c>
      <c r="C2574">
        <v>-48565.265625</v>
      </c>
      <c r="D2574">
        <v>21723.388672000001</v>
      </c>
      <c r="E2574">
        <v>0.29153200000000001</v>
      </c>
      <c r="F2574">
        <v>9.9425760000000007</v>
      </c>
      <c r="G2574">
        <v>-0.61750000000000005</v>
      </c>
      <c r="H2574">
        <v>1.8057E-2</v>
      </c>
      <c r="I2574">
        <v>6.8700000000000002E-3</v>
      </c>
      <c r="J2574">
        <v>-9.3950000000000006E-3</v>
      </c>
      <c r="K2574">
        <v>1012.919983</v>
      </c>
      <c r="L2574">
        <v>44.060467000000003</v>
      </c>
      <c r="W2574">
        <f t="shared" si="40"/>
        <v>53204.303580359483</v>
      </c>
    </row>
    <row r="2575" spans="1:23" x14ac:dyDescent="0.3">
      <c r="A2575">
        <v>225.41624999999999</v>
      </c>
      <c r="B2575">
        <v>-370.08676100000002</v>
      </c>
      <c r="C2575">
        <v>-48549.503905999998</v>
      </c>
      <c r="D2575">
        <v>21598.884765999999</v>
      </c>
      <c r="E2575">
        <v>0.28283599999999998</v>
      </c>
      <c r="F2575">
        <v>9.9291199999999993</v>
      </c>
      <c r="G2575">
        <v>-0.61899199999999999</v>
      </c>
      <c r="H2575">
        <v>-8.0510000000000009E-3</v>
      </c>
      <c r="I2575">
        <v>3.5379999999999999E-3</v>
      </c>
      <c r="J2575">
        <v>-3.6389999999999999E-3</v>
      </c>
      <c r="K2575">
        <v>1012.919983</v>
      </c>
      <c r="L2575">
        <v>44.060467000000003</v>
      </c>
      <c r="W2575">
        <f t="shared" si="40"/>
        <v>53138.527612875419</v>
      </c>
    </row>
    <row r="2576" spans="1:23" x14ac:dyDescent="0.3">
      <c r="A2576">
        <v>225.42750000000001</v>
      </c>
      <c r="B2576">
        <v>-208.114487</v>
      </c>
      <c r="C2576">
        <v>-48555.175780999998</v>
      </c>
      <c r="D2576">
        <v>21717.185547000001</v>
      </c>
      <c r="E2576">
        <v>0.27607399999999999</v>
      </c>
      <c r="F2576">
        <v>9.9337339999999994</v>
      </c>
      <c r="G2576">
        <v>-0.61283500000000002</v>
      </c>
      <c r="H2576">
        <v>-2.7879999999999999E-2</v>
      </c>
      <c r="I2576">
        <v>7.7361069999999998E-5</v>
      </c>
      <c r="J2576">
        <v>1.477E-3</v>
      </c>
      <c r="K2576">
        <v>1012.919983</v>
      </c>
      <c r="L2576">
        <v>44.060467000000003</v>
      </c>
      <c r="W2576">
        <f t="shared" si="40"/>
        <v>53191.019494331318</v>
      </c>
    </row>
    <row r="2577" spans="1:23" x14ac:dyDescent="0.3">
      <c r="A2577">
        <v>225.43875</v>
      </c>
      <c r="B2577">
        <v>-398.05435199999999</v>
      </c>
      <c r="C2577">
        <v>-48554.789062000003</v>
      </c>
      <c r="D2577">
        <v>21640.089843999998</v>
      </c>
      <c r="E2577">
        <v>0.27620299999999998</v>
      </c>
      <c r="F2577">
        <v>9.9313160000000007</v>
      </c>
      <c r="G2577">
        <v>-0.61031800000000003</v>
      </c>
      <c r="H2577">
        <v>-2.9713E-2</v>
      </c>
      <c r="I2577">
        <v>-1.3999999999999999E-4</v>
      </c>
      <c r="J2577">
        <v>2.0049999999999998E-3</v>
      </c>
      <c r="K2577">
        <v>1012.919983</v>
      </c>
      <c r="L2577">
        <v>44.060467000000003</v>
      </c>
      <c r="W2577">
        <f t="shared" si="40"/>
        <v>53160.318627514389</v>
      </c>
    </row>
    <row r="2578" spans="1:23" x14ac:dyDescent="0.3">
      <c r="A2578">
        <v>225.45</v>
      </c>
      <c r="B2578">
        <v>-388.82336400000003</v>
      </c>
      <c r="C2578">
        <v>-48523.601562000003</v>
      </c>
      <c r="D2578">
        <v>21814.548827999999</v>
      </c>
      <c r="E2578">
        <v>0.28532299999999999</v>
      </c>
      <c r="F2578">
        <v>9.9337479999999996</v>
      </c>
      <c r="G2578">
        <v>-0.60092299999999998</v>
      </c>
      <c r="H2578">
        <v>-1.8633E-2</v>
      </c>
      <c r="I2578">
        <v>2.7669999999999999E-3</v>
      </c>
      <c r="J2578">
        <v>-3.2560000000000002E-3</v>
      </c>
      <c r="K2578">
        <v>1012.919983</v>
      </c>
      <c r="L2578">
        <v>44.060467000000003</v>
      </c>
      <c r="W2578">
        <f t="shared" si="40"/>
        <v>53203.060369919673</v>
      </c>
    </row>
    <row r="2579" spans="1:23" x14ac:dyDescent="0.3">
      <c r="A2579">
        <v>225.46125000000001</v>
      </c>
      <c r="B2579">
        <v>-375.20159899999999</v>
      </c>
      <c r="C2579">
        <v>-48525.628905999998</v>
      </c>
      <c r="D2579">
        <v>21814.851562</v>
      </c>
      <c r="E2579">
        <v>0.28026200000000001</v>
      </c>
      <c r="F2579">
        <v>9.9278420000000001</v>
      </c>
      <c r="G2579">
        <v>-0.60939399999999999</v>
      </c>
      <c r="H2579">
        <v>8.7740000000000005E-3</v>
      </c>
      <c r="I2579">
        <v>5.463E-3</v>
      </c>
      <c r="J2579">
        <v>-1.1552E-2</v>
      </c>
      <c r="K2579">
        <v>1012.919983</v>
      </c>
      <c r="L2579">
        <v>44.060467000000003</v>
      </c>
      <c r="W2579">
        <f t="shared" si="40"/>
        <v>53204.935726253898</v>
      </c>
    </row>
    <row r="2580" spans="1:23" x14ac:dyDescent="0.3">
      <c r="A2580">
        <v>225.4725</v>
      </c>
      <c r="B2580">
        <v>-346.71542399999998</v>
      </c>
      <c r="C2580">
        <v>-48521.480469000002</v>
      </c>
      <c r="D2580">
        <v>21829.175781000002</v>
      </c>
      <c r="E2580">
        <v>0.27651700000000001</v>
      </c>
      <c r="F2580">
        <v>9.9408820000000002</v>
      </c>
      <c r="G2580">
        <v>-0.59725200000000001</v>
      </c>
      <c r="H2580">
        <v>4.2798000000000003E-2</v>
      </c>
      <c r="I2580">
        <v>9.9810000000000003E-3</v>
      </c>
      <c r="J2580">
        <v>-2.0820999999999999E-2</v>
      </c>
      <c r="K2580">
        <v>1012.919983</v>
      </c>
      <c r="L2580">
        <v>44.060467000000003</v>
      </c>
      <c r="W2580">
        <f t="shared" si="40"/>
        <v>53206.834088926822</v>
      </c>
    </row>
    <row r="2581" spans="1:23" x14ac:dyDescent="0.3">
      <c r="A2581">
        <v>225.48374999999999</v>
      </c>
      <c r="B2581">
        <v>-484.218414</v>
      </c>
      <c r="C2581">
        <v>-48536.449219000002</v>
      </c>
      <c r="D2581">
        <v>21625.097656000002</v>
      </c>
      <c r="E2581">
        <v>0.27604400000000001</v>
      </c>
      <c r="F2581">
        <v>9.9415980000000008</v>
      </c>
      <c r="G2581">
        <v>-0.60691300000000004</v>
      </c>
      <c r="H2581">
        <v>5.7133000000000003E-2</v>
      </c>
      <c r="I2581">
        <v>1.1880999999999999E-2</v>
      </c>
      <c r="J2581">
        <v>-2.3217999999999999E-2</v>
      </c>
      <c r="K2581">
        <v>1012.919983</v>
      </c>
      <c r="L2581">
        <v>44.060467000000003</v>
      </c>
      <c r="W2581">
        <f t="shared" si="40"/>
        <v>53138.180425119557</v>
      </c>
    </row>
    <row r="2582" spans="1:23" x14ac:dyDescent="0.3">
      <c r="A2582">
        <v>225.495</v>
      </c>
      <c r="B2582">
        <v>-376.913025</v>
      </c>
      <c r="C2582">
        <v>-48528.546875</v>
      </c>
      <c r="D2582">
        <v>21666.357422000001</v>
      </c>
      <c r="E2582">
        <v>0.28542200000000001</v>
      </c>
      <c r="F2582">
        <v>9.9374479999999998</v>
      </c>
      <c r="G2582">
        <v>-0.59486899999999998</v>
      </c>
      <c r="H2582">
        <v>5.9348999999999999E-2</v>
      </c>
      <c r="I2582">
        <v>1.2494E-2</v>
      </c>
      <c r="J2582">
        <v>-1.9060000000000001E-2</v>
      </c>
      <c r="K2582">
        <v>1012.919983</v>
      </c>
      <c r="L2582">
        <v>44.060467000000003</v>
      </c>
      <c r="W2582">
        <f t="shared" si="40"/>
        <v>53146.899901737837</v>
      </c>
    </row>
    <row r="2583" spans="1:23" x14ac:dyDescent="0.3">
      <c r="A2583">
        <v>225.50624999999999</v>
      </c>
      <c r="B2583">
        <v>-397.09484900000001</v>
      </c>
      <c r="C2583">
        <v>-48527.679687000003</v>
      </c>
      <c r="D2583">
        <v>21749.03125</v>
      </c>
      <c r="E2583">
        <v>0.28029199999999999</v>
      </c>
      <c r="F2583">
        <v>9.9249150000000004</v>
      </c>
      <c r="G2583">
        <v>-0.60020499999999999</v>
      </c>
      <c r="H2583">
        <v>4.5245E-2</v>
      </c>
      <c r="I2583">
        <v>1.0521000000000001E-2</v>
      </c>
      <c r="J2583">
        <v>-1.5179E-2</v>
      </c>
      <c r="K2583">
        <v>1012.919983</v>
      </c>
      <c r="L2583">
        <v>44.058124999999997</v>
      </c>
      <c r="W2583">
        <f t="shared" si="40"/>
        <v>53180.012602825242</v>
      </c>
    </row>
    <row r="2584" spans="1:23" x14ac:dyDescent="0.3">
      <c r="A2584">
        <v>225.51750000000001</v>
      </c>
      <c r="B2584">
        <v>-356.50958300000002</v>
      </c>
      <c r="C2584">
        <v>-48564.933594000002</v>
      </c>
      <c r="D2584">
        <v>21660.580077999999</v>
      </c>
      <c r="E2584">
        <v>0.28624300000000003</v>
      </c>
      <c r="F2584">
        <v>9.9349340000000002</v>
      </c>
      <c r="G2584">
        <v>-0.60597100000000004</v>
      </c>
      <c r="H2584">
        <v>2.1073000000000001E-2</v>
      </c>
      <c r="I2584">
        <v>7.6429999999999996E-3</v>
      </c>
      <c r="J2584">
        <v>-1.0063000000000001E-2</v>
      </c>
      <c r="K2584">
        <v>1012.919983</v>
      </c>
      <c r="L2584">
        <v>44.058124999999997</v>
      </c>
      <c r="W2584">
        <f t="shared" si="40"/>
        <v>53177.632547790716</v>
      </c>
    </row>
    <row r="2585" spans="1:23" x14ac:dyDescent="0.3">
      <c r="A2585">
        <v>225.52875</v>
      </c>
      <c r="B2585">
        <v>-355.86086999999998</v>
      </c>
      <c r="C2585">
        <v>-48528.605469000002</v>
      </c>
      <c r="D2585">
        <v>21824.03125</v>
      </c>
      <c r="E2585">
        <v>0.28774300000000003</v>
      </c>
      <c r="F2585">
        <v>9.9368569999999998</v>
      </c>
      <c r="G2585">
        <v>-0.61656699999999998</v>
      </c>
      <c r="H2585">
        <v>-5.8799999999999998E-3</v>
      </c>
      <c r="I2585">
        <v>4.0670000000000003E-3</v>
      </c>
      <c r="J2585">
        <v>-3.3189999999999999E-3</v>
      </c>
      <c r="K2585">
        <v>1012.919983</v>
      </c>
      <c r="L2585">
        <v>44.058124999999997</v>
      </c>
      <c r="W2585">
        <f t="shared" si="40"/>
        <v>53211.281940258028</v>
      </c>
    </row>
    <row r="2586" spans="1:23" x14ac:dyDescent="0.3">
      <c r="A2586">
        <v>225.54</v>
      </c>
      <c r="B2586">
        <v>-348.82879600000001</v>
      </c>
      <c r="C2586">
        <v>-48546.667969000002</v>
      </c>
      <c r="D2586">
        <v>21795.757812</v>
      </c>
      <c r="E2586">
        <v>0.294742</v>
      </c>
      <c r="F2586">
        <v>9.9301200000000005</v>
      </c>
      <c r="G2586">
        <v>-0.60671200000000003</v>
      </c>
      <c r="H2586">
        <v>-3.1380999999999999E-2</v>
      </c>
      <c r="I2586">
        <v>1.364E-3</v>
      </c>
      <c r="J2586">
        <v>2.8609999999999998E-3</v>
      </c>
      <c r="K2586">
        <v>1012.919983</v>
      </c>
      <c r="L2586">
        <v>44.058124999999997</v>
      </c>
      <c r="W2586">
        <f t="shared" si="40"/>
        <v>53216.122660530316</v>
      </c>
    </row>
    <row r="2587" spans="1:23" x14ac:dyDescent="0.3">
      <c r="A2587">
        <v>225.55125000000001</v>
      </c>
      <c r="B2587">
        <v>-193.374619</v>
      </c>
      <c r="C2587">
        <v>-48554.519530999998</v>
      </c>
      <c r="D2587">
        <v>21836.337890999999</v>
      </c>
      <c r="E2587">
        <v>0.275059</v>
      </c>
      <c r="F2587">
        <v>9.9267850000000006</v>
      </c>
      <c r="G2587">
        <v>-0.60903200000000002</v>
      </c>
      <c r="H2587">
        <v>-3.0682999999999998E-2</v>
      </c>
      <c r="I2587">
        <v>9.1500000000000001E-4</v>
      </c>
      <c r="J2587">
        <v>2.3280000000000002E-3</v>
      </c>
      <c r="K2587">
        <v>1012.919983</v>
      </c>
      <c r="L2587">
        <v>44.058124999999997</v>
      </c>
      <c r="W2587">
        <f t="shared" si="40"/>
        <v>53239.124834274429</v>
      </c>
    </row>
    <row r="2588" spans="1:23" x14ac:dyDescent="0.3">
      <c r="A2588">
        <v>225.5625</v>
      </c>
      <c r="B2588">
        <v>-301.75393700000001</v>
      </c>
      <c r="C2588">
        <v>-48551.050780999998</v>
      </c>
      <c r="D2588">
        <v>21708.603515999999</v>
      </c>
      <c r="E2588">
        <v>0.289497</v>
      </c>
      <c r="F2588">
        <v>9.9231599999999993</v>
      </c>
      <c r="G2588">
        <v>-0.62419599999999997</v>
      </c>
      <c r="H2588">
        <v>-2.0347000000000001E-2</v>
      </c>
      <c r="I2588">
        <v>1.374E-3</v>
      </c>
      <c r="J2588">
        <v>-2.1150000000000001E-3</v>
      </c>
      <c r="K2588">
        <v>1012.919983</v>
      </c>
      <c r="L2588">
        <v>44.058124999999997</v>
      </c>
      <c r="W2588">
        <f t="shared" si="40"/>
        <v>53184.199288817195</v>
      </c>
    </row>
    <row r="2589" spans="1:23" x14ac:dyDescent="0.3">
      <c r="A2589">
        <v>225.57374999999999</v>
      </c>
      <c r="B2589">
        <v>-456.36261000000002</v>
      </c>
      <c r="C2589">
        <v>-48540.101562000003</v>
      </c>
      <c r="D2589">
        <v>21880.40625</v>
      </c>
      <c r="E2589">
        <v>0.27837099999999998</v>
      </c>
      <c r="F2589">
        <v>9.9268370000000008</v>
      </c>
      <c r="G2589">
        <v>-0.60074099999999997</v>
      </c>
      <c r="H2589">
        <v>1.3131E-2</v>
      </c>
      <c r="I2589">
        <v>5.7609999999999996E-3</v>
      </c>
      <c r="J2589">
        <v>-1.0963000000000001E-2</v>
      </c>
      <c r="K2589">
        <v>1012.919983</v>
      </c>
      <c r="L2589">
        <v>44.058124999999997</v>
      </c>
      <c r="W2589">
        <f t="shared" si="40"/>
        <v>53245.674980660362</v>
      </c>
    </row>
    <row r="2590" spans="1:23" x14ac:dyDescent="0.3">
      <c r="A2590">
        <v>225.58500000000001</v>
      </c>
      <c r="B2590">
        <v>-472.96905500000003</v>
      </c>
      <c r="C2590">
        <v>-48553.75</v>
      </c>
      <c r="D2590">
        <v>21903.240234000001</v>
      </c>
      <c r="E2590">
        <v>0.27294400000000002</v>
      </c>
      <c r="F2590">
        <v>9.9165779999999994</v>
      </c>
      <c r="G2590">
        <v>-0.59942600000000001</v>
      </c>
      <c r="H2590">
        <v>4.3160999999999998E-2</v>
      </c>
      <c r="I2590">
        <v>9.2259999999999998E-3</v>
      </c>
      <c r="J2590">
        <v>-1.9966999999999999E-2</v>
      </c>
      <c r="K2590">
        <v>1012.919983</v>
      </c>
      <c r="L2590">
        <v>44.058124999999997</v>
      </c>
      <c r="W2590">
        <f t="shared" si="40"/>
        <v>53267.647512705153</v>
      </c>
    </row>
    <row r="2591" spans="1:23" x14ac:dyDescent="0.3">
      <c r="A2591">
        <v>225.59625</v>
      </c>
      <c r="B2591">
        <v>-325.819458</v>
      </c>
      <c r="C2591">
        <v>-48544.011719000002</v>
      </c>
      <c r="D2591">
        <v>21836.630859000001</v>
      </c>
      <c r="E2591">
        <v>0.27954200000000001</v>
      </c>
      <c r="F2591">
        <v>9.9301130000000004</v>
      </c>
      <c r="G2591">
        <v>-0.59979300000000002</v>
      </c>
      <c r="H2591">
        <v>5.6092000000000003E-2</v>
      </c>
      <c r="I2591">
        <v>1.1516E-2</v>
      </c>
      <c r="J2591">
        <v>-2.2277000000000002E-2</v>
      </c>
      <c r="K2591">
        <v>1012.919983</v>
      </c>
      <c r="L2591">
        <v>44.058124999999997</v>
      </c>
      <c r="W2591">
        <f t="shared" si="40"/>
        <v>53230.307902226639</v>
      </c>
    </row>
    <row r="2592" spans="1:23" x14ac:dyDescent="0.3">
      <c r="A2592">
        <v>225.60749999999999</v>
      </c>
      <c r="B2592">
        <v>-320.25665300000003</v>
      </c>
      <c r="C2592">
        <v>-48567.746094000002</v>
      </c>
      <c r="D2592">
        <v>21852.648437</v>
      </c>
      <c r="E2592">
        <v>0.283327</v>
      </c>
      <c r="F2592">
        <v>9.9281860000000002</v>
      </c>
      <c r="G2592">
        <v>-0.60257400000000005</v>
      </c>
      <c r="H2592">
        <v>6.0420000000000001E-2</v>
      </c>
      <c r="I2592">
        <v>1.1823E-2</v>
      </c>
      <c r="J2592">
        <v>-2.0591999999999999E-2</v>
      </c>
      <c r="K2592">
        <v>1012.919983</v>
      </c>
      <c r="L2592">
        <v>44.060467000000003</v>
      </c>
      <c r="W2592">
        <f t="shared" si="40"/>
        <v>53258.490108959733</v>
      </c>
    </row>
    <row r="2593" spans="1:23" x14ac:dyDescent="0.3">
      <c r="A2593">
        <v>225.61875000000001</v>
      </c>
      <c r="B2593">
        <v>-288.246735</v>
      </c>
      <c r="C2593">
        <v>-48528.3125</v>
      </c>
      <c r="D2593">
        <v>21729.0625</v>
      </c>
      <c r="E2593">
        <v>0.28084700000000001</v>
      </c>
      <c r="F2593">
        <v>9.9317779999999996</v>
      </c>
      <c r="G2593">
        <v>-0.59946999999999995</v>
      </c>
      <c r="H2593">
        <v>4.888E-2</v>
      </c>
      <c r="I2593">
        <v>9.8490000000000001E-3</v>
      </c>
      <c r="J2593">
        <v>-1.6206999999999999E-2</v>
      </c>
      <c r="K2593">
        <v>1012.919983</v>
      </c>
      <c r="L2593">
        <v>44.060467000000003</v>
      </c>
      <c r="W2593">
        <f t="shared" si="40"/>
        <v>53171.725168615703</v>
      </c>
    </row>
    <row r="2594" spans="1:23" x14ac:dyDescent="0.3">
      <c r="A2594">
        <v>225.63</v>
      </c>
      <c r="B2594">
        <v>-345.25640900000002</v>
      </c>
      <c r="C2594">
        <v>-48544.015625</v>
      </c>
      <c r="D2594">
        <v>21735.257812</v>
      </c>
      <c r="E2594">
        <v>0.28697899999999998</v>
      </c>
      <c r="F2594">
        <v>9.9396989999999992</v>
      </c>
      <c r="G2594">
        <v>-0.60781600000000002</v>
      </c>
      <c r="H2594">
        <v>2.2926999999999999E-2</v>
      </c>
      <c r="I2594">
        <v>7.1879999999999999E-3</v>
      </c>
      <c r="J2594">
        <v>-9.8510000000000004E-3</v>
      </c>
      <c r="K2594">
        <v>1012.919983</v>
      </c>
      <c r="L2594">
        <v>44.060467000000003</v>
      </c>
      <c r="W2594">
        <f t="shared" si="40"/>
        <v>53188.928238330831</v>
      </c>
    </row>
    <row r="2595" spans="1:23" x14ac:dyDescent="0.3">
      <c r="A2595">
        <v>225.64125000000001</v>
      </c>
      <c r="B2595">
        <v>-355.053223</v>
      </c>
      <c r="C2595">
        <v>-48543.375</v>
      </c>
      <c r="D2595">
        <v>21933.892577999999</v>
      </c>
      <c r="E2595">
        <v>0.28608099999999997</v>
      </c>
      <c r="F2595">
        <v>9.9375079999999993</v>
      </c>
      <c r="G2595">
        <v>-0.61261200000000005</v>
      </c>
      <c r="H2595">
        <v>-2.8730000000000001E-3</v>
      </c>
      <c r="I2595">
        <v>4.1679999999999998E-3</v>
      </c>
      <c r="J2595">
        <v>-4.7140000000000003E-3</v>
      </c>
      <c r="K2595">
        <v>1012.919983</v>
      </c>
      <c r="L2595">
        <v>44.060467000000003</v>
      </c>
      <c r="W2595">
        <f t="shared" si="40"/>
        <v>53269.887955626778</v>
      </c>
    </row>
    <row r="2596" spans="1:23" x14ac:dyDescent="0.3">
      <c r="A2596">
        <v>225.6525</v>
      </c>
      <c r="B2596">
        <v>-303.38473499999998</v>
      </c>
      <c r="C2596">
        <v>-48540.90625</v>
      </c>
      <c r="D2596">
        <v>21769.402343999998</v>
      </c>
      <c r="E2596">
        <v>0.28013399999999999</v>
      </c>
      <c r="F2596">
        <v>9.9375409999999995</v>
      </c>
      <c r="G2596">
        <v>-0.60250899999999996</v>
      </c>
      <c r="H2596">
        <v>-2.2054000000000001E-2</v>
      </c>
      <c r="I2596">
        <v>1.3309999999999999E-3</v>
      </c>
      <c r="J2596">
        <v>-1.6670000000000001E-3</v>
      </c>
      <c r="K2596">
        <v>1012.919983</v>
      </c>
      <c r="L2596">
        <v>44.060467000000003</v>
      </c>
      <c r="W2596">
        <f t="shared" si="40"/>
        <v>53199.797934613183</v>
      </c>
    </row>
    <row r="2597" spans="1:23" x14ac:dyDescent="0.3">
      <c r="A2597">
        <v>225.66374999999999</v>
      </c>
      <c r="B2597">
        <v>-525.50854500000003</v>
      </c>
      <c r="C2597">
        <v>-48532.117187000003</v>
      </c>
      <c r="D2597">
        <v>21787.359375</v>
      </c>
      <c r="E2597">
        <v>0.28345599999999999</v>
      </c>
      <c r="F2597">
        <v>9.9421079999999993</v>
      </c>
      <c r="G2597">
        <v>-0.60210300000000005</v>
      </c>
      <c r="H2597">
        <v>-2.7869000000000001E-2</v>
      </c>
      <c r="I2597">
        <v>-6.02E-4</v>
      </c>
      <c r="J2597">
        <v>7.3899999999999997E-4</v>
      </c>
      <c r="K2597">
        <v>1012.919983</v>
      </c>
      <c r="L2597">
        <v>44.060467000000003</v>
      </c>
      <c r="W2597">
        <f t="shared" si="40"/>
        <v>53200.860767650825</v>
      </c>
    </row>
    <row r="2598" spans="1:23" x14ac:dyDescent="0.3">
      <c r="A2598">
        <v>225.67500000000001</v>
      </c>
      <c r="B2598">
        <v>-439.52075200000002</v>
      </c>
      <c r="C2598">
        <v>-48540.789062000003</v>
      </c>
      <c r="D2598">
        <v>21827.089843999998</v>
      </c>
      <c r="E2598">
        <v>0.28686</v>
      </c>
      <c r="F2598">
        <v>9.9381450000000005</v>
      </c>
      <c r="G2598">
        <v>-0.60189000000000004</v>
      </c>
      <c r="H2598">
        <v>-2.1908E-2</v>
      </c>
      <c r="I2598">
        <v>1.5169999999999999E-3</v>
      </c>
      <c r="J2598">
        <v>-2.369E-3</v>
      </c>
      <c r="K2598">
        <v>1012.919983</v>
      </c>
      <c r="L2598">
        <v>44.060467000000003</v>
      </c>
      <c r="W2598">
        <f t="shared" si="40"/>
        <v>53224.272961789393</v>
      </c>
    </row>
    <row r="2599" spans="1:23" x14ac:dyDescent="0.3">
      <c r="A2599">
        <v>225.68625</v>
      </c>
      <c r="B2599">
        <v>-419.66735799999998</v>
      </c>
      <c r="C2599">
        <v>-48527.121094000002</v>
      </c>
      <c r="D2599">
        <v>21868.933593999998</v>
      </c>
      <c r="E2599">
        <v>0.28396300000000002</v>
      </c>
      <c r="F2599">
        <v>9.9425310000000007</v>
      </c>
      <c r="G2599">
        <v>-0.61278200000000005</v>
      </c>
      <c r="H2599">
        <v>1.175E-3</v>
      </c>
      <c r="I2599">
        <v>4.5500000000000002E-3</v>
      </c>
      <c r="J2599">
        <v>-9.1500000000000001E-3</v>
      </c>
      <c r="K2599">
        <v>1012.919983</v>
      </c>
      <c r="L2599">
        <v>44.060467000000003</v>
      </c>
      <c r="W2599">
        <f t="shared" si="40"/>
        <v>53228.825451083292</v>
      </c>
    </row>
    <row r="2600" spans="1:23" x14ac:dyDescent="0.3">
      <c r="A2600">
        <v>225.69749999999999</v>
      </c>
      <c r="B2600">
        <v>-317.29431199999999</v>
      </c>
      <c r="C2600">
        <v>-48565.0625</v>
      </c>
      <c r="D2600">
        <v>21879.800781000002</v>
      </c>
      <c r="E2600">
        <v>0.28511500000000001</v>
      </c>
      <c r="F2600">
        <v>9.9471299999999996</v>
      </c>
      <c r="G2600">
        <v>-0.60380800000000001</v>
      </c>
      <c r="H2600">
        <v>3.9896000000000001E-2</v>
      </c>
      <c r="I2600">
        <v>9.1710000000000003E-3</v>
      </c>
      <c r="J2600">
        <v>-1.9460999999999999E-2</v>
      </c>
      <c r="K2600">
        <v>1012.919983</v>
      </c>
      <c r="L2600">
        <v>44.060467000000003</v>
      </c>
      <c r="W2600">
        <f t="shared" si="40"/>
        <v>53267.172381548306</v>
      </c>
    </row>
    <row r="2601" spans="1:23" x14ac:dyDescent="0.3">
      <c r="A2601">
        <v>225.70875000000001</v>
      </c>
      <c r="B2601">
        <v>-300.19485500000002</v>
      </c>
      <c r="C2601">
        <v>-48530.65625</v>
      </c>
      <c r="D2601">
        <v>21811.753906000002</v>
      </c>
      <c r="E2601">
        <v>0.28340799999999999</v>
      </c>
      <c r="F2601">
        <v>9.9437329999999999</v>
      </c>
      <c r="G2601">
        <v>-0.60569499999999998</v>
      </c>
      <c r="H2601">
        <v>5.6460999999999997E-2</v>
      </c>
      <c r="I2601">
        <v>1.1266999999999999E-2</v>
      </c>
      <c r="J2601">
        <v>-2.1409000000000001E-2</v>
      </c>
      <c r="K2601">
        <v>1012.889954</v>
      </c>
      <c r="L2601">
        <v>44.065350000000002</v>
      </c>
      <c r="W2601">
        <f t="shared" si="40"/>
        <v>53207.775009509074</v>
      </c>
    </row>
    <row r="2602" spans="1:23" x14ac:dyDescent="0.3">
      <c r="A2602">
        <v>225.72</v>
      </c>
      <c r="B2602">
        <v>-413.30917399999998</v>
      </c>
      <c r="C2602">
        <v>-48536.859375</v>
      </c>
      <c r="D2602">
        <v>21909.335937</v>
      </c>
      <c r="E2602">
        <v>0.29411799999999999</v>
      </c>
      <c r="F2602">
        <v>9.9370750000000001</v>
      </c>
      <c r="G2602">
        <v>-0.617761</v>
      </c>
      <c r="H2602">
        <v>6.1619E-2</v>
      </c>
      <c r="I2602">
        <v>1.2026999999999999E-2</v>
      </c>
      <c r="J2602">
        <v>-2.0534E-2</v>
      </c>
      <c r="K2602">
        <v>1012.889954</v>
      </c>
      <c r="L2602">
        <v>44.065350000000002</v>
      </c>
      <c r="W2602">
        <f t="shared" si="40"/>
        <v>53254.263150119332</v>
      </c>
    </row>
    <row r="2603" spans="1:23" x14ac:dyDescent="0.3">
      <c r="A2603">
        <v>225.73124999999999</v>
      </c>
      <c r="B2603">
        <v>-452.63324</v>
      </c>
      <c r="C2603">
        <v>-48532.164062000003</v>
      </c>
      <c r="D2603">
        <v>21740.009765999999</v>
      </c>
      <c r="E2603">
        <v>0.292599</v>
      </c>
      <c r="F2603">
        <v>9.9336780000000005</v>
      </c>
      <c r="G2603">
        <v>-0.60238400000000003</v>
      </c>
      <c r="H2603">
        <v>4.6406999999999997E-2</v>
      </c>
      <c r="I2603">
        <v>1.0609E-2</v>
      </c>
      <c r="J2603">
        <v>-1.4145E-2</v>
      </c>
      <c r="K2603">
        <v>1012.889954</v>
      </c>
      <c r="L2603">
        <v>44.065350000000002</v>
      </c>
      <c r="W2603">
        <f t="shared" si="40"/>
        <v>53180.859808925736</v>
      </c>
    </row>
    <row r="2604" spans="1:23" x14ac:dyDescent="0.3">
      <c r="A2604">
        <v>225.74250000000001</v>
      </c>
      <c r="B2604">
        <v>-514.60699499999998</v>
      </c>
      <c r="C2604">
        <v>-48529.527344000002</v>
      </c>
      <c r="D2604">
        <v>21768.628906000002</v>
      </c>
      <c r="E2604">
        <v>0.29058200000000001</v>
      </c>
      <c r="F2604">
        <v>9.9388030000000001</v>
      </c>
      <c r="G2604">
        <v>-0.59939900000000002</v>
      </c>
      <c r="H2604">
        <v>2.3073E-2</v>
      </c>
      <c r="I2604">
        <v>7.4570000000000001E-3</v>
      </c>
      <c r="J2604">
        <v>-9.9559999999999996E-3</v>
      </c>
      <c r="K2604">
        <v>1012.889954</v>
      </c>
      <c r="L2604">
        <v>44.065350000000002</v>
      </c>
      <c r="W2604">
        <f t="shared" si="40"/>
        <v>53190.723336296956</v>
      </c>
    </row>
    <row r="2605" spans="1:23" x14ac:dyDescent="0.3">
      <c r="A2605">
        <v>225.75375</v>
      </c>
      <c r="B2605">
        <v>-356.43215900000001</v>
      </c>
      <c r="C2605">
        <v>-48553.917969000002</v>
      </c>
      <c r="D2605">
        <v>21592.595702999999</v>
      </c>
      <c r="E2605">
        <v>0.28293000000000001</v>
      </c>
      <c r="F2605">
        <v>9.9421289999999996</v>
      </c>
      <c r="G2605">
        <v>-0.60087199999999996</v>
      </c>
      <c r="H2605">
        <v>-4.1510000000000002E-3</v>
      </c>
      <c r="I2605">
        <v>4.3299999999999996E-3</v>
      </c>
      <c r="J2605">
        <v>-3.3660000000000001E-3</v>
      </c>
      <c r="K2605">
        <v>1012.889954</v>
      </c>
      <c r="L2605">
        <v>44.065350000000002</v>
      </c>
      <c r="W2605">
        <f t="shared" si="40"/>
        <v>53139.911396403033</v>
      </c>
    </row>
    <row r="2606" spans="1:23" x14ac:dyDescent="0.3">
      <c r="A2606">
        <v>225.76499999999999</v>
      </c>
      <c r="B2606">
        <v>-300.75744600000002</v>
      </c>
      <c r="C2606">
        <v>-48535.480469000002</v>
      </c>
      <c r="D2606">
        <v>21669.761718999998</v>
      </c>
      <c r="E2606">
        <v>0.28577200000000003</v>
      </c>
      <c r="F2606">
        <v>9.9319989999999994</v>
      </c>
      <c r="G2606">
        <v>-0.61071200000000003</v>
      </c>
      <c r="H2606">
        <v>-2.6741999999999998E-2</v>
      </c>
      <c r="I2606">
        <v>6.9999999999999999E-4</v>
      </c>
      <c r="J2606">
        <v>5.3300000000000005E-4</v>
      </c>
      <c r="K2606">
        <v>1012.889954</v>
      </c>
      <c r="L2606">
        <v>44.065350000000002</v>
      </c>
      <c r="W2606">
        <f t="shared" si="40"/>
        <v>53154.133351567711</v>
      </c>
    </row>
    <row r="2607" spans="1:23" x14ac:dyDescent="0.3">
      <c r="A2607">
        <v>225.77625</v>
      </c>
      <c r="B2607">
        <v>-278.78378300000003</v>
      </c>
      <c r="C2607">
        <v>-48532.621094000002</v>
      </c>
      <c r="D2607">
        <v>21741.9375</v>
      </c>
      <c r="E2607">
        <v>0.28511500000000001</v>
      </c>
      <c r="F2607">
        <v>9.940626</v>
      </c>
      <c r="G2607">
        <v>-0.62020500000000001</v>
      </c>
      <c r="H2607">
        <v>-3.3960999999999998E-2</v>
      </c>
      <c r="I2607">
        <v>-5.4900000000000001E-4</v>
      </c>
      <c r="J2607">
        <v>3.1909999999999998E-3</v>
      </c>
      <c r="K2607">
        <v>1012.889954</v>
      </c>
      <c r="L2607">
        <v>44.065350000000002</v>
      </c>
      <c r="W2607">
        <f t="shared" si="40"/>
        <v>53180.86946360828</v>
      </c>
    </row>
    <row r="2608" spans="1:23" x14ac:dyDescent="0.3">
      <c r="A2608">
        <v>225.78749999999999</v>
      </c>
      <c r="B2608">
        <v>-379.09930400000002</v>
      </c>
      <c r="C2608">
        <v>-48540.09375</v>
      </c>
      <c r="D2608">
        <v>21767.386718999998</v>
      </c>
      <c r="E2608">
        <v>0.2737</v>
      </c>
      <c r="F2608">
        <v>9.939228</v>
      </c>
      <c r="G2608">
        <v>-0.60648000000000002</v>
      </c>
      <c r="H2608">
        <v>-1.8969E-2</v>
      </c>
      <c r="I2608">
        <v>1.756E-3</v>
      </c>
      <c r="J2608">
        <v>-2.3579999999999999E-3</v>
      </c>
      <c r="K2608">
        <v>1012.889954</v>
      </c>
      <c r="L2608">
        <v>44.065350000000002</v>
      </c>
      <c r="W2608">
        <f t="shared" si="40"/>
        <v>53198.717485627225</v>
      </c>
    </row>
    <row r="2609" spans="1:23" x14ac:dyDescent="0.3">
      <c r="A2609">
        <v>225.79875000000001</v>
      </c>
      <c r="B2609">
        <v>-303.62356599999998</v>
      </c>
      <c r="C2609">
        <v>-48542.257812000003</v>
      </c>
      <c r="D2609">
        <v>21823.117187</v>
      </c>
      <c r="E2609">
        <v>0.27937600000000001</v>
      </c>
      <c r="F2609">
        <v>9.9364910000000002</v>
      </c>
      <c r="G2609">
        <v>-0.60700600000000005</v>
      </c>
      <c r="H2609">
        <v>6.339E-3</v>
      </c>
      <c r="I2609">
        <v>4.9410000000000001E-3</v>
      </c>
      <c r="J2609">
        <v>-9.9190000000000007E-3</v>
      </c>
      <c r="K2609">
        <v>1012.889954</v>
      </c>
      <c r="L2609">
        <v>44.065350000000002</v>
      </c>
      <c r="W2609">
        <f t="shared" si="40"/>
        <v>53223.034717254151</v>
      </c>
    </row>
    <row r="2610" spans="1:23" x14ac:dyDescent="0.3">
      <c r="A2610">
        <v>225.81</v>
      </c>
      <c r="B2610">
        <v>-232.508286</v>
      </c>
      <c r="C2610">
        <v>-48541.457030999998</v>
      </c>
      <c r="D2610">
        <v>21780.515625</v>
      </c>
      <c r="E2610">
        <v>0.28425800000000001</v>
      </c>
      <c r="F2610">
        <v>9.9255960000000005</v>
      </c>
      <c r="G2610">
        <v>-0.60051699999999997</v>
      </c>
      <c r="H2610">
        <v>3.9969999999999999E-2</v>
      </c>
      <c r="I2610">
        <v>9.4549999999999999E-3</v>
      </c>
      <c r="J2610">
        <v>-1.8801999999999999E-2</v>
      </c>
      <c r="K2610">
        <v>1012.889954</v>
      </c>
      <c r="L2610">
        <v>44.063006999999999</v>
      </c>
      <c r="W2610">
        <f t="shared" si="40"/>
        <v>53204.49202545164</v>
      </c>
    </row>
    <row r="2611" spans="1:23" x14ac:dyDescent="0.3">
      <c r="A2611">
        <v>225.82124999999999</v>
      </c>
      <c r="B2611">
        <v>-221.07264699999999</v>
      </c>
      <c r="C2611">
        <v>-48534.503905999998</v>
      </c>
      <c r="D2611">
        <v>21703.236327999999</v>
      </c>
      <c r="E2611">
        <v>0.27885300000000002</v>
      </c>
      <c r="F2611">
        <v>9.940626</v>
      </c>
      <c r="G2611">
        <v>-0.59636900000000004</v>
      </c>
      <c r="H2611">
        <v>5.2041999999999998E-2</v>
      </c>
      <c r="I2611">
        <v>1.1363E-2</v>
      </c>
      <c r="J2611">
        <v>-2.104E-2</v>
      </c>
      <c r="K2611">
        <v>1012.889954</v>
      </c>
      <c r="L2611">
        <v>44.063006999999999</v>
      </c>
      <c r="W2611">
        <f t="shared" si="40"/>
        <v>53166.506464369078</v>
      </c>
    </row>
    <row r="2612" spans="1:23" x14ac:dyDescent="0.3">
      <c r="A2612">
        <v>225.83250000000001</v>
      </c>
      <c r="B2612">
        <v>-170.71312</v>
      </c>
      <c r="C2612">
        <v>-48538.058594000002</v>
      </c>
      <c r="D2612">
        <v>21888.470702999999</v>
      </c>
      <c r="E2612">
        <v>0.283771</v>
      </c>
      <c r="F2612">
        <v>9.9332910000000005</v>
      </c>
      <c r="G2612">
        <v>-0.60204199999999997</v>
      </c>
      <c r="H2612">
        <v>5.9084999999999999E-2</v>
      </c>
      <c r="I2612">
        <v>1.1705E-2</v>
      </c>
      <c r="J2612">
        <v>-1.9342999999999999E-2</v>
      </c>
      <c r="K2612">
        <v>1012.889954</v>
      </c>
      <c r="L2612">
        <v>44.063006999999999</v>
      </c>
      <c r="W2612">
        <f t="shared" si="40"/>
        <v>53245.445108102977</v>
      </c>
    </row>
    <row r="2613" spans="1:23" x14ac:dyDescent="0.3">
      <c r="A2613">
        <v>225.84375</v>
      </c>
      <c r="B2613">
        <v>-276.27288800000002</v>
      </c>
      <c r="C2613">
        <v>-48538.84375</v>
      </c>
      <c r="D2613">
        <v>21764.769531000002</v>
      </c>
      <c r="E2613">
        <v>0.28382400000000002</v>
      </c>
      <c r="F2613">
        <v>9.9309890000000003</v>
      </c>
      <c r="G2613">
        <v>-0.59953599999999996</v>
      </c>
      <c r="H2613">
        <v>4.9754E-2</v>
      </c>
      <c r="I2613">
        <v>1.0366999999999999E-2</v>
      </c>
      <c r="J2613">
        <v>-1.4428E-2</v>
      </c>
      <c r="K2613">
        <v>1012.889954</v>
      </c>
      <c r="L2613">
        <v>44.063006999999999</v>
      </c>
      <c r="W2613">
        <f t="shared" si="40"/>
        <v>53195.872697354105</v>
      </c>
    </row>
    <row r="2614" spans="1:23" x14ac:dyDescent="0.3">
      <c r="A2614">
        <v>225.85499999999999</v>
      </c>
      <c r="B2614">
        <v>-255.70271299999999</v>
      </c>
      <c r="C2614">
        <v>-48547.191405999998</v>
      </c>
      <c r="D2614">
        <v>21817.941406000002</v>
      </c>
      <c r="E2614">
        <v>0.29316900000000001</v>
      </c>
      <c r="F2614">
        <v>9.9383510000000008</v>
      </c>
      <c r="G2614">
        <v>-0.59302699999999997</v>
      </c>
      <c r="H2614">
        <v>2.3576E-2</v>
      </c>
      <c r="I2614">
        <v>7.607E-3</v>
      </c>
      <c r="J2614">
        <v>-9.7520000000000003E-3</v>
      </c>
      <c r="K2614">
        <v>1012.889954</v>
      </c>
      <c r="L2614">
        <v>44.063006999999999</v>
      </c>
      <c r="W2614">
        <f t="shared" si="40"/>
        <v>53225.1608215878</v>
      </c>
    </row>
    <row r="2615" spans="1:23" x14ac:dyDescent="0.3">
      <c r="A2615">
        <v>225.86625000000001</v>
      </c>
      <c r="B2615">
        <v>-246.14505</v>
      </c>
      <c r="C2615">
        <v>-48556.191405999998</v>
      </c>
      <c r="D2615">
        <v>21801.724609000001</v>
      </c>
      <c r="E2615">
        <v>0.278451</v>
      </c>
      <c r="F2615">
        <v>9.9330180000000006</v>
      </c>
      <c r="G2615">
        <v>-0.59931100000000004</v>
      </c>
      <c r="H2615">
        <v>-3.8049999999999998E-3</v>
      </c>
      <c r="I2615">
        <v>3.7130000000000002E-3</v>
      </c>
      <c r="J2615">
        <v>-5.64E-3</v>
      </c>
      <c r="K2615">
        <v>1012.889954</v>
      </c>
      <c r="L2615">
        <v>44.063006999999999</v>
      </c>
      <c r="W2615">
        <f t="shared" si="40"/>
        <v>53226.680407183238</v>
      </c>
    </row>
    <row r="2616" spans="1:23" x14ac:dyDescent="0.3">
      <c r="A2616">
        <v>225.8775</v>
      </c>
      <c r="B2616">
        <v>-269.55896000000001</v>
      </c>
      <c r="C2616">
        <v>-48530.1875</v>
      </c>
      <c r="D2616">
        <v>21636.09375</v>
      </c>
      <c r="E2616">
        <v>0.28634500000000002</v>
      </c>
      <c r="F2616">
        <v>9.9334520000000008</v>
      </c>
      <c r="G2616">
        <v>-0.60367300000000002</v>
      </c>
      <c r="H2616">
        <v>-2.8476999999999999E-2</v>
      </c>
      <c r="I2616">
        <v>1.2440000000000001E-3</v>
      </c>
      <c r="J2616">
        <v>2.4190000000000001E-3</v>
      </c>
      <c r="K2616">
        <v>1012.889954</v>
      </c>
      <c r="L2616">
        <v>44.063006999999999</v>
      </c>
      <c r="W2616">
        <f t="shared" si="40"/>
        <v>53135.414871598223</v>
      </c>
    </row>
    <row r="2617" spans="1:23" x14ac:dyDescent="0.3">
      <c r="A2617">
        <v>225.88874999999999</v>
      </c>
      <c r="B2617">
        <v>-287.87463400000001</v>
      </c>
      <c r="C2617">
        <v>-48543.730469000002</v>
      </c>
      <c r="D2617">
        <v>21650.330077999999</v>
      </c>
      <c r="E2617">
        <v>0.28336</v>
      </c>
      <c r="F2617">
        <v>9.9287679999999998</v>
      </c>
      <c r="G2617">
        <v>-0.59837600000000002</v>
      </c>
      <c r="H2617">
        <v>-2.9201999999999999E-2</v>
      </c>
      <c r="I2617">
        <v>-4.4900000000000002E-4</v>
      </c>
      <c r="J2617">
        <v>2.9489999999999998E-3</v>
      </c>
      <c r="K2617">
        <v>1012.889954</v>
      </c>
      <c r="L2617">
        <v>44.063006999999999</v>
      </c>
      <c r="W2617">
        <f t="shared" si="40"/>
        <v>53153.677503425584</v>
      </c>
    </row>
    <row r="2618" spans="1:23" x14ac:dyDescent="0.3">
      <c r="A2618">
        <v>225.9</v>
      </c>
      <c r="B2618">
        <v>-324.07574499999998</v>
      </c>
      <c r="C2618">
        <v>-48541.683594000002</v>
      </c>
      <c r="D2618">
        <v>21867.248047000001</v>
      </c>
      <c r="E2618">
        <v>0.28132800000000002</v>
      </c>
      <c r="F2618">
        <v>9.9382529999999996</v>
      </c>
      <c r="G2618">
        <v>-0.60298700000000005</v>
      </c>
      <c r="H2618">
        <v>-2.1056999999999999E-2</v>
      </c>
      <c r="I2618">
        <v>5.3799999999999996E-4</v>
      </c>
      <c r="J2618">
        <v>-6.0400000000000004E-4</v>
      </c>
      <c r="K2618">
        <v>1012.889954</v>
      </c>
      <c r="L2618">
        <v>44.063006999999999</v>
      </c>
      <c r="W2618">
        <f t="shared" si="40"/>
        <v>53240.741996872392</v>
      </c>
    </row>
    <row r="2619" spans="1:23" x14ac:dyDescent="0.3">
      <c r="A2619">
        <v>225.91125</v>
      </c>
      <c r="B2619">
        <v>-253.48904400000001</v>
      </c>
      <c r="C2619">
        <v>-48539.515625</v>
      </c>
      <c r="D2619">
        <v>21819.861327999999</v>
      </c>
      <c r="E2619">
        <v>0.28370699999999999</v>
      </c>
      <c r="F2619">
        <v>9.9357439999999997</v>
      </c>
      <c r="G2619">
        <v>-0.59818099999999996</v>
      </c>
      <c r="H2619">
        <v>4.5659999999999997E-3</v>
      </c>
      <c r="I2619">
        <v>5.1869999999999998E-3</v>
      </c>
      <c r="J2619">
        <v>-9.4479999999999998E-3</v>
      </c>
      <c r="K2619">
        <v>1012.889954</v>
      </c>
      <c r="L2619">
        <v>44.063006999999999</v>
      </c>
      <c r="W2619">
        <f t="shared" si="40"/>
        <v>53218.936311976366</v>
      </c>
    </row>
    <row r="2620" spans="1:23" x14ac:dyDescent="0.3">
      <c r="A2620">
        <v>225.92250000000001</v>
      </c>
      <c r="B2620">
        <v>-354.647919</v>
      </c>
      <c r="C2620">
        <v>-48558.445312000003</v>
      </c>
      <c r="D2620">
        <v>21799.708984000001</v>
      </c>
      <c r="E2620">
        <v>0.29061399999999998</v>
      </c>
      <c r="F2620">
        <v>9.9412579999999995</v>
      </c>
      <c r="G2620">
        <v>-0.58136900000000002</v>
      </c>
      <c r="H2620">
        <v>3.2599000000000003E-2</v>
      </c>
      <c r="I2620">
        <v>8.2690000000000003E-3</v>
      </c>
      <c r="J2620">
        <v>-1.7295999999999999E-2</v>
      </c>
      <c r="K2620">
        <v>1012.889954</v>
      </c>
      <c r="L2620">
        <v>44.063006999999999</v>
      </c>
      <c r="W2620">
        <f t="shared" si="40"/>
        <v>53228.523350286887</v>
      </c>
    </row>
    <row r="2621" spans="1:23" x14ac:dyDescent="0.3">
      <c r="A2621">
        <v>225.93375</v>
      </c>
      <c r="B2621">
        <v>-390.37661700000001</v>
      </c>
      <c r="C2621">
        <v>-48529.808594000002</v>
      </c>
      <c r="D2621">
        <v>21773.171875</v>
      </c>
      <c r="E2621">
        <v>0.29040899999999997</v>
      </c>
      <c r="F2621">
        <v>9.9331119999999995</v>
      </c>
      <c r="G2621">
        <v>-0.59912100000000001</v>
      </c>
      <c r="H2621">
        <v>5.6043000000000003E-2</v>
      </c>
      <c r="I2621">
        <v>1.2187E-2</v>
      </c>
      <c r="J2621">
        <v>-2.2336000000000002E-2</v>
      </c>
      <c r="K2621">
        <v>1012.889954</v>
      </c>
      <c r="L2621">
        <v>44.063006999999999</v>
      </c>
      <c r="W2621">
        <f t="shared" si="40"/>
        <v>53191.782538016792</v>
      </c>
    </row>
    <row r="2622" spans="1:23" x14ac:dyDescent="0.3">
      <c r="A2622">
        <v>225.94499999999999</v>
      </c>
      <c r="B2622">
        <v>-284.90002399999997</v>
      </c>
      <c r="C2622">
        <v>-48538.5</v>
      </c>
      <c r="D2622">
        <v>21802.611327999999</v>
      </c>
      <c r="E2622">
        <v>0.28847</v>
      </c>
      <c r="F2622">
        <v>9.9414110000000004</v>
      </c>
      <c r="G2622">
        <v>-0.613178</v>
      </c>
      <c r="H2622">
        <v>6.2682000000000002E-2</v>
      </c>
      <c r="I2622">
        <v>1.3207999999999999E-2</v>
      </c>
      <c r="J2622">
        <v>-2.1264000000000002E-2</v>
      </c>
      <c r="K2622">
        <v>1012.889954</v>
      </c>
      <c r="L2622">
        <v>44.063006999999999</v>
      </c>
      <c r="W2622">
        <f t="shared" si="40"/>
        <v>53211.098569692287</v>
      </c>
    </row>
    <row r="2623" spans="1:23" x14ac:dyDescent="0.3">
      <c r="A2623">
        <v>225.95625000000001</v>
      </c>
      <c r="B2623">
        <v>-391.65817299999998</v>
      </c>
      <c r="C2623">
        <v>-48523.859375</v>
      </c>
      <c r="D2623">
        <v>21860.398437</v>
      </c>
      <c r="E2623">
        <v>0.26282299999999997</v>
      </c>
      <c r="F2623">
        <v>9.9314470000000004</v>
      </c>
      <c r="G2623">
        <v>-0.59692999999999996</v>
      </c>
      <c r="H2623">
        <v>5.0651000000000002E-2</v>
      </c>
      <c r="I2623">
        <v>1.1039E-2</v>
      </c>
      <c r="J2623">
        <v>-1.5757E-2</v>
      </c>
      <c r="K2623">
        <v>1012.889954</v>
      </c>
      <c r="L2623">
        <v>44.063006999999999</v>
      </c>
      <c r="W2623">
        <f t="shared" si="40"/>
        <v>53222.132093647328</v>
      </c>
    </row>
    <row r="2624" spans="1:23" x14ac:dyDescent="0.3">
      <c r="A2624">
        <v>225.9675</v>
      </c>
      <c r="B2624">
        <v>-333.118561</v>
      </c>
      <c r="C2624">
        <v>-48521.597655999998</v>
      </c>
      <c r="D2624">
        <v>21821.257812</v>
      </c>
      <c r="E2624">
        <v>0.28382400000000002</v>
      </c>
      <c r="F2624">
        <v>9.9374280000000006</v>
      </c>
      <c r="G2624">
        <v>-0.58459499999999998</v>
      </c>
      <c r="H2624">
        <v>2.1892999999999999E-2</v>
      </c>
      <c r="I2624">
        <v>7.2810000000000001E-3</v>
      </c>
      <c r="J2624">
        <v>-1.0033E-2</v>
      </c>
      <c r="K2624">
        <v>1012.889954</v>
      </c>
      <c r="L2624">
        <v>44.063006999999999</v>
      </c>
      <c r="W2624">
        <f t="shared" si="40"/>
        <v>53203.606076695578</v>
      </c>
    </row>
    <row r="2625" spans="1:23" x14ac:dyDescent="0.3">
      <c r="A2625">
        <v>225.97874999999999</v>
      </c>
      <c r="B2625">
        <v>-283.06784099999999</v>
      </c>
      <c r="C2625">
        <v>-48535.71875</v>
      </c>
      <c r="D2625">
        <v>21921.09375</v>
      </c>
      <c r="E2625">
        <v>0.281947</v>
      </c>
      <c r="F2625">
        <v>9.9358950000000004</v>
      </c>
      <c r="G2625">
        <v>-0.60663199999999995</v>
      </c>
      <c r="H2625">
        <v>-6.6649999999999999E-3</v>
      </c>
      <c r="I2625">
        <v>3.6800000000000001E-3</v>
      </c>
      <c r="J2625">
        <v>-5.3439999999999998E-3</v>
      </c>
      <c r="K2625">
        <v>1012.889954</v>
      </c>
      <c r="L2625">
        <v>44.063006999999999</v>
      </c>
      <c r="W2625">
        <f t="shared" si="40"/>
        <v>53257.210527570809</v>
      </c>
    </row>
    <row r="2626" spans="1:23" x14ac:dyDescent="0.3">
      <c r="A2626">
        <v>225.99</v>
      </c>
      <c r="B2626">
        <v>-327.327606</v>
      </c>
      <c r="C2626">
        <v>-48548.964844000002</v>
      </c>
      <c r="D2626">
        <v>21744.210937</v>
      </c>
      <c r="E2626">
        <v>0.28353400000000001</v>
      </c>
      <c r="F2626">
        <v>9.9277139999999999</v>
      </c>
      <c r="G2626">
        <v>-0.61442600000000003</v>
      </c>
      <c r="H2626">
        <v>-2.3928999999999999E-2</v>
      </c>
      <c r="I2626">
        <v>1.688E-3</v>
      </c>
      <c r="J2626">
        <v>1.534E-3</v>
      </c>
      <c r="K2626">
        <v>1012.889954</v>
      </c>
      <c r="L2626">
        <v>44.063006999999999</v>
      </c>
      <c r="W2626">
        <f t="shared" ref="W2626:W2689" si="41">SQRT((B2626)^2+(C2626)^2+(D2626)^2)</f>
        <v>53196.99089289119</v>
      </c>
    </row>
    <row r="2627" spans="1:23" x14ac:dyDescent="0.3">
      <c r="A2627">
        <v>226.00125</v>
      </c>
      <c r="B2627">
        <v>-430.23693800000001</v>
      </c>
      <c r="C2627">
        <v>-48557.671875</v>
      </c>
      <c r="D2627">
        <v>21752.699218999998</v>
      </c>
      <c r="E2627">
        <v>0.29117700000000002</v>
      </c>
      <c r="F2627">
        <v>9.9369350000000001</v>
      </c>
      <c r="G2627">
        <v>-0.60587000000000002</v>
      </c>
      <c r="H2627">
        <v>-3.3513000000000001E-2</v>
      </c>
      <c r="I2627">
        <v>-2.12E-4</v>
      </c>
      <c r="J2627">
        <v>4.3140000000000001E-3</v>
      </c>
      <c r="K2627">
        <v>1012.919983</v>
      </c>
      <c r="L2627">
        <v>44.065350000000002</v>
      </c>
      <c r="W2627">
        <f t="shared" si="41"/>
        <v>53209.139488017179</v>
      </c>
    </row>
    <row r="2628" spans="1:23" x14ac:dyDescent="0.3">
      <c r="A2628">
        <v>226.01249999999999</v>
      </c>
      <c r="B2628">
        <v>-382.31021099999998</v>
      </c>
      <c r="C2628">
        <v>-48518.53125</v>
      </c>
      <c r="D2628">
        <v>21776.847656000002</v>
      </c>
      <c r="E2628">
        <v>0.26682299999999998</v>
      </c>
      <c r="F2628">
        <v>9.9439670000000007</v>
      </c>
      <c r="G2628">
        <v>-0.61922999999999995</v>
      </c>
      <c r="H2628">
        <v>-2.3557000000000002E-2</v>
      </c>
      <c r="I2628">
        <v>1.2329999999999999E-3</v>
      </c>
      <c r="J2628">
        <v>-1.054E-3</v>
      </c>
      <c r="K2628">
        <v>1012.919983</v>
      </c>
      <c r="L2628">
        <v>44.065350000000002</v>
      </c>
      <c r="W2628">
        <f t="shared" si="41"/>
        <v>53182.940211944791</v>
      </c>
    </row>
    <row r="2629" spans="1:23" x14ac:dyDescent="0.3">
      <c r="A2629">
        <v>226.02375000000001</v>
      </c>
      <c r="B2629">
        <v>-378.24896200000001</v>
      </c>
      <c r="C2629">
        <v>-48538.347655999998</v>
      </c>
      <c r="D2629">
        <v>21718.199218999998</v>
      </c>
      <c r="E2629">
        <v>0.28426400000000002</v>
      </c>
      <c r="F2629">
        <v>9.940804</v>
      </c>
      <c r="G2629">
        <v>-0.62302599999999997</v>
      </c>
      <c r="H2629">
        <v>1.413E-3</v>
      </c>
      <c r="I2629">
        <v>4.0460000000000001E-3</v>
      </c>
      <c r="J2629">
        <v>-8.7290000000000006E-3</v>
      </c>
      <c r="K2629">
        <v>1012.919983</v>
      </c>
      <c r="L2629">
        <v>44.065350000000002</v>
      </c>
      <c r="W2629">
        <f t="shared" si="41"/>
        <v>53177.010472272195</v>
      </c>
    </row>
    <row r="2630" spans="1:23" x14ac:dyDescent="0.3">
      <c r="A2630">
        <v>226.035</v>
      </c>
      <c r="B2630">
        <v>-234.209351</v>
      </c>
      <c r="C2630">
        <v>-48547.792969000002</v>
      </c>
      <c r="D2630">
        <v>21766.285156000002</v>
      </c>
      <c r="E2630">
        <v>0.27727400000000002</v>
      </c>
      <c r="F2630">
        <v>9.9341629999999999</v>
      </c>
      <c r="G2630">
        <v>-0.61540099999999998</v>
      </c>
      <c r="H2630">
        <v>3.4293999999999998E-2</v>
      </c>
      <c r="I2630">
        <v>8.6789999999999992E-3</v>
      </c>
      <c r="J2630">
        <v>-1.8172000000000001E-2</v>
      </c>
      <c r="K2630">
        <v>1012.919983</v>
      </c>
      <c r="L2630">
        <v>44.065350000000002</v>
      </c>
      <c r="W2630">
        <f t="shared" si="41"/>
        <v>53204.456821522828</v>
      </c>
    </row>
    <row r="2631" spans="1:23" x14ac:dyDescent="0.3">
      <c r="A2631">
        <v>226.04624999999999</v>
      </c>
      <c r="B2631">
        <v>-309.10766599999999</v>
      </c>
      <c r="C2631">
        <v>-48553.78125</v>
      </c>
      <c r="D2631">
        <v>21812.412109000001</v>
      </c>
      <c r="E2631">
        <v>0.27376499999999998</v>
      </c>
      <c r="F2631">
        <v>9.9316580000000005</v>
      </c>
      <c r="G2631">
        <v>-0.61657099999999998</v>
      </c>
      <c r="H2631">
        <v>5.5570000000000001E-2</v>
      </c>
      <c r="I2631">
        <v>1.2333999999999999E-2</v>
      </c>
      <c r="J2631">
        <v>-2.2998999999999999E-2</v>
      </c>
      <c r="K2631">
        <v>1012.919983</v>
      </c>
      <c r="L2631">
        <v>44.065350000000002</v>
      </c>
      <c r="W2631">
        <f t="shared" si="41"/>
        <v>53229.188827511556</v>
      </c>
    </row>
    <row r="2632" spans="1:23" x14ac:dyDescent="0.3">
      <c r="A2632">
        <v>226.0575</v>
      </c>
      <c r="B2632">
        <v>-316.95111100000003</v>
      </c>
      <c r="C2632">
        <v>-48554.652344000002</v>
      </c>
      <c r="D2632">
        <v>21908.644531000002</v>
      </c>
      <c r="E2632">
        <v>0.27872200000000003</v>
      </c>
      <c r="F2632">
        <v>9.9418179999999996</v>
      </c>
      <c r="G2632">
        <v>-0.61147399999999996</v>
      </c>
      <c r="H2632">
        <v>6.1565000000000002E-2</v>
      </c>
      <c r="I2632">
        <v>1.2538000000000001E-2</v>
      </c>
      <c r="J2632">
        <v>-2.1507999999999999E-2</v>
      </c>
      <c r="K2632">
        <v>1012.919983</v>
      </c>
      <c r="L2632">
        <v>44.065350000000002</v>
      </c>
      <c r="W2632">
        <f t="shared" si="41"/>
        <v>53269.535641294875</v>
      </c>
    </row>
    <row r="2633" spans="1:23" x14ac:dyDescent="0.3">
      <c r="A2633">
        <v>226.06874999999999</v>
      </c>
      <c r="B2633">
        <v>-335.28375199999999</v>
      </c>
      <c r="C2633">
        <v>-48552.933594000002</v>
      </c>
      <c r="D2633">
        <v>21786.132812</v>
      </c>
      <c r="E2633">
        <v>0.27741700000000002</v>
      </c>
      <c r="F2633">
        <v>9.9381260000000005</v>
      </c>
      <c r="G2633">
        <v>-0.60904000000000003</v>
      </c>
      <c r="H2633">
        <v>5.2382999999999999E-2</v>
      </c>
      <c r="I2633">
        <v>1.1871E-2</v>
      </c>
      <c r="J2633">
        <v>-1.7132999999999999E-2</v>
      </c>
      <c r="K2633">
        <v>1012.919983</v>
      </c>
      <c r="L2633">
        <v>44.065350000000002</v>
      </c>
      <c r="W2633">
        <f t="shared" si="41"/>
        <v>53217.81054007983</v>
      </c>
    </row>
    <row r="2634" spans="1:23" x14ac:dyDescent="0.3">
      <c r="A2634">
        <v>226.08</v>
      </c>
      <c r="B2634">
        <v>-358.88391100000001</v>
      </c>
      <c r="C2634">
        <v>-48561.890625</v>
      </c>
      <c r="D2634">
        <v>21802.070312</v>
      </c>
      <c r="E2634">
        <v>0.28381000000000001</v>
      </c>
      <c r="F2634">
        <v>9.9362709999999996</v>
      </c>
      <c r="G2634">
        <v>-0.61426800000000004</v>
      </c>
      <c r="H2634">
        <v>2.6350999999999999E-2</v>
      </c>
      <c r="I2634">
        <v>8.1010000000000006E-3</v>
      </c>
      <c r="J2634">
        <v>-1.0638E-2</v>
      </c>
      <c r="K2634">
        <v>1012.919983</v>
      </c>
      <c r="L2634">
        <v>44.065350000000002</v>
      </c>
      <c r="W2634">
        <f t="shared" si="41"/>
        <v>53232.661859289263</v>
      </c>
    </row>
    <row r="2635" spans="1:23" x14ac:dyDescent="0.3">
      <c r="A2635">
        <v>226.09125</v>
      </c>
      <c r="B2635">
        <v>-397.34268200000002</v>
      </c>
      <c r="C2635">
        <v>-48535.199219000002</v>
      </c>
      <c r="D2635">
        <v>21887.710937</v>
      </c>
      <c r="E2635">
        <v>0.29378300000000002</v>
      </c>
      <c r="F2635">
        <v>9.9359610000000007</v>
      </c>
      <c r="G2635">
        <v>-0.61323300000000003</v>
      </c>
      <c r="H2635">
        <v>-6.241E-3</v>
      </c>
      <c r="I2635">
        <v>4.3429999999999996E-3</v>
      </c>
      <c r="J2635">
        <v>-3.2399999999999998E-3</v>
      </c>
      <c r="K2635">
        <v>1012.919983</v>
      </c>
      <c r="L2635">
        <v>44.065350000000002</v>
      </c>
      <c r="W2635">
        <f t="shared" si="41"/>
        <v>53243.735166652485</v>
      </c>
    </row>
    <row r="2636" spans="1:23" x14ac:dyDescent="0.3">
      <c r="A2636">
        <v>226.10249999999999</v>
      </c>
      <c r="B2636">
        <v>-337.72589099999999</v>
      </c>
      <c r="C2636">
        <v>-48544.441405999998</v>
      </c>
      <c r="D2636">
        <v>21981.804687</v>
      </c>
      <c r="E2636">
        <v>0.27361799999999997</v>
      </c>
      <c r="F2636">
        <v>9.940569</v>
      </c>
      <c r="G2636">
        <v>-0.60112100000000002</v>
      </c>
      <c r="H2636">
        <v>-2.3279000000000001E-2</v>
      </c>
      <c r="I2636">
        <v>1.377E-3</v>
      </c>
      <c r="J2636">
        <v>7.2400000000000003E-4</v>
      </c>
      <c r="K2636">
        <v>1012.899963</v>
      </c>
      <c r="L2636">
        <v>44.065350000000002</v>
      </c>
      <c r="W2636">
        <f t="shared" si="41"/>
        <v>53290.492468126373</v>
      </c>
    </row>
    <row r="2637" spans="1:23" x14ac:dyDescent="0.3">
      <c r="A2637">
        <v>226.11375000000001</v>
      </c>
      <c r="B2637">
        <v>-460.91146900000001</v>
      </c>
      <c r="C2637">
        <v>-48567.007812000003</v>
      </c>
      <c r="D2637">
        <v>21676.246093999998</v>
      </c>
      <c r="E2637">
        <v>0.27465400000000001</v>
      </c>
      <c r="F2637">
        <v>9.9369289999999992</v>
      </c>
      <c r="G2637">
        <v>-0.61334500000000003</v>
      </c>
      <c r="H2637">
        <v>-2.8804E-2</v>
      </c>
      <c r="I2637">
        <v>-3.0299999999999999E-4</v>
      </c>
      <c r="J2637">
        <v>2.7729999999999999E-3</v>
      </c>
      <c r="K2637">
        <v>1012.899963</v>
      </c>
      <c r="L2637">
        <v>44.065350000000002</v>
      </c>
      <c r="W2637">
        <f t="shared" si="41"/>
        <v>53186.711986367183</v>
      </c>
    </row>
    <row r="2638" spans="1:23" x14ac:dyDescent="0.3">
      <c r="A2638">
        <v>226.125</v>
      </c>
      <c r="B2638">
        <v>-424.12893700000001</v>
      </c>
      <c r="C2638">
        <v>-48527.945312000003</v>
      </c>
      <c r="D2638">
        <v>21822.492187</v>
      </c>
      <c r="E2638">
        <v>0.28589399999999998</v>
      </c>
      <c r="F2638">
        <v>9.9302759999999992</v>
      </c>
      <c r="G2638">
        <v>-0.60503300000000004</v>
      </c>
      <c r="H2638">
        <v>-2.1826000000000002E-2</v>
      </c>
      <c r="I2638">
        <v>1.462E-3</v>
      </c>
      <c r="J2638">
        <v>-1.83E-4</v>
      </c>
      <c r="K2638">
        <v>1012.899963</v>
      </c>
      <c r="L2638">
        <v>44.065350000000002</v>
      </c>
      <c r="W2638">
        <f t="shared" si="41"/>
        <v>53210.549018134931</v>
      </c>
    </row>
    <row r="2639" spans="1:23" x14ac:dyDescent="0.3">
      <c r="A2639">
        <v>226.13624999999999</v>
      </c>
      <c r="B2639">
        <v>-354.40017699999999</v>
      </c>
      <c r="C2639">
        <v>-48523.671875</v>
      </c>
      <c r="D2639">
        <v>21784.28125</v>
      </c>
      <c r="E2639">
        <v>0.28635100000000002</v>
      </c>
      <c r="F2639">
        <v>9.9397420000000007</v>
      </c>
      <c r="G2639">
        <v>-0.60359799999999997</v>
      </c>
      <c r="H2639">
        <v>2.7729999999999999E-3</v>
      </c>
      <c r="I2639">
        <v>5.1549999999999999E-3</v>
      </c>
      <c r="J2639">
        <v>-8.0319999999999992E-3</v>
      </c>
      <c r="K2639">
        <v>1012.899963</v>
      </c>
      <c r="L2639">
        <v>44.065350000000002</v>
      </c>
      <c r="W2639">
        <f t="shared" si="41"/>
        <v>53190.480739482184</v>
      </c>
    </row>
    <row r="2640" spans="1:23" x14ac:dyDescent="0.3">
      <c r="A2640">
        <v>226.14750000000001</v>
      </c>
      <c r="B2640">
        <v>-291.32839999999999</v>
      </c>
      <c r="C2640">
        <v>-48520.519530999998</v>
      </c>
      <c r="D2640">
        <v>21773.5625</v>
      </c>
      <c r="E2640">
        <v>0.27585799999999999</v>
      </c>
      <c r="F2640">
        <v>9.9368309999999997</v>
      </c>
      <c r="G2640">
        <v>-0.60370800000000002</v>
      </c>
      <c r="H2640">
        <v>3.0244E-2</v>
      </c>
      <c r="I2640">
        <v>8.3379999999999999E-3</v>
      </c>
      <c r="J2640">
        <v>-1.6990999999999999E-2</v>
      </c>
      <c r="K2640">
        <v>1012.899963</v>
      </c>
      <c r="L2640">
        <v>44.065350000000002</v>
      </c>
      <c r="W2640">
        <f t="shared" si="41"/>
        <v>53182.83286678329</v>
      </c>
    </row>
    <row r="2641" spans="1:23" x14ac:dyDescent="0.3">
      <c r="A2641">
        <v>226.15875</v>
      </c>
      <c r="B2641">
        <v>-221.10287500000001</v>
      </c>
      <c r="C2641">
        <v>-48530.355469000002</v>
      </c>
      <c r="D2641">
        <v>21881.429687</v>
      </c>
      <c r="E2641">
        <v>0.27563500000000002</v>
      </c>
      <c r="F2641">
        <v>9.9392969999999998</v>
      </c>
      <c r="G2641">
        <v>-0.59142300000000003</v>
      </c>
      <c r="H2641">
        <v>5.4102999999999998E-2</v>
      </c>
      <c r="I2641">
        <v>1.0928999999999999E-2</v>
      </c>
      <c r="J2641">
        <v>-2.1714000000000001E-2</v>
      </c>
      <c r="K2641">
        <v>1012.899963</v>
      </c>
      <c r="L2641">
        <v>44.065350000000002</v>
      </c>
      <c r="W2641">
        <f t="shared" si="41"/>
        <v>53235.714079703641</v>
      </c>
    </row>
    <row r="2642" spans="1:23" x14ac:dyDescent="0.3">
      <c r="A2642">
        <v>226.17</v>
      </c>
      <c r="B2642">
        <v>-186.12063599999999</v>
      </c>
      <c r="C2642">
        <v>-48543.359375</v>
      </c>
      <c r="D2642">
        <v>21854.703125</v>
      </c>
      <c r="E2642">
        <v>0.27482200000000001</v>
      </c>
      <c r="F2642">
        <v>9.9405619999999999</v>
      </c>
      <c r="G2642">
        <v>-0.60356900000000002</v>
      </c>
      <c r="H2642">
        <v>6.4614000000000005E-2</v>
      </c>
      <c r="I2642">
        <v>1.3202999999999999E-2</v>
      </c>
      <c r="J2642">
        <v>-2.1375000000000002E-2</v>
      </c>
      <c r="K2642">
        <v>1012.899963</v>
      </c>
      <c r="L2642">
        <v>44.065350000000002</v>
      </c>
      <c r="W2642">
        <f t="shared" si="41"/>
        <v>53236.457705067405</v>
      </c>
    </row>
    <row r="2643" spans="1:23" x14ac:dyDescent="0.3">
      <c r="A2643">
        <v>226.18125000000001</v>
      </c>
      <c r="B2643">
        <v>-257.45986900000003</v>
      </c>
      <c r="C2643">
        <v>-48568.425780999998</v>
      </c>
      <c r="D2643">
        <v>21759.466797000001</v>
      </c>
      <c r="E2643">
        <v>0.28501700000000002</v>
      </c>
      <c r="F2643">
        <v>9.9369060000000005</v>
      </c>
      <c r="G2643">
        <v>-0.61199000000000003</v>
      </c>
      <c r="H2643">
        <v>5.5085000000000002E-2</v>
      </c>
      <c r="I2643">
        <v>1.1383000000000001E-2</v>
      </c>
      <c r="J2643">
        <v>-1.7783E-2</v>
      </c>
      <c r="K2643">
        <v>1012.899963</v>
      </c>
      <c r="L2643">
        <v>44.065350000000002</v>
      </c>
      <c r="W2643">
        <f t="shared" si="41"/>
        <v>53220.603751915442</v>
      </c>
    </row>
    <row r="2644" spans="1:23" x14ac:dyDescent="0.3">
      <c r="A2644">
        <v>226.1925</v>
      </c>
      <c r="B2644">
        <v>-367.89657599999998</v>
      </c>
      <c r="C2644">
        <v>-48535.625</v>
      </c>
      <c r="D2644">
        <v>21769.619140999999</v>
      </c>
      <c r="E2644">
        <v>0.289908</v>
      </c>
      <c r="F2644">
        <v>9.9349190000000007</v>
      </c>
      <c r="G2644">
        <v>-0.59585999999999995</v>
      </c>
      <c r="H2644">
        <v>2.9760999999999999E-2</v>
      </c>
      <c r="I2644">
        <v>8.0029999999999997E-3</v>
      </c>
      <c r="J2644">
        <v>-1.1587999999999999E-2</v>
      </c>
      <c r="K2644">
        <v>1012.899963</v>
      </c>
      <c r="L2644">
        <v>44.065350000000002</v>
      </c>
      <c r="W2644">
        <f t="shared" si="41"/>
        <v>53195.474991538998</v>
      </c>
    </row>
    <row r="2645" spans="1:23" x14ac:dyDescent="0.3">
      <c r="A2645">
        <v>226.20375000000001</v>
      </c>
      <c r="B2645">
        <v>-302.463684</v>
      </c>
      <c r="C2645">
        <v>-48536.644530999998</v>
      </c>
      <c r="D2645">
        <v>21731.152343999998</v>
      </c>
      <c r="E2645">
        <v>0.27814499999999998</v>
      </c>
      <c r="F2645">
        <v>9.9336160000000007</v>
      </c>
      <c r="G2645">
        <v>-0.59320300000000004</v>
      </c>
      <c r="H2645">
        <v>7.7300000000000003E-4</v>
      </c>
      <c r="I2645">
        <v>4.8919999999999996E-3</v>
      </c>
      <c r="J2645">
        <v>-6.6509999999999998E-3</v>
      </c>
      <c r="K2645">
        <v>1012.919983</v>
      </c>
      <c r="L2645">
        <v>44.067889999999998</v>
      </c>
      <c r="W2645">
        <f t="shared" si="41"/>
        <v>53180.262586855737</v>
      </c>
    </row>
    <row r="2646" spans="1:23" x14ac:dyDescent="0.3">
      <c r="A2646">
        <v>226.215</v>
      </c>
      <c r="B2646">
        <v>-219.298462</v>
      </c>
      <c r="C2646">
        <v>-48524.675780999998</v>
      </c>
      <c r="D2646">
        <v>21877.136718999998</v>
      </c>
      <c r="E2646">
        <v>0.28384599999999999</v>
      </c>
      <c r="F2646">
        <v>9.9223379999999999</v>
      </c>
      <c r="G2646">
        <v>-0.586897</v>
      </c>
      <c r="H2646">
        <v>-1.7236000000000001E-2</v>
      </c>
      <c r="I2646">
        <v>2.088E-3</v>
      </c>
      <c r="J2646">
        <v>-2.6310000000000001E-3</v>
      </c>
      <c r="K2646">
        <v>1012.919983</v>
      </c>
      <c r="L2646">
        <v>44.067889999999998</v>
      </c>
      <c r="W2646">
        <f t="shared" si="41"/>
        <v>53228.764427595175</v>
      </c>
    </row>
    <row r="2647" spans="1:23" x14ac:dyDescent="0.3">
      <c r="A2647">
        <v>226.22624999999999</v>
      </c>
      <c r="B2647">
        <v>-167.51348899999999</v>
      </c>
      <c r="C2647">
        <v>-48524.835937000003</v>
      </c>
      <c r="D2647">
        <v>21785.609375</v>
      </c>
      <c r="E2647">
        <v>0.287269</v>
      </c>
      <c r="F2647">
        <v>9.9379989999999996</v>
      </c>
      <c r="G2647">
        <v>-0.59305799999999997</v>
      </c>
      <c r="H2647">
        <v>-3.1011E-2</v>
      </c>
      <c r="I2647">
        <v>-1.56E-4</v>
      </c>
      <c r="J2647">
        <v>3.29E-3</v>
      </c>
      <c r="K2647">
        <v>1012.919983</v>
      </c>
      <c r="L2647">
        <v>44.067889999999998</v>
      </c>
      <c r="W2647">
        <f t="shared" si="41"/>
        <v>53191.169749516244</v>
      </c>
    </row>
    <row r="2648" spans="1:23" x14ac:dyDescent="0.3">
      <c r="A2648">
        <v>226.23750000000001</v>
      </c>
      <c r="B2648">
        <v>-430.84021000000001</v>
      </c>
      <c r="C2648">
        <v>-48501.488280999998</v>
      </c>
      <c r="D2648">
        <v>21763.736327999999</v>
      </c>
      <c r="E2648">
        <v>0.27757599999999999</v>
      </c>
      <c r="F2648">
        <v>9.9370820000000002</v>
      </c>
      <c r="G2648">
        <v>-0.61463199999999996</v>
      </c>
      <c r="H2648">
        <v>-2.1829999999999999E-2</v>
      </c>
      <c r="I2648">
        <v>1.756E-3</v>
      </c>
      <c r="J2648">
        <v>-8.2600000000000002E-4</v>
      </c>
      <c r="K2648">
        <v>1012.919983</v>
      </c>
      <c r="L2648">
        <v>44.067889999999998</v>
      </c>
      <c r="W2648">
        <f t="shared" si="41"/>
        <v>53162.394676248732</v>
      </c>
    </row>
    <row r="2649" spans="1:23" x14ac:dyDescent="0.3">
      <c r="A2649">
        <v>226.24875</v>
      </c>
      <c r="B2649">
        <v>-393.347961</v>
      </c>
      <c r="C2649">
        <v>-48524.515625</v>
      </c>
      <c r="D2649">
        <v>21814.447265999999</v>
      </c>
      <c r="E2649">
        <v>0.27546399999999999</v>
      </c>
      <c r="F2649">
        <v>9.9325349999999997</v>
      </c>
      <c r="G2649">
        <v>-0.60315300000000005</v>
      </c>
      <c r="H2649">
        <v>1.688E-3</v>
      </c>
      <c r="I2649">
        <v>4.6870000000000002E-3</v>
      </c>
      <c r="J2649">
        <v>-8.7869999999999997E-3</v>
      </c>
      <c r="K2649">
        <v>1012.919983</v>
      </c>
      <c r="L2649">
        <v>44.067889999999998</v>
      </c>
      <c r="W2649">
        <f t="shared" si="41"/>
        <v>53203.885654906699</v>
      </c>
    </row>
    <row r="2650" spans="1:23" x14ac:dyDescent="0.3">
      <c r="A2650">
        <v>226.26</v>
      </c>
      <c r="B2650">
        <v>-365.10708599999998</v>
      </c>
      <c r="C2650">
        <v>-48539.953125</v>
      </c>
      <c r="D2650">
        <v>21788.998047000001</v>
      </c>
      <c r="E2650">
        <v>0.28820400000000002</v>
      </c>
      <c r="F2650">
        <v>9.9262829999999997</v>
      </c>
      <c r="G2650">
        <v>-0.60177499999999995</v>
      </c>
      <c r="H2650">
        <v>3.0733E-2</v>
      </c>
      <c r="I2650">
        <v>8.4110000000000001E-3</v>
      </c>
      <c r="J2650">
        <v>-1.7377E-2</v>
      </c>
      <c r="K2650">
        <v>1012.919983</v>
      </c>
      <c r="L2650">
        <v>44.067889999999998</v>
      </c>
      <c r="W2650">
        <f t="shared" si="41"/>
        <v>53207.337731309344</v>
      </c>
    </row>
    <row r="2651" spans="1:23" x14ac:dyDescent="0.3">
      <c r="A2651">
        <v>226.27125000000001</v>
      </c>
      <c r="B2651">
        <v>-426.79058800000001</v>
      </c>
      <c r="C2651">
        <v>-48543.457030999998</v>
      </c>
      <c r="D2651">
        <v>21700.027343999998</v>
      </c>
      <c r="E2651">
        <v>0.28921200000000002</v>
      </c>
      <c r="F2651">
        <v>9.9348449999999993</v>
      </c>
      <c r="G2651">
        <v>-0.60027299999999995</v>
      </c>
      <c r="H2651">
        <v>5.6174000000000002E-2</v>
      </c>
      <c r="I2651">
        <v>1.1967999999999999E-2</v>
      </c>
      <c r="J2651">
        <v>-2.2644999999999998E-2</v>
      </c>
      <c r="K2651">
        <v>1012.919983</v>
      </c>
      <c r="L2651">
        <v>44.067889999999998</v>
      </c>
      <c r="W2651">
        <f t="shared" si="41"/>
        <v>53174.623246967123</v>
      </c>
    </row>
    <row r="2652" spans="1:23" x14ac:dyDescent="0.3">
      <c r="A2652">
        <v>226.2825</v>
      </c>
      <c r="B2652">
        <v>-405.67828400000002</v>
      </c>
      <c r="C2652">
        <v>-48546.832030999998</v>
      </c>
      <c r="D2652">
        <v>21758.427734000001</v>
      </c>
      <c r="E2652">
        <v>0.27357300000000001</v>
      </c>
      <c r="F2652">
        <v>9.9281670000000002</v>
      </c>
      <c r="G2652">
        <v>-0.61362399999999995</v>
      </c>
      <c r="H2652">
        <v>6.5291000000000002E-2</v>
      </c>
      <c r="I2652">
        <v>1.2929E-2</v>
      </c>
      <c r="J2652">
        <v>-2.1887E-2</v>
      </c>
      <c r="K2652">
        <v>1012.919983</v>
      </c>
      <c r="L2652">
        <v>44.067889999999998</v>
      </c>
      <c r="W2652">
        <f t="shared" si="41"/>
        <v>53201.39709229389</v>
      </c>
    </row>
    <row r="2653" spans="1:23" x14ac:dyDescent="0.3">
      <c r="A2653">
        <v>226.29374999999999</v>
      </c>
      <c r="B2653">
        <v>-319.42517099999998</v>
      </c>
      <c r="C2653">
        <v>-48543.265625</v>
      </c>
      <c r="D2653">
        <v>21700.925781000002</v>
      </c>
      <c r="E2653">
        <v>0.304147</v>
      </c>
      <c r="F2653">
        <v>9.9282260000000004</v>
      </c>
      <c r="G2653">
        <v>-0.60301099999999996</v>
      </c>
      <c r="H2653">
        <v>5.3789999999999998E-2</v>
      </c>
      <c r="I2653">
        <v>1.0323000000000001E-2</v>
      </c>
      <c r="J2653">
        <v>-1.6004999999999998E-2</v>
      </c>
      <c r="K2653">
        <v>1012.919983</v>
      </c>
      <c r="L2653">
        <v>44.067889999999998</v>
      </c>
      <c r="W2653">
        <f t="shared" si="41"/>
        <v>53174.061813365784</v>
      </c>
    </row>
    <row r="2654" spans="1:23" x14ac:dyDescent="0.3">
      <c r="A2654">
        <v>226.30500000000001</v>
      </c>
      <c r="B2654">
        <v>-293.93338</v>
      </c>
      <c r="C2654">
        <v>-48554.109375</v>
      </c>
      <c r="D2654">
        <v>21796.314452999999</v>
      </c>
      <c r="E2654">
        <v>0.27736899999999998</v>
      </c>
      <c r="F2654">
        <v>9.9315169999999995</v>
      </c>
      <c r="G2654">
        <v>-0.59219900000000003</v>
      </c>
      <c r="H2654">
        <v>3.1856000000000002E-2</v>
      </c>
      <c r="I2654">
        <v>9.3670000000000003E-3</v>
      </c>
      <c r="J2654">
        <v>-1.0541999999999999E-2</v>
      </c>
      <c r="K2654">
        <v>1012.889954</v>
      </c>
      <c r="L2654">
        <v>44.070231999999997</v>
      </c>
      <c r="W2654">
        <f t="shared" si="41"/>
        <v>53222.807683975087</v>
      </c>
    </row>
    <row r="2655" spans="1:23" x14ac:dyDescent="0.3">
      <c r="A2655">
        <v>226.31625</v>
      </c>
      <c r="B2655">
        <v>-296.48117100000002</v>
      </c>
      <c r="C2655">
        <v>-48520.675780999998</v>
      </c>
      <c r="D2655">
        <v>21571.541015999999</v>
      </c>
      <c r="E2655">
        <v>0.26530599999999999</v>
      </c>
      <c r="F2655">
        <v>9.9410559999999997</v>
      </c>
      <c r="G2655">
        <v>-0.59737399999999996</v>
      </c>
      <c r="H2655">
        <v>2.14E-3</v>
      </c>
      <c r="I2655">
        <v>5.5909999999999996E-3</v>
      </c>
      <c r="J2655">
        <v>-5.5970000000000004E-3</v>
      </c>
      <c r="K2655">
        <v>1012.889954</v>
      </c>
      <c r="L2655">
        <v>44.070231999999997</v>
      </c>
      <c r="W2655">
        <f t="shared" si="41"/>
        <v>53100.614508069935</v>
      </c>
    </row>
    <row r="2656" spans="1:23" x14ac:dyDescent="0.3">
      <c r="A2656">
        <v>226.32749999999999</v>
      </c>
      <c r="B2656">
        <v>-418.54272500000002</v>
      </c>
      <c r="C2656">
        <v>-48538.984375</v>
      </c>
      <c r="D2656">
        <v>21840.410156000002</v>
      </c>
      <c r="E2656">
        <v>0.29997800000000002</v>
      </c>
      <c r="F2656">
        <v>9.937303</v>
      </c>
      <c r="G2656">
        <v>-0.59916599999999998</v>
      </c>
      <c r="H2656">
        <v>-2.2769000000000001E-2</v>
      </c>
      <c r="I2656">
        <v>1.748E-3</v>
      </c>
      <c r="J2656">
        <v>1.073E-3</v>
      </c>
      <c r="K2656">
        <v>1012.889954</v>
      </c>
      <c r="L2656">
        <v>44.070231999999997</v>
      </c>
      <c r="W2656">
        <f t="shared" si="41"/>
        <v>53227.922164512987</v>
      </c>
    </row>
    <row r="2657" spans="1:23" x14ac:dyDescent="0.3">
      <c r="A2657">
        <v>226.33875</v>
      </c>
      <c r="B2657">
        <v>-456.95864899999998</v>
      </c>
      <c r="C2657">
        <v>-48547.617187000003</v>
      </c>
      <c r="D2657">
        <v>21831.238281000002</v>
      </c>
      <c r="E2657">
        <v>0.27860000000000001</v>
      </c>
      <c r="F2657">
        <v>9.933173</v>
      </c>
      <c r="G2657">
        <v>-0.61960700000000002</v>
      </c>
      <c r="H2657">
        <v>-3.4639999999999997E-2</v>
      </c>
      <c r="I2657">
        <v>1.0690000000000001E-3</v>
      </c>
      <c r="J2657">
        <v>4.2779999999999997E-3</v>
      </c>
      <c r="K2657">
        <v>1012.889954</v>
      </c>
      <c r="L2657">
        <v>44.070231999999997</v>
      </c>
      <c r="W2657">
        <f t="shared" si="41"/>
        <v>53232.348347825064</v>
      </c>
    </row>
    <row r="2658" spans="1:23" x14ac:dyDescent="0.3">
      <c r="A2658">
        <v>226.35</v>
      </c>
      <c r="B2658">
        <v>-445.40200800000002</v>
      </c>
      <c r="C2658">
        <v>-48546.695312000003</v>
      </c>
      <c r="D2658">
        <v>21783.460937</v>
      </c>
      <c r="E2658">
        <v>0.28340700000000002</v>
      </c>
      <c r="F2658">
        <v>9.9429149999999993</v>
      </c>
      <c r="G2658">
        <v>-0.62602899999999995</v>
      </c>
      <c r="H2658">
        <v>-2.5058E-2</v>
      </c>
      <c r="I2658">
        <v>4.3899999999999999E-4</v>
      </c>
      <c r="J2658">
        <v>2.9700000000000001E-4</v>
      </c>
      <c r="K2658">
        <v>1012.889954</v>
      </c>
      <c r="L2658">
        <v>44.070231999999997</v>
      </c>
      <c r="W2658">
        <f t="shared" si="41"/>
        <v>53211.833073656642</v>
      </c>
    </row>
    <row r="2659" spans="1:23" x14ac:dyDescent="0.3">
      <c r="A2659">
        <v>226.36125000000001</v>
      </c>
      <c r="B2659">
        <v>-362.97137500000002</v>
      </c>
      <c r="C2659">
        <v>-48540.640625</v>
      </c>
      <c r="D2659">
        <v>21775.044922000001</v>
      </c>
      <c r="E2659">
        <v>0.27562399999999998</v>
      </c>
      <c r="F2659">
        <v>9.9368250000000007</v>
      </c>
      <c r="G2659">
        <v>-0.61041299999999998</v>
      </c>
      <c r="H2659">
        <v>-3.8170000000000001E-3</v>
      </c>
      <c r="I2659">
        <v>3.7390000000000001E-3</v>
      </c>
      <c r="J2659">
        <v>-6.1850000000000004E-3</v>
      </c>
      <c r="K2659">
        <v>1012.889954</v>
      </c>
      <c r="L2659">
        <v>44.070231999999997</v>
      </c>
      <c r="W2659">
        <f t="shared" si="41"/>
        <v>53202.237940330931</v>
      </c>
    </row>
    <row r="2660" spans="1:23" x14ac:dyDescent="0.3">
      <c r="A2660">
        <v>226.3725</v>
      </c>
      <c r="B2660">
        <v>-373.16918900000002</v>
      </c>
      <c r="C2660">
        <v>-48547.054687000003</v>
      </c>
      <c r="D2660">
        <v>21932.833984000001</v>
      </c>
      <c r="E2660">
        <v>0.27415800000000001</v>
      </c>
      <c r="F2660">
        <v>9.9358419999999992</v>
      </c>
      <c r="G2660">
        <v>-0.60987999999999998</v>
      </c>
      <c r="H2660">
        <v>3.2596E-2</v>
      </c>
      <c r="I2660">
        <v>9.5029999999999993E-3</v>
      </c>
      <c r="J2660">
        <v>-1.814E-2</v>
      </c>
      <c r="K2660">
        <v>1012.889954</v>
      </c>
      <c r="L2660">
        <v>44.070231999999997</v>
      </c>
      <c r="W2660">
        <f t="shared" si="41"/>
        <v>53272.929153519362</v>
      </c>
    </row>
    <row r="2661" spans="1:23" x14ac:dyDescent="0.3">
      <c r="A2661">
        <v>226.38374999999999</v>
      </c>
      <c r="B2661">
        <v>-377.872162</v>
      </c>
      <c r="C2661">
        <v>-48529.195312000003</v>
      </c>
      <c r="D2661">
        <v>21888.630859000001</v>
      </c>
      <c r="E2661">
        <v>0.28969</v>
      </c>
      <c r="F2661">
        <v>9.9388430000000003</v>
      </c>
      <c r="G2661">
        <v>-0.62375899999999995</v>
      </c>
      <c r="H2661">
        <v>5.1915000000000003E-2</v>
      </c>
      <c r="I2661">
        <v>1.1722E-2</v>
      </c>
      <c r="J2661">
        <v>-2.1354000000000001E-2</v>
      </c>
      <c r="K2661">
        <v>1012.889954</v>
      </c>
      <c r="L2661">
        <v>44.070231999999997</v>
      </c>
      <c r="W2661">
        <f t="shared" si="41"/>
        <v>53238.498719278556</v>
      </c>
    </row>
    <row r="2662" spans="1:23" x14ac:dyDescent="0.3">
      <c r="A2662">
        <v>226.39500000000001</v>
      </c>
      <c r="B2662">
        <v>-423.01315299999999</v>
      </c>
      <c r="C2662">
        <v>-48516.910155999998</v>
      </c>
      <c r="D2662">
        <v>21809.966797000001</v>
      </c>
      <c r="E2662">
        <v>0.28658</v>
      </c>
      <c r="F2662">
        <v>9.9419699999999995</v>
      </c>
      <c r="G2662">
        <v>-0.615811</v>
      </c>
      <c r="H2662">
        <v>6.1661000000000001E-2</v>
      </c>
      <c r="I2662">
        <v>1.2671E-2</v>
      </c>
      <c r="J2662">
        <v>-2.1891000000000001E-2</v>
      </c>
      <c r="K2662">
        <v>1012.889954</v>
      </c>
      <c r="L2662">
        <v>44.070231999999997</v>
      </c>
      <c r="W2662">
        <f t="shared" si="41"/>
        <v>53195.339672749804</v>
      </c>
    </row>
    <row r="2663" spans="1:23" x14ac:dyDescent="0.3">
      <c r="A2663">
        <v>226.40625</v>
      </c>
      <c r="B2663">
        <v>-391.631531</v>
      </c>
      <c r="C2663">
        <v>-48561.566405999998</v>
      </c>
      <c r="D2663">
        <v>21624.509765999999</v>
      </c>
      <c r="E2663">
        <v>0.28150700000000001</v>
      </c>
      <c r="F2663">
        <v>9.9411480000000001</v>
      </c>
      <c r="G2663">
        <v>-0.61317299999999997</v>
      </c>
      <c r="H2663">
        <v>5.4734999999999999E-2</v>
      </c>
      <c r="I2663">
        <v>1.1065999999999999E-2</v>
      </c>
      <c r="J2663">
        <v>-1.7146999999999999E-2</v>
      </c>
      <c r="K2663">
        <v>1012.899963</v>
      </c>
      <c r="L2663">
        <v>44.070231999999997</v>
      </c>
      <c r="W2663">
        <f t="shared" si="41"/>
        <v>53160.121610848953</v>
      </c>
    </row>
    <row r="2664" spans="1:23" x14ac:dyDescent="0.3">
      <c r="A2664">
        <v>226.41749999999999</v>
      </c>
      <c r="B2664">
        <v>-357.32955900000002</v>
      </c>
      <c r="C2664">
        <v>-48520.15625</v>
      </c>
      <c r="D2664">
        <v>21699.53125</v>
      </c>
      <c r="E2664">
        <v>0.29147400000000001</v>
      </c>
      <c r="F2664">
        <v>9.9357889999999998</v>
      </c>
      <c r="G2664">
        <v>-0.61506000000000005</v>
      </c>
      <c r="H2664">
        <v>3.0924E-2</v>
      </c>
      <c r="I2664">
        <v>8.5640000000000004E-3</v>
      </c>
      <c r="J2664">
        <v>-1.1204E-2</v>
      </c>
      <c r="K2664">
        <v>1012.899963</v>
      </c>
      <c r="L2664">
        <v>44.070231999999997</v>
      </c>
      <c r="W2664">
        <f t="shared" si="41"/>
        <v>53152.637784101324</v>
      </c>
    </row>
    <row r="2665" spans="1:23" x14ac:dyDescent="0.3">
      <c r="A2665">
        <v>226.42875000000001</v>
      </c>
      <c r="B2665">
        <v>-379.87780800000002</v>
      </c>
      <c r="C2665">
        <v>-48531.824219000002</v>
      </c>
      <c r="D2665">
        <v>21644.425781000002</v>
      </c>
      <c r="E2665">
        <v>0.27090700000000001</v>
      </c>
      <c r="F2665">
        <v>9.9302349999999997</v>
      </c>
      <c r="G2665">
        <v>-0.595503</v>
      </c>
      <c r="H2665">
        <v>6.6399999999999999E-4</v>
      </c>
      <c r="I2665">
        <v>4.4949999999999999E-3</v>
      </c>
      <c r="J2665">
        <v>-6.2059999999999997E-3</v>
      </c>
      <c r="K2665">
        <v>1012.899963</v>
      </c>
      <c r="L2665">
        <v>44.070231999999997</v>
      </c>
      <c r="W2665">
        <f t="shared" si="41"/>
        <v>53140.977000448001</v>
      </c>
    </row>
    <row r="2666" spans="1:23" x14ac:dyDescent="0.3">
      <c r="A2666">
        <v>226.44</v>
      </c>
      <c r="B2666">
        <v>-282.26165800000001</v>
      </c>
      <c r="C2666">
        <v>-48545.273437000003</v>
      </c>
      <c r="D2666">
        <v>21743.015625</v>
      </c>
      <c r="E2666">
        <v>0.28328599999999998</v>
      </c>
      <c r="F2666">
        <v>9.9385189999999994</v>
      </c>
      <c r="G2666">
        <v>-0.59790900000000002</v>
      </c>
      <c r="H2666">
        <v>-2.3487000000000001E-2</v>
      </c>
      <c r="I2666">
        <v>1.7979999999999999E-3</v>
      </c>
      <c r="J2666">
        <v>3.1124670000000002E-5</v>
      </c>
      <c r="K2666">
        <v>1012.899963</v>
      </c>
      <c r="L2666">
        <v>44.070231999999997</v>
      </c>
      <c r="W2666">
        <f t="shared" si="41"/>
        <v>53192.875210742925</v>
      </c>
    </row>
    <row r="2667" spans="1:23" x14ac:dyDescent="0.3">
      <c r="A2667">
        <v>226.45124999999999</v>
      </c>
      <c r="B2667">
        <v>-344.18383799999998</v>
      </c>
      <c r="C2667">
        <v>-48526.011719000002</v>
      </c>
      <c r="D2667">
        <v>21744.544922000001</v>
      </c>
      <c r="E2667">
        <v>0.28911300000000001</v>
      </c>
      <c r="F2667">
        <v>9.9451300000000007</v>
      </c>
      <c r="G2667">
        <v>-0.60907299999999998</v>
      </c>
      <c r="H2667">
        <v>-3.3328999999999998E-2</v>
      </c>
      <c r="I2667">
        <v>-1.5899999999999999E-4</v>
      </c>
      <c r="J2667">
        <v>2.6440000000000001E-3</v>
      </c>
      <c r="K2667">
        <v>1012.899963</v>
      </c>
      <c r="L2667">
        <v>44.070231999999997</v>
      </c>
      <c r="W2667">
        <f t="shared" si="41"/>
        <v>53176.287099907058</v>
      </c>
    </row>
    <row r="2668" spans="1:23" x14ac:dyDescent="0.3">
      <c r="A2668">
        <v>226.46250000000001</v>
      </c>
      <c r="B2668">
        <v>-350.14746100000002</v>
      </c>
      <c r="C2668">
        <v>-48527.074219000002</v>
      </c>
      <c r="D2668">
        <v>21971.189452999999</v>
      </c>
      <c r="E2668">
        <v>0.27424799999999999</v>
      </c>
      <c r="F2668">
        <v>9.9231669999999994</v>
      </c>
      <c r="G2668">
        <v>-0.59860500000000005</v>
      </c>
      <c r="H2668">
        <v>-2.6093000000000002E-2</v>
      </c>
      <c r="I2668">
        <v>9.0399999999999996E-4</v>
      </c>
      <c r="J2668">
        <v>1.6100000000000001E-4</v>
      </c>
      <c r="K2668">
        <v>1012.899963</v>
      </c>
      <c r="L2668">
        <v>44.070231999999997</v>
      </c>
      <c r="W2668">
        <f t="shared" si="41"/>
        <v>53270.373581198</v>
      </c>
    </row>
    <row r="2669" spans="1:23" x14ac:dyDescent="0.3">
      <c r="A2669">
        <v>226.47375</v>
      </c>
      <c r="B2669">
        <v>-291.14245599999998</v>
      </c>
      <c r="C2669">
        <v>-48558.054687000003</v>
      </c>
      <c r="D2669">
        <v>21903.09375</v>
      </c>
      <c r="E2669">
        <v>0.276949</v>
      </c>
      <c r="F2669">
        <v>9.944445</v>
      </c>
      <c r="G2669">
        <v>-0.59287800000000002</v>
      </c>
      <c r="H2669">
        <v>-4.6210000000000001E-3</v>
      </c>
      <c r="I2669">
        <v>4.2459999999999998E-3</v>
      </c>
      <c r="J2669">
        <v>-6.3680000000000004E-3</v>
      </c>
      <c r="K2669">
        <v>1012.899963</v>
      </c>
      <c r="L2669">
        <v>44.070231999999997</v>
      </c>
      <c r="W2669">
        <f t="shared" si="41"/>
        <v>53270.207008577105</v>
      </c>
    </row>
    <row r="2670" spans="1:23" x14ac:dyDescent="0.3">
      <c r="A2670">
        <v>226.48500000000001</v>
      </c>
      <c r="B2670">
        <v>-392.85201999999998</v>
      </c>
      <c r="C2670">
        <v>-48522.25</v>
      </c>
      <c r="D2670">
        <v>21916.46875</v>
      </c>
      <c r="E2670">
        <v>0.27682400000000001</v>
      </c>
      <c r="F2670">
        <v>9.9337750000000007</v>
      </c>
      <c r="G2670">
        <v>-0.60314999999999996</v>
      </c>
      <c r="H2670">
        <v>2.6698E-2</v>
      </c>
      <c r="I2670">
        <v>7.8019999999999999E-3</v>
      </c>
      <c r="J2670">
        <v>-1.5876999999999999E-2</v>
      </c>
      <c r="K2670">
        <v>1012.899963</v>
      </c>
      <c r="L2670">
        <v>44.070231999999997</v>
      </c>
      <c r="W2670">
        <f t="shared" si="41"/>
        <v>53243.729022691907</v>
      </c>
    </row>
    <row r="2671" spans="1:23" x14ac:dyDescent="0.3">
      <c r="A2671">
        <v>226.49625</v>
      </c>
      <c r="B2671">
        <v>-357.33776899999998</v>
      </c>
      <c r="C2671">
        <v>-48526.464844000002</v>
      </c>
      <c r="D2671">
        <v>21845.386718999998</v>
      </c>
      <c r="E2671">
        <v>0.285053</v>
      </c>
      <c r="F2671">
        <v>9.9408320000000003</v>
      </c>
      <c r="G2671">
        <v>-0.60810600000000004</v>
      </c>
      <c r="H2671">
        <v>5.0650000000000001E-2</v>
      </c>
      <c r="I2671">
        <v>9.9209999999999993E-3</v>
      </c>
      <c r="J2671">
        <v>-2.0695999999999999E-2</v>
      </c>
      <c r="K2671">
        <v>1012.899963</v>
      </c>
      <c r="L2671">
        <v>44.070231999999997</v>
      </c>
      <c r="W2671">
        <f t="shared" si="41"/>
        <v>53218.102196900851</v>
      </c>
    </row>
    <row r="2672" spans="1:23" x14ac:dyDescent="0.3">
      <c r="A2672">
        <v>226.50749999999999</v>
      </c>
      <c r="B2672">
        <v>-307.06924400000003</v>
      </c>
      <c r="C2672">
        <v>-48520.898437000003</v>
      </c>
      <c r="D2672">
        <v>21943.582031000002</v>
      </c>
      <c r="E2672">
        <v>0.27587800000000001</v>
      </c>
      <c r="F2672">
        <v>9.9401740000000007</v>
      </c>
      <c r="G2672">
        <v>-0.60564700000000005</v>
      </c>
      <c r="H2672">
        <v>6.2418000000000001E-2</v>
      </c>
      <c r="I2672">
        <v>1.1738999999999999E-2</v>
      </c>
      <c r="J2672">
        <v>-2.1798999999999999E-2</v>
      </c>
      <c r="K2672">
        <v>1012.880005</v>
      </c>
      <c r="L2672">
        <v>44.072578</v>
      </c>
      <c r="W2672">
        <f t="shared" si="41"/>
        <v>53253.100088215586</v>
      </c>
    </row>
    <row r="2673" spans="1:23" x14ac:dyDescent="0.3">
      <c r="A2673">
        <v>226.51875000000001</v>
      </c>
      <c r="B2673">
        <v>-383.03518700000001</v>
      </c>
      <c r="C2673">
        <v>-48537.320312000003</v>
      </c>
      <c r="D2673">
        <v>21682.615234000001</v>
      </c>
      <c r="E2673">
        <v>0.28125699999999998</v>
      </c>
      <c r="F2673">
        <v>9.9387480000000004</v>
      </c>
      <c r="G2673">
        <v>-0.59258299999999997</v>
      </c>
      <c r="H2673">
        <v>5.4123999999999999E-2</v>
      </c>
      <c r="I2673">
        <v>1.0392999999999999E-2</v>
      </c>
      <c r="J2673">
        <v>-1.7153999999999999E-2</v>
      </c>
      <c r="K2673">
        <v>1012.880005</v>
      </c>
      <c r="L2673">
        <v>44.072578</v>
      </c>
      <c r="W2673">
        <f t="shared" si="41"/>
        <v>53161.583708631719</v>
      </c>
    </row>
    <row r="2674" spans="1:23" x14ac:dyDescent="0.3">
      <c r="A2674">
        <v>226.53</v>
      </c>
      <c r="B2674">
        <v>-308.74230999999997</v>
      </c>
      <c r="C2674">
        <v>-48539.257812000003</v>
      </c>
      <c r="D2674">
        <v>21768.246093999998</v>
      </c>
      <c r="E2674">
        <v>0.28057199999999999</v>
      </c>
      <c r="F2674">
        <v>9.9404570000000003</v>
      </c>
      <c r="G2674">
        <v>-0.60443599999999997</v>
      </c>
      <c r="H2674">
        <v>2.9701000000000002E-2</v>
      </c>
      <c r="I2674">
        <v>8.6639999999999998E-3</v>
      </c>
      <c r="J2674">
        <v>-1.0418999999999999E-2</v>
      </c>
      <c r="K2674">
        <v>1012.880005</v>
      </c>
      <c r="L2674">
        <v>44.072578</v>
      </c>
      <c r="W2674">
        <f t="shared" si="41"/>
        <v>53197.85154273369</v>
      </c>
    </row>
    <row r="2675" spans="1:23" x14ac:dyDescent="0.3">
      <c r="A2675">
        <v>226.54124999999999</v>
      </c>
      <c r="B2675">
        <v>-329.42657500000001</v>
      </c>
      <c r="C2675">
        <v>-48567.753905999998</v>
      </c>
      <c r="D2675">
        <v>21748.189452999999</v>
      </c>
      <c r="E2675">
        <v>0.28449999999999998</v>
      </c>
      <c r="F2675">
        <v>9.9372600000000002</v>
      </c>
      <c r="G2675">
        <v>-0.59074199999999999</v>
      </c>
      <c r="H2675">
        <v>4.2220000000000001E-3</v>
      </c>
      <c r="I2675">
        <v>6.0010000000000003E-3</v>
      </c>
      <c r="J2675">
        <v>-5.8230000000000001E-3</v>
      </c>
      <c r="K2675">
        <v>1012.880005</v>
      </c>
      <c r="L2675">
        <v>44.072578</v>
      </c>
      <c r="W2675">
        <f t="shared" si="41"/>
        <v>53215.777602377239</v>
      </c>
    </row>
    <row r="2676" spans="1:23" x14ac:dyDescent="0.3">
      <c r="A2676">
        <v>226.55250000000001</v>
      </c>
      <c r="B2676">
        <v>-268.39224200000001</v>
      </c>
      <c r="C2676">
        <v>-48530.738280999998</v>
      </c>
      <c r="D2676">
        <v>21808.302734000001</v>
      </c>
      <c r="E2676">
        <v>0.28345500000000001</v>
      </c>
      <c r="F2676">
        <v>9.9373640000000005</v>
      </c>
      <c r="G2676">
        <v>-0.59713400000000005</v>
      </c>
      <c r="H2676">
        <v>-1.9987999999999999E-2</v>
      </c>
      <c r="I2676">
        <v>2.5869999999999999E-3</v>
      </c>
      <c r="J2676">
        <v>4.8500000000000003E-4</v>
      </c>
      <c r="K2676">
        <v>1012.880005</v>
      </c>
      <c r="L2676">
        <v>44.072578</v>
      </c>
      <c r="W2676">
        <f t="shared" si="41"/>
        <v>53206.265238525026</v>
      </c>
    </row>
    <row r="2677" spans="1:23" x14ac:dyDescent="0.3">
      <c r="A2677">
        <v>226.56375</v>
      </c>
      <c r="B2677">
        <v>-317.55892899999998</v>
      </c>
      <c r="C2677">
        <v>-48513.503905999998</v>
      </c>
      <c r="D2677">
        <v>21849.123047000001</v>
      </c>
      <c r="E2677">
        <v>0.293458</v>
      </c>
      <c r="F2677">
        <v>9.9379580000000001</v>
      </c>
      <c r="G2677">
        <v>-0.60178200000000004</v>
      </c>
      <c r="H2677">
        <v>-2.8819000000000001E-2</v>
      </c>
      <c r="I2677">
        <v>1.271881E-5</v>
      </c>
      <c r="J2677">
        <v>3.2009999999999999E-3</v>
      </c>
      <c r="K2677">
        <v>1012.880005</v>
      </c>
      <c r="L2677">
        <v>44.072578</v>
      </c>
      <c r="W2677">
        <f t="shared" si="41"/>
        <v>53207.566029971822</v>
      </c>
    </row>
    <row r="2678" spans="1:23" x14ac:dyDescent="0.3">
      <c r="A2678">
        <v>226.57499999999999</v>
      </c>
      <c r="B2678">
        <v>-450.28634599999998</v>
      </c>
      <c r="C2678">
        <v>-48526.234375</v>
      </c>
      <c r="D2678">
        <v>21811.958984000001</v>
      </c>
      <c r="E2678">
        <v>0.28681099999999998</v>
      </c>
      <c r="F2678">
        <v>9.9356100000000005</v>
      </c>
      <c r="G2678">
        <v>-0.60942799999999997</v>
      </c>
      <c r="H2678">
        <v>-2.512E-2</v>
      </c>
      <c r="I2678">
        <v>1.5640000000000001E-3</v>
      </c>
      <c r="J2678">
        <v>-3.2699999999999998E-4</v>
      </c>
      <c r="K2678">
        <v>1012.880005</v>
      </c>
      <c r="L2678">
        <v>44.072578</v>
      </c>
      <c r="W2678">
        <f t="shared" si="41"/>
        <v>53204.88450443741</v>
      </c>
    </row>
    <row r="2679" spans="1:23" x14ac:dyDescent="0.3">
      <c r="A2679">
        <v>226.58625000000001</v>
      </c>
      <c r="B2679">
        <v>-276.729401</v>
      </c>
      <c r="C2679">
        <v>-48528.683594000002</v>
      </c>
      <c r="D2679">
        <v>21760.398437</v>
      </c>
      <c r="E2679">
        <v>0.28031299999999998</v>
      </c>
      <c r="F2679">
        <v>9.9333570000000009</v>
      </c>
      <c r="G2679">
        <v>-0.59846200000000005</v>
      </c>
      <c r="H2679">
        <v>2.31E-4</v>
      </c>
      <c r="I2679">
        <v>3.6210000000000001E-3</v>
      </c>
      <c r="J2679">
        <v>-7.4920000000000004E-3</v>
      </c>
      <c r="K2679">
        <v>1012.880005</v>
      </c>
      <c r="L2679">
        <v>44.072578</v>
      </c>
      <c r="W2679">
        <f t="shared" si="41"/>
        <v>53184.815978481442</v>
      </c>
    </row>
    <row r="2680" spans="1:23" x14ac:dyDescent="0.3">
      <c r="A2680">
        <v>226.5975</v>
      </c>
      <c r="B2680">
        <v>-362.43087800000001</v>
      </c>
      <c r="C2680">
        <v>-48528.574219000002</v>
      </c>
      <c r="D2680">
        <v>21818.669922000001</v>
      </c>
      <c r="E2680">
        <v>0.26744499999999999</v>
      </c>
      <c r="F2680">
        <v>9.9411900000000006</v>
      </c>
      <c r="G2680">
        <v>-0.61203300000000005</v>
      </c>
      <c r="H2680">
        <v>2.3730999999999999E-2</v>
      </c>
      <c r="I2680">
        <v>6.7889999999999999E-3</v>
      </c>
      <c r="J2680">
        <v>-1.5637000000000002E-2</v>
      </c>
      <c r="K2680">
        <v>1012.880005</v>
      </c>
      <c r="L2680">
        <v>44.072578</v>
      </c>
      <c r="W2680">
        <f t="shared" si="41"/>
        <v>53209.0991188115</v>
      </c>
    </row>
    <row r="2681" spans="1:23" x14ac:dyDescent="0.3">
      <c r="A2681">
        <v>226.60874999999999</v>
      </c>
      <c r="B2681">
        <v>-339.428741</v>
      </c>
      <c r="C2681">
        <v>-48496.566405999998</v>
      </c>
      <c r="D2681">
        <v>21821.060547000001</v>
      </c>
      <c r="E2681">
        <v>0.27321600000000001</v>
      </c>
      <c r="F2681">
        <v>9.9366979999999998</v>
      </c>
      <c r="G2681">
        <v>-0.606433</v>
      </c>
      <c r="H2681">
        <v>4.7176999999999997E-2</v>
      </c>
      <c r="I2681">
        <v>1.0513E-2</v>
      </c>
      <c r="J2681">
        <v>-2.1512E-2</v>
      </c>
      <c r="K2681">
        <v>1012.849976</v>
      </c>
      <c r="L2681">
        <v>44.072578</v>
      </c>
      <c r="W2681">
        <f t="shared" si="41"/>
        <v>53180.737569515004</v>
      </c>
    </row>
    <row r="2682" spans="1:23" x14ac:dyDescent="0.3">
      <c r="A2682">
        <v>226.62</v>
      </c>
      <c r="B2682">
        <v>-425.20138500000002</v>
      </c>
      <c r="C2682">
        <v>-48542.886719000002</v>
      </c>
      <c r="D2682">
        <v>21888.626952999999</v>
      </c>
      <c r="E2682">
        <v>0.285991</v>
      </c>
      <c r="F2682">
        <v>9.9344330000000003</v>
      </c>
      <c r="G2682">
        <v>-0.59977400000000003</v>
      </c>
      <c r="H2682">
        <v>6.0662000000000001E-2</v>
      </c>
      <c r="I2682">
        <v>1.2271000000000001E-2</v>
      </c>
      <c r="J2682">
        <v>-2.1609E-2</v>
      </c>
      <c r="K2682">
        <v>1012.849976</v>
      </c>
      <c r="L2682">
        <v>44.072578</v>
      </c>
      <c r="W2682">
        <f t="shared" si="41"/>
        <v>53251.334604111762</v>
      </c>
    </row>
    <row r="2683" spans="1:23" x14ac:dyDescent="0.3">
      <c r="A2683">
        <v>226.63124999999999</v>
      </c>
      <c r="B2683">
        <v>-414.69439699999998</v>
      </c>
      <c r="C2683">
        <v>-48534.121094000002</v>
      </c>
      <c r="D2683">
        <v>21710.433593999998</v>
      </c>
      <c r="E2683">
        <v>0.28283900000000001</v>
      </c>
      <c r="F2683">
        <v>9.9412450000000003</v>
      </c>
      <c r="G2683">
        <v>-0.609595</v>
      </c>
      <c r="H2683">
        <v>5.5447000000000003E-2</v>
      </c>
      <c r="I2683">
        <v>1.1279000000000001E-2</v>
      </c>
      <c r="J2683">
        <v>-1.7323999999999999E-2</v>
      </c>
      <c r="K2683">
        <v>1012.849976</v>
      </c>
      <c r="L2683">
        <v>44.072578</v>
      </c>
      <c r="W2683">
        <f t="shared" si="41"/>
        <v>53170.253042932214</v>
      </c>
    </row>
    <row r="2684" spans="1:23" x14ac:dyDescent="0.3">
      <c r="A2684">
        <v>226.64250000000001</v>
      </c>
      <c r="B2684">
        <v>-294.56689499999999</v>
      </c>
      <c r="C2684">
        <v>-48550.140625</v>
      </c>
      <c r="D2684">
        <v>21693.693359000001</v>
      </c>
      <c r="E2684">
        <v>0.279505</v>
      </c>
      <c r="F2684">
        <v>9.9413459999999993</v>
      </c>
      <c r="G2684">
        <v>-0.60911400000000004</v>
      </c>
      <c r="H2684">
        <v>3.3641999999999998E-2</v>
      </c>
      <c r="I2684">
        <v>9.3710000000000009E-3</v>
      </c>
      <c r="J2684">
        <v>-1.1811E-2</v>
      </c>
      <c r="K2684">
        <v>1012.849976</v>
      </c>
      <c r="L2684">
        <v>44.072578</v>
      </c>
      <c r="W2684">
        <f t="shared" si="41"/>
        <v>53177.243778868666</v>
      </c>
    </row>
    <row r="2685" spans="1:23" x14ac:dyDescent="0.3">
      <c r="A2685">
        <v>226.65375</v>
      </c>
      <c r="B2685">
        <v>-411.86166400000002</v>
      </c>
      <c r="C2685">
        <v>-48552.988280999998</v>
      </c>
      <c r="D2685">
        <v>21710.904297000001</v>
      </c>
      <c r="E2685">
        <v>0.286468</v>
      </c>
      <c r="F2685">
        <v>9.9467540000000003</v>
      </c>
      <c r="G2685">
        <v>-0.608213</v>
      </c>
      <c r="H2685">
        <v>4.2719999999999998E-3</v>
      </c>
      <c r="I2685">
        <v>5.3829999999999998E-3</v>
      </c>
      <c r="J2685">
        <v>-6.6709999999999998E-3</v>
      </c>
      <c r="K2685">
        <v>1012.849976</v>
      </c>
      <c r="L2685">
        <v>44.072578</v>
      </c>
      <c r="W2685">
        <f t="shared" si="41"/>
        <v>53187.645806509325</v>
      </c>
    </row>
    <row r="2686" spans="1:23" x14ac:dyDescent="0.3">
      <c r="A2686">
        <v>226.66499999999999</v>
      </c>
      <c r="B2686">
        <v>-391.49719199999998</v>
      </c>
      <c r="C2686">
        <v>-48558.613280999998</v>
      </c>
      <c r="D2686">
        <v>21724.751952999999</v>
      </c>
      <c r="E2686">
        <v>0.27864499999999998</v>
      </c>
      <c r="F2686">
        <v>9.9397169999999999</v>
      </c>
      <c r="G2686">
        <v>-0.60719199999999995</v>
      </c>
      <c r="H2686">
        <v>-1.9566E-2</v>
      </c>
      <c r="I2686">
        <v>1.9959999999999999E-3</v>
      </c>
      <c r="J2686">
        <v>-8.9499999999999996E-4</v>
      </c>
      <c r="K2686">
        <v>1012.849976</v>
      </c>
      <c r="L2686">
        <v>44.072578</v>
      </c>
      <c r="W2686">
        <f t="shared" si="41"/>
        <v>53198.28043503315</v>
      </c>
    </row>
    <row r="2687" spans="1:23" x14ac:dyDescent="0.3">
      <c r="A2687">
        <v>226.67625000000001</v>
      </c>
      <c r="B2687">
        <v>-495.30157500000001</v>
      </c>
      <c r="C2687">
        <v>-48535.691405999998</v>
      </c>
      <c r="D2687">
        <v>21915.964843999998</v>
      </c>
      <c r="E2687">
        <v>0.28139999999999998</v>
      </c>
      <c r="F2687">
        <v>9.9357579999999999</v>
      </c>
      <c r="G2687">
        <v>-0.615429</v>
      </c>
      <c r="H2687">
        <v>-3.1585000000000002E-2</v>
      </c>
      <c r="I2687">
        <v>2.9700000000000001E-4</v>
      </c>
      <c r="J2687">
        <v>3.2169999999999998E-3</v>
      </c>
      <c r="K2687">
        <v>1012.849976</v>
      </c>
      <c r="L2687">
        <v>44.072578</v>
      </c>
      <c r="W2687">
        <f t="shared" si="41"/>
        <v>53256.625681243677</v>
      </c>
    </row>
    <row r="2688" spans="1:23" x14ac:dyDescent="0.3">
      <c r="A2688">
        <v>226.6875</v>
      </c>
      <c r="B2688">
        <v>-374.532715</v>
      </c>
      <c r="C2688">
        <v>-48543.183594000002</v>
      </c>
      <c r="D2688">
        <v>21797.181640999999</v>
      </c>
      <c r="E2688">
        <v>0.292105</v>
      </c>
      <c r="F2688">
        <v>9.9344719999999995</v>
      </c>
      <c r="G2688">
        <v>-0.60749299999999995</v>
      </c>
      <c r="H2688">
        <v>-2.5170999999999999E-2</v>
      </c>
      <c r="I2688">
        <v>1.462E-3</v>
      </c>
      <c r="J2688">
        <v>6.2399999999999999E-4</v>
      </c>
      <c r="K2688">
        <v>1012.849976</v>
      </c>
      <c r="L2688">
        <v>44.072578</v>
      </c>
      <c r="W2688">
        <f t="shared" si="41"/>
        <v>53213.701954347656</v>
      </c>
    </row>
    <row r="2689" spans="1:23" x14ac:dyDescent="0.3">
      <c r="A2689">
        <v>226.69874999999999</v>
      </c>
      <c r="B2689">
        <v>-336.821686</v>
      </c>
      <c r="C2689">
        <v>-48537.644530999998</v>
      </c>
      <c r="D2689">
        <v>21798.597656000002</v>
      </c>
      <c r="E2689">
        <v>0.28317999999999999</v>
      </c>
      <c r="F2689">
        <v>9.9379380000000008</v>
      </c>
      <c r="G2689">
        <v>-0.60354099999999999</v>
      </c>
      <c r="H2689">
        <v>-6.202E-3</v>
      </c>
      <c r="I2689">
        <v>2.8379999999999998E-3</v>
      </c>
      <c r="J2689">
        <v>-6.4479999999999997E-3</v>
      </c>
      <c r="K2689">
        <v>1012.849976</v>
      </c>
      <c r="L2689">
        <v>44.072578</v>
      </c>
      <c r="W2689">
        <f t="shared" si="41"/>
        <v>53208.977111330023</v>
      </c>
    </row>
    <row r="2690" spans="1:23" x14ac:dyDescent="0.3">
      <c r="A2690">
        <v>226.71</v>
      </c>
      <c r="B2690">
        <v>-338.12029999999999</v>
      </c>
      <c r="C2690">
        <v>-48542.929687000003</v>
      </c>
      <c r="D2690">
        <v>21829.453125</v>
      </c>
      <c r="E2690">
        <v>0.28421800000000003</v>
      </c>
      <c r="F2690">
        <v>9.9369709999999998</v>
      </c>
      <c r="G2690">
        <v>-0.60337200000000002</v>
      </c>
      <c r="H2690">
        <v>1.9644999999999999E-2</v>
      </c>
      <c r="I2690">
        <v>5.4169999999999999E-3</v>
      </c>
      <c r="J2690">
        <v>-1.4728E-2</v>
      </c>
      <c r="K2690">
        <v>1012.880005</v>
      </c>
      <c r="L2690">
        <v>44.072578</v>
      </c>
      <c r="W2690">
        <f t="shared" ref="W2690:W2753" si="42">SQRT((B2690)^2+(C2690)^2+(D2690)^2)</f>
        <v>53226.453683021857</v>
      </c>
    </row>
    <row r="2691" spans="1:23" x14ac:dyDescent="0.3">
      <c r="A2691">
        <v>226.72125</v>
      </c>
      <c r="B2691">
        <v>-364.009705</v>
      </c>
      <c r="C2691">
        <v>-48537.90625</v>
      </c>
      <c r="D2691">
        <v>21689.365234000001</v>
      </c>
      <c r="E2691">
        <v>0.28415099999999999</v>
      </c>
      <c r="F2691">
        <v>9.9217410000000008</v>
      </c>
      <c r="G2691">
        <v>-0.607402</v>
      </c>
      <c r="H2691">
        <v>4.8174000000000002E-2</v>
      </c>
      <c r="I2691">
        <v>1.0083999999999999E-2</v>
      </c>
      <c r="J2691">
        <v>-2.0167999999999998E-2</v>
      </c>
      <c r="K2691">
        <v>1012.880005</v>
      </c>
      <c r="L2691">
        <v>44.072578</v>
      </c>
      <c r="W2691">
        <f t="shared" si="42"/>
        <v>53164.738412344057</v>
      </c>
    </row>
    <row r="2692" spans="1:23" x14ac:dyDescent="0.3">
      <c r="A2692">
        <v>226.73249999999999</v>
      </c>
      <c r="B2692">
        <v>-379.22341899999998</v>
      </c>
      <c r="C2692">
        <v>-48548.160155999998</v>
      </c>
      <c r="D2692">
        <v>21763.931640999999</v>
      </c>
      <c r="E2692">
        <v>0.28148299999999998</v>
      </c>
      <c r="F2692">
        <v>9.9354099999999992</v>
      </c>
      <c r="G2692">
        <v>-0.60541299999999998</v>
      </c>
      <c r="H2692">
        <v>5.9667999999999999E-2</v>
      </c>
      <c r="I2692">
        <v>1.2123E-2</v>
      </c>
      <c r="J2692">
        <v>-2.0618000000000001E-2</v>
      </c>
      <c r="K2692">
        <v>1012.880005</v>
      </c>
      <c r="L2692">
        <v>44.072578</v>
      </c>
      <c r="W2692">
        <f t="shared" si="42"/>
        <v>53204.665071854972</v>
      </c>
    </row>
    <row r="2693" spans="1:23" x14ac:dyDescent="0.3">
      <c r="A2693">
        <v>226.74375000000001</v>
      </c>
      <c r="B2693">
        <v>-390.34530599999999</v>
      </c>
      <c r="C2693">
        <v>-48545.285155999998</v>
      </c>
      <c r="D2693">
        <v>21849.363281000002</v>
      </c>
      <c r="E2693">
        <v>0.28642499999999999</v>
      </c>
      <c r="F2693">
        <v>9.9350009999999997</v>
      </c>
      <c r="G2693">
        <v>-0.60163</v>
      </c>
      <c r="H2693">
        <v>5.2021999999999999E-2</v>
      </c>
      <c r="I2693">
        <v>1.0751E-2</v>
      </c>
      <c r="J2693">
        <v>-1.6063999999999998E-2</v>
      </c>
      <c r="K2693">
        <v>1012.880005</v>
      </c>
      <c r="L2693">
        <v>44.072578</v>
      </c>
      <c r="W2693">
        <f t="shared" si="42"/>
        <v>53237.127609595744</v>
      </c>
    </row>
    <row r="2694" spans="1:23" x14ac:dyDescent="0.3">
      <c r="A2694">
        <v>226.755</v>
      </c>
      <c r="B2694">
        <v>-415.68228099999999</v>
      </c>
      <c r="C2694">
        <v>-48563.449219000002</v>
      </c>
      <c r="D2694">
        <v>21776.216797000001</v>
      </c>
      <c r="E2694">
        <v>0.28575499999999998</v>
      </c>
      <c r="F2694">
        <v>9.9326880000000006</v>
      </c>
      <c r="G2694">
        <v>-0.59582100000000005</v>
      </c>
      <c r="H2694">
        <v>3.2265000000000002E-2</v>
      </c>
      <c r="I2694">
        <v>8.9700000000000005E-3</v>
      </c>
      <c r="J2694">
        <v>-1.069E-2</v>
      </c>
      <c r="K2694">
        <v>1012.880005</v>
      </c>
      <c r="L2694">
        <v>44.072578</v>
      </c>
      <c r="W2694">
        <f t="shared" si="42"/>
        <v>53223.913890234289</v>
      </c>
    </row>
    <row r="2695" spans="1:23" x14ac:dyDescent="0.3">
      <c r="A2695">
        <v>226.76625000000001</v>
      </c>
      <c r="B2695">
        <v>-256.21853599999997</v>
      </c>
      <c r="C2695">
        <v>-48537.367187000003</v>
      </c>
      <c r="D2695">
        <v>21882.494140999999</v>
      </c>
      <c r="E2695">
        <v>0.28662300000000002</v>
      </c>
      <c r="F2695">
        <v>9.9305029999999999</v>
      </c>
      <c r="G2695">
        <v>-0.59600799999999998</v>
      </c>
      <c r="H2695">
        <v>3.6709999999999998E-3</v>
      </c>
      <c r="I2695">
        <v>4.156E-3</v>
      </c>
      <c r="J2695">
        <v>-6.8770000000000003E-3</v>
      </c>
      <c r="K2695">
        <v>1012.880005</v>
      </c>
      <c r="L2695">
        <v>44.072578</v>
      </c>
      <c r="W2695">
        <f t="shared" si="42"/>
        <v>53242.701013516904</v>
      </c>
    </row>
    <row r="2696" spans="1:23" x14ac:dyDescent="0.3">
      <c r="A2696">
        <v>226.7775</v>
      </c>
      <c r="B2696">
        <v>-335.966095</v>
      </c>
      <c r="C2696">
        <v>-48562.476562000003</v>
      </c>
      <c r="D2696">
        <v>21863.8125</v>
      </c>
      <c r="E2696">
        <v>0.27782000000000001</v>
      </c>
      <c r="F2696">
        <v>9.9375040000000006</v>
      </c>
      <c r="G2696">
        <v>-0.59891799999999995</v>
      </c>
      <c r="H2696">
        <v>-1.6598999999999999E-2</v>
      </c>
      <c r="I2696">
        <v>2.075E-3</v>
      </c>
      <c r="J2696">
        <v>-4.6700000000000002E-4</v>
      </c>
      <c r="K2696">
        <v>1012.880005</v>
      </c>
      <c r="L2696">
        <v>44.072578</v>
      </c>
      <c r="W2696">
        <f t="shared" si="42"/>
        <v>53258.363663249598</v>
      </c>
    </row>
    <row r="2697" spans="1:23" x14ac:dyDescent="0.3">
      <c r="A2697">
        <v>226.78874999999999</v>
      </c>
      <c r="B2697">
        <v>-360.85992399999998</v>
      </c>
      <c r="C2697">
        <v>-48549.175780999998</v>
      </c>
      <c r="D2697">
        <v>21798.130859000001</v>
      </c>
      <c r="E2697">
        <v>0.28315699999999999</v>
      </c>
      <c r="F2697">
        <v>9.9371880000000008</v>
      </c>
      <c r="G2697">
        <v>-0.60369899999999999</v>
      </c>
      <c r="H2697">
        <v>-2.7778000000000001E-2</v>
      </c>
      <c r="I2697">
        <v>6.6600000000000003E-4</v>
      </c>
      <c r="J2697">
        <v>1.621E-3</v>
      </c>
      <c r="K2697">
        <v>1012.880005</v>
      </c>
      <c r="L2697">
        <v>44.072578</v>
      </c>
      <c r="W2697">
        <f t="shared" si="42"/>
        <v>53219.462585085115</v>
      </c>
    </row>
    <row r="2698" spans="1:23" x14ac:dyDescent="0.3">
      <c r="A2698">
        <v>226.8</v>
      </c>
      <c r="B2698">
        <v>-335.06521600000002</v>
      </c>
      <c r="C2698">
        <v>-48533.957030999998</v>
      </c>
      <c r="D2698">
        <v>21795.462890999999</v>
      </c>
      <c r="E2698">
        <v>0.28740700000000002</v>
      </c>
      <c r="F2698">
        <v>9.9437449999999998</v>
      </c>
      <c r="G2698">
        <v>-0.60478600000000005</v>
      </c>
      <c r="H2698">
        <v>-2.3914000000000001E-2</v>
      </c>
      <c r="I2698">
        <v>1.2930000000000001E-3</v>
      </c>
      <c r="J2698">
        <v>1.2400000000000001E-4</v>
      </c>
      <c r="K2698">
        <v>1012.869995</v>
      </c>
      <c r="L2698">
        <v>44.075114999999997</v>
      </c>
      <c r="W2698">
        <f t="shared" si="42"/>
        <v>53204.318024187523</v>
      </c>
    </row>
    <row r="2699" spans="1:23" x14ac:dyDescent="0.3">
      <c r="A2699">
        <v>226.81125</v>
      </c>
      <c r="B2699">
        <v>-284.13958700000001</v>
      </c>
      <c r="C2699">
        <v>-48575.25</v>
      </c>
      <c r="D2699">
        <v>21808.511718999998</v>
      </c>
      <c r="E2699">
        <v>0.288103</v>
      </c>
      <c r="F2699">
        <v>9.9369980000000009</v>
      </c>
      <c r="G2699">
        <v>-0.59314299999999998</v>
      </c>
      <c r="H2699">
        <v>7.6099999999999996E-4</v>
      </c>
      <c r="I2699">
        <v>3.4320000000000002E-3</v>
      </c>
      <c r="J2699">
        <v>-7.8589999999999997E-3</v>
      </c>
      <c r="K2699">
        <v>1012.869995</v>
      </c>
      <c r="L2699">
        <v>44.075114999999997</v>
      </c>
      <c r="W2699">
        <f t="shared" si="42"/>
        <v>53247.035891823696</v>
      </c>
    </row>
    <row r="2700" spans="1:23" x14ac:dyDescent="0.3">
      <c r="A2700">
        <v>226.82249999999999</v>
      </c>
      <c r="B2700">
        <v>-452.74005099999999</v>
      </c>
      <c r="C2700">
        <v>-48540.066405999998</v>
      </c>
      <c r="D2700">
        <v>21831.140625</v>
      </c>
      <c r="E2700">
        <v>0.29723699999999997</v>
      </c>
      <c r="F2700">
        <v>9.9376540000000002</v>
      </c>
      <c r="G2700">
        <v>-0.59875199999999995</v>
      </c>
      <c r="H2700">
        <v>2.5371000000000001E-2</v>
      </c>
      <c r="I2700">
        <v>7.4440000000000001E-3</v>
      </c>
      <c r="J2700">
        <v>-1.6913000000000001E-2</v>
      </c>
      <c r="K2700">
        <v>1012.869995</v>
      </c>
      <c r="L2700">
        <v>44.075114999999997</v>
      </c>
      <c r="W2700">
        <f t="shared" si="42"/>
        <v>53225.386060048404</v>
      </c>
    </row>
    <row r="2701" spans="1:23" x14ac:dyDescent="0.3">
      <c r="A2701">
        <v>226.83375000000001</v>
      </c>
      <c r="B2701">
        <v>-308.25576799999999</v>
      </c>
      <c r="C2701">
        <v>-48545.070312000003</v>
      </c>
      <c r="D2701">
        <v>21871.613281000002</v>
      </c>
      <c r="E2701">
        <v>0.29648799999999997</v>
      </c>
      <c r="F2701">
        <v>9.9336219999999997</v>
      </c>
      <c r="G2701">
        <v>-0.60250199999999998</v>
      </c>
      <c r="H2701">
        <v>5.2068999999999997E-2</v>
      </c>
      <c r="I2701">
        <v>1.1499000000000001E-2</v>
      </c>
      <c r="J2701">
        <v>-2.1578E-2</v>
      </c>
      <c r="K2701">
        <v>1012.869995</v>
      </c>
      <c r="L2701">
        <v>44.075114999999997</v>
      </c>
      <c r="W2701">
        <f t="shared" si="42"/>
        <v>53245.528833218901</v>
      </c>
    </row>
    <row r="2702" spans="1:23" x14ac:dyDescent="0.3">
      <c r="A2702">
        <v>226.845</v>
      </c>
      <c r="B2702">
        <v>-354.057526</v>
      </c>
      <c r="C2702">
        <v>-48534.648437000003</v>
      </c>
      <c r="D2702">
        <v>21895.537109000001</v>
      </c>
      <c r="E2702">
        <v>0.28854800000000003</v>
      </c>
      <c r="F2702">
        <v>9.9308949999999996</v>
      </c>
      <c r="G2702">
        <v>-0.59703600000000001</v>
      </c>
      <c r="H2702">
        <v>6.4132999999999996E-2</v>
      </c>
      <c r="I2702">
        <v>1.2622E-2</v>
      </c>
      <c r="J2702">
        <v>-2.3661999999999999E-2</v>
      </c>
      <c r="K2702">
        <v>1012.869995</v>
      </c>
      <c r="L2702">
        <v>44.075114999999997</v>
      </c>
      <c r="W2702">
        <f t="shared" si="42"/>
        <v>53246.145409095108</v>
      </c>
    </row>
    <row r="2703" spans="1:23" x14ac:dyDescent="0.3">
      <c r="A2703">
        <v>226.85624999999999</v>
      </c>
      <c r="B2703">
        <v>-369.19036899999998</v>
      </c>
      <c r="C2703">
        <v>-48571.0625</v>
      </c>
      <c r="D2703">
        <v>21864.1875</v>
      </c>
      <c r="E2703">
        <v>0.28481299999999998</v>
      </c>
      <c r="F2703">
        <v>9.9280050000000006</v>
      </c>
      <c r="G2703">
        <v>-0.60325399999999996</v>
      </c>
      <c r="H2703">
        <v>5.7246999999999999E-2</v>
      </c>
      <c r="I2703">
        <v>1.2262E-2</v>
      </c>
      <c r="J2703">
        <v>-1.8832000000000002E-2</v>
      </c>
      <c r="K2703">
        <v>1012.869995</v>
      </c>
      <c r="L2703">
        <v>44.075114999999997</v>
      </c>
      <c r="W2703">
        <f t="shared" si="42"/>
        <v>53266.566521061082</v>
      </c>
    </row>
    <row r="2704" spans="1:23" x14ac:dyDescent="0.3">
      <c r="A2704">
        <v>226.86750000000001</v>
      </c>
      <c r="B2704">
        <v>-381.12792999999999</v>
      </c>
      <c r="C2704">
        <v>-48548.96875</v>
      </c>
      <c r="D2704">
        <v>21738.396484000001</v>
      </c>
      <c r="E2704">
        <v>0.28584999999999999</v>
      </c>
      <c r="F2704">
        <v>9.9338130000000007</v>
      </c>
      <c r="G2704">
        <v>-0.59723899999999996</v>
      </c>
      <c r="H2704">
        <v>3.6060000000000002E-2</v>
      </c>
      <c r="I2704">
        <v>9.3240000000000007E-3</v>
      </c>
      <c r="J2704">
        <v>-1.3821E-2</v>
      </c>
      <c r="K2704">
        <v>1012.869995</v>
      </c>
      <c r="L2704">
        <v>44.075114999999997</v>
      </c>
      <c r="W2704">
        <f t="shared" si="42"/>
        <v>53194.97633125788</v>
      </c>
    </row>
    <row r="2705" spans="1:23" x14ac:dyDescent="0.3">
      <c r="A2705">
        <v>226.87875</v>
      </c>
      <c r="B2705">
        <v>-405.92392000000001</v>
      </c>
      <c r="C2705">
        <v>-48547.242187000003</v>
      </c>
      <c r="D2705">
        <v>21823.277343999998</v>
      </c>
      <c r="E2705">
        <v>0.28684500000000002</v>
      </c>
      <c r="F2705">
        <v>9.94102</v>
      </c>
      <c r="G2705">
        <v>-0.59352800000000006</v>
      </c>
      <c r="H2705">
        <v>9.8969999999999995E-3</v>
      </c>
      <c r="I2705">
        <v>5.9579999999999998E-3</v>
      </c>
      <c r="J2705">
        <v>-8.9650000000000007E-3</v>
      </c>
      <c r="K2705">
        <v>1012.869995</v>
      </c>
      <c r="L2705">
        <v>44.075114999999997</v>
      </c>
      <c r="W2705">
        <f t="shared" si="42"/>
        <v>53228.328286967684</v>
      </c>
    </row>
    <row r="2706" spans="1:23" x14ac:dyDescent="0.3">
      <c r="A2706">
        <v>226.89</v>
      </c>
      <c r="B2706">
        <v>-371.175568</v>
      </c>
      <c r="C2706">
        <v>-48539.359375</v>
      </c>
      <c r="D2706">
        <v>21824.220702999999</v>
      </c>
      <c r="E2706">
        <v>0.28678999999999999</v>
      </c>
      <c r="F2706">
        <v>9.9387460000000001</v>
      </c>
      <c r="G2706">
        <v>-0.59141299999999997</v>
      </c>
      <c r="H2706">
        <v>-1.9307999999999999E-2</v>
      </c>
      <c r="I2706">
        <v>1.6789999999999999E-3</v>
      </c>
      <c r="J2706">
        <v>-4.1100000000000002E-4</v>
      </c>
      <c r="K2706">
        <v>1012.869995</v>
      </c>
      <c r="L2706">
        <v>44.075114999999997</v>
      </c>
      <c r="W2706">
        <f t="shared" si="42"/>
        <v>53221.271960851649</v>
      </c>
    </row>
    <row r="2707" spans="1:23" x14ac:dyDescent="0.3">
      <c r="A2707">
        <v>226.90125</v>
      </c>
      <c r="B2707">
        <v>-435.955536</v>
      </c>
      <c r="C2707">
        <v>-48567.160155999998</v>
      </c>
      <c r="D2707">
        <v>21777.115234000001</v>
      </c>
      <c r="E2707">
        <v>0.28034500000000001</v>
      </c>
      <c r="F2707">
        <v>9.9384169999999994</v>
      </c>
      <c r="G2707">
        <v>-0.60255899999999996</v>
      </c>
      <c r="H2707">
        <v>-2.9170999999999999E-2</v>
      </c>
      <c r="I2707">
        <v>1.191E-3</v>
      </c>
      <c r="J2707">
        <v>1.6900000000000001E-3</v>
      </c>
      <c r="K2707">
        <v>1012.8599850000001</v>
      </c>
      <c r="L2707">
        <v>44.075114999999997</v>
      </c>
      <c r="W2707">
        <f t="shared" si="42"/>
        <v>53227.82966421642</v>
      </c>
    </row>
    <row r="2708" spans="1:23" x14ac:dyDescent="0.3">
      <c r="A2708">
        <v>226.91249999999999</v>
      </c>
      <c r="B2708">
        <v>-347.48474099999999</v>
      </c>
      <c r="C2708">
        <v>-48596.601562000003</v>
      </c>
      <c r="D2708">
        <v>21943.863281000002</v>
      </c>
      <c r="E2708">
        <v>0.28356999999999999</v>
      </c>
      <c r="F2708">
        <v>9.9292169999999995</v>
      </c>
      <c r="G2708">
        <v>-0.59979899999999997</v>
      </c>
      <c r="H2708">
        <v>-2.6131000000000001E-2</v>
      </c>
      <c r="I2708">
        <v>1.0889999999999999E-3</v>
      </c>
      <c r="J2708">
        <v>3.1799999999999998E-4</v>
      </c>
      <c r="K2708">
        <v>1012.8599850000001</v>
      </c>
      <c r="L2708">
        <v>44.075114999999997</v>
      </c>
      <c r="W2708">
        <f t="shared" si="42"/>
        <v>53322.448975232081</v>
      </c>
    </row>
    <row r="2709" spans="1:23" x14ac:dyDescent="0.3">
      <c r="A2709">
        <v>226.92375000000001</v>
      </c>
      <c r="B2709">
        <v>-246.61784399999999</v>
      </c>
      <c r="C2709">
        <v>-48590.679687000003</v>
      </c>
      <c r="D2709">
        <v>22005.199218999998</v>
      </c>
      <c r="E2709">
        <v>0.28604499999999999</v>
      </c>
      <c r="F2709">
        <v>9.9482440000000008</v>
      </c>
      <c r="G2709">
        <v>-0.60561100000000001</v>
      </c>
      <c r="H2709">
        <v>-3.4220000000000001E-3</v>
      </c>
      <c r="I2709">
        <v>4.2700000000000004E-3</v>
      </c>
      <c r="J2709">
        <v>-6.3290000000000004E-3</v>
      </c>
      <c r="K2709">
        <v>1012.8599850000001</v>
      </c>
      <c r="L2709">
        <v>44.075114999999997</v>
      </c>
      <c r="W2709">
        <f t="shared" si="42"/>
        <v>53341.763801673187</v>
      </c>
    </row>
    <row r="2710" spans="1:23" x14ac:dyDescent="0.3">
      <c r="A2710">
        <v>226.935</v>
      </c>
      <c r="B2710">
        <v>-277.18545499999999</v>
      </c>
      <c r="C2710">
        <v>-48537.148437000003</v>
      </c>
      <c r="D2710">
        <v>21769.65625</v>
      </c>
      <c r="E2710">
        <v>0.281887</v>
      </c>
      <c r="F2710">
        <v>9.9314079999999993</v>
      </c>
      <c r="G2710">
        <v>-0.61911700000000003</v>
      </c>
      <c r="H2710">
        <v>2.5019E-2</v>
      </c>
      <c r="I2710">
        <v>7.9290000000000003E-3</v>
      </c>
      <c r="J2710">
        <v>-1.5438E-2</v>
      </c>
      <c r="K2710">
        <v>1012.8599850000001</v>
      </c>
      <c r="L2710">
        <v>44.075114999999997</v>
      </c>
      <c r="W2710">
        <f t="shared" si="42"/>
        <v>53196.330168677981</v>
      </c>
    </row>
    <row r="2711" spans="1:23" x14ac:dyDescent="0.3">
      <c r="A2711">
        <v>226.94624999999999</v>
      </c>
      <c r="B2711">
        <v>-415.82238799999999</v>
      </c>
      <c r="C2711">
        <v>-48547.851562000003</v>
      </c>
      <c r="D2711">
        <v>21862.695312</v>
      </c>
      <c r="E2711">
        <v>0.27395799999999998</v>
      </c>
      <c r="F2711">
        <v>9.9422770000000007</v>
      </c>
      <c r="G2711">
        <v>-0.61348100000000005</v>
      </c>
      <c r="H2711">
        <v>4.5828000000000001E-2</v>
      </c>
      <c r="I2711">
        <v>9.783E-3</v>
      </c>
      <c r="J2711">
        <v>-2.1187000000000001E-2</v>
      </c>
      <c r="K2711">
        <v>1012.8599850000001</v>
      </c>
      <c r="L2711">
        <v>44.075114999999997</v>
      </c>
      <c r="W2711">
        <f t="shared" si="42"/>
        <v>53245.133541476775</v>
      </c>
    </row>
    <row r="2712" spans="1:23" x14ac:dyDescent="0.3">
      <c r="A2712">
        <v>226.95750000000001</v>
      </c>
      <c r="B2712">
        <v>-285.02789300000001</v>
      </c>
      <c r="C2712">
        <v>-48563.242187000003</v>
      </c>
      <c r="D2712">
        <v>21698.390625</v>
      </c>
      <c r="E2712">
        <v>0.27354400000000001</v>
      </c>
      <c r="F2712">
        <v>9.9480450000000005</v>
      </c>
      <c r="G2712">
        <v>-0.61291200000000001</v>
      </c>
      <c r="H2712">
        <v>6.1670999999999997E-2</v>
      </c>
      <c r="I2712">
        <v>1.1983000000000001E-2</v>
      </c>
      <c r="J2712">
        <v>-2.1729999999999999E-2</v>
      </c>
      <c r="K2712">
        <v>1012.8599850000001</v>
      </c>
      <c r="L2712">
        <v>44.075114999999997</v>
      </c>
      <c r="W2712">
        <f t="shared" si="42"/>
        <v>53191.069629479091</v>
      </c>
    </row>
    <row r="2713" spans="1:23" x14ac:dyDescent="0.3">
      <c r="A2713">
        <v>226.96875</v>
      </c>
      <c r="B2713">
        <v>-279.98562600000002</v>
      </c>
      <c r="C2713">
        <v>-48564.714844000002</v>
      </c>
      <c r="D2713">
        <v>21886.181640999999</v>
      </c>
      <c r="E2713">
        <v>0.27095200000000003</v>
      </c>
      <c r="F2713">
        <v>9.9322470000000003</v>
      </c>
      <c r="G2713">
        <v>-0.61241400000000001</v>
      </c>
      <c r="H2713">
        <v>5.5992E-2</v>
      </c>
      <c r="I2713">
        <v>1.17E-2</v>
      </c>
      <c r="J2713">
        <v>-1.7531000000000001E-2</v>
      </c>
      <c r="K2713">
        <v>1012.8599850000001</v>
      </c>
      <c r="L2713">
        <v>44.075114999999997</v>
      </c>
      <c r="W2713">
        <f t="shared" si="42"/>
        <v>53269.267562569752</v>
      </c>
    </row>
    <row r="2714" spans="1:23" x14ac:dyDescent="0.3">
      <c r="A2714">
        <v>226.98</v>
      </c>
      <c r="B2714">
        <v>-366.87478599999997</v>
      </c>
      <c r="C2714">
        <v>-48539.980469000002</v>
      </c>
      <c r="D2714">
        <v>21863.355468999998</v>
      </c>
      <c r="E2714">
        <v>0.284694</v>
      </c>
      <c r="F2714">
        <v>9.9301030000000008</v>
      </c>
      <c r="G2714">
        <v>-0.61967300000000003</v>
      </c>
      <c r="H2714">
        <v>3.8085000000000001E-2</v>
      </c>
      <c r="I2714">
        <v>9.4179999999999993E-3</v>
      </c>
      <c r="J2714">
        <v>-1.2931E-2</v>
      </c>
      <c r="K2714">
        <v>1012.8599850000001</v>
      </c>
      <c r="L2714">
        <v>44.075114999999997</v>
      </c>
      <c r="W2714">
        <f t="shared" si="42"/>
        <v>53237.868227450243</v>
      </c>
    </row>
    <row r="2715" spans="1:23" x14ac:dyDescent="0.3">
      <c r="A2715">
        <v>226.99125000000001</v>
      </c>
      <c r="B2715">
        <v>-303.83471700000001</v>
      </c>
      <c r="C2715">
        <v>-48506.339844000002</v>
      </c>
      <c r="D2715">
        <v>21867.900390999999</v>
      </c>
      <c r="E2715">
        <v>0.29469899999999999</v>
      </c>
      <c r="F2715">
        <v>9.9433399999999992</v>
      </c>
      <c r="G2715">
        <v>-0.613479</v>
      </c>
      <c r="H2715">
        <v>9.1430000000000001E-3</v>
      </c>
      <c r="I2715">
        <v>5.7549999999999997E-3</v>
      </c>
      <c r="J2715">
        <v>-8.9180000000000006E-3</v>
      </c>
      <c r="K2715">
        <v>1012.8599850000001</v>
      </c>
      <c r="L2715">
        <v>44.075114999999997</v>
      </c>
      <c r="W2715">
        <f t="shared" si="42"/>
        <v>53208.668354954854</v>
      </c>
    </row>
    <row r="2716" spans="1:23" x14ac:dyDescent="0.3">
      <c r="A2716">
        <v>227.0025</v>
      </c>
      <c r="B2716">
        <v>-323.14129600000001</v>
      </c>
      <c r="C2716">
        <v>-48518.546875</v>
      </c>
      <c r="D2716">
        <v>21716.898437</v>
      </c>
      <c r="E2716">
        <v>0.28092400000000001</v>
      </c>
      <c r="F2716">
        <v>9.9428619999999999</v>
      </c>
      <c r="G2716">
        <v>-0.616587</v>
      </c>
      <c r="H2716">
        <v>-1.5476E-2</v>
      </c>
      <c r="I2716">
        <v>1.6969999999999999E-3</v>
      </c>
      <c r="J2716">
        <v>-2.764E-3</v>
      </c>
      <c r="K2716">
        <v>1012.919983</v>
      </c>
      <c r="L2716">
        <v>44.077461</v>
      </c>
      <c r="W2716">
        <f t="shared" si="42"/>
        <v>53158.042560667389</v>
      </c>
    </row>
    <row r="2717" spans="1:23" x14ac:dyDescent="0.3">
      <c r="A2717">
        <v>227.01374999999999</v>
      </c>
      <c r="B2717">
        <v>-327.01104700000002</v>
      </c>
      <c r="C2717">
        <v>-48532.398437000003</v>
      </c>
      <c r="D2717">
        <v>21807.347656000002</v>
      </c>
      <c r="E2717">
        <v>0.28821000000000002</v>
      </c>
      <c r="F2717">
        <v>9.9409130000000001</v>
      </c>
      <c r="G2717">
        <v>-0.61067499999999997</v>
      </c>
      <c r="H2717">
        <v>-2.9721999999999998E-2</v>
      </c>
      <c r="I2717">
        <v>2.04E-4</v>
      </c>
      <c r="J2717">
        <v>1.5430000000000001E-3</v>
      </c>
      <c r="K2717">
        <v>1012.919983</v>
      </c>
      <c r="L2717">
        <v>44.077461</v>
      </c>
      <c r="W2717">
        <f t="shared" si="42"/>
        <v>53207.716038768558</v>
      </c>
    </row>
    <row r="2718" spans="1:23" x14ac:dyDescent="0.3">
      <c r="A2718">
        <v>227.02500000000001</v>
      </c>
      <c r="B2718">
        <v>-404.75198399999999</v>
      </c>
      <c r="C2718">
        <v>-48547.8125</v>
      </c>
      <c r="D2718">
        <v>21761.587890999999</v>
      </c>
      <c r="E2718">
        <v>0.27917599999999998</v>
      </c>
      <c r="F2718">
        <v>9.9412760000000002</v>
      </c>
      <c r="G2718">
        <v>-0.60791600000000001</v>
      </c>
      <c r="H2718">
        <v>-2.4742E-2</v>
      </c>
      <c r="I2718">
        <v>3.4400000000000001E-4</v>
      </c>
      <c r="J2718">
        <v>-9.1200000000000005E-4</v>
      </c>
      <c r="K2718">
        <v>1012.919983</v>
      </c>
      <c r="L2718">
        <v>44.077461</v>
      </c>
      <c r="W2718">
        <f t="shared" si="42"/>
        <v>53203.577231624433</v>
      </c>
    </row>
    <row r="2719" spans="1:23" x14ac:dyDescent="0.3">
      <c r="A2719">
        <v>227.03625</v>
      </c>
      <c r="B2719">
        <v>-320.20431500000001</v>
      </c>
      <c r="C2719">
        <v>-48523.964844000002</v>
      </c>
      <c r="D2719">
        <v>21772.818359000001</v>
      </c>
      <c r="E2719">
        <v>0.28510999999999997</v>
      </c>
      <c r="F2719">
        <v>9.9450040000000008</v>
      </c>
      <c r="G2719">
        <v>-0.607375</v>
      </c>
      <c r="H2719">
        <v>-1.001E-2</v>
      </c>
      <c r="I2719">
        <v>3.349E-3</v>
      </c>
      <c r="J2719">
        <v>-6.0270000000000002E-3</v>
      </c>
      <c r="K2719">
        <v>1012.919983</v>
      </c>
      <c r="L2719">
        <v>44.077461</v>
      </c>
      <c r="W2719">
        <f t="shared" si="42"/>
        <v>53185.837534809019</v>
      </c>
    </row>
    <row r="2720" spans="1:23" x14ac:dyDescent="0.3">
      <c r="A2720">
        <v>227.04750000000001</v>
      </c>
      <c r="B2720">
        <v>-361.72403000000003</v>
      </c>
      <c r="C2720">
        <v>-48534.632812000003</v>
      </c>
      <c r="D2720">
        <v>21688.626952999999</v>
      </c>
      <c r="E2720">
        <v>0.28240100000000001</v>
      </c>
      <c r="F2720">
        <v>9.9378039999999999</v>
      </c>
      <c r="G2720">
        <v>-0.605823</v>
      </c>
      <c r="H2720">
        <v>2.3604E-2</v>
      </c>
      <c r="I2720">
        <v>6.9610000000000002E-3</v>
      </c>
      <c r="J2720">
        <v>-1.5546000000000001E-2</v>
      </c>
      <c r="K2720">
        <v>1012.919983</v>
      </c>
      <c r="L2720">
        <v>44.077461</v>
      </c>
      <c r="W2720">
        <f t="shared" si="42"/>
        <v>53161.433065484089</v>
      </c>
    </row>
    <row r="2721" spans="1:23" x14ac:dyDescent="0.3">
      <c r="A2721">
        <v>227.05875</v>
      </c>
      <c r="B2721">
        <v>-308.22662400000002</v>
      </c>
      <c r="C2721">
        <v>-48560.894530999998</v>
      </c>
      <c r="D2721">
        <v>21736.457031000002</v>
      </c>
      <c r="E2721">
        <v>0.288576</v>
      </c>
      <c r="F2721">
        <v>9.9365240000000004</v>
      </c>
      <c r="G2721">
        <v>-0.60293200000000002</v>
      </c>
      <c r="H2721">
        <v>5.0883999999999999E-2</v>
      </c>
      <c r="I2721">
        <v>1.0737E-2</v>
      </c>
      <c r="J2721">
        <v>-2.1911E-2</v>
      </c>
      <c r="K2721">
        <v>1012.919983</v>
      </c>
      <c r="L2721">
        <v>44.077461</v>
      </c>
      <c r="W2721">
        <f t="shared" si="42"/>
        <v>53204.5960943522</v>
      </c>
    </row>
    <row r="2722" spans="1:23" x14ac:dyDescent="0.3">
      <c r="A2722">
        <v>227.07</v>
      </c>
      <c r="B2722">
        <v>-438.192657</v>
      </c>
      <c r="C2722">
        <v>-48566.722655999998</v>
      </c>
      <c r="D2722">
        <v>21871.570312</v>
      </c>
      <c r="E2722">
        <v>0.29172399999999998</v>
      </c>
      <c r="F2722">
        <v>9.9411559999999994</v>
      </c>
      <c r="G2722">
        <v>-0.60432300000000005</v>
      </c>
      <c r="H2722">
        <v>6.3537999999999997E-2</v>
      </c>
      <c r="I2722">
        <v>1.2690999999999999E-2</v>
      </c>
      <c r="J2722">
        <v>-2.2707000000000001E-2</v>
      </c>
      <c r="K2722">
        <v>1012.919983</v>
      </c>
      <c r="L2722">
        <v>44.077461</v>
      </c>
      <c r="W2722">
        <f t="shared" si="42"/>
        <v>53266.163277095831</v>
      </c>
    </row>
    <row r="2723" spans="1:23" x14ac:dyDescent="0.3">
      <c r="A2723">
        <v>227.08125000000001</v>
      </c>
      <c r="B2723">
        <v>-343.76498400000003</v>
      </c>
      <c r="C2723">
        <v>-48551.625</v>
      </c>
      <c r="D2723">
        <v>21892.578125</v>
      </c>
      <c r="E2723">
        <v>0.28432200000000002</v>
      </c>
      <c r="F2723">
        <v>9.9372399999999992</v>
      </c>
      <c r="G2723">
        <v>-0.60707900000000004</v>
      </c>
      <c r="H2723">
        <v>5.8964000000000003E-2</v>
      </c>
      <c r="I2723">
        <v>1.1904E-2</v>
      </c>
      <c r="J2723">
        <v>-1.8436000000000001E-2</v>
      </c>
      <c r="K2723">
        <v>1012.919983</v>
      </c>
      <c r="L2723">
        <v>44.077461</v>
      </c>
      <c r="W2723">
        <f t="shared" si="42"/>
        <v>53260.336475317898</v>
      </c>
    </row>
    <row r="2724" spans="1:23" x14ac:dyDescent="0.3">
      <c r="A2724">
        <v>227.0925</v>
      </c>
      <c r="B2724">
        <v>-426.03173800000002</v>
      </c>
      <c r="C2724">
        <v>-48531.351562000003</v>
      </c>
      <c r="D2724">
        <v>21767.205077999999</v>
      </c>
      <c r="E2724">
        <v>0.28642899999999999</v>
      </c>
      <c r="F2724">
        <v>9.9266260000000006</v>
      </c>
      <c r="G2724">
        <v>-0.61457099999999998</v>
      </c>
      <c r="H2724">
        <v>3.7997000000000003E-2</v>
      </c>
      <c r="I2724">
        <v>9.4859999999999996E-3</v>
      </c>
      <c r="J2724">
        <v>-1.2690999999999999E-2</v>
      </c>
      <c r="K2724">
        <v>1012.919983</v>
      </c>
      <c r="L2724">
        <v>44.077461</v>
      </c>
      <c r="W2724">
        <f t="shared" si="42"/>
        <v>53191.021840005407</v>
      </c>
    </row>
    <row r="2725" spans="1:23" x14ac:dyDescent="0.3">
      <c r="A2725">
        <v>227.10374999999999</v>
      </c>
      <c r="B2725">
        <v>-358.19699100000003</v>
      </c>
      <c r="C2725">
        <v>-48525.289062000003</v>
      </c>
      <c r="D2725">
        <v>21839.757812</v>
      </c>
      <c r="E2725">
        <v>0.28562900000000002</v>
      </c>
      <c r="F2725">
        <v>9.9389669999999999</v>
      </c>
      <c r="G2725">
        <v>-0.60957300000000003</v>
      </c>
      <c r="H2725">
        <v>1.4426E-2</v>
      </c>
      <c r="I2725">
        <v>6.3210000000000002E-3</v>
      </c>
      <c r="J2725">
        <v>-8.7349999999999997E-3</v>
      </c>
      <c r="K2725">
        <v>1012.899963</v>
      </c>
      <c r="L2725">
        <v>44.079998000000003</v>
      </c>
      <c r="W2725">
        <f t="shared" si="42"/>
        <v>53214.725451906954</v>
      </c>
    </row>
    <row r="2726" spans="1:23" x14ac:dyDescent="0.3">
      <c r="A2726">
        <v>227.11500000000001</v>
      </c>
      <c r="B2726">
        <v>-433.16451999999998</v>
      </c>
      <c r="C2726">
        <v>-48527.214844000002</v>
      </c>
      <c r="D2726">
        <v>21662.908202999999</v>
      </c>
      <c r="E2726">
        <v>0.28647</v>
      </c>
      <c r="F2726">
        <v>9.9447799999999997</v>
      </c>
      <c r="G2726">
        <v>-0.60181799999999996</v>
      </c>
      <c r="H2726">
        <v>-1.6985E-2</v>
      </c>
      <c r="I2726">
        <v>2.9150000000000001E-3</v>
      </c>
      <c r="J2726">
        <v>-7.5500000000000003E-4</v>
      </c>
      <c r="K2726">
        <v>1012.899963</v>
      </c>
      <c r="L2726">
        <v>44.079998000000003</v>
      </c>
      <c r="W2726">
        <f t="shared" si="42"/>
        <v>53144.706263453234</v>
      </c>
    </row>
    <row r="2727" spans="1:23" x14ac:dyDescent="0.3">
      <c r="A2727">
        <v>227.12625</v>
      </c>
      <c r="B2727">
        <v>-423.74182100000002</v>
      </c>
      <c r="C2727">
        <v>-48552.851562000003</v>
      </c>
      <c r="D2727">
        <v>21678.382812</v>
      </c>
      <c r="E2727">
        <v>0.28709099999999999</v>
      </c>
      <c r="F2727">
        <v>9.9341720000000002</v>
      </c>
      <c r="G2727">
        <v>-0.59903899999999999</v>
      </c>
      <c r="H2727">
        <v>-2.9704999999999999E-2</v>
      </c>
      <c r="I2727">
        <v>1.4840000000000001E-3</v>
      </c>
      <c r="J2727">
        <v>3.0990000000000002E-3</v>
      </c>
      <c r="K2727">
        <v>1012.899963</v>
      </c>
      <c r="L2727">
        <v>44.079998000000003</v>
      </c>
      <c r="W2727">
        <f t="shared" si="42"/>
        <v>53174.347511521832</v>
      </c>
    </row>
    <row r="2728" spans="1:23" x14ac:dyDescent="0.3">
      <c r="A2728">
        <v>227.13749999999999</v>
      </c>
      <c r="B2728">
        <v>-459.46185300000002</v>
      </c>
      <c r="C2728">
        <v>-48549.4375</v>
      </c>
      <c r="D2728">
        <v>21798.726562</v>
      </c>
      <c r="E2728">
        <v>0.28284399999999998</v>
      </c>
      <c r="F2728">
        <v>9.926679</v>
      </c>
      <c r="G2728">
        <v>-0.61440499999999998</v>
      </c>
      <c r="H2728">
        <v>-2.8500000000000001E-2</v>
      </c>
      <c r="I2728">
        <v>8.5899999999999995E-4</v>
      </c>
      <c r="J2728">
        <v>1.9599999999999999E-3</v>
      </c>
      <c r="K2728">
        <v>1012.899963</v>
      </c>
      <c r="L2728">
        <v>44.079998000000003</v>
      </c>
      <c r="W2728">
        <f t="shared" si="42"/>
        <v>53220.705242279655</v>
      </c>
    </row>
    <row r="2729" spans="1:23" x14ac:dyDescent="0.3">
      <c r="A2729">
        <v>227.14875000000001</v>
      </c>
      <c r="B2729">
        <v>-305.87905899999998</v>
      </c>
      <c r="C2729">
        <v>-48561.625</v>
      </c>
      <c r="D2729">
        <v>21599.816406000002</v>
      </c>
      <c r="E2729">
        <v>0.27329799999999999</v>
      </c>
      <c r="F2729">
        <v>9.9412640000000003</v>
      </c>
      <c r="G2729">
        <v>-0.61038499999999996</v>
      </c>
      <c r="H2729">
        <v>-6.411E-3</v>
      </c>
      <c r="I2729">
        <v>2.49E-3</v>
      </c>
      <c r="J2729">
        <v>-4.8690000000000001E-3</v>
      </c>
      <c r="K2729">
        <v>1012.899963</v>
      </c>
      <c r="L2729">
        <v>44.079998000000003</v>
      </c>
      <c r="W2729">
        <f t="shared" si="42"/>
        <v>53149.572466881298</v>
      </c>
    </row>
    <row r="2730" spans="1:23" x14ac:dyDescent="0.3">
      <c r="A2730">
        <v>227.16</v>
      </c>
      <c r="B2730">
        <v>-265.72512799999998</v>
      </c>
      <c r="C2730">
        <v>-48553.539062000003</v>
      </c>
      <c r="D2730">
        <v>21726.607422000001</v>
      </c>
      <c r="E2730">
        <v>0.27177099999999998</v>
      </c>
      <c r="F2730">
        <v>9.9445270000000008</v>
      </c>
      <c r="G2730">
        <v>-0.595221</v>
      </c>
      <c r="H2730">
        <v>2.4815E-2</v>
      </c>
      <c r="I2730">
        <v>6.7629999999999999E-3</v>
      </c>
      <c r="J2730">
        <v>-1.4996000000000001E-2</v>
      </c>
      <c r="K2730">
        <v>1012.899963</v>
      </c>
      <c r="L2730">
        <v>44.079998000000003</v>
      </c>
      <c r="W2730">
        <f t="shared" si="42"/>
        <v>53193.629650161274</v>
      </c>
    </row>
    <row r="2731" spans="1:23" x14ac:dyDescent="0.3">
      <c r="A2731">
        <v>227.17124999999999</v>
      </c>
      <c r="B2731">
        <v>-310.329071</v>
      </c>
      <c r="C2731">
        <v>-48539.824219000002</v>
      </c>
      <c r="D2731">
        <v>21803.1875</v>
      </c>
      <c r="E2731">
        <v>0.28062700000000002</v>
      </c>
      <c r="F2731">
        <v>9.938796</v>
      </c>
      <c r="G2731">
        <v>-0.58774800000000005</v>
      </c>
      <c r="H2731">
        <v>4.8529000000000003E-2</v>
      </c>
      <c r="I2731">
        <v>1.0888E-2</v>
      </c>
      <c r="J2731">
        <v>-2.0906000000000001E-2</v>
      </c>
      <c r="K2731">
        <v>1012.899963</v>
      </c>
      <c r="L2731">
        <v>44.079998000000003</v>
      </c>
      <c r="W2731">
        <f t="shared" si="42"/>
        <v>53212.684808266189</v>
      </c>
    </row>
    <row r="2732" spans="1:23" x14ac:dyDescent="0.3">
      <c r="A2732">
        <v>227.1825</v>
      </c>
      <c r="B2732">
        <v>-281.18862899999999</v>
      </c>
      <c r="C2732">
        <v>-48548.132812000003</v>
      </c>
      <c r="D2732">
        <v>21820.931640999999</v>
      </c>
      <c r="E2732">
        <v>0.28426800000000002</v>
      </c>
      <c r="F2732">
        <v>9.9369879999999995</v>
      </c>
      <c r="G2732">
        <v>-0.59969799999999995</v>
      </c>
      <c r="H2732">
        <v>6.1197000000000001E-2</v>
      </c>
      <c r="I2732">
        <v>1.1603E-2</v>
      </c>
      <c r="J2732">
        <v>-2.1555000000000001E-2</v>
      </c>
      <c r="K2732">
        <v>1012.899963</v>
      </c>
      <c r="L2732">
        <v>44.079998000000003</v>
      </c>
      <c r="W2732">
        <f t="shared" si="42"/>
        <v>53227.373824545066</v>
      </c>
    </row>
    <row r="2733" spans="1:23" x14ac:dyDescent="0.3">
      <c r="A2733">
        <v>227.19374999999999</v>
      </c>
      <c r="B2733">
        <v>-369.93856799999998</v>
      </c>
      <c r="C2733">
        <v>-48524.554687000003</v>
      </c>
      <c r="D2733">
        <v>21910.773437</v>
      </c>
      <c r="E2733">
        <v>0.27266400000000002</v>
      </c>
      <c r="F2733">
        <v>9.9420009999999994</v>
      </c>
      <c r="G2733">
        <v>-0.60402800000000001</v>
      </c>
      <c r="H2733">
        <v>6.0478999999999998E-2</v>
      </c>
      <c r="I2733">
        <v>1.1894999999999999E-2</v>
      </c>
      <c r="J2733">
        <v>-1.9064999999999999E-2</v>
      </c>
      <c r="K2733">
        <v>1012.899963</v>
      </c>
      <c r="L2733">
        <v>44.079998000000003</v>
      </c>
      <c r="W2733">
        <f t="shared" si="42"/>
        <v>53243.321221757877</v>
      </c>
    </row>
    <row r="2734" spans="1:23" x14ac:dyDescent="0.3">
      <c r="A2734">
        <v>227.20500000000001</v>
      </c>
      <c r="B2734">
        <v>-361.76132200000001</v>
      </c>
      <c r="C2734">
        <v>-48526.105469000002</v>
      </c>
      <c r="D2734">
        <v>21868.792968999998</v>
      </c>
      <c r="E2734">
        <v>0.27502100000000002</v>
      </c>
      <c r="F2734">
        <v>9.9280749999999998</v>
      </c>
      <c r="G2734">
        <v>-0.60539699999999996</v>
      </c>
      <c r="H2734">
        <v>3.8814000000000001E-2</v>
      </c>
      <c r="I2734">
        <v>9.7990000000000004E-3</v>
      </c>
      <c r="J2734">
        <v>-1.3377999999999999E-2</v>
      </c>
      <c r="K2734">
        <v>1012.929993</v>
      </c>
      <c r="L2734">
        <v>44.077461</v>
      </c>
      <c r="W2734">
        <f t="shared" si="42"/>
        <v>53227.416705712771</v>
      </c>
    </row>
    <row r="2735" spans="1:23" x14ac:dyDescent="0.3">
      <c r="A2735">
        <v>227.21625</v>
      </c>
      <c r="B2735">
        <v>-355.25720200000001</v>
      </c>
      <c r="C2735">
        <v>-48538.652344000002</v>
      </c>
      <c r="D2735">
        <v>21832.306640999999</v>
      </c>
      <c r="E2735">
        <v>0.28132699999999999</v>
      </c>
      <c r="F2735">
        <v>9.9234550000000006</v>
      </c>
      <c r="G2735">
        <v>-0.612958</v>
      </c>
      <c r="H2735">
        <v>9.0969999999999992E-3</v>
      </c>
      <c r="I2735">
        <v>5.6220000000000003E-3</v>
      </c>
      <c r="J2735">
        <v>-7.5500000000000003E-3</v>
      </c>
      <c r="K2735">
        <v>1012.929993</v>
      </c>
      <c r="L2735">
        <v>44.077461</v>
      </c>
      <c r="W2735">
        <f t="shared" si="42"/>
        <v>53223.834814093607</v>
      </c>
    </row>
    <row r="2736" spans="1:23" x14ac:dyDescent="0.3">
      <c r="A2736">
        <v>227.22749999999999</v>
      </c>
      <c r="B2736">
        <v>-336.76449600000001</v>
      </c>
      <c r="C2736">
        <v>-48557.699219000002</v>
      </c>
      <c r="D2736">
        <v>21856.310547000001</v>
      </c>
      <c r="E2736">
        <v>0.28682800000000003</v>
      </c>
      <c r="F2736">
        <v>9.9254079999999991</v>
      </c>
      <c r="G2736">
        <v>-0.59070800000000001</v>
      </c>
      <c r="H2736">
        <v>-1.7306999999999999E-2</v>
      </c>
      <c r="I2736">
        <v>2.0479999999999999E-3</v>
      </c>
      <c r="J2736">
        <v>-1.67E-3</v>
      </c>
      <c r="K2736">
        <v>1012.929993</v>
      </c>
      <c r="L2736">
        <v>44.077461</v>
      </c>
      <c r="W2736">
        <f t="shared" si="42"/>
        <v>53250.933085679761</v>
      </c>
    </row>
    <row r="2737" spans="1:23" x14ac:dyDescent="0.3">
      <c r="A2737">
        <v>227.23875000000001</v>
      </c>
      <c r="B2737">
        <v>-345.256439</v>
      </c>
      <c r="C2737">
        <v>-48534.777344000002</v>
      </c>
      <c r="D2737">
        <v>21831.039062</v>
      </c>
      <c r="E2737">
        <v>0.28533799999999998</v>
      </c>
      <c r="F2737">
        <v>9.9423729999999999</v>
      </c>
      <c r="G2737">
        <v>-0.62532900000000002</v>
      </c>
      <c r="H2737">
        <v>-2.8992E-2</v>
      </c>
      <c r="I2737">
        <v>1.1429999999999999E-3</v>
      </c>
      <c r="J2737">
        <v>1.5560000000000001E-3</v>
      </c>
      <c r="K2737">
        <v>1012.929993</v>
      </c>
      <c r="L2737">
        <v>44.077461</v>
      </c>
      <c r="W2737">
        <f t="shared" si="42"/>
        <v>53219.715147367111</v>
      </c>
    </row>
    <row r="2738" spans="1:23" x14ac:dyDescent="0.3">
      <c r="A2738">
        <v>227.25</v>
      </c>
      <c r="B2738">
        <v>-338.77392600000002</v>
      </c>
      <c r="C2738">
        <v>-48530.316405999998</v>
      </c>
      <c r="D2738">
        <v>21697.724609000001</v>
      </c>
      <c r="E2738">
        <v>0.26080700000000001</v>
      </c>
      <c r="F2738">
        <v>9.8948210000000003</v>
      </c>
      <c r="G2738">
        <v>-0.56220000000000003</v>
      </c>
      <c r="H2738">
        <v>-2.7893000000000001E-2</v>
      </c>
      <c r="I2738">
        <v>1.1770000000000001E-3</v>
      </c>
      <c r="J2738">
        <v>2.1499999999999999E-4</v>
      </c>
      <c r="K2738">
        <v>1012.929993</v>
      </c>
      <c r="L2738">
        <v>44.077461</v>
      </c>
      <c r="W2738">
        <f t="shared" si="42"/>
        <v>53161.053708964559</v>
      </c>
    </row>
    <row r="2739" spans="1:23" x14ac:dyDescent="0.3">
      <c r="A2739">
        <v>227.26124999999999</v>
      </c>
      <c r="B2739">
        <v>-438.21807899999999</v>
      </c>
      <c r="C2739">
        <v>-48540.351562000003</v>
      </c>
      <c r="D2739">
        <v>21960.798827999999</v>
      </c>
      <c r="E2739">
        <v>0.275034</v>
      </c>
      <c r="F2739">
        <v>9.9845550000000003</v>
      </c>
      <c r="G2739">
        <v>-0.63395299999999999</v>
      </c>
      <c r="H2739">
        <v>-7.7780000000000002E-3</v>
      </c>
      <c r="I2739">
        <v>2.9559999999999999E-3</v>
      </c>
      <c r="J2739">
        <v>-5.8110000000000002E-3</v>
      </c>
      <c r="K2739">
        <v>1012.929993</v>
      </c>
      <c r="L2739">
        <v>44.077461</v>
      </c>
      <c r="W2739">
        <f t="shared" si="42"/>
        <v>53278.836792963157</v>
      </c>
    </row>
    <row r="2740" spans="1:23" x14ac:dyDescent="0.3">
      <c r="A2740">
        <v>227.27250000000001</v>
      </c>
      <c r="B2740">
        <v>-308.67443800000001</v>
      </c>
      <c r="C2740">
        <v>-48509.652344000002</v>
      </c>
      <c r="D2740">
        <v>21936.023437</v>
      </c>
      <c r="E2740">
        <v>0.281254</v>
      </c>
      <c r="F2740">
        <v>9.9339460000000006</v>
      </c>
      <c r="G2740">
        <v>-0.59439299999999995</v>
      </c>
      <c r="H2740">
        <v>1.8606999999999999E-2</v>
      </c>
      <c r="I2740">
        <v>6.6990000000000001E-3</v>
      </c>
      <c r="J2740">
        <v>-1.5367E-2</v>
      </c>
      <c r="K2740">
        <v>1012.929993</v>
      </c>
      <c r="L2740">
        <v>44.077461</v>
      </c>
      <c r="W2740">
        <f t="shared" si="42"/>
        <v>53239.748071089074</v>
      </c>
    </row>
    <row r="2741" spans="1:23" x14ac:dyDescent="0.3">
      <c r="A2741">
        <v>227.28375</v>
      </c>
      <c r="B2741">
        <v>-249.72929400000001</v>
      </c>
      <c r="C2741">
        <v>-48529.28125</v>
      </c>
      <c r="D2741">
        <v>21862.845702999999</v>
      </c>
      <c r="E2741">
        <v>0.289464</v>
      </c>
      <c r="F2741">
        <v>9.9643099999999993</v>
      </c>
      <c r="G2741">
        <v>-0.62854399999999999</v>
      </c>
      <c r="H2741">
        <v>4.6003000000000002E-2</v>
      </c>
      <c r="I2741">
        <v>1.0709E-2</v>
      </c>
      <c r="J2741">
        <v>-2.0139000000000001E-2</v>
      </c>
      <c r="K2741">
        <v>1012.929993</v>
      </c>
      <c r="L2741">
        <v>44.077461</v>
      </c>
      <c r="W2741">
        <f t="shared" si="42"/>
        <v>53227.225417027599</v>
      </c>
    </row>
    <row r="2742" spans="1:23" x14ac:dyDescent="0.3">
      <c r="A2742">
        <v>227.29499999999999</v>
      </c>
      <c r="B2742">
        <v>-347.60507200000001</v>
      </c>
      <c r="C2742">
        <v>-48539.828125</v>
      </c>
      <c r="D2742">
        <v>21781.498047000001</v>
      </c>
      <c r="E2742">
        <v>0.27640100000000001</v>
      </c>
      <c r="F2742">
        <v>9.9512479999999996</v>
      </c>
      <c r="G2742">
        <v>-0.61351800000000001</v>
      </c>
      <c r="H2742">
        <v>5.9096999999999997E-2</v>
      </c>
      <c r="I2742">
        <v>1.2558E-2</v>
      </c>
      <c r="J2742">
        <v>-2.1267000000000001E-2</v>
      </c>
      <c r="K2742">
        <v>1012.929993</v>
      </c>
      <c r="L2742">
        <v>44.077461</v>
      </c>
      <c r="W2742">
        <f t="shared" si="42"/>
        <v>53204.03556932581</v>
      </c>
    </row>
    <row r="2743" spans="1:23" x14ac:dyDescent="0.3">
      <c r="A2743">
        <v>227.30625000000001</v>
      </c>
      <c r="B2743">
        <v>-267.12142899999998</v>
      </c>
      <c r="C2743">
        <v>-48522.199219000002</v>
      </c>
      <c r="D2743">
        <v>21616.394531000002</v>
      </c>
      <c r="E2743">
        <v>0.26667600000000002</v>
      </c>
      <c r="F2743">
        <v>9.9352610000000006</v>
      </c>
      <c r="G2743">
        <v>-0.60917900000000003</v>
      </c>
      <c r="H2743">
        <v>5.8521999999999998E-2</v>
      </c>
      <c r="I2743">
        <v>1.1533E-2</v>
      </c>
      <c r="J2743">
        <v>-1.6985E-2</v>
      </c>
      <c r="K2743">
        <v>1012.899963</v>
      </c>
      <c r="L2743">
        <v>44.077461</v>
      </c>
      <c r="W2743">
        <f t="shared" si="42"/>
        <v>53120.087381573481</v>
      </c>
    </row>
    <row r="2744" spans="1:23" x14ac:dyDescent="0.3">
      <c r="A2744">
        <v>227.3175</v>
      </c>
      <c r="B2744">
        <v>-338.12246699999997</v>
      </c>
      <c r="C2744">
        <v>-48528.5</v>
      </c>
      <c r="D2744">
        <v>21722.214843999998</v>
      </c>
      <c r="E2744">
        <v>0.28771099999999999</v>
      </c>
      <c r="F2744">
        <v>9.9337049999999998</v>
      </c>
      <c r="G2744">
        <v>-0.59836699999999998</v>
      </c>
      <c r="H2744">
        <v>3.8218000000000002E-2</v>
      </c>
      <c r="I2744">
        <v>1.0260999999999999E-2</v>
      </c>
      <c r="J2744">
        <v>-1.1971000000000001E-2</v>
      </c>
      <c r="K2744">
        <v>1012.899963</v>
      </c>
      <c r="L2744">
        <v>44.077461</v>
      </c>
      <c r="W2744">
        <f t="shared" si="42"/>
        <v>53169.392104683531</v>
      </c>
    </row>
    <row r="2745" spans="1:23" x14ac:dyDescent="0.3">
      <c r="A2745">
        <v>227.32875000000001</v>
      </c>
      <c r="B2745">
        <v>-302.38574199999999</v>
      </c>
      <c r="C2745">
        <v>-48548.988280999998</v>
      </c>
      <c r="D2745">
        <v>21822.623047000001</v>
      </c>
      <c r="E2745">
        <v>0.27823799999999999</v>
      </c>
      <c r="F2745">
        <v>9.929627</v>
      </c>
      <c r="G2745">
        <v>-0.59737799999999996</v>
      </c>
      <c r="H2745">
        <v>1.3096999999999999E-2</v>
      </c>
      <c r="I2745">
        <v>6.0289999999999996E-3</v>
      </c>
      <c r="J2745">
        <v>-8.3099999999999997E-3</v>
      </c>
      <c r="K2745">
        <v>1012.899963</v>
      </c>
      <c r="L2745">
        <v>44.077461</v>
      </c>
      <c r="W2745">
        <f t="shared" si="42"/>
        <v>53228.96370301694</v>
      </c>
    </row>
    <row r="2746" spans="1:23" x14ac:dyDescent="0.3">
      <c r="A2746">
        <v>227.34</v>
      </c>
      <c r="B2746">
        <v>-314.77804600000002</v>
      </c>
      <c r="C2746">
        <v>-48547.523437000003</v>
      </c>
      <c r="D2746">
        <v>21695.082031000002</v>
      </c>
      <c r="E2746">
        <v>0.28009800000000001</v>
      </c>
      <c r="F2746">
        <v>9.9257760000000008</v>
      </c>
      <c r="G2746">
        <v>-0.60409299999999999</v>
      </c>
      <c r="H2746">
        <v>-1.9151999999999999E-2</v>
      </c>
      <c r="I2746">
        <v>2.784E-3</v>
      </c>
      <c r="J2746">
        <v>7.5799999999999999E-4</v>
      </c>
      <c r="K2746">
        <v>1012.899963</v>
      </c>
      <c r="L2746">
        <v>44.077461</v>
      </c>
      <c r="W2746">
        <f t="shared" si="42"/>
        <v>53175.536681975551</v>
      </c>
    </row>
    <row r="2747" spans="1:23" x14ac:dyDescent="0.3">
      <c r="A2747">
        <v>227.35124999999999</v>
      </c>
      <c r="B2747">
        <v>-322.35366800000003</v>
      </c>
      <c r="C2747">
        <v>-48542.953125</v>
      </c>
      <c r="D2747">
        <v>21886.060547000001</v>
      </c>
      <c r="E2747">
        <v>0.287576</v>
      </c>
      <c r="F2747">
        <v>9.9388559999999995</v>
      </c>
      <c r="G2747">
        <v>-0.60692400000000002</v>
      </c>
      <c r="H2747">
        <v>-2.9287000000000001E-2</v>
      </c>
      <c r="I2747">
        <v>1.077E-3</v>
      </c>
      <c r="J2747">
        <v>2.7460000000000002E-3</v>
      </c>
      <c r="K2747">
        <v>1012.899963</v>
      </c>
      <c r="L2747">
        <v>44.077461</v>
      </c>
      <c r="W2747">
        <f t="shared" si="42"/>
        <v>53249.618367178657</v>
      </c>
    </row>
    <row r="2748" spans="1:23" x14ac:dyDescent="0.3">
      <c r="A2748">
        <v>227.36250000000001</v>
      </c>
      <c r="B2748">
        <v>-229.02259799999999</v>
      </c>
      <c r="C2748">
        <v>-48524.503905999998</v>
      </c>
      <c r="D2748">
        <v>21804.28125</v>
      </c>
      <c r="E2748">
        <v>0.28100599999999998</v>
      </c>
      <c r="F2748">
        <v>9.927702</v>
      </c>
      <c r="G2748">
        <v>-0.60903099999999999</v>
      </c>
      <c r="H2748">
        <v>-3.1293000000000001E-2</v>
      </c>
      <c r="I2748">
        <v>6.29E-4</v>
      </c>
      <c r="J2748">
        <v>1.774E-3</v>
      </c>
      <c r="K2748">
        <v>1012.899963</v>
      </c>
      <c r="L2748">
        <v>44.077461</v>
      </c>
      <c r="W2748">
        <f t="shared" si="42"/>
        <v>53198.7463339401</v>
      </c>
    </row>
    <row r="2749" spans="1:23" x14ac:dyDescent="0.3">
      <c r="A2749">
        <v>227.37375</v>
      </c>
      <c r="B2749">
        <v>-291.01312300000001</v>
      </c>
      <c r="C2749">
        <v>-48540.746094000002</v>
      </c>
      <c r="D2749">
        <v>21641.828125</v>
      </c>
      <c r="E2749">
        <v>0.28505000000000003</v>
      </c>
      <c r="F2749">
        <v>9.9321560000000009</v>
      </c>
      <c r="G2749">
        <v>-0.60014900000000004</v>
      </c>
      <c r="H2749">
        <v>-1.5556E-2</v>
      </c>
      <c r="I2749">
        <v>2.0079999999999998E-3</v>
      </c>
      <c r="J2749">
        <v>-2.542E-3</v>
      </c>
      <c r="K2749">
        <v>1012.899963</v>
      </c>
      <c r="L2749">
        <v>44.077461</v>
      </c>
      <c r="W2749">
        <f t="shared" si="42"/>
        <v>53147.506475769638</v>
      </c>
    </row>
    <row r="2750" spans="1:23" x14ac:dyDescent="0.3">
      <c r="A2750">
        <v>227.38499999999999</v>
      </c>
      <c r="B2750">
        <v>-391.020691</v>
      </c>
      <c r="C2750">
        <v>-48535.75</v>
      </c>
      <c r="D2750">
        <v>21831.027343999998</v>
      </c>
      <c r="E2750">
        <v>0.27174799999999999</v>
      </c>
      <c r="F2750">
        <v>9.9365120000000005</v>
      </c>
      <c r="G2750">
        <v>-0.60450099999999996</v>
      </c>
      <c r="H2750">
        <v>2.2776999999999999E-2</v>
      </c>
      <c r="I2750">
        <v>6.5709999999999996E-3</v>
      </c>
      <c r="J2750">
        <v>-1.583E-2</v>
      </c>
      <c r="K2750">
        <v>1012.899963</v>
      </c>
      <c r="L2750">
        <v>44.077461</v>
      </c>
      <c r="W2750">
        <f t="shared" si="42"/>
        <v>53220.91393557391</v>
      </c>
    </row>
    <row r="2751" spans="1:23" x14ac:dyDescent="0.3">
      <c r="A2751">
        <v>227.39625000000001</v>
      </c>
      <c r="B2751">
        <v>-255.926117</v>
      </c>
      <c r="C2751">
        <v>-48529.980469000002</v>
      </c>
      <c r="D2751">
        <v>21717.306640999999</v>
      </c>
      <c r="E2751">
        <v>0.285748</v>
      </c>
      <c r="F2751">
        <v>9.9366660000000007</v>
      </c>
      <c r="G2751">
        <v>-0.59762599999999999</v>
      </c>
      <c r="H2751">
        <v>4.6651999999999999E-2</v>
      </c>
      <c r="I2751">
        <v>1.0383E-2</v>
      </c>
      <c r="J2751">
        <v>-2.1715999999999999E-2</v>
      </c>
      <c r="K2751">
        <v>1012.899963</v>
      </c>
      <c r="L2751">
        <v>44.077461</v>
      </c>
      <c r="W2751">
        <f t="shared" si="42"/>
        <v>53168.279173188472</v>
      </c>
    </row>
    <row r="2752" spans="1:23" x14ac:dyDescent="0.3">
      <c r="A2752">
        <v>227.4075</v>
      </c>
      <c r="B2752">
        <v>-223.11076399999999</v>
      </c>
      <c r="C2752">
        <v>-48530.785155999998</v>
      </c>
      <c r="D2752">
        <v>21851.5625</v>
      </c>
      <c r="E2752">
        <v>0.27625100000000002</v>
      </c>
      <c r="F2752">
        <v>9.9369029999999992</v>
      </c>
      <c r="G2752">
        <v>-0.60770900000000005</v>
      </c>
      <c r="H2752">
        <v>6.0886999999999997E-2</v>
      </c>
      <c r="I2752">
        <v>1.2688E-2</v>
      </c>
      <c r="J2752">
        <v>-2.3307999999999999E-2</v>
      </c>
      <c r="K2752">
        <v>1012.889954</v>
      </c>
      <c r="L2752">
        <v>44.082343999999999</v>
      </c>
      <c r="W2752">
        <f t="shared" si="42"/>
        <v>53223.844937793139</v>
      </c>
    </row>
    <row r="2753" spans="1:23" x14ac:dyDescent="0.3">
      <c r="A2753">
        <v>227.41874999999999</v>
      </c>
      <c r="B2753">
        <v>-326.91494799999998</v>
      </c>
      <c r="C2753">
        <v>-48535.4375</v>
      </c>
      <c r="D2753">
        <v>21940.25</v>
      </c>
      <c r="E2753">
        <v>0.27739000000000003</v>
      </c>
      <c r="F2753">
        <v>9.9415659999999999</v>
      </c>
      <c r="G2753">
        <v>-0.60156500000000002</v>
      </c>
      <c r="H2753">
        <v>5.5063000000000001E-2</v>
      </c>
      <c r="I2753">
        <v>1.1440000000000001E-2</v>
      </c>
      <c r="J2753">
        <v>-1.7621999999999999E-2</v>
      </c>
      <c r="K2753">
        <v>1012.889954</v>
      </c>
      <c r="L2753">
        <v>44.082343999999999</v>
      </c>
      <c r="W2753">
        <f t="shared" si="42"/>
        <v>53265.093041898763</v>
      </c>
    </row>
    <row r="2754" spans="1:23" x14ac:dyDescent="0.3">
      <c r="A2754">
        <v>227.43</v>
      </c>
      <c r="B2754">
        <v>-233.571609</v>
      </c>
      <c r="C2754">
        <v>-48541.679687000003</v>
      </c>
      <c r="D2754">
        <v>21995.107422000001</v>
      </c>
      <c r="E2754">
        <v>0.27912900000000002</v>
      </c>
      <c r="F2754">
        <v>9.9453379999999996</v>
      </c>
      <c r="G2754">
        <v>-0.61099899999999996</v>
      </c>
      <c r="H2754">
        <v>4.3425999999999999E-2</v>
      </c>
      <c r="I2754">
        <v>9.4190000000000003E-3</v>
      </c>
      <c r="J2754">
        <v>-1.3599E-2</v>
      </c>
      <c r="K2754">
        <v>1012.889954</v>
      </c>
      <c r="L2754">
        <v>44.082343999999999</v>
      </c>
      <c r="W2754">
        <f t="shared" ref="W2754:W2817" si="43">SQRT((B2754)^2+(C2754)^2+(D2754)^2)</f>
        <v>53292.907342695791</v>
      </c>
    </row>
    <row r="2755" spans="1:23" x14ac:dyDescent="0.3">
      <c r="A2755">
        <v>227.44125</v>
      </c>
      <c r="B2755">
        <v>-291.44647200000003</v>
      </c>
      <c r="C2755">
        <v>-48533.453125</v>
      </c>
      <c r="D2755">
        <v>21934.589843999998</v>
      </c>
      <c r="E2755">
        <v>0.27669199999999999</v>
      </c>
      <c r="F2755">
        <v>9.9446309999999993</v>
      </c>
      <c r="G2755">
        <v>-0.60059899999999999</v>
      </c>
      <c r="H2755">
        <v>1.2782E-2</v>
      </c>
      <c r="I2755">
        <v>6.1580000000000003E-3</v>
      </c>
      <c r="J2755">
        <v>-8.2120000000000005E-3</v>
      </c>
      <c r="K2755">
        <v>1012.889954</v>
      </c>
      <c r="L2755">
        <v>44.082343999999999</v>
      </c>
      <c r="W2755">
        <f t="shared" si="43"/>
        <v>53260.747693842241</v>
      </c>
    </row>
    <row r="2756" spans="1:23" x14ac:dyDescent="0.3">
      <c r="A2756">
        <v>227.45249999999999</v>
      </c>
      <c r="B2756">
        <v>-314.616241</v>
      </c>
      <c r="C2756">
        <v>-48563.980469000002</v>
      </c>
      <c r="D2756">
        <v>21797.140625</v>
      </c>
      <c r="E2756">
        <v>0.28060099999999999</v>
      </c>
      <c r="F2756">
        <v>9.9405800000000006</v>
      </c>
      <c r="G2756">
        <v>-0.59998399999999996</v>
      </c>
      <c r="H2756">
        <v>-1.4394000000000001E-2</v>
      </c>
      <c r="I2756">
        <v>3.3110000000000001E-3</v>
      </c>
      <c r="J2756">
        <v>-1.99E-3</v>
      </c>
      <c r="K2756">
        <v>1012.889954</v>
      </c>
      <c r="L2756">
        <v>44.082343999999999</v>
      </c>
      <c r="W2756">
        <f t="shared" si="43"/>
        <v>53232.269553331462</v>
      </c>
    </row>
    <row r="2757" spans="1:23" x14ac:dyDescent="0.3">
      <c r="A2757">
        <v>227.46375</v>
      </c>
      <c r="B2757">
        <v>-338.35107399999998</v>
      </c>
      <c r="C2757">
        <v>-48529.742187000003</v>
      </c>
      <c r="D2757">
        <v>21989.208984000001</v>
      </c>
      <c r="E2757">
        <v>0.28603299999999998</v>
      </c>
      <c r="F2757">
        <v>9.9373199999999997</v>
      </c>
      <c r="G2757">
        <v>-0.59945099999999996</v>
      </c>
      <c r="H2757">
        <v>-2.9581E-2</v>
      </c>
      <c r="I2757">
        <v>8.4699999999999999E-4</v>
      </c>
      <c r="J2757">
        <v>2.1770000000000001E-3</v>
      </c>
      <c r="K2757">
        <v>1012.889954</v>
      </c>
      <c r="L2757">
        <v>44.082343999999999</v>
      </c>
      <c r="W2757">
        <f t="shared" si="43"/>
        <v>53280.162067396072</v>
      </c>
    </row>
    <row r="2758" spans="1:23" x14ac:dyDescent="0.3">
      <c r="A2758">
        <v>227.47499999999999</v>
      </c>
      <c r="B2758">
        <v>-328.68505900000002</v>
      </c>
      <c r="C2758">
        <v>-48530.867187000003</v>
      </c>
      <c r="D2758">
        <v>21747.759765999999</v>
      </c>
      <c r="E2758">
        <v>0.28575200000000001</v>
      </c>
      <c r="F2758">
        <v>9.9256899999999995</v>
      </c>
      <c r="G2758">
        <v>-0.59595399999999998</v>
      </c>
      <c r="H2758">
        <v>-2.8920000000000001E-2</v>
      </c>
      <c r="I2758">
        <v>1.0150000000000001E-3</v>
      </c>
      <c r="J2758">
        <v>2.5000000000000001E-3</v>
      </c>
      <c r="K2758">
        <v>1012.889954</v>
      </c>
      <c r="L2758">
        <v>44.082343999999999</v>
      </c>
      <c r="W2758">
        <f t="shared" si="43"/>
        <v>53181.934513797933</v>
      </c>
    </row>
    <row r="2759" spans="1:23" x14ac:dyDescent="0.3">
      <c r="A2759">
        <v>227.48625000000001</v>
      </c>
      <c r="B2759">
        <v>-207.94792200000001</v>
      </c>
      <c r="C2759">
        <v>-48536.742187000003</v>
      </c>
      <c r="D2759">
        <v>21837.9375</v>
      </c>
      <c r="E2759">
        <v>0.28657100000000002</v>
      </c>
      <c r="F2759">
        <v>9.9368850000000002</v>
      </c>
      <c r="G2759">
        <v>-0.59136</v>
      </c>
      <c r="H2759">
        <v>-9.2160000000000002E-3</v>
      </c>
      <c r="I2759">
        <v>3.0599999999999998E-3</v>
      </c>
      <c r="J2759">
        <v>-3.1159999999999998E-3</v>
      </c>
      <c r="K2759">
        <v>1012.889954</v>
      </c>
      <c r="L2759">
        <v>44.082343999999999</v>
      </c>
      <c r="W2759">
        <f t="shared" si="43"/>
        <v>53223.623502345989</v>
      </c>
    </row>
    <row r="2760" spans="1:23" x14ac:dyDescent="0.3">
      <c r="A2760">
        <v>227.4975</v>
      </c>
      <c r="B2760">
        <v>-261.78881799999999</v>
      </c>
      <c r="C2760">
        <v>-48576.507812000003</v>
      </c>
      <c r="D2760">
        <v>21858.140625</v>
      </c>
      <c r="E2760">
        <v>0.28333000000000003</v>
      </c>
      <c r="F2760">
        <v>9.9268630000000009</v>
      </c>
      <c r="G2760">
        <v>-0.60859399999999997</v>
      </c>
      <c r="H2760">
        <v>1.1908999999999999E-2</v>
      </c>
      <c r="I2760">
        <v>4.9170000000000004E-3</v>
      </c>
      <c r="J2760">
        <v>-1.2016000000000001E-2</v>
      </c>
      <c r="K2760">
        <v>1012.889954</v>
      </c>
      <c r="L2760">
        <v>44.082343999999999</v>
      </c>
      <c r="W2760">
        <f t="shared" si="43"/>
        <v>53268.414244998909</v>
      </c>
    </row>
    <row r="2761" spans="1:23" x14ac:dyDescent="0.3">
      <c r="A2761">
        <v>227.50874999999999</v>
      </c>
      <c r="B2761">
        <v>-414.04599000000002</v>
      </c>
      <c r="C2761">
        <v>-48568.324219000002</v>
      </c>
      <c r="D2761">
        <v>21887.892577999999</v>
      </c>
      <c r="E2761">
        <v>0.28814800000000002</v>
      </c>
      <c r="F2761">
        <v>9.9261409999999994</v>
      </c>
      <c r="G2761">
        <v>-0.60336999999999996</v>
      </c>
      <c r="H2761">
        <v>4.1203999999999998E-2</v>
      </c>
      <c r="I2761">
        <v>8.7460000000000003E-3</v>
      </c>
      <c r="J2761">
        <v>-1.9043000000000001E-2</v>
      </c>
      <c r="K2761">
        <v>1012.899963</v>
      </c>
      <c r="L2761">
        <v>44.082343999999999</v>
      </c>
      <c r="W2761">
        <f t="shared" si="43"/>
        <v>53274.13437147341</v>
      </c>
    </row>
    <row r="2762" spans="1:23" x14ac:dyDescent="0.3">
      <c r="A2762">
        <v>227.52</v>
      </c>
      <c r="B2762">
        <v>-301.56906099999998</v>
      </c>
      <c r="C2762">
        <v>-48537.875</v>
      </c>
      <c r="D2762">
        <v>21881.966797000001</v>
      </c>
      <c r="E2762">
        <v>0.27915200000000001</v>
      </c>
      <c r="F2762">
        <v>9.9380849999999992</v>
      </c>
      <c r="G2762">
        <v>-0.61644100000000002</v>
      </c>
      <c r="H2762">
        <v>5.6876999999999997E-2</v>
      </c>
      <c r="I2762">
        <v>1.1674E-2</v>
      </c>
      <c r="J2762">
        <v>-2.1717E-2</v>
      </c>
      <c r="K2762">
        <v>1012.899963</v>
      </c>
      <c r="L2762">
        <v>44.082343999999999</v>
      </c>
      <c r="W2762">
        <f t="shared" si="43"/>
        <v>53243.184768749401</v>
      </c>
    </row>
    <row r="2763" spans="1:23" x14ac:dyDescent="0.3">
      <c r="A2763">
        <v>227.53125</v>
      </c>
      <c r="B2763">
        <v>-345.09118699999999</v>
      </c>
      <c r="C2763">
        <v>-48515.023437000003</v>
      </c>
      <c r="D2763">
        <v>21893.121093999998</v>
      </c>
      <c r="E2763">
        <v>0.28584100000000001</v>
      </c>
      <c r="F2763">
        <v>9.9434640000000005</v>
      </c>
      <c r="G2763">
        <v>-0.610101</v>
      </c>
      <c r="H2763">
        <v>5.5060999999999999E-2</v>
      </c>
      <c r="I2763">
        <v>1.1691E-2</v>
      </c>
      <c r="J2763">
        <v>-1.7350000000000001E-2</v>
      </c>
      <c r="K2763">
        <v>1012.899963</v>
      </c>
      <c r="L2763">
        <v>44.082343999999999</v>
      </c>
      <c r="W2763">
        <f t="shared" si="43"/>
        <v>53227.204869845955</v>
      </c>
    </row>
    <row r="2764" spans="1:23" x14ac:dyDescent="0.3">
      <c r="A2764">
        <v>227.54249999999999</v>
      </c>
      <c r="B2764">
        <v>-451.817047</v>
      </c>
      <c r="C2764">
        <v>-48554.398437000003</v>
      </c>
      <c r="D2764">
        <v>21748.166015999999</v>
      </c>
      <c r="E2764">
        <v>0.28089999999999998</v>
      </c>
      <c r="F2764">
        <v>9.9312609999999992</v>
      </c>
      <c r="G2764">
        <v>-0.60502100000000003</v>
      </c>
      <c r="H2764">
        <v>3.7883E-2</v>
      </c>
      <c r="I2764">
        <v>9.3959999999999998E-3</v>
      </c>
      <c r="J2764">
        <v>-1.183E-2</v>
      </c>
      <c r="K2764">
        <v>1012.899963</v>
      </c>
      <c r="L2764">
        <v>44.082343999999999</v>
      </c>
      <c r="W2764">
        <f t="shared" si="43"/>
        <v>53204.477925099556</v>
      </c>
    </row>
    <row r="2765" spans="1:23" x14ac:dyDescent="0.3">
      <c r="A2765">
        <v>227.55375000000001</v>
      </c>
      <c r="B2765">
        <v>-435.44467200000003</v>
      </c>
      <c r="C2765">
        <v>-48540.664062000003</v>
      </c>
      <c r="D2765">
        <v>21895.095702999999</v>
      </c>
      <c r="E2765">
        <v>0.273343</v>
      </c>
      <c r="F2765">
        <v>9.9305939999999993</v>
      </c>
      <c r="G2765">
        <v>-0.60184300000000002</v>
      </c>
      <c r="H2765">
        <v>1.3180000000000001E-2</v>
      </c>
      <c r="I2765">
        <v>7.1549999999999999E-3</v>
      </c>
      <c r="J2765">
        <v>-7.809E-3</v>
      </c>
      <c r="K2765">
        <v>1012.899963</v>
      </c>
      <c r="L2765">
        <v>44.082343999999999</v>
      </c>
      <c r="W2765">
        <f t="shared" si="43"/>
        <v>53252.050622354829</v>
      </c>
    </row>
    <row r="2766" spans="1:23" x14ac:dyDescent="0.3">
      <c r="A2766">
        <v>227.565</v>
      </c>
      <c r="B2766">
        <v>-431.93322799999999</v>
      </c>
      <c r="C2766">
        <v>-48537.652344000002</v>
      </c>
      <c r="D2766">
        <v>21789.384765999999</v>
      </c>
      <c r="E2766">
        <v>0.277808</v>
      </c>
      <c r="F2766">
        <v>9.9297129999999996</v>
      </c>
      <c r="G2766">
        <v>-0.60157300000000002</v>
      </c>
      <c r="H2766">
        <v>-1.8699E-2</v>
      </c>
      <c r="I2766">
        <v>2.5730000000000002E-3</v>
      </c>
      <c r="J2766">
        <v>-3.7599999999999998E-4</v>
      </c>
      <c r="K2766">
        <v>1012.899963</v>
      </c>
      <c r="L2766">
        <v>44.082343999999999</v>
      </c>
      <c r="W2766">
        <f t="shared" si="43"/>
        <v>53205.897698105349</v>
      </c>
    </row>
    <row r="2767" spans="1:23" x14ac:dyDescent="0.3">
      <c r="A2767">
        <v>227.57624999999999</v>
      </c>
      <c r="B2767">
        <v>-419.796448</v>
      </c>
      <c r="C2767">
        <v>-48534.660155999998</v>
      </c>
      <c r="D2767">
        <v>21651.238281000002</v>
      </c>
      <c r="E2767">
        <v>0.27545199999999997</v>
      </c>
      <c r="F2767">
        <v>9.9311939999999996</v>
      </c>
      <c r="G2767">
        <v>-0.61726599999999998</v>
      </c>
      <c r="H2767">
        <v>-2.9038999999999999E-2</v>
      </c>
      <c r="I2767">
        <v>9.0499999999999999E-4</v>
      </c>
      <c r="J2767">
        <v>2.7829999999999999E-3</v>
      </c>
      <c r="K2767">
        <v>1012.899963</v>
      </c>
      <c r="L2767">
        <v>44.082343999999999</v>
      </c>
      <c r="W2767">
        <f t="shared" si="43"/>
        <v>53146.642270390017</v>
      </c>
    </row>
    <row r="2768" spans="1:23" x14ac:dyDescent="0.3">
      <c r="A2768">
        <v>227.58750000000001</v>
      </c>
      <c r="B2768">
        <v>-296.94961499999999</v>
      </c>
      <c r="C2768">
        <v>-48535.9375</v>
      </c>
      <c r="D2768">
        <v>21687.792968999998</v>
      </c>
      <c r="E2768">
        <v>0.27986100000000003</v>
      </c>
      <c r="F2768">
        <v>9.9269990000000004</v>
      </c>
      <c r="G2768">
        <v>-0.61043899999999995</v>
      </c>
      <c r="H2768">
        <v>-3.0002999999999998E-2</v>
      </c>
      <c r="I2768">
        <v>5.6400000000000005E-4</v>
      </c>
      <c r="J2768">
        <v>1.4649999999999999E-3</v>
      </c>
      <c r="K2768">
        <v>1012.899963</v>
      </c>
      <c r="L2768">
        <v>44.082343999999999</v>
      </c>
      <c r="W2768">
        <f t="shared" si="43"/>
        <v>53161.882697511384</v>
      </c>
    </row>
    <row r="2769" spans="1:23" x14ac:dyDescent="0.3">
      <c r="A2769">
        <v>227.59875</v>
      </c>
      <c r="B2769">
        <v>-268.50830100000002</v>
      </c>
      <c r="C2769">
        <v>-48539.625</v>
      </c>
      <c r="D2769">
        <v>21707.212890999999</v>
      </c>
      <c r="E2769">
        <v>0.27729199999999998</v>
      </c>
      <c r="F2769">
        <v>9.9315239999999996</v>
      </c>
      <c r="G2769">
        <v>-0.60765499999999995</v>
      </c>
      <c r="H2769">
        <v>-9.5069999999999998E-3</v>
      </c>
      <c r="I2769">
        <v>3.529E-3</v>
      </c>
      <c r="J2769">
        <v>-4.5199999999999997E-3</v>
      </c>
      <c r="K2769">
        <v>1012.899963</v>
      </c>
      <c r="L2769">
        <v>44.082343999999999</v>
      </c>
      <c r="W2769">
        <f t="shared" si="43"/>
        <v>53173.02307884636</v>
      </c>
    </row>
    <row r="2770" spans="1:23" x14ac:dyDescent="0.3">
      <c r="A2770">
        <v>227.61</v>
      </c>
      <c r="B2770">
        <v>-287.472015</v>
      </c>
      <c r="C2770">
        <v>-48525.730469000002</v>
      </c>
      <c r="D2770">
        <v>21715.134765999999</v>
      </c>
      <c r="E2770">
        <v>0.292406</v>
      </c>
      <c r="F2770">
        <v>9.9312260000000006</v>
      </c>
      <c r="G2770">
        <v>-0.60963400000000001</v>
      </c>
      <c r="H2770">
        <v>1.6001999999999999E-2</v>
      </c>
      <c r="I2770">
        <v>6.0410000000000004E-3</v>
      </c>
      <c r="J2770">
        <v>-1.2508E-2</v>
      </c>
      <c r="K2770">
        <v>1012.889954</v>
      </c>
      <c r="L2770">
        <v>44.082343999999999</v>
      </c>
      <c r="W2770">
        <f t="shared" si="43"/>
        <v>53163.674022917046</v>
      </c>
    </row>
    <row r="2771" spans="1:23" x14ac:dyDescent="0.3">
      <c r="A2771">
        <v>227.62125</v>
      </c>
      <c r="B2771">
        <v>-325.53042599999998</v>
      </c>
      <c r="C2771">
        <v>-48519.6875</v>
      </c>
      <c r="D2771">
        <v>21828.087890999999</v>
      </c>
      <c r="E2771">
        <v>0.277117</v>
      </c>
      <c r="F2771">
        <v>9.9301720000000007</v>
      </c>
      <c r="G2771">
        <v>-0.60310699999999995</v>
      </c>
      <c r="H2771">
        <v>4.2165000000000001E-2</v>
      </c>
      <c r="I2771">
        <v>9.3050000000000008E-3</v>
      </c>
      <c r="J2771">
        <v>-1.9369000000000001E-2</v>
      </c>
      <c r="K2771">
        <v>1012.889954</v>
      </c>
      <c r="L2771">
        <v>44.082343999999999</v>
      </c>
      <c r="W2771">
        <f t="shared" si="43"/>
        <v>53204.618842099873</v>
      </c>
    </row>
    <row r="2772" spans="1:23" x14ac:dyDescent="0.3">
      <c r="A2772">
        <v>227.63249999999999</v>
      </c>
      <c r="B2772">
        <v>-333.74334700000003</v>
      </c>
      <c r="C2772">
        <v>-48521.464844000002</v>
      </c>
      <c r="D2772">
        <v>21750.943359000001</v>
      </c>
      <c r="E2772">
        <v>0.283111</v>
      </c>
      <c r="F2772">
        <v>9.9330960000000008</v>
      </c>
      <c r="G2772">
        <v>-0.60247399999999995</v>
      </c>
      <c r="H2772">
        <v>5.9103000000000003E-2</v>
      </c>
      <c r="I2772">
        <v>1.1773E-2</v>
      </c>
      <c r="J2772">
        <v>-2.3092999999999999E-2</v>
      </c>
      <c r="K2772">
        <v>1012.889954</v>
      </c>
      <c r="L2772">
        <v>44.082343999999999</v>
      </c>
      <c r="W2772">
        <f t="shared" si="43"/>
        <v>53174.688266463971</v>
      </c>
    </row>
    <row r="2773" spans="1:23" x14ac:dyDescent="0.3">
      <c r="A2773">
        <v>227.64375000000001</v>
      </c>
      <c r="B2773">
        <v>-283.471588</v>
      </c>
      <c r="C2773">
        <v>-48541.359375</v>
      </c>
      <c r="D2773">
        <v>21833.900390999999</v>
      </c>
      <c r="E2773">
        <v>0.27413900000000002</v>
      </c>
      <c r="F2773">
        <v>9.9382389999999994</v>
      </c>
      <c r="G2773">
        <v>-0.60123300000000002</v>
      </c>
      <c r="H2773">
        <v>5.5001000000000001E-2</v>
      </c>
      <c r="I2773">
        <v>1.1364000000000001E-2</v>
      </c>
      <c r="J2773">
        <v>-1.8700000000000001E-2</v>
      </c>
      <c r="K2773">
        <v>1012.889954</v>
      </c>
      <c r="L2773">
        <v>44.082343999999999</v>
      </c>
      <c r="W2773">
        <f t="shared" si="43"/>
        <v>53226.526585887732</v>
      </c>
    </row>
    <row r="2774" spans="1:23" x14ac:dyDescent="0.3">
      <c r="A2774">
        <v>227.655</v>
      </c>
      <c r="B2774">
        <v>-380.035034</v>
      </c>
      <c r="C2774">
        <v>-48556.105469000002</v>
      </c>
      <c r="D2774">
        <v>21781.085937</v>
      </c>
      <c r="E2774">
        <v>0.28064899999999998</v>
      </c>
      <c r="F2774">
        <v>9.939864</v>
      </c>
      <c r="G2774">
        <v>-0.600352</v>
      </c>
      <c r="H2774">
        <v>3.8109999999999998E-2</v>
      </c>
      <c r="I2774">
        <v>1.0123E-2</v>
      </c>
      <c r="J2774">
        <v>-1.2973E-2</v>
      </c>
      <c r="K2774">
        <v>1012.889954</v>
      </c>
      <c r="L2774">
        <v>44.082343999999999</v>
      </c>
      <c r="W2774">
        <f t="shared" si="43"/>
        <v>53218.939387577979</v>
      </c>
    </row>
    <row r="2775" spans="1:23" x14ac:dyDescent="0.3">
      <c r="A2775">
        <v>227.66624999999999</v>
      </c>
      <c r="B2775">
        <v>-360.65115400000002</v>
      </c>
      <c r="C2775">
        <v>-48548.109375</v>
      </c>
      <c r="D2775">
        <v>21818.126952999999</v>
      </c>
      <c r="E2775">
        <v>0.28278799999999998</v>
      </c>
      <c r="F2775">
        <v>9.9328240000000001</v>
      </c>
      <c r="G2775">
        <v>-0.60472599999999999</v>
      </c>
      <c r="H2775">
        <v>1.2914999999999999E-2</v>
      </c>
      <c r="I2775">
        <v>6.7029999999999998E-3</v>
      </c>
      <c r="J2775">
        <v>-7.0910000000000001E-3</v>
      </c>
      <c r="K2775">
        <v>1012.889954</v>
      </c>
      <c r="L2775">
        <v>44.082343999999999</v>
      </c>
      <c r="W2775">
        <f t="shared" si="43"/>
        <v>53226.681813532858</v>
      </c>
    </row>
    <row r="2776" spans="1:23" x14ac:dyDescent="0.3">
      <c r="A2776">
        <v>227.67750000000001</v>
      </c>
      <c r="B2776">
        <v>-284.10034200000001</v>
      </c>
      <c r="C2776">
        <v>-48528.644530999998</v>
      </c>
      <c r="D2776">
        <v>21798.044922000001</v>
      </c>
      <c r="E2776">
        <v>0.26598899999999998</v>
      </c>
      <c r="F2776">
        <v>9.948734</v>
      </c>
      <c r="G2776">
        <v>-0.60638700000000001</v>
      </c>
      <c r="H2776">
        <v>-1.0559000000000001E-2</v>
      </c>
      <c r="I2776">
        <v>3.1710000000000002E-3</v>
      </c>
      <c r="J2776">
        <v>-2.5219999999999999E-3</v>
      </c>
      <c r="K2776">
        <v>1012.889954</v>
      </c>
      <c r="L2776">
        <v>44.082343999999999</v>
      </c>
      <c r="W2776">
        <f t="shared" si="43"/>
        <v>53200.233227327219</v>
      </c>
    </row>
    <row r="2777" spans="1:23" x14ac:dyDescent="0.3">
      <c r="A2777">
        <v>227.68875</v>
      </c>
      <c r="B2777">
        <v>-246.78851299999999</v>
      </c>
      <c r="C2777">
        <v>-48534.863280999998</v>
      </c>
      <c r="D2777">
        <v>21673.779297000001</v>
      </c>
      <c r="E2777">
        <v>0.28119</v>
      </c>
      <c r="F2777">
        <v>9.9462799999999998</v>
      </c>
      <c r="G2777">
        <v>-0.60038100000000005</v>
      </c>
      <c r="H2777">
        <v>-2.8919E-2</v>
      </c>
      <c r="I2777">
        <v>5.7300000000000005E-4</v>
      </c>
      <c r="J2777">
        <v>2.454E-3</v>
      </c>
      <c r="K2777">
        <v>1012.889954</v>
      </c>
      <c r="L2777">
        <v>44.082343999999999</v>
      </c>
      <c r="W2777">
        <f t="shared" si="43"/>
        <v>53154.929849361819</v>
      </c>
    </row>
    <row r="2778" spans="1:23" x14ac:dyDescent="0.3">
      <c r="A2778">
        <v>227.7</v>
      </c>
      <c r="B2778">
        <v>-248.381485</v>
      </c>
      <c r="C2778">
        <v>-48548.132812000003</v>
      </c>
      <c r="D2778">
        <v>21839.732422000001</v>
      </c>
      <c r="E2778">
        <v>0.295043</v>
      </c>
      <c r="F2778">
        <v>9.9353999999999996</v>
      </c>
      <c r="G2778">
        <v>-0.60196099999999997</v>
      </c>
      <c r="H2778">
        <v>-2.9151E-2</v>
      </c>
      <c r="I2778">
        <v>2.1699999999999999E-4</v>
      </c>
      <c r="J2778">
        <v>2.64E-3</v>
      </c>
      <c r="K2778">
        <v>1012.8599850000001</v>
      </c>
      <c r="L2778">
        <v>44.084881000000003</v>
      </c>
      <c r="W2778">
        <f t="shared" si="43"/>
        <v>53234.920918117648</v>
      </c>
    </row>
    <row r="2779" spans="1:23" x14ac:dyDescent="0.3">
      <c r="A2779">
        <v>227.71125000000001</v>
      </c>
      <c r="B2779">
        <v>-227.68820199999999</v>
      </c>
      <c r="C2779">
        <v>-48530.203125</v>
      </c>
      <c r="D2779">
        <v>21771.847656000002</v>
      </c>
      <c r="E2779">
        <v>0.27434399999999998</v>
      </c>
      <c r="F2779">
        <v>9.9269189999999998</v>
      </c>
      <c r="G2779">
        <v>-0.59307299999999996</v>
      </c>
      <c r="H2779">
        <v>-1.3539000000000001E-2</v>
      </c>
      <c r="I2779">
        <v>3.2330000000000002E-3</v>
      </c>
      <c r="J2779">
        <v>-3.7699999999999999E-3</v>
      </c>
      <c r="K2779">
        <v>1012.8599850000001</v>
      </c>
      <c r="L2779">
        <v>44.084881000000003</v>
      </c>
      <c r="W2779">
        <f t="shared" si="43"/>
        <v>53190.655266006666</v>
      </c>
    </row>
    <row r="2780" spans="1:23" x14ac:dyDescent="0.3">
      <c r="A2780">
        <v>227.7225</v>
      </c>
      <c r="B2780">
        <v>-347.65399200000002</v>
      </c>
      <c r="C2780">
        <v>-48529.445312000003</v>
      </c>
      <c r="D2780">
        <v>21745.693359000001</v>
      </c>
      <c r="E2780">
        <v>0.28397</v>
      </c>
      <c r="F2780">
        <v>9.9284990000000004</v>
      </c>
      <c r="G2780">
        <v>-0.59341999999999995</v>
      </c>
      <c r="H2780">
        <v>1.8936999999999999E-2</v>
      </c>
      <c r="I2780">
        <v>6.9849999999999999E-3</v>
      </c>
      <c r="J2780">
        <v>-1.3180000000000001E-2</v>
      </c>
      <c r="K2780">
        <v>1012.8599850000001</v>
      </c>
      <c r="L2780">
        <v>44.084881000000003</v>
      </c>
      <c r="W2780">
        <f t="shared" si="43"/>
        <v>53179.912610422827</v>
      </c>
    </row>
    <row r="2781" spans="1:23" x14ac:dyDescent="0.3">
      <c r="A2781">
        <v>227.73374999999999</v>
      </c>
      <c r="B2781">
        <v>-423.94918799999999</v>
      </c>
      <c r="C2781">
        <v>-48571.289062000003</v>
      </c>
      <c r="D2781">
        <v>21671.976562</v>
      </c>
      <c r="E2781">
        <v>0.28950399999999998</v>
      </c>
      <c r="F2781">
        <v>9.9337429999999998</v>
      </c>
      <c r="G2781">
        <v>-0.59489899999999996</v>
      </c>
      <c r="H2781">
        <v>4.0078999999999997E-2</v>
      </c>
      <c r="I2781">
        <v>9.1680000000000008E-3</v>
      </c>
      <c r="J2781">
        <v>-1.9581000000000001E-2</v>
      </c>
      <c r="K2781">
        <v>1012.8599850000001</v>
      </c>
      <c r="L2781">
        <v>44.084881000000003</v>
      </c>
      <c r="W2781">
        <f t="shared" si="43"/>
        <v>53188.574169291693</v>
      </c>
    </row>
    <row r="2782" spans="1:23" x14ac:dyDescent="0.3">
      <c r="A2782">
        <v>227.745</v>
      </c>
      <c r="B2782">
        <v>-394.69345099999998</v>
      </c>
      <c r="C2782">
        <v>-48542.472655999998</v>
      </c>
      <c r="D2782">
        <v>21696.496093999998</v>
      </c>
      <c r="E2782">
        <v>0.277395</v>
      </c>
      <c r="F2782">
        <v>9.9377469999999999</v>
      </c>
      <c r="G2782">
        <v>-0.59274400000000005</v>
      </c>
      <c r="H2782">
        <v>6.3303999999999999E-2</v>
      </c>
      <c r="I2782">
        <v>1.1967E-2</v>
      </c>
      <c r="J2782">
        <v>-2.3033000000000001E-2</v>
      </c>
      <c r="K2782">
        <v>1012.8599850000001</v>
      </c>
      <c r="L2782">
        <v>44.084881000000003</v>
      </c>
      <c r="W2782">
        <f t="shared" si="43"/>
        <v>53172.035669473167</v>
      </c>
    </row>
    <row r="2783" spans="1:23" x14ac:dyDescent="0.3">
      <c r="A2783">
        <v>227.75624999999999</v>
      </c>
      <c r="B2783">
        <v>-392.88586400000003</v>
      </c>
      <c r="C2783">
        <v>-48523.984375</v>
      </c>
      <c r="D2783">
        <v>21775.554687</v>
      </c>
      <c r="E2783">
        <v>0.28520299999999998</v>
      </c>
      <c r="F2783">
        <v>9.9428239999999999</v>
      </c>
      <c r="G2783">
        <v>-0.59098200000000001</v>
      </c>
      <c r="H2783">
        <v>6.0545000000000002E-2</v>
      </c>
      <c r="I2783">
        <v>1.23E-2</v>
      </c>
      <c r="J2783">
        <v>-1.9667E-2</v>
      </c>
      <c r="K2783">
        <v>1012.8599850000001</v>
      </c>
      <c r="L2783">
        <v>44.084881000000003</v>
      </c>
      <c r="W2783">
        <f t="shared" si="43"/>
        <v>53187.462816474923</v>
      </c>
    </row>
    <row r="2784" spans="1:23" x14ac:dyDescent="0.3">
      <c r="A2784">
        <v>227.76750000000001</v>
      </c>
      <c r="B2784">
        <v>-433.22470099999998</v>
      </c>
      <c r="C2784">
        <v>-48538.8125</v>
      </c>
      <c r="D2784">
        <v>21794.074218999998</v>
      </c>
      <c r="E2784">
        <v>0.29069200000000001</v>
      </c>
      <c r="F2784">
        <v>9.9409220000000005</v>
      </c>
      <c r="G2784">
        <v>-0.59071099999999999</v>
      </c>
      <c r="H2784">
        <v>4.6054999999999999E-2</v>
      </c>
      <c r="I2784">
        <v>1.0919E-2</v>
      </c>
      <c r="J2784">
        <v>-1.4345E-2</v>
      </c>
      <c r="K2784">
        <v>1012.8599850000001</v>
      </c>
      <c r="L2784">
        <v>44.084881000000003</v>
      </c>
      <c r="W2784">
        <f t="shared" si="43"/>
        <v>53208.887167605688</v>
      </c>
    </row>
    <row r="2785" spans="1:23" x14ac:dyDescent="0.3">
      <c r="A2785">
        <v>227.77875</v>
      </c>
      <c r="B2785">
        <v>-175.04531900000001</v>
      </c>
      <c r="C2785">
        <v>-48546.503905999998</v>
      </c>
      <c r="D2785">
        <v>21934.335937</v>
      </c>
      <c r="E2785">
        <v>0.28813499999999997</v>
      </c>
      <c r="F2785">
        <v>9.9384759999999996</v>
      </c>
      <c r="G2785">
        <v>-0.59397599999999995</v>
      </c>
      <c r="H2785">
        <v>1.7333000000000001E-2</v>
      </c>
      <c r="I2785">
        <v>7.123E-3</v>
      </c>
      <c r="J2785">
        <v>-1.0314E-2</v>
      </c>
      <c r="K2785">
        <v>1012.8599850000001</v>
      </c>
      <c r="L2785">
        <v>44.084881000000003</v>
      </c>
      <c r="W2785">
        <f t="shared" si="43"/>
        <v>53272.026199086387</v>
      </c>
    </row>
    <row r="2786" spans="1:23" x14ac:dyDescent="0.3">
      <c r="A2786">
        <v>227.79</v>
      </c>
      <c r="B2786">
        <v>-230.678574</v>
      </c>
      <c r="C2786">
        <v>-48537.355469000002</v>
      </c>
      <c r="D2786">
        <v>21703.400390999999</v>
      </c>
      <c r="E2786">
        <v>0.28367799999999999</v>
      </c>
      <c r="F2786">
        <v>9.9349950000000007</v>
      </c>
      <c r="G2786">
        <v>-0.59795500000000001</v>
      </c>
      <c r="H2786">
        <v>-1.5053E-2</v>
      </c>
      <c r="I2786">
        <v>2.1059999999999998E-3</v>
      </c>
      <c r="J2786">
        <v>-3.0599999999999998E-3</v>
      </c>
      <c r="K2786">
        <v>1012.8599850000001</v>
      </c>
      <c r="L2786">
        <v>44.084881000000003</v>
      </c>
      <c r="W2786">
        <f t="shared" si="43"/>
        <v>53169.217382434974</v>
      </c>
    </row>
    <row r="2787" spans="1:23" x14ac:dyDescent="0.3">
      <c r="A2787">
        <v>227.80125000000001</v>
      </c>
      <c r="B2787">
        <v>-329.71743800000002</v>
      </c>
      <c r="C2787">
        <v>-48546.757812000003</v>
      </c>
      <c r="D2787">
        <v>21621.357422000001</v>
      </c>
      <c r="E2787">
        <v>0.27924300000000002</v>
      </c>
      <c r="F2787">
        <v>9.9464199999999998</v>
      </c>
      <c r="G2787">
        <v>-0.60002200000000006</v>
      </c>
      <c r="H2787">
        <v>-3.0134999999999999E-2</v>
      </c>
      <c r="I2787">
        <v>7.2599999999999997E-4</v>
      </c>
      <c r="J2787">
        <v>9.7199999999999999E-4</v>
      </c>
      <c r="K2787">
        <v>1012.880005</v>
      </c>
      <c r="L2787">
        <v>44.084881000000003</v>
      </c>
      <c r="W2787">
        <f t="shared" si="43"/>
        <v>53144.891611666491</v>
      </c>
    </row>
    <row r="2788" spans="1:23" x14ac:dyDescent="0.3">
      <c r="A2788">
        <v>227.8125</v>
      </c>
      <c r="B2788">
        <v>-323.72232100000002</v>
      </c>
      <c r="C2788">
        <v>-48556.324219000002</v>
      </c>
      <c r="D2788">
        <v>21821.005859000001</v>
      </c>
      <c r="E2788">
        <v>0.27530900000000003</v>
      </c>
      <c r="F2788">
        <v>9.9249170000000007</v>
      </c>
      <c r="G2788">
        <v>-0.61079099999999997</v>
      </c>
      <c r="H2788">
        <v>-2.7512000000000002E-2</v>
      </c>
      <c r="I2788">
        <v>1.408E-3</v>
      </c>
      <c r="J2788">
        <v>5.22E-4</v>
      </c>
      <c r="K2788">
        <v>1012.880005</v>
      </c>
      <c r="L2788">
        <v>44.084881000000003</v>
      </c>
      <c r="W2788">
        <f t="shared" si="43"/>
        <v>53235.117305217544</v>
      </c>
    </row>
    <row r="2789" spans="1:23" x14ac:dyDescent="0.3">
      <c r="A2789">
        <v>227.82374999999999</v>
      </c>
      <c r="B2789">
        <v>-402.89642300000003</v>
      </c>
      <c r="C2789">
        <v>-48514.753905999998</v>
      </c>
      <c r="D2789">
        <v>21835.197265999999</v>
      </c>
      <c r="E2789">
        <v>0.28231400000000001</v>
      </c>
      <c r="F2789">
        <v>9.9350190000000005</v>
      </c>
      <c r="G2789">
        <v>-0.602271</v>
      </c>
      <c r="H2789">
        <v>-1.2055E-2</v>
      </c>
      <c r="I2789">
        <v>2.7669999999999999E-3</v>
      </c>
      <c r="J2789">
        <v>-4.8459999999999996E-3</v>
      </c>
      <c r="K2789">
        <v>1012.880005</v>
      </c>
      <c r="L2789">
        <v>44.084881000000003</v>
      </c>
      <c r="W2789">
        <f t="shared" si="43"/>
        <v>53203.56672002867</v>
      </c>
    </row>
    <row r="2790" spans="1:23" x14ac:dyDescent="0.3">
      <c r="A2790">
        <v>227.83500000000001</v>
      </c>
      <c r="B2790">
        <v>-277.65017699999999</v>
      </c>
      <c r="C2790">
        <v>-48514.160155999998</v>
      </c>
      <c r="D2790">
        <v>21733.464843999998</v>
      </c>
      <c r="E2790">
        <v>0.27680500000000002</v>
      </c>
      <c r="F2790">
        <v>9.9344249999999992</v>
      </c>
      <c r="G2790">
        <v>-0.60082599999999997</v>
      </c>
      <c r="H2790">
        <v>1.3837E-2</v>
      </c>
      <c r="I2790">
        <v>5.9420000000000002E-3</v>
      </c>
      <c r="J2790">
        <v>-1.3363E-2</v>
      </c>
      <c r="K2790">
        <v>1012.880005</v>
      </c>
      <c r="L2790">
        <v>44.084881000000003</v>
      </c>
      <c r="W2790">
        <f t="shared" si="43"/>
        <v>53160.552286335304</v>
      </c>
    </row>
    <row r="2791" spans="1:23" x14ac:dyDescent="0.3">
      <c r="A2791">
        <v>227.84625</v>
      </c>
      <c r="B2791">
        <v>-286.61679099999998</v>
      </c>
      <c r="C2791">
        <v>-48538.855469000002</v>
      </c>
      <c r="D2791">
        <v>21816.246093999998</v>
      </c>
      <c r="E2791">
        <v>0.28320800000000002</v>
      </c>
      <c r="F2791">
        <v>9.9252420000000008</v>
      </c>
      <c r="G2791">
        <v>-0.60158999999999996</v>
      </c>
      <c r="H2791">
        <v>4.0857999999999998E-2</v>
      </c>
      <c r="I2791">
        <v>9.8740000000000008E-3</v>
      </c>
      <c r="J2791">
        <v>-2.0140000000000002E-2</v>
      </c>
      <c r="K2791">
        <v>1012.880005</v>
      </c>
      <c r="L2791">
        <v>44.084881000000003</v>
      </c>
      <c r="W2791">
        <f t="shared" si="43"/>
        <v>53217.020144492541</v>
      </c>
    </row>
    <row r="2792" spans="1:23" x14ac:dyDescent="0.3">
      <c r="A2792">
        <v>227.85749999999999</v>
      </c>
      <c r="B2792">
        <v>-244.25430299999999</v>
      </c>
      <c r="C2792">
        <v>-48536.554687000003</v>
      </c>
      <c r="D2792">
        <v>21770.234375</v>
      </c>
      <c r="E2792">
        <v>0.27723700000000001</v>
      </c>
      <c r="F2792">
        <v>9.9206459999999996</v>
      </c>
      <c r="G2792">
        <v>-0.60994499999999996</v>
      </c>
      <c r="H2792">
        <v>6.2433000000000002E-2</v>
      </c>
      <c r="I2792">
        <v>1.2539E-2</v>
      </c>
      <c r="J2792">
        <v>-2.3161999999999999E-2</v>
      </c>
      <c r="K2792">
        <v>1012.880005</v>
      </c>
      <c r="L2792">
        <v>44.084881000000003</v>
      </c>
      <c r="W2792">
        <f t="shared" si="43"/>
        <v>53195.863615426977</v>
      </c>
    </row>
    <row r="2793" spans="1:23" x14ac:dyDescent="0.3">
      <c r="A2793">
        <v>227.86875000000001</v>
      </c>
      <c r="B2793">
        <v>-293.93588299999999</v>
      </c>
      <c r="C2793">
        <v>-48520.890625</v>
      </c>
      <c r="D2793">
        <v>21762.201172000001</v>
      </c>
      <c r="E2793">
        <v>0.27985500000000002</v>
      </c>
      <c r="F2793">
        <v>9.9320489999999992</v>
      </c>
      <c r="G2793">
        <v>-0.59812200000000004</v>
      </c>
      <c r="H2793">
        <v>6.0947000000000001E-2</v>
      </c>
      <c r="I2793">
        <v>1.1797E-2</v>
      </c>
      <c r="J2793">
        <v>-1.8655999999999999E-2</v>
      </c>
      <c r="K2793">
        <v>1012.880005</v>
      </c>
      <c r="L2793">
        <v>44.084881000000003</v>
      </c>
      <c r="W2793">
        <f t="shared" si="43"/>
        <v>53178.535380331101</v>
      </c>
    </row>
    <row r="2794" spans="1:23" x14ac:dyDescent="0.3">
      <c r="A2794">
        <v>227.88</v>
      </c>
      <c r="B2794">
        <v>-340.022919</v>
      </c>
      <c r="C2794">
        <v>-48531.507812000003</v>
      </c>
      <c r="D2794">
        <v>21806.050781000002</v>
      </c>
      <c r="E2794">
        <v>0.27723100000000001</v>
      </c>
      <c r="F2794">
        <v>9.9311539999999994</v>
      </c>
      <c r="G2794">
        <v>-0.60444399999999998</v>
      </c>
      <c r="H2794">
        <v>4.1620999999999998E-2</v>
      </c>
      <c r="I2794">
        <v>9.4339999999999997E-3</v>
      </c>
      <c r="J2794">
        <v>-1.3748E-2</v>
      </c>
      <c r="K2794">
        <v>1012.880005</v>
      </c>
      <c r="L2794">
        <v>44.084881000000003</v>
      </c>
      <c r="W2794">
        <f t="shared" si="43"/>
        <v>53206.453713390954</v>
      </c>
    </row>
    <row r="2795" spans="1:23" x14ac:dyDescent="0.3">
      <c r="A2795">
        <v>227.89125000000001</v>
      </c>
      <c r="B2795">
        <v>-415.03283699999997</v>
      </c>
      <c r="C2795">
        <v>-48528.878905999998</v>
      </c>
      <c r="D2795">
        <v>21698.695312</v>
      </c>
      <c r="E2795">
        <v>0.28325299999999998</v>
      </c>
      <c r="F2795">
        <v>9.9258290000000002</v>
      </c>
      <c r="G2795">
        <v>-0.61400600000000005</v>
      </c>
      <c r="H2795">
        <v>1.231E-2</v>
      </c>
      <c r="I2795">
        <v>5.986E-3</v>
      </c>
      <c r="J2795">
        <v>-7.1859999999999997E-3</v>
      </c>
      <c r="K2795">
        <v>1012.880005</v>
      </c>
      <c r="L2795">
        <v>44.084881000000003</v>
      </c>
      <c r="W2795">
        <f t="shared" si="43"/>
        <v>53160.678309931398</v>
      </c>
    </row>
    <row r="2796" spans="1:23" x14ac:dyDescent="0.3">
      <c r="A2796">
        <v>227.9025</v>
      </c>
      <c r="B2796">
        <v>-340.85281400000002</v>
      </c>
      <c r="C2796">
        <v>-48507.207030999998</v>
      </c>
      <c r="D2796">
        <v>21814.466797000001</v>
      </c>
      <c r="E2796">
        <v>0.27834199999999998</v>
      </c>
      <c r="F2796">
        <v>9.9346440000000005</v>
      </c>
      <c r="G2796">
        <v>-0.59933099999999995</v>
      </c>
      <c r="H2796">
        <v>-1.3401E-2</v>
      </c>
      <c r="I2796">
        <v>3.225E-3</v>
      </c>
      <c r="J2796">
        <v>-1.554E-3</v>
      </c>
      <c r="K2796">
        <v>1012.889954</v>
      </c>
      <c r="L2796">
        <v>44.092303999999999</v>
      </c>
      <c r="W2796">
        <f t="shared" si="43"/>
        <v>53187.745545628488</v>
      </c>
    </row>
    <row r="2797" spans="1:23" x14ac:dyDescent="0.3">
      <c r="A2797">
        <v>227.91374999999999</v>
      </c>
      <c r="B2797">
        <v>-302.66693099999998</v>
      </c>
      <c r="C2797">
        <v>-48529.6875</v>
      </c>
      <c r="D2797">
        <v>21789.662109000001</v>
      </c>
      <c r="E2797">
        <v>0.28958</v>
      </c>
      <c r="F2797">
        <v>9.9328570000000003</v>
      </c>
      <c r="G2797">
        <v>-0.60286300000000004</v>
      </c>
      <c r="H2797">
        <v>-3.125E-2</v>
      </c>
      <c r="I2797">
        <v>9.3000000000000005E-4</v>
      </c>
      <c r="J2797">
        <v>3.0929999999999998E-3</v>
      </c>
      <c r="K2797">
        <v>1012.889954</v>
      </c>
      <c r="L2797">
        <v>44.092303999999999</v>
      </c>
      <c r="W2797">
        <f t="shared" si="43"/>
        <v>53197.85287906992</v>
      </c>
    </row>
    <row r="2798" spans="1:23" x14ac:dyDescent="0.3">
      <c r="A2798">
        <v>227.92500000000001</v>
      </c>
      <c r="B2798">
        <v>-328.50762900000001</v>
      </c>
      <c r="C2798">
        <v>-48520.777344000002</v>
      </c>
      <c r="D2798">
        <v>21848.835937</v>
      </c>
      <c r="E2798">
        <v>0.28538200000000002</v>
      </c>
      <c r="F2798">
        <v>9.9296190000000006</v>
      </c>
      <c r="G2798">
        <v>-0.61140099999999997</v>
      </c>
      <c r="H2798">
        <v>-2.7866999999999999E-2</v>
      </c>
      <c r="I2798">
        <v>5.0600000000000005E-4</v>
      </c>
      <c r="J2798">
        <v>1.9070000000000001E-3</v>
      </c>
      <c r="K2798">
        <v>1012.889954</v>
      </c>
      <c r="L2798">
        <v>44.092303999999999</v>
      </c>
      <c r="W2798">
        <f t="shared" si="43"/>
        <v>53214.146456842449</v>
      </c>
    </row>
    <row r="2799" spans="1:23" x14ac:dyDescent="0.3">
      <c r="A2799">
        <v>227.93625</v>
      </c>
      <c r="B2799">
        <v>-254.305328</v>
      </c>
      <c r="C2799">
        <v>-48543.121094000002</v>
      </c>
      <c r="D2799">
        <v>21702.75</v>
      </c>
      <c r="E2799">
        <v>0.28907699999999997</v>
      </c>
      <c r="F2799">
        <v>9.9372399999999992</v>
      </c>
      <c r="G2799">
        <v>-0.601495</v>
      </c>
      <c r="H2799">
        <v>-1.4574999999999999E-2</v>
      </c>
      <c r="I2799">
        <v>2.4719999999999998E-3</v>
      </c>
      <c r="J2799">
        <v>-2.8249999999999998E-3</v>
      </c>
      <c r="K2799">
        <v>1012.889954</v>
      </c>
      <c r="L2799">
        <v>44.092303999999999</v>
      </c>
      <c r="W2799">
        <f t="shared" si="43"/>
        <v>53174.323073350897</v>
      </c>
    </row>
    <row r="2800" spans="1:23" x14ac:dyDescent="0.3">
      <c r="A2800">
        <v>227.94749999999999</v>
      </c>
      <c r="B2800">
        <v>-246.810745</v>
      </c>
      <c r="C2800">
        <v>-48547.246094000002</v>
      </c>
      <c r="D2800">
        <v>21724.148437</v>
      </c>
      <c r="E2800">
        <v>0.28249999999999997</v>
      </c>
      <c r="F2800">
        <v>9.9307580000000009</v>
      </c>
      <c r="G2800">
        <v>-0.60881799999999997</v>
      </c>
      <c r="H2800">
        <v>8.2559999999999995E-3</v>
      </c>
      <c r="I2800">
        <v>5.0559999999999997E-3</v>
      </c>
      <c r="J2800">
        <v>-1.0661E-2</v>
      </c>
      <c r="K2800">
        <v>1012.889954</v>
      </c>
      <c r="L2800">
        <v>44.092303999999999</v>
      </c>
      <c r="W2800">
        <f t="shared" si="43"/>
        <v>53186.790128452529</v>
      </c>
    </row>
    <row r="2801" spans="1:23" x14ac:dyDescent="0.3">
      <c r="A2801">
        <v>227.95875000000001</v>
      </c>
      <c r="B2801">
        <v>-319.38943499999999</v>
      </c>
      <c r="C2801">
        <v>-48535.683594000002</v>
      </c>
      <c r="D2801">
        <v>21841.621093999998</v>
      </c>
      <c r="E2801">
        <v>0.27870899999999998</v>
      </c>
      <c r="F2801">
        <v>9.9417270000000002</v>
      </c>
      <c r="G2801">
        <v>-0.59781700000000004</v>
      </c>
      <c r="H2801">
        <v>4.6006999999999999E-2</v>
      </c>
      <c r="I2801">
        <v>9.8969999999999995E-3</v>
      </c>
      <c r="J2801">
        <v>-2.0448999999999998E-2</v>
      </c>
      <c r="K2801">
        <v>1012.889954</v>
      </c>
      <c r="L2801">
        <v>44.092303999999999</v>
      </c>
      <c r="W2801">
        <f t="shared" si="43"/>
        <v>53224.721733062506</v>
      </c>
    </row>
    <row r="2802" spans="1:23" x14ac:dyDescent="0.3">
      <c r="A2802">
        <v>227.97</v>
      </c>
      <c r="B2802">
        <v>-371.10562099999999</v>
      </c>
      <c r="C2802">
        <v>-48514.558594000002</v>
      </c>
      <c r="D2802">
        <v>21798.875</v>
      </c>
      <c r="E2802">
        <v>0.283252</v>
      </c>
      <c r="F2802">
        <v>9.9390669999999997</v>
      </c>
      <c r="G2802">
        <v>-0.60344399999999998</v>
      </c>
      <c r="H2802">
        <v>5.8462E-2</v>
      </c>
      <c r="I2802">
        <v>1.2001E-2</v>
      </c>
      <c r="J2802">
        <v>-2.2988000000000001E-2</v>
      </c>
      <c r="K2802">
        <v>1012.889954</v>
      </c>
      <c r="L2802">
        <v>44.092303999999999</v>
      </c>
      <c r="W2802">
        <f t="shared" si="43"/>
        <v>53188.260605308598</v>
      </c>
    </row>
    <row r="2803" spans="1:23" x14ac:dyDescent="0.3">
      <c r="A2803">
        <v>227.98124999999999</v>
      </c>
      <c r="B2803">
        <v>-298.45327800000001</v>
      </c>
      <c r="C2803">
        <v>-48531.023437000003</v>
      </c>
      <c r="D2803">
        <v>21857.958984000001</v>
      </c>
      <c r="E2803">
        <v>0.28068900000000002</v>
      </c>
      <c r="F2803">
        <v>9.9430460000000007</v>
      </c>
      <c r="G2803">
        <v>-0.61693299999999995</v>
      </c>
      <c r="H2803">
        <v>5.7776000000000001E-2</v>
      </c>
      <c r="I2803">
        <v>1.2104E-2</v>
      </c>
      <c r="J2803">
        <v>-1.9776999999999999E-2</v>
      </c>
      <c r="K2803">
        <v>1012.889954</v>
      </c>
      <c r="L2803">
        <v>44.092303999999999</v>
      </c>
      <c r="W2803">
        <f t="shared" si="43"/>
        <v>53227.057791578321</v>
      </c>
    </row>
    <row r="2804" spans="1:23" x14ac:dyDescent="0.3">
      <c r="A2804">
        <v>227.99250000000001</v>
      </c>
      <c r="B2804">
        <v>-368.19183299999997</v>
      </c>
      <c r="C2804">
        <v>-48533.042969000002</v>
      </c>
      <c r="D2804">
        <v>21841.039062</v>
      </c>
      <c r="E2804">
        <v>0.28623900000000002</v>
      </c>
      <c r="F2804">
        <v>9.9411930000000002</v>
      </c>
      <c r="G2804">
        <v>-0.60882099999999995</v>
      </c>
      <c r="H2804">
        <v>4.4969000000000002E-2</v>
      </c>
      <c r="I2804">
        <v>1.0671999999999999E-2</v>
      </c>
      <c r="J2804">
        <v>-1.4553E-2</v>
      </c>
      <c r="K2804">
        <v>1012.889954</v>
      </c>
      <c r="L2804">
        <v>44.092303999999999</v>
      </c>
      <c r="W2804">
        <f t="shared" si="43"/>
        <v>53222.390141410389</v>
      </c>
    </row>
    <row r="2805" spans="1:23" x14ac:dyDescent="0.3">
      <c r="A2805">
        <v>228.00375</v>
      </c>
      <c r="B2805">
        <v>-316.41989100000001</v>
      </c>
      <c r="C2805">
        <v>-48562.574219000002</v>
      </c>
      <c r="D2805">
        <v>21836.916015999999</v>
      </c>
      <c r="E2805">
        <v>0.27221299999999998</v>
      </c>
      <c r="F2805">
        <v>9.9267710000000005</v>
      </c>
      <c r="G2805">
        <v>-0.61489899999999997</v>
      </c>
      <c r="H2805">
        <v>1.3697000000000001E-2</v>
      </c>
      <c r="I2805">
        <v>5.986E-3</v>
      </c>
      <c r="J2805">
        <v>-8.5179999999999995E-3</v>
      </c>
      <c r="K2805">
        <v>1012.880005</v>
      </c>
      <c r="L2805">
        <v>44.092303999999999</v>
      </c>
      <c r="W2805">
        <f t="shared" si="43"/>
        <v>53247.296996309036</v>
      </c>
    </row>
    <row r="2806" spans="1:23" x14ac:dyDescent="0.3">
      <c r="A2806">
        <v>228.01499999999999</v>
      </c>
      <c r="B2806">
        <v>-408.30599999999998</v>
      </c>
      <c r="C2806">
        <v>-48533.671875</v>
      </c>
      <c r="D2806">
        <v>21951.857422000001</v>
      </c>
      <c r="E2806">
        <v>0.277252</v>
      </c>
      <c r="F2806">
        <v>9.9241849999999996</v>
      </c>
      <c r="G2806">
        <v>-0.60560899999999995</v>
      </c>
      <c r="H2806">
        <v>-1.3159000000000001E-2</v>
      </c>
      <c r="I2806">
        <v>3.3409999999999998E-3</v>
      </c>
      <c r="J2806">
        <v>-2.2769999999999999E-3</v>
      </c>
      <c r="K2806">
        <v>1012.880005</v>
      </c>
      <c r="L2806">
        <v>44.092303999999999</v>
      </c>
      <c r="W2806">
        <f t="shared" si="43"/>
        <v>53268.828255703338</v>
      </c>
    </row>
    <row r="2807" spans="1:23" x14ac:dyDescent="0.3">
      <c r="A2807">
        <v>228.02625</v>
      </c>
      <c r="B2807">
        <v>-403.55529799999999</v>
      </c>
      <c r="C2807">
        <v>-48505.433594000002</v>
      </c>
      <c r="D2807">
        <v>21844.03125</v>
      </c>
      <c r="E2807">
        <v>0.28578599999999998</v>
      </c>
      <c r="F2807">
        <v>9.9392370000000003</v>
      </c>
      <c r="G2807">
        <v>-0.59842700000000004</v>
      </c>
      <c r="H2807">
        <v>-2.7125E-2</v>
      </c>
      <c r="I2807">
        <v>1.067E-3</v>
      </c>
      <c r="J2807">
        <v>3.3199999999999999E-4</v>
      </c>
      <c r="K2807">
        <v>1012.880005</v>
      </c>
      <c r="L2807">
        <v>44.092303999999999</v>
      </c>
      <c r="W2807">
        <f t="shared" si="43"/>
        <v>53198.699667110894</v>
      </c>
    </row>
    <row r="2808" spans="1:23" x14ac:dyDescent="0.3">
      <c r="A2808">
        <v>228.03749999999999</v>
      </c>
      <c r="B2808">
        <v>-376.532715</v>
      </c>
      <c r="C2808">
        <v>-48547.8125</v>
      </c>
      <c r="D2808">
        <v>21733.322265999999</v>
      </c>
      <c r="E2808">
        <v>0.27481699999999998</v>
      </c>
      <c r="F2808">
        <v>9.9275970000000004</v>
      </c>
      <c r="G2808">
        <v>-0.60049300000000005</v>
      </c>
      <c r="H2808">
        <v>-3.0599000000000001E-2</v>
      </c>
      <c r="I2808">
        <v>-1.9456620000000001E-5</v>
      </c>
      <c r="J2808">
        <v>2.0110000000000002E-3</v>
      </c>
      <c r="K2808">
        <v>1012.880005</v>
      </c>
      <c r="L2808">
        <v>44.092303999999999</v>
      </c>
      <c r="W2808">
        <f t="shared" si="43"/>
        <v>53191.814897956174</v>
      </c>
    </row>
    <row r="2809" spans="1:23" x14ac:dyDescent="0.3">
      <c r="A2809">
        <v>228.04875000000001</v>
      </c>
      <c r="B2809">
        <v>-323.64117399999998</v>
      </c>
      <c r="C2809">
        <v>-48533.019530999998</v>
      </c>
      <c r="D2809">
        <v>21734.509765999999</v>
      </c>
      <c r="E2809">
        <v>0.28584799999999999</v>
      </c>
      <c r="F2809">
        <v>9.9320930000000001</v>
      </c>
      <c r="G2809">
        <v>-0.61390299999999998</v>
      </c>
      <c r="H2809">
        <v>-1.5935000000000001E-2</v>
      </c>
      <c r="I2809">
        <v>2.081E-3</v>
      </c>
      <c r="J2809">
        <v>-3.045E-3</v>
      </c>
      <c r="K2809">
        <v>1012.880005</v>
      </c>
      <c r="L2809">
        <v>44.092303999999999</v>
      </c>
      <c r="W2809">
        <f t="shared" si="43"/>
        <v>53178.450928682425</v>
      </c>
    </row>
    <row r="2810" spans="1:23" x14ac:dyDescent="0.3">
      <c r="A2810">
        <v>228.06</v>
      </c>
      <c r="B2810">
        <v>-337.24676499999998</v>
      </c>
      <c r="C2810">
        <v>-48532.976562000003</v>
      </c>
      <c r="D2810">
        <v>21863.900390999999</v>
      </c>
      <c r="E2810">
        <v>0.273169</v>
      </c>
      <c r="F2810">
        <v>9.9312170000000002</v>
      </c>
      <c r="G2810">
        <v>-0.59830700000000003</v>
      </c>
      <c r="H2810">
        <v>1.2725E-2</v>
      </c>
      <c r="I2810">
        <v>5.6639999999999998E-3</v>
      </c>
      <c r="J2810">
        <v>-1.2409999999999999E-2</v>
      </c>
      <c r="K2810">
        <v>1012.880005</v>
      </c>
      <c r="L2810">
        <v>44.092303999999999</v>
      </c>
      <c r="W2810">
        <f t="shared" si="43"/>
        <v>53231.510307859149</v>
      </c>
    </row>
    <row r="2811" spans="1:23" x14ac:dyDescent="0.3">
      <c r="A2811">
        <v>228.07124999999999</v>
      </c>
      <c r="B2811">
        <v>-460.81973299999999</v>
      </c>
      <c r="C2811">
        <v>-48522.652344000002</v>
      </c>
      <c r="D2811">
        <v>21902.304687</v>
      </c>
      <c r="E2811">
        <v>0.29260000000000003</v>
      </c>
      <c r="F2811">
        <v>9.9380170000000003</v>
      </c>
      <c r="G2811">
        <v>-0.61211000000000004</v>
      </c>
      <c r="H2811">
        <v>3.9749E-2</v>
      </c>
      <c r="I2811">
        <v>9.1690000000000001E-3</v>
      </c>
      <c r="J2811">
        <v>-1.9184E-2</v>
      </c>
      <c r="K2811">
        <v>1012.880005</v>
      </c>
      <c r="L2811">
        <v>44.092303999999999</v>
      </c>
      <c r="W2811">
        <f t="shared" si="43"/>
        <v>53238.811931946722</v>
      </c>
    </row>
    <row r="2812" spans="1:23" x14ac:dyDescent="0.3">
      <c r="A2812">
        <v>228.08250000000001</v>
      </c>
      <c r="B2812">
        <v>-358.95968599999998</v>
      </c>
      <c r="C2812">
        <v>-48535.304687000003</v>
      </c>
      <c r="D2812">
        <v>21885.005859000001</v>
      </c>
      <c r="E2812">
        <v>0.27873500000000001</v>
      </c>
      <c r="F2812">
        <v>9.9392589999999998</v>
      </c>
      <c r="G2812">
        <v>-0.60858299999999999</v>
      </c>
      <c r="H2812">
        <v>5.9926E-2</v>
      </c>
      <c r="I2812">
        <v>1.2903E-2</v>
      </c>
      <c r="J2812">
        <v>-2.2495000000000001E-2</v>
      </c>
      <c r="K2812">
        <v>1012.880005</v>
      </c>
      <c r="L2812">
        <v>44.092303999999999</v>
      </c>
      <c r="W2812">
        <f t="shared" si="43"/>
        <v>53242.446737209233</v>
      </c>
    </row>
    <row r="2813" spans="1:23" x14ac:dyDescent="0.3">
      <c r="A2813">
        <v>228.09375</v>
      </c>
      <c r="B2813">
        <v>-468.621826</v>
      </c>
      <c r="C2813">
        <v>-48524.230469000002</v>
      </c>
      <c r="D2813">
        <v>21795.492187</v>
      </c>
      <c r="E2813">
        <v>0.28272900000000001</v>
      </c>
      <c r="F2813">
        <v>9.9290439999999993</v>
      </c>
      <c r="G2813">
        <v>-0.60564099999999998</v>
      </c>
      <c r="H2813">
        <v>5.7804000000000001E-2</v>
      </c>
      <c r="I2813">
        <v>1.2089000000000001E-2</v>
      </c>
      <c r="J2813">
        <v>-1.8341E-2</v>
      </c>
      <c r="K2813">
        <v>1012.880005</v>
      </c>
      <c r="L2813">
        <v>44.092303999999999</v>
      </c>
      <c r="W2813">
        <f t="shared" si="43"/>
        <v>53196.466317773491</v>
      </c>
    </row>
    <row r="2814" spans="1:23" x14ac:dyDescent="0.3">
      <c r="A2814">
        <v>228.10499999999999</v>
      </c>
      <c r="B2814">
        <v>-398.26431300000002</v>
      </c>
      <c r="C2814">
        <v>-48538.511719000002</v>
      </c>
      <c r="D2814">
        <v>21687.009765999999</v>
      </c>
      <c r="E2814">
        <v>0.28377999999999998</v>
      </c>
      <c r="F2814">
        <v>9.9323399999999999</v>
      </c>
      <c r="G2814">
        <v>-0.60381499999999999</v>
      </c>
      <c r="H2814">
        <v>4.6850000000000003E-2</v>
      </c>
      <c r="I2814">
        <v>1.0054E-2</v>
      </c>
      <c r="J2814">
        <v>-1.5391999999999999E-2</v>
      </c>
      <c r="K2814">
        <v>1012.889954</v>
      </c>
      <c r="L2814">
        <v>44.087420999999999</v>
      </c>
      <c r="W2814">
        <f t="shared" si="43"/>
        <v>53164.575865411447</v>
      </c>
    </row>
    <row r="2815" spans="1:23" x14ac:dyDescent="0.3">
      <c r="A2815">
        <v>228.11625000000001</v>
      </c>
      <c r="B2815">
        <v>-343.36462399999999</v>
      </c>
      <c r="C2815">
        <v>-48535.171875</v>
      </c>
      <c r="D2815">
        <v>21848.84375</v>
      </c>
      <c r="E2815">
        <v>0.28796899999999997</v>
      </c>
      <c r="F2815">
        <v>9.9277929999999994</v>
      </c>
      <c r="G2815">
        <v>-0.60774700000000004</v>
      </c>
      <c r="H2815">
        <v>1.6403999999999998E-2</v>
      </c>
      <c r="I2815">
        <v>6.1700000000000001E-3</v>
      </c>
      <c r="J2815">
        <v>-8.8450000000000004E-3</v>
      </c>
      <c r="K2815">
        <v>1012.889954</v>
      </c>
      <c r="L2815">
        <v>44.087420999999999</v>
      </c>
      <c r="W2815">
        <f t="shared" si="43"/>
        <v>53227.368725240587</v>
      </c>
    </row>
    <row r="2816" spans="1:23" x14ac:dyDescent="0.3">
      <c r="A2816">
        <v>228.1275</v>
      </c>
      <c r="B2816">
        <v>-356.72909499999997</v>
      </c>
      <c r="C2816">
        <v>-48552.894530999998</v>
      </c>
      <c r="D2816">
        <v>21635.771484000001</v>
      </c>
      <c r="E2816">
        <v>0.29173500000000002</v>
      </c>
      <c r="F2816">
        <v>9.9212699999999998</v>
      </c>
      <c r="G2816">
        <v>-0.61270999999999998</v>
      </c>
      <c r="H2816">
        <v>-1.0271000000000001E-2</v>
      </c>
      <c r="I2816">
        <v>3.6059999999999998E-3</v>
      </c>
      <c r="J2816">
        <v>-1.5330000000000001E-3</v>
      </c>
      <c r="K2816">
        <v>1012.889954</v>
      </c>
      <c r="L2816">
        <v>44.087420999999999</v>
      </c>
      <c r="W2816">
        <f t="shared" si="43"/>
        <v>53156.537045724646</v>
      </c>
    </row>
    <row r="2817" spans="1:23" x14ac:dyDescent="0.3">
      <c r="A2817">
        <v>228.13874999999999</v>
      </c>
      <c r="B2817">
        <v>-288.89855999999997</v>
      </c>
      <c r="C2817">
        <v>-48548.058594000002</v>
      </c>
      <c r="D2817">
        <v>21691.271484000001</v>
      </c>
      <c r="E2817">
        <v>0.29234399999999999</v>
      </c>
      <c r="F2817">
        <v>9.9252739999999999</v>
      </c>
      <c r="G2817">
        <v>-0.60953000000000002</v>
      </c>
      <c r="H2817">
        <v>-2.6457999999999999E-2</v>
      </c>
      <c r="I2817">
        <v>8.5999999999999998E-4</v>
      </c>
      <c r="J2817">
        <v>1.903E-3</v>
      </c>
      <c r="K2817">
        <v>1012.889954</v>
      </c>
      <c r="L2817">
        <v>44.087420999999999</v>
      </c>
      <c r="W2817">
        <f t="shared" si="43"/>
        <v>53174.32382472785</v>
      </c>
    </row>
    <row r="2818" spans="1:23" x14ac:dyDescent="0.3">
      <c r="A2818">
        <v>228.15</v>
      </c>
      <c r="B2818">
        <v>-328.70211799999998</v>
      </c>
      <c r="C2818">
        <v>-48534.359375</v>
      </c>
      <c r="D2818">
        <v>21717.160156000002</v>
      </c>
      <c r="E2818">
        <v>0.28596199999999999</v>
      </c>
      <c r="F2818">
        <v>9.9325369999999999</v>
      </c>
      <c r="G2818">
        <v>-0.60323499999999997</v>
      </c>
      <c r="H2818">
        <v>-3.1323999999999998E-2</v>
      </c>
      <c r="I2818">
        <v>9.8702910000000001E-5</v>
      </c>
      <c r="J2818">
        <v>2.2929999999999999E-3</v>
      </c>
      <c r="K2818">
        <v>1012.889954</v>
      </c>
      <c r="L2818">
        <v>44.087420999999999</v>
      </c>
      <c r="W2818">
        <f t="shared" ref="W2818:W2881" si="44">SQRT((B2818)^2+(C2818)^2+(D2818)^2)</f>
        <v>53172.616357156832</v>
      </c>
    </row>
    <row r="2819" spans="1:23" x14ac:dyDescent="0.3">
      <c r="A2819">
        <v>228.16125</v>
      </c>
      <c r="B2819">
        <v>-381.60311899999999</v>
      </c>
      <c r="C2819">
        <v>-48536.304687000003</v>
      </c>
      <c r="D2819">
        <v>21807.642577999999</v>
      </c>
      <c r="E2819">
        <v>0.273868</v>
      </c>
      <c r="F2819">
        <v>9.9349880000000006</v>
      </c>
      <c r="G2819">
        <v>-0.60169600000000001</v>
      </c>
      <c r="H2819">
        <v>-1.4924E-2</v>
      </c>
      <c r="I2819">
        <v>2.6159999999999998E-3</v>
      </c>
      <c r="J2819">
        <v>-3.0599999999999998E-3</v>
      </c>
      <c r="K2819">
        <v>1012.889954</v>
      </c>
      <c r="L2819">
        <v>44.087420999999999</v>
      </c>
      <c r="W2819">
        <f t="shared" si="44"/>
        <v>53211.763440234972</v>
      </c>
    </row>
    <row r="2820" spans="1:23" x14ac:dyDescent="0.3">
      <c r="A2820">
        <v>228.17250000000001</v>
      </c>
      <c r="B2820">
        <v>-292.21881100000002</v>
      </c>
      <c r="C2820">
        <v>-48537.253905999998</v>
      </c>
      <c r="D2820">
        <v>21811.257812</v>
      </c>
      <c r="E2820">
        <v>0.28933799999999998</v>
      </c>
      <c r="F2820">
        <v>9.9295770000000001</v>
      </c>
      <c r="G2820">
        <v>-0.60000100000000001</v>
      </c>
      <c r="H2820">
        <v>1.4858E-2</v>
      </c>
      <c r="I2820">
        <v>6.2329999999999998E-3</v>
      </c>
      <c r="J2820">
        <v>-1.2876E-2</v>
      </c>
      <c r="K2820">
        <v>1012.889954</v>
      </c>
      <c r="L2820">
        <v>44.087420999999999</v>
      </c>
      <c r="W2820">
        <f t="shared" si="44"/>
        <v>53213.545041751779</v>
      </c>
    </row>
    <row r="2821" spans="1:23" x14ac:dyDescent="0.3">
      <c r="A2821">
        <v>228.18375</v>
      </c>
      <c r="B2821">
        <v>-419.27529900000002</v>
      </c>
      <c r="C2821">
        <v>-48544.394530999998</v>
      </c>
      <c r="D2821">
        <v>21819.982422000001</v>
      </c>
      <c r="E2821">
        <v>0.29007500000000003</v>
      </c>
      <c r="F2821">
        <v>9.9297430000000002</v>
      </c>
      <c r="G2821">
        <v>-0.60867899999999997</v>
      </c>
      <c r="H2821">
        <v>4.4338000000000002E-2</v>
      </c>
      <c r="I2821">
        <v>1.0069E-2</v>
      </c>
      <c r="J2821">
        <v>-2.1336000000000001E-2</v>
      </c>
      <c r="K2821">
        <v>1012.889954</v>
      </c>
      <c r="L2821">
        <v>44.087420999999999</v>
      </c>
      <c r="W2821">
        <f t="shared" si="44"/>
        <v>53224.483699272489</v>
      </c>
    </row>
    <row r="2822" spans="1:23" x14ac:dyDescent="0.3">
      <c r="A2822">
        <v>228.19499999999999</v>
      </c>
      <c r="B2822">
        <v>-323.93301400000001</v>
      </c>
      <c r="C2822">
        <v>-48534.460937000003</v>
      </c>
      <c r="D2822">
        <v>21784.224609000001</v>
      </c>
      <c r="E2822">
        <v>0.28303699999999998</v>
      </c>
      <c r="F2822">
        <v>9.9393089999999997</v>
      </c>
      <c r="G2822">
        <v>-0.61333899999999997</v>
      </c>
      <c r="H2822">
        <v>5.9316000000000001E-2</v>
      </c>
      <c r="I2822">
        <v>1.1606999999999999E-2</v>
      </c>
      <c r="J2822">
        <v>-2.4018999999999999E-2</v>
      </c>
      <c r="K2822">
        <v>1012.889954</v>
      </c>
      <c r="L2822">
        <v>44.087420999999999</v>
      </c>
      <c r="W2822">
        <f t="shared" si="44"/>
        <v>53200.105947808974</v>
      </c>
    </row>
    <row r="2823" spans="1:23" x14ac:dyDescent="0.3">
      <c r="A2823">
        <v>228.20625000000001</v>
      </c>
      <c r="B2823">
        <v>-297.64764400000001</v>
      </c>
      <c r="C2823">
        <v>-48501.175780999998</v>
      </c>
      <c r="D2823">
        <v>21808.623047000001</v>
      </c>
      <c r="E2823">
        <v>0.278026</v>
      </c>
      <c r="F2823">
        <v>9.9318989999999996</v>
      </c>
      <c r="G2823">
        <v>-0.61024800000000001</v>
      </c>
      <c r="H2823">
        <v>5.8895999999999997E-2</v>
      </c>
      <c r="I2823">
        <v>1.1487000000000001E-2</v>
      </c>
      <c r="J2823">
        <v>-1.9295E-2</v>
      </c>
      <c r="K2823">
        <v>1012.889954</v>
      </c>
      <c r="L2823">
        <v>44.094841000000002</v>
      </c>
      <c r="W2823">
        <f t="shared" si="44"/>
        <v>53179.588993011021</v>
      </c>
    </row>
    <row r="2824" spans="1:23" x14ac:dyDescent="0.3">
      <c r="A2824">
        <v>228.2175</v>
      </c>
      <c r="B2824">
        <v>-481.20510899999999</v>
      </c>
      <c r="C2824">
        <v>-48545.714844000002</v>
      </c>
      <c r="D2824">
        <v>21862.591797000001</v>
      </c>
      <c r="E2824">
        <v>0.283993</v>
      </c>
      <c r="F2824">
        <v>9.9296670000000002</v>
      </c>
      <c r="G2824">
        <v>-0.60477899999999996</v>
      </c>
      <c r="H2824">
        <v>4.7192999999999999E-2</v>
      </c>
      <c r="I2824">
        <v>1.0499E-2</v>
      </c>
      <c r="J2824">
        <v>-1.5630999999999999E-2</v>
      </c>
      <c r="K2824">
        <v>1012.889954</v>
      </c>
      <c r="L2824">
        <v>44.094841000000002</v>
      </c>
      <c r="W2824">
        <f t="shared" si="44"/>
        <v>53243.693599844679</v>
      </c>
    </row>
    <row r="2825" spans="1:23" x14ac:dyDescent="0.3">
      <c r="A2825">
        <v>228.22874999999999</v>
      </c>
      <c r="B2825">
        <v>-448.04800399999999</v>
      </c>
      <c r="C2825">
        <v>-48534.070312000003</v>
      </c>
      <c r="D2825">
        <v>21733.990234000001</v>
      </c>
      <c r="E2825">
        <v>0.27723999999999999</v>
      </c>
      <c r="F2825">
        <v>9.9334690000000005</v>
      </c>
      <c r="G2825">
        <v>-0.60770000000000002</v>
      </c>
      <c r="H2825">
        <v>2.1724E-2</v>
      </c>
      <c r="I2825">
        <v>7.7539999999999996E-3</v>
      </c>
      <c r="J2825">
        <v>-1.0175E-2</v>
      </c>
      <c r="K2825">
        <v>1012.889954</v>
      </c>
      <c r="L2825">
        <v>44.094841000000002</v>
      </c>
      <c r="W2825">
        <f t="shared" si="44"/>
        <v>53180.100221376561</v>
      </c>
    </row>
    <row r="2826" spans="1:23" x14ac:dyDescent="0.3">
      <c r="A2826">
        <v>228.24</v>
      </c>
      <c r="B2826">
        <v>-367.41799900000001</v>
      </c>
      <c r="C2826">
        <v>-48530.632812000003</v>
      </c>
      <c r="D2826">
        <v>21783.949218999998</v>
      </c>
      <c r="E2826">
        <v>0.28387800000000002</v>
      </c>
      <c r="F2826">
        <v>9.9397549999999999</v>
      </c>
      <c r="G2826">
        <v>-0.590646</v>
      </c>
      <c r="H2826">
        <v>-1.0426E-2</v>
      </c>
      <c r="I2826">
        <v>3.2269999999999998E-3</v>
      </c>
      <c r="J2826">
        <v>-2.4940000000000001E-3</v>
      </c>
      <c r="K2826">
        <v>1012.889954</v>
      </c>
      <c r="L2826">
        <v>44.094841000000002</v>
      </c>
      <c r="W2826">
        <f t="shared" si="44"/>
        <v>53196.783367936179</v>
      </c>
    </row>
    <row r="2827" spans="1:23" x14ac:dyDescent="0.3">
      <c r="A2827">
        <v>228.25125</v>
      </c>
      <c r="B2827">
        <v>-342.14181500000001</v>
      </c>
      <c r="C2827">
        <v>-48534.488280999998</v>
      </c>
      <c r="D2827">
        <v>21826.601562</v>
      </c>
      <c r="E2827">
        <v>0.28558899999999998</v>
      </c>
      <c r="F2827">
        <v>9.9346069999999997</v>
      </c>
      <c r="G2827">
        <v>-0.60948800000000003</v>
      </c>
      <c r="H2827">
        <v>-2.8667999999999999E-2</v>
      </c>
      <c r="I2827">
        <v>2.4499999999999999E-4</v>
      </c>
      <c r="J2827">
        <v>2.6389999999999999E-3</v>
      </c>
      <c r="K2827">
        <v>1012.889954</v>
      </c>
      <c r="L2827">
        <v>44.094841000000002</v>
      </c>
      <c r="W2827">
        <f t="shared" si="44"/>
        <v>53217.6112717059</v>
      </c>
    </row>
    <row r="2828" spans="1:23" x14ac:dyDescent="0.3">
      <c r="A2828">
        <v>228.26249999999999</v>
      </c>
      <c r="B2828">
        <v>-391.97738600000002</v>
      </c>
      <c r="C2828">
        <v>-48527.8125</v>
      </c>
      <c r="D2828">
        <v>21814.220702999999</v>
      </c>
      <c r="E2828">
        <v>0.277646</v>
      </c>
      <c r="F2828">
        <v>9.9386480000000006</v>
      </c>
      <c r="G2828">
        <v>-0.610564</v>
      </c>
      <c r="H2828">
        <v>-3.3079999999999998E-2</v>
      </c>
      <c r="I2828">
        <v>-2.1499999999999999E-4</v>
      </c>
      <c r="J2828">
        <v>3.8779999999999999E-3</v>
      </c>
      <c r="K2828">
        <v>1012.889954</v>
      </c>
      <c r="L2828">
        <v>44.094841000000002</v>
      </c>
      <c r="W2828">
        <f t="shared" si="44"/>
        <v>53206.78957788644</v>
      </c>
    </row>
    <row r="2829" spans="1:23" x14ac:dyDescent="0.3">
      <c r="A2829">
        <v>228.27375000000001</v>
      </c>
      <c r="B2829">
        <v>-414.63659699999999</v>
      </c>
      <c r="C2829">
        <v>-48547.035155999998</v>
      </c>
      <c r="D2829">
        <v>21968.429687</v>
      </c>
      <c r="E2829">
        <v>0.26937499999999998</v>
      </c>
      <c r="F2829">
        <v>9.9376339999999992</v>
      </c>
      <c r="G2829">
        <v>-0.61687000000000003</v>
      </c>
      <c r="H2829">
        <v>-1.4649000000000001E-2</v>
      </c>
      <c r="I2829">
        <v>2.2529999999999998E-3</v>
      </c>
      <c r="J2829">
        <v>-1.9550000000000001E-3</v>
      </c>
      <c r="K2829">
        <v>1012.889954</v>
      </c>
      <c r="L2829">
        <v>44.094841000000002</v>
      </c>
      <c r="W2829">
        <f t="shared" si="44"/>
        <v>53287.882758260668</v>
      </c>
    </row>
    <row r="2830" spans="1:23" x14ac:dyDescent="0.3">
      <c r="A2830">
        <v>228.285</v>
      </c>
      <c r="B2830">
        <v>-468.25390599999997</v>
      </c>
      <c r="C2830">
        <v>-48517.882812000003</v>
      </c>
      <c r="D2830">
        <v>21817.402343999998</v>
      </c>
      <c r="E2830">
        <v>0.280499</v>
      </c>
      <c r="F2830">
        <v>9.9430689999999995</v>
      </c>
      <c r="G2830">
        <v>-0.60202199999999995</v>
      </c>
      <c r="H2830">
        <v>1.1407E-2</v>
      </c>
      <c r="I2830">
        <v>5.1500000000000001E-3</v>
      </c>
      <c r="J2830">
        <v>-1.1226E-2</v>
      </c>
      <c r="K2830">
        <v>1012.889954</v>
      </c>
      <c r="L2830">
        <v>44.094841000000002</v>
      </c>
      <c r="W2830">
        <f t="shared" si="44"/>
        <v>53199.654691731092</v>
      </c>
    </row>
    <row r="2831" spans="1:23" x14ac:dyDescent="0.3">
      <c r="A2831">
        <v>228.29624999999999</v>
      </c>
      <c r="B2831">
        <v>-288.93600500000002</v>
      </c>
      <c r="C2831">
        <v>-48523.15625</v>
      </c>
      <c r="D2831">
        <v>21787.130859000001</v>
      </c>
      <c r="E2831">
        <v>0.27990100000000001</v>
      </c>
      <c r="F2831">
        <v>9.9374509999999994</v>
      </c>
      <c r="G2831">
        <v>-0.60564200000000001</v>
      </c>
      <c r="H2831">
        <v>3.5349999999999999E-2</v>
      </c>
      <c r="I2831">
        <v>8.4349999999999998E-3</v>
      </c>
      <c r="J2831">
        <v>-1.8294000000000001E-2</v>
      </c>
      <c r="K2831">
        <v>1012.889954</v>
      </c>
      <c r="L2831">
        <v>44.094841000000002</v>
      </c>
      <c r="W2831">
        <f t="shared" si="44"/>
        <v>53190.781603056836</v>
      </c>
    </row>
    <row r="2832" spans="1:23" x14ac:dyDescent="0.3">
      <c r="A2832">
        <v>228.3075</v>
      </c>
      <c r="B2832">
        <v>-316.091522</v>
      </c>
      <c r="C2832">
        <v>-48523.378905999998</v>
      </c>
      <c r="D2832">
        <v>21745.462890999999</v>
      </c>
      <c r="E2832">
        <v>0.266403</v>
      </c>
      <c r="F2832">
        <v>9.9394709999999993</v>
      </c>
      <c r="G2832">
        <v>-0.60897199999999996</v>
      </c>
      <c r="H2832">
        <v>5.9558E-2</v>
      </c>
      <c r="I2832">
        <v>1.2187999999999999E-2</v>
      </c>
      <c r="J2832">
        <v>-2.1537000000000001E-2</v>
      </c>
      <c r="K2832">
        <v>1012.889954</v>
      </c>
      <c r="L2832">
        <v>44.092303999999999</v>
      </c>
      <c r="W2832">
        <f t="shared" si="44"/>
        <v>53174.085517753701</v>
      </c>
    </row>
    <row r="2833" spans="1:23" x14ac:dyDescent="0.3">
      <c r="A2833">
        <v>228.31874999999999</v>
      </c>
      <c r="B2833">
        <v>-340.81735200000003</v>
      </c>
      <c r="C2833">
        <v>-48524.914062000003</v>
      </c>
      <c r="D2833">
        <v>21905.496093999998</v>
      </c>
      <c r="E2833">
        <v>0.27695399999999998</v>
      </c>
      <c r="F2833">
        <v>9.9387679999999996</v>
      </c>
      <c r="G2833">
        <v>-0.60460100000000006</v>
      </c>
      <c r="H2833">
        <v>6.1848E-2</v>
      </c>
      <c r="I2833">
        <v>1.1941999999999999E-2</v>
      </c>
      <c r="J2833">
        <v>-1.9050999999999998E-2</v>
      </c>
      <c r="K2833">
        <v>1012.889954</v>
      </c>
      <c r="L2833">
        <v>44.092303999999999</v>
      </c>
      <c r="W2833">
        <f t="shared" si="44"/>
        <v>53241.282857536025</v>
      </c>
    </row>
    <row r="2834" spans="1:23" x14ac:dyDescent="0.3">
      <c r="A2834">
        <v>228.33</v>
      </c>
      <c r="B2834">
        <v>-355.700378</v>
      </c>
      <c r="C2834">
        <v>-48513.78125</v>
      </c>
      <c r="D2834">
        <v>21983.408202999999</v>
      </c>
      <c r="E2834">
        <v>0.280615</v>
      </c>
      <c r="F2834">
        <v>9.9385200000000005</v>
      </c>
      <c r="G2834">
        <v>-0.61440399999999995</v>
      </c>
      <c r="H2834">
        <v>4.8196000000000003E-2</v>
      </c>
      <c r="I2834">
        <v>1.0482E-2</v>
      </c>
      <c r="J2834">
        <v>-1.4612E-2</v>
      </c>
      <c r="K2834">
        <v>1012.889954</v>
      </c>
      <c r="L2834">
        <v>44.092303999999999</v>
      </c>
      <c r="W2834">
        <f t="shared" si="44"/>
        <v>53263.343212302098</v>
      </c>
    </row>
    <row r="2835" spans="1:23" x14ac:dyDescent="0.3">
      <c r="A2835">
        <v>228.34125</v>
      </c>
      <c r="B2835">
        <v>-391.22949199999999</v>
      </c>
      <c r="C2835">
        <v>-48512.078125</v>
      </c>
      <c r="D2835">
        <v>21898.515625</v>
      </c>
      <c r="E2835">
        <v>0.27739000000000003</v>
      </c>
      <c r="F2835">
        <v>9.9341449999999991</v>
      </c>
      <c r="G2835">
        <v>-0.60645499999999997</v>
      </c>
      <c r="H2835">
        <v>1.6101000000000001E-2</v>
      </c>
      <c r="I2835">
        <v>7.1190000000000003E-3</v>
      </c>
      <c r="J2835">
        <v>-8.6079999999999993E-3</v>
      </c>
      <c r="K2835">
        <v>1012.889954</v>
      </c>
      <c r="L2835">
        <v>44.092303999999999</v>
      </c>
      <c r="W2835">
        <f t="shared" si="44"/>
        <v>53227.058636560811</v>
      </c>
    </row>
    <row r="2836" spans="1:23" x14ac:dyDescent="0.3">
      <c r="A2836">
        <v>228.35249999999999</v>
      </c>
      <c r="B2836">
        <v>-369.64825400000001</v>
      </c>
      <c r="C2836">
        <v>-48554.691405999998</v>
      </c>
      <c r="D2836">
        <v>21764.822265999999</v>
      </c>
      <c r="E2836">
        <v>0.28937200000000002</v>
      </c>
      <c r="F2836">
        <v>9.9349749999999997</v>
      </c>
      <c r="G2836">
        <v>-0.58274300000000001</v>
      </c>
      <c r="H2836">
        <v>-8.482E-3</v>
      </c>
      <c r="I2836">
        <v>4.169E-3</v>
      </c>
      <c r="J2836">
        <v>-3.5439999999999998E-3</v>
      </c>
      <c r="K2836">
        <v>1012.889954</v>
      </c>
      <c r="L2836">
        <v>44.092303999999999</v>
      </c>
      <c r="W2836">
        <f t="shared" si="44"/>
        <v>53210.92167623245</v>
      </c>
    </row>
    <row r="2837" spans="1:23" x14ac:dyDescent="0.3">
      <c r="A2837">
        <v>228.36375000000001</v>
      </c>
      <c r="B2837">
        <v>-324.31085200000001</v>
      </c>
      <c r="C2837">
        <v>-48559.164062000003</v>
      </c>
      <c r="D2837">
        <v>21768.851562</v>
      </c>
      <c r="E2837">
        <v>0.28844900000000001</v>
      </c>
      <c r="F2837">
        <v>9.9374350000000007</v>
      </c>
      <c r="G2837">
        <v>-0.60530700000000004</v>
      </c>
      <c r="H2837">
        <v>-2.4839E-2</v>
      </c>
      <c r="I2837">
        <v>1.8259999999999999E-3</v>
      </c>
      <c r="J2837">
        <v>1.7799999999999999E-4</v>
      </c>
      <c r="K2837">
        <v>1012.889954</v>
      </c>
      <c r="L2837">
        <v>44.092303999999999</v>
      </c>
      <c r="W2837">
        <f t="shared" si="44"/>
        <v>53216.355477027435</v>
      </c>
    </row>
    <row r="2838" spans="1:23" x14ac:dyDescent="0.3">
      <c r="A2838">
        <v>228.375</v>
      </c>
      <c r="B2838">
        <v>-351.24475100000001</v>
      </c>
      <c r="C2838">
        <v>-48535.273437000003</v>
      </c>
      <c r="D2838">
        <v>21869.574218999998</v>
      </c>
      <c r="E2838">
        <v>0.287545</v>
      </c>
      <c r="F2838">
        <v>9.9376859999999994</v>
      </c>
      <c r="G2838">
        <v>-0.59942899999999999</v>
      </c>
      <c r="H2838">
        <v>-3.1234999999999999E-2</v>
      </c>
      <c r="I2838">
        <v>1.8200000000000001E-4</v>
      </c>
      <c r="J2838">
        <v>2.052E-3</v>
      </c>
      <c r="K2838">
        <v>1012.889954</v>
      </c>
      <c r="L2838">
        <v>44.092303999999999</v>
      </c>
      <c r="W2838">
        <f t="shared" si="44"/>
        <v>53236.025556006833</v>
      </c>
    </row>
    <row r="2839" spans="1:23" x14ac:dyDescent="0.3">
      <c r="A2839">
        <v>228.38624999999999</v>
      </c>
      <c r="B2839">
        <v>-403.66296399999999</v>
      </c>
      <c r="C2839">
        <v>-48526.613280999998</v>
      </c>
      <c r="D2839">
        <v>21765.511718999998</v>
      </c>
      <c r="E2839">
        <v>0.28100399999999998</v>
      </c>
      <c r="F2839">
        <v>9.9350430000000003</v>
      </c>
      <c r="G2839">
        <v>-0.60845700000000003</v>
      </c>
      <c r="H2839">
        <v>-1.8664E-2</v>
      </c>
      <c r="I2839">
        <v>2.264E-3</v>
      </c>
      <c r="J2839">
        <v>-2.6099999999999999E-3</v>
      </c>
      <c r="K2839">
        <v>1012.889954</v>
      </c>
      <c r="L2839">
        <v>44.092303999999999</v>
      </c>
      <c r="W2839">
        <f t="shared" si="44"/>
        <v>53185.831202512541</v>
      </c>
    </row>
    <row r="2840" spans="1:23" x14ac:dyDescent="0.3">
      <c r="A2840">
        <v>228.39750000000001</v>
      </c>
      <c r="B2840">
        <v>-449.83810399999999</v>
      </c>
      <c r="C2840">
        <v>-48555.089844000002</v>
      </c>
      <c r="D2840">
        <v>21773.029297000001</v>
      </c>
      <c r="E2840">
        <v>0.27829300000000001</v>
      </c>
      <c r="F2840">
        <v>9.9304430000000004</v>
      </c>
      <c r="G2840">
        <v>-0.60441800000000001</v>
      </c>
      <c r="H2840">
        <v>9.1669999999999998E-3</v>
      </c>
      <c r="I2840">
        <v>5.587E-3</v>
      </c>
      <c r="J2840">
        <v>-1.1088000000000001E-2</v>
      </c>
      <c r="K2840">
        <v>1012.889954</v>
      </c>
      <c r="L2840">
        <v>44.092303999999999</v>
      </c>
      <c r="W2840">
        <f t="shared" si="44"/>
        <v>53215.260112553638</v>
      </c>
    </row>
    <row r="2841" spans="1:23" x14ac:dyDescent="0.3">
      <c r="A2841">
        <v>228.40875</v>
      </c>
      <c r="B2841">
        <v>-359.03784200000001</v>
      </c>
      <c r="C2841">
        <v>-48521.808594000002</v>
      </c>
      <c r="D2841">
        <v>21781.671875</v>
      </c>
      <c r="E2841">
        <v>0.27887899999999999</v>
      </c>
      <c r="F2841">
        <v>9.9233469999999997</v>
      </c>
      <c r="G2841">
        <v>-0.59966299999999995</v>
      </c>
      <c r="H2841">
        <v>4.1248E-2</v>
      </c>
      <c r="I2841">
        <v>9.2440000000000005E-3</v>
      </c>
      <c r="J2841">
        <v>-1.9720999999999999E-2</v>
      </c>
      <c r="K2841">
        <v>1012.919983</v>
      </c>
      <c r="L2841">
        <v>44.092303999999999</v>
      </c>
      <c r="W2841">
        <f t="shared" si="44"/>
        <v>53187.743391451819</v>
      </c>
    </row>
    <row r="2842" spans="1:23" x14ac:dyDescent="0.3">
      <c r="A2842">
        <v>228.42</v>
      </c>
      <c r="B2842">
        <v>-401.36322000000001</v>
      </c>
      <c r="C2842">
        <v>-48540.449219000002</v>
      </c>
      <c r="D2842">
        <v>21672.416015999999</v>
      </c>
      <c r="E2842">
        <v>0.28023500000000001</v>
      </c>
      <c r="F2842">
        <v>9.9369219999999991</v>
      </c>
      <c r="G2842">
        <v>-0.61765300000000001</v>
      </c>
      <c r="H2842">
        <v>5.6832000000000001E-2</v>
      </c>
      <c r="I2842">
        <v>1.2467000000000001E-2</v>
      </c>
      <c r="J2842">
        <v>-2.1871000000000002E-2</v>
      </c>
      <c r="K2842">
        <v>1012.919983</v>
      </c>
      <c r="L2842">
        <v>44.092303999999999</v>
      </c>
      <c r="W2842">
        <f t="shared" si="44"/>
        <v>53160.416841737235</v>
      </c>
    </row>
    <row r="2843" spans="1:23" x14ac:dyDescent="0.3">
      <c r="A2843">
        <v>228.43125000000001</v>
      </c>
      <c r="B2843">
        <v>-406.043182</v>
      </c>
      <c r="C2843">
        <v>-48519.105469000002</v>
      </c>
      <c r="D2843">
        <v>21808.730468999998</v>
      </c>
      <c r="E2843">
        <v>0.27938200000000002</v>
      </c>
      <c r="F2843">
        <v>9.9320369999999993</v>
      </c>
      <c r="G2843">
        <v>-0.61038099999999995</v>
      </c>
      <c r="H2843">
        <v>5.5925999999999997E-2</v>
      </c>
      <c r="I2843">
        <v>1.1841000000000001E-2</v>
      </c>
      <c r="J2843">
        <v>-1.7662000000000001E-2</v>
      </c>
      <c r="K2843">
        <v>1012.919983</v>
      </c>
      <c r="L2843">
        <v>44.092303999999999</v>
      </c>
      <c r="W2843">
        <f t="shared" si="44"/>
        <v>53196.702823079955</v>
      </c>
    </row>
    <row r="2844" spans="1:23" x14ac:dyDescent="0.3">
      <c r="A2844">
        <v>228.4425</v>
      </c>
      <c r="B2844">
        <v>-360.40786700000001</v>
      </c>
      <c r="C2844">
        <v>-48498.136719000002</v>
      </c>
      <c r="D2844">
        <v>21737.998047000001</v>
      </c>
      <c r="E2844">
        <v>0.29222399999999998</v>
      </c>
      <c r="F2844">
        <v>9.9284350000000003</v>
      </c>
      <c r="G2844">
        <v>-0.60874099999999998</v>
      </c>
      <c r="H2844">
        <v>4.6836999999999997E-2</v>
      </c>
      <c r="I2844">
        <v>1.0970000000000001E-2</v>
      </c>
      <c r="J2844">
        <v>-1.4302E-2</v>
      </c>
      <c r="K2844">
        <v>1012.919983</v>
      </c>
      <c r="L2844">
        <v>44.092303999999999</v>
      </c>
      <c r="W2844">
        <f t="shared" si="44"/>
        <v>53148.280481467955</v>
      </c>
    </row>
    <row r="2845" spans="1:23" x14ac:dyDescent="0.3">
      <c r="A2845">
        <v>228.45375000000001</v>
      </c>
      <c r="B2845">
        <v>-167.44404599999999</v>
      </c>
      <c r="C2845">
        <v>-48521.675780999998</v>
      </c>
      <c r="D2845">
        <v>21750.681640999999</v>
      </c>
      <c r="E2845">
        <v>0.29408200000000001</v>
      </c>
      <c r="F2845">
        <v>9.9322300000000006</v>
      </c>
      <c r="G2845">
        <v>-0.60372800000000004</v>
      </c>
      <c r="H2845">
        <v>2.316E-2</v>
      </c>
      <c r="I2845">
        <v>8.1849999999999996E-3</v>
      </c>
      <c r="J2845">
        <v>-1.0272E-2</v>
      </c>
      <c r="K2845">
        <v>1012.919983</v>
      </c>
      <c r="L2845">
        <v>44.092303999999999</v>
      </c>
      <c r="W2845">
        <f t="shared" si="44"/>
        <v>53173.989975862794</v>
      </c>
    </row>
    <row r="2846" spans="1:23" x14ac:dyDescent="0.3">
      <c r="A2846">
        <v>228.465</v>
      </c>
      <c r="B2846">
        <v>-277.74035600000002</v>
      </c>
      <c r="C2846">
        <v>-48483.199219000002</v>
      </c>
      <c r="D2846">
        <v>21814.798827999999</v>
      </c>
      <c r="E2846">
        <v>0.284661</v>
      </c>
      <c r="F2846">
        <v>9.9329199999999993</v>
      </c>
      <c r="G2846">
        <v>-0.61244299999999996</v>
      </c>
      <c r="H2846">
        <v>-7.8250000000000004E-3</v>
      </c>
      <c r="I2846">
        <v>4.3369999999999997E-3</v>
      </c>
      <c r="J2846">
        <v>-3.2060000000000001E-3</v>
      </c>
      <c r="K2846">
        <v>1012.919983</v>
      </c>
      <c r="L2846">
        <v>44.092303999999999</v>
      </c>
      <c r="W2846">
        <f t="shared" si="44"/>
        <v>53165.620415083125</v>
      </c>
    </row>
    <row r="2847" spans="1:23" x14ac:dyDescent="0.3">
      <c r="A2847">
        <v>228.47624999999999</v>
      </c>
      <c r="B2847">
        <v>-343.77337599999998</v>
      </c>
      <c r="C2847">
        <v>-48518.480469000002</v>
      </c>
      <c r="D2847">
        <v>21865.003906000002</v>
      </c>
      <c r="E2847">
        <v>0.27999499999999999</v>
      </c>
      <c r="F2847">
        <v>9.9390090000000004</v>
      </c>
      <c r="G2847">
        <v>-0.60275900000000004</v>
      </c>
      <c r="H2847">
        <v>-2.3414000000000001E-2</v>
      </c>
      <c r="I2847">
        <v>1.111E-3</v>
      </c>
      <c r="J2847">
        <v>6.0099999999999997E-4</v>
      </c>
      <c r="K2847">
        <v>1012.919983</v>
      </c>
      <c r="L2847">
        <v>44.092303999999999</v>
      </c>
      <c r="W2847">
        <f t="shared" si="44"/>
        <v>53218.789191075899</v>
      </c>
    </row>
    <row r="2848" spans="1:23" x14ac:dyDescent="0.3">
      <c r="A2848">
        <v>228.48750000000001</v>
      </c>
      <c r="B2848">
        <v>-230.80531300000001</v>
      </c>
      <c r="C2848">
        <v>-48516.292969000002</v>
      </c>
      <c r="D2848">
        <v>21737.15625</v>
      </c>
      <c r="E2848">
        <v>0.284304</v>
      </c>
      <c r="F2848">
        <v>9.9349629999999998</v>
      </c>
      <c r="G2848">
        <v>-0.60306899999999997</v>
      </c>
      <c r="H2848">
        <v>-2.9533E-2</v>
      </c>
      <c r="I2848">
        <v>-3.4400000000000001E-4</v>
      </c>
      <c r="J2848">
        <v>1.9040000000000001E-3</v>
      </c>
      <c r="K2848">
        <v>1012.919983</v>
      </c>
      <c r="L2848">
        <v>44.092303999999999</v>
      </c>
      <c r="W2848">
        <f t="shared" si="44"/>
        <v>53163.783879472518</v>
      </c>
    </row>
    <row r="2849" spans="1:23" x14ac:dyDescent="0.3">
      <c r="A2849">
        <v>228.49875</v>
      </c>
      <c r="B2849">
        <v>-252.74092099999999</v>
      </c>
      <c r="C2849">
        <v>-48508.980469000002</v>
      </c>
      <c r="D2849">
        <v>21635.033202999999</v>
      </c>
      <c r="E2849">
        <v>0.28028700000000001</v>
      </c>
      <c r="F2849">
        <v>9.9342579999999998</v>
      </c>
      <c r="G2849">
        <v>-0.601661</v>
      </c>
      <c r="H2849">
        <v>-1.6024E-2</v>
      </c>
      <c r="I2849">
        <v>2.091E-3</v>
      </c>
      <c r="J2849">
        <v>-1.949E-3</v>
      </c>
      <c r="K2849">
        <v>1012.919983</v>
      </c>
      <c r="L2849">
        <v>44.092303999999999</v>
      </c>
      <c r="W2849">
        <f t="shared" si="44"/>
        <v>53115.531869782535</v>
      </c>
    </row>
    <row r="2850" spans="1:23" x14ac:dyDescent="0.3">
      <c r="A2850">
        <v>228.51</v>
      </c>
      <c r="B2850">
        <v>-426.824524</v>
      </c>
      <c r="C2850">
        <v>-48466.105469000002</v>
      </c>
      <c r="D2850">
        <v>21766.976562</v>
      </c>
      <c r="E2850">
        <v>0.27943099999999998</v>
      </c>
      <c r="F2850">
        <v>9.9394240000000007</v>
      </c>
      <c r="G2850">
        <v>-0.60022900000000001</v>
      </c>
      <c r="H2850">
        <v>1.6813000000000002E-2</v>
      </c>
      <c r="I2850">
        <v>6.8500000000000002E-3</v>
      </c>
      <c r="J2850">
        <v>-1.221E-2</v>
      </c>
      <c r="K2850">
        <v>1012.899963</v>
      </c>
      <c r="L2850">
        <v>44.094841000000002</v>
      </c>
      <c r="W2850">
        <f t="shared" si="44"/>
        <v>53131.410927597026</v>
      </c>
    </row>
    <row r="2851" spans="1:23" x14ac:dyDescent="0.3">
      <c r="A2851">
        <v>228.52125000000001</v>
      </c>
      <c r="B2851">
        <v>-433.93530299999998</v>
      </c>
      <c r="C2851">
        <v>-48504.859375</v>
      </c>
      <c r="D2851">
        <v>21787.820312</v>
      </c>
      <c r="E2851">
        <v>0.279026</v>
      </c>
      <c r="F2851">
        <v>9.9348399999999994</v>
      </c>
      <c r="G2851">
        <v>-0.60639799999999999</v>
      </c>
      <c r="H2851">
        <v>4.1711999999999999E-2</v>
      </c>
      <c r="I2851">
        <v>9.5219999999999992E-3</v>
      </c>
      <c r="J2851">
        <v>-2.0105999999999999E-2</v>
      </c>
      <c r="K2851">
        <v>1012.899963</v>
      </c>
      <c r="L2851">
        <v>44.094841000000002</v>
      </c>
      <c r="W2851">
        <f t="shared" si="44"/>
        <v>53175.358924822642</v>
      </c>
    </row>
    <row r="2852" spans="1:23" x14ac:dyDescent="0.3">
      <c r="A2852">
        <v>228.5325</v>
      </c>
      <c r="B2852">
        <v>-333.17138699999998</v>
      </c>
      <c r="C2852">
        <v>-48488.789062000003</v>
      </c>
      <c r="D2852">
        <v>21703.4375</v>
      </c>
      <c r="E2852">
        <v>0.291547</v>
      </c>
      <c r="F2852">
        <v>9.9422689999999996</v>
      </c>
      <c r="G2852">
        <v>-0.60930300000000004</v>
      </c>
      <c r="H2852">
        <v>6.1543E-2</v>
      </c>
      <c r="I2852">
        <v>1.2684000000000001E-2</v>
      </c>
      <c r="J2852">
        <v>-2.3841999999999999E-2</v>
      </c>
      <c r="K2852">
        <v>1012.899963</v>
      </c>
      <c r="L2852">
        <v>44.094841000000002</v>
      </c>
      <c r="W2852">
        <f t="shared" si="44"/>
        <v>53125.444630503123</v>
      </c>
    </row>
    <row r="2853" spans="1:23" x14ac:dyDescent="0.3">
      <c r="A2853">
        <v>228.54374999999999</v>
      </c>
      <c r="B2853">
        <v>-319.001282</v>
      </c>
      <c r="C2853">
        <v>-48520.355469000002</v>
      </c>
      <c r="D2853">
        <v>21829.902343999998</v>
      </c>
      <c r="E2853">
        <v>0.27456999999999998</v>
      </c>
      <c r="F2853">
        <v>9.9425410000000003</v>
      </c>
      <c r="G2853">
        <v>-0.60627200000000003</v>
      </c>
      <c r="H2853">
        <v>5.8434E-2</v>
      </c>
      <c r="I2853">
        <v>1.1809E-2</v>
      </c>
      <c r="J2853">
        <v>-1.9231999999999999E-2</v>
      </c>
      <c r="K2853">
        <v>1012.899963</v>
      </c>
      <c r="L2853">
        <v>44.094841000000002</v>
      </c>
      <c r="W2853">
        <f t="shared" si="44"/>
        <v>53205.93287411295</v>
      </c>
    </row>
    <row r="2854" spans="1:23" x14ac:dyDescent="0.3">
      <c r="A2854">
        <v>228.55500000000001</v>
      </c>
      <c r="B2854">
        <v>-353.94909699999999</v>
      </c>
      <c r="C2854">
        <v>-48539.914062000003</v>
      </c>
      <c r="D2854">
        <v>21710.474609000001</v>
      </c>
      <c r="E2854">
        <v>0.28212999999999999</v>
      </c>
      <c r="F2854">
        <v>9.9347399999999997</v>
      </c>
      <c r="G2854">
        <v>-0.60930399999999996</v>
      </c>
      <c r="H2854">
        <v>4.8058999999999998E-2</v>
      </c>
      <c r="I2854">
        <v>1.0330000000000001E-2</v>
      </c>
      <c r="J2854">
        <v>-1.5454000000000001E-2</v>
      </c>
      <c r="K2854">
        <v>1012.899963</v>
      </c>
      <c r="L2854">
        <v>44.094841000000002</v>
      </c>
      <c r="W2854">
        <f t="shared" si="44"/>
        <v>53175.118663315145</v>
      </c>
    </row>
    <row r="2855" spans="1:23" x14ac:dyDescent="0.3">
      <c r="A2855">
        <v>228.56625</v>
      </c>
      <c r="B2855">
        <v>-331.17687999999998</v>
      </c>
      <c r="C2855">
        <v>-48534.570312000003</v>
      </c>
      <c r="D2855">
        <v>21849.230468999998</v>
      </c>
      <c r="E2855">
        <v>0.27025700000000002</v>
      </c>
      <c r="F2855">
        <v>9.9243740000000003</v>
      </c>
      <c r="G2855">
        <v>-0.60821000000000003</v>
      </c>
      <c r="H2855">
        <v>1.7562999999999999E-2</v>
      </c>
      <c r="I2855">
        <v>6.5430000000000002E-3</v>
      </c>
      <c r="J2855">
        <v>-8.2459999999999999E-3</v>
      </c>
      <c r="K2855">
        <v>1012.899963</v>
      </c>
      <c r="L2855">
        <v>44.094841000000002</v>
      </c>
      <c r="W2855">
        <f t="shared" si="44"/>
        <v>53226.901709415666</v>
      </c>
    </row>
    <row r="2856" spans="1:23" x14ac:dyDescent="0.3">
      <c r="A2856">
        <v>228.57749999999999</v>
      </c>
      <c r="B2856">
        <v>-347.79586799999998</v>
      </c>
      <c r="C2856">
        <v>-48540.3125</v>
      </c>
      <c r="D2856">
        <v>21867.384765999999</v>
      </c>
      <c r="E2856">
        <v>0.27947699999999998</v>
      </c>
      <c r="F2856">
        <v>9.9279050000000009</v>
      </c>
      <c r="G2856">
        <v>-0.60606700000000002</v>
      </c>
      <c r="H2856">
        <v>-9.1280000000000007E-3</v>
      </c>
      <c r="I2856">
        <v>3.2139999999999998E-3</v>
      </c>
      <c r="J2856">
        <v>-4.1970000000000002E-3</v>
      </c>
      <c r="K2856">
        <v>1012.899963</v>
      </c>
      <c r="L2856">
        <v>44.094841000000002</v>
      </c>
      <c r="W2856">
        <f t="shared" si="44"/>
        <v>53239.697745833822</v>
      </c>
    </row>
    <row r="2857" spans="1:23" x14ac:dyDescent="0.3">
      <c r="A2857">
        <v>228.58875</v>
      </c>
      <c r="B2857">
        <v>-316.89370700000001</v>
      </c>
      <c r="C2857">
        <v>-48522.015625</v>
      </c>
      <c r="D2857">
        <v>21822.283202999999</v>
      </c>
      <c r="E2857">
        <v>0.27560699999999999</v>
      </c>
      <c r="F2857">
        <v>9.9270990000000001</v>
      </c>
      <c r="G2857">
        <v>-0.60607900000000003</v>
      </c>
      <c r="H2857">
        <v>-2.5163000000000001E-2</v>
      </c>
      <c r="I2857">
        <v>6.6200000000000005E-4</v>
      </c>
      <c r="J2857">
        <v>-2.1100000000000001E-4</v>
      </c>
      <c r="K2857">
        <v>1012.899963</v>
      </c>
      <c r="L2857">
        <v>44.094841000000002</v>
      </c>
      <c r="W2857">
        <f t="shared" si="44"/>
        <v>53204.308717680156</v>
      </c>
    </row>
    <row r="2858" spans="1:23" x14ac:dyDescent="0.3">
      <c r="A2858">
        <v>228.6</v>
      </c>
      <c r="B2858">
        <v>-327.80212399999999</v>
      </c>
      <c r="C2858">
        <v>-48527.101562000003</v>
      </c>
      <c r="D2858">
        <v>21852.476562</v>
      </c>
      <c r="E2858">
        <v>0.28698200000000001</v>
      </c>
      <c r="F2858">
        <v>9.9432639999999992</v>
      </c>
      <c r="G2858">
        <v>-0.605375</v>
      </c>
      <c r="H2858">
        <v>-3.0421E-2</v>
      </c>
      <c r="I2858">
        <v>-8.8091259999999999E-5</v>
      </c>
      <c r="J2858">
        <v>2.0760000000000002E-3</v>
      </c>
      <c r="K2858">
        <v>1012.889954</v>
      </c>
      <c r="L2858">
        <v>44.092303999999999</v>
      </c>
      <c r="W2858">
        <f t="shared" si="44"/>
        <v>53221.403327363718</v>
      </c>
    </row>
    <row r="2859" spans="1:23" x14ac:dyDescent="0.3">
      <c r="A2859">
        <v>228.61125000000001</v>
      </c>
      <c r="B2859">
        <v>-342.50930799999998</v>
      </c>
      <c r="C2859">
        <v>-48553.230469000002</v>
      </c>
      <c r="D2859">
        <v>21800.775390999999</v>
      </c>
      <c r="E2859">
        <v>0.28309699999999999</v>
      </c>
      <c r="F2859">
        <v>9.9355390000000003</v>
      </c>
      <c r="G2859">
        <v>-0.59915499999999999</v>
      </c>
      <c r="H2859">
        <v>-1.9439999999999999E-2</v>
      </c>
      <c r="I2859">
        <v>1.2700000000000001E-3</v>
      </c>
      <c r="J2859">
        <v>-2.3909999999999999E-3</v>
      </c>
      <c r="K2859">
        <v>1012.889954</v>
      </c>
      <c r="L2859">
        <v>44.092303999999999</v>
      </c>
      <c r="W2859">
        <f t="shared" si="44"/>
        <v>53224.12337700573</v>
      </c>
    </row>
    <row r="2860" spans="1:23" x14ac:dyDescent="0.3">
      <c r="A2860">
        <v>228.6225</v>
      </c>
      <c r="B2860">
        <v>-351.72082499999999</v>
      </c>
      <c r="C2860">
        <v>-48533.753905999998</v>
      </c>
      <c r="D2860">
        <v>21741.658202999999</v>
      </c>
      <c r="E2860">
        <v>0.27498400000000001</v>
      </c>
      <c r="F2860">
        <v>9.9318069999999992</v>
      </c>
      <c r="G2860">
        <v>-0.60806800000000005</v>
      </c>
      <c r="H2860">
        <v>5.7429999999999998E-3</v>
      </c>
      <c r="I2860">
        <v>4.6049999999999997E-3</v>
      </c>
      <c r="J2860">
        <v>-1.1965E-2</v>
      </c>
      <c r="K2860">
        <v>1012.889954</v>
      </c>
      <c r="L2860">
        <v>44.092303999999999</v>
      </c>
      <c r="W2860">
        <f t="shared" si="44"/>
        <v>53182.221438775814</v>
      </c>
    </row>
    <row r="2861" spans="1:23" x14ac:dyDescent="0.3">
      <c r="A2861">
        <v>228.63374999999999</v>
      </c>
      <c r="B2861">
        <v>-389.64041099999997</v>
      </c>
      <c r="C2861">
        <v>-48550.578125</v>
      </c>
      <c r="D2861">
        <v>21763.181640999999</v>
      </c>
      <c r="E2861">
        <v>0.29120400000000002</v>
      </c>
      <c r="F2861">
        <v>9.9347089999999998</v>
      </c>
      <c r="G2861">
        <v>-0.59556799999999999</v>
      </c>
      <c r="H2861">
        <v>4.0941999999999999E-2</v>
      </c>
      <c r="I2861">
        <v>9.4490000000000008E-3</v>
      </c>
      <c r="J2861">
        <v>-1.9373999999999999E-2</v>
      </c>
      <c r="K2861">
        <v>1012.889954</v>
      </c>
      <c r="L2861">
        <v>44.092303999999999</v>
      </c>
      <c r="W2861">
        <f t="shared" si="44"/>
        <v>53206.63991515318</v>
      </c>
    </row>
    <row r="2862" spans="1:23" x14ac:dyDescent="0.3">
      <c r="A2862">
        <v>228.64500000000001</v>
      </c>
      <c r="B2862">
        <v>-352.00824</v>
      </c>
      <c r="C2862">
        <v>-48556.792969000002</v>
      </c>
      <c r="D2862">
        <v>21694.816406000002</v>
      </c>
      <c r="E2862">
        <v>0.28614499999999998</v>
      </c>
      <c r="F2862">
        <v>9.9267240000000001</v>
      </c>
      <c r="G2862">
        <v>-0.60169300000000003</v>
      </c>
      <c r="H2862">
        <v>5.7618000000000003E-2</v>
      </c>
      <c r="I2862">
        <v>1.2460000000000001E-2</v>
      </c>
      <c r="J2862">
        <v>-2.2713000000000001E-2</v>
      </c>
      <c r="K2862">
        <v>1012.889954</v>
      </c>
      <c r="L2862">
        <v>44.092303999999999</v>
      </c>
      <c r="W2862">
        <f t="shared" si="44"/>
        <v>53184.124624979988</v>
      </c>
    </row>
    <row r="2863" spans="1:23" x14ac:dyDescent="0.3">
      <c r="A2863">
        <v>228.65625</v>
      </c>
      <c r="B2863">
        <v>-328.75546300000002</v>
      </c>
      <c r="C2863">
        <v>-48538.785155999998</v>
      </c>
      <c r="D2863">
        <v>21892.275390999999</v>
      </c>
      <c r="E2863">
        <v>0.28194599999999997</v>
      </c>
      <c r="F2863">
        <v>9.9311959999999999</v>
      </c>
      <c r="G2863">
        <v>-0.599275</v>
      </c>
      <c r="H2863">
        <v>6.0485999999999998E-2</v>
      </c>
      <c r="I2863">
        <v>1.2921999999999999E-2</v>
      </c>
      <c r="J2863">
        <v>-1.9741000000000002E-2</v>
      </c>
      <c r="K2863">
        <v>1012.889954</v>
      </c>
      <c r="L2863">
        <v>44.092303999999999</v>
      </c>
      <c r="W2863">
        <f t="shared" si="44"/>
        <v>53248.412806112465</v>
      </c>
    </row>
    <row r="2864" spans="1:23" x14ac:dyDescent="0.3">
      <c r="A2864">
        <v>228.66749999999999</v>
      </c>
      <c r="B2864">
        <v>-243.33422899999999</v>
      </c>
      <c r="C2864">
        <v>-48548.109375</v>
      </c>
      <c r="D2864">
        <v>21719.863281000002</v>
      </c>
      <c r="E2864">
        <v>0.286663</v>
      </c>
      <c r="F2864">
        <v>9.9313540000000007</v>
      </c>
      <c r="G2864">
        <v>-0.60940099999999997</v>
      </c>
      <c r="H2864">
        <v>4.555E-2</v>
      </c>
      <c r="I2864">
        <v>1.1056E-2</v>
      </c>
      <c r="J2864">
        <v>-1.4015E-2</v>
      </c>
      <c r="K2864">
        <v>1012.889954</v>
      </c>
      <c r="L2864">
        <v>44.092303999999999</v>
      </c>
      <c r="W2864">
        <f t="shared" si="44"/>
        <v>53185.811983829837</v>
      </c>
    </row>
    <row r="2865" spans="1:23" x14ac:dyDescent="0.3">
      <c r="A2865">
        <v>228.67875000000001</v>
      </c>
      <c r="B2865">
        <v>-389.94998199999998</v>
      </c>
      <c r="C2865">
        <v>-48532.402344000002</v>
      </c>
      <c r="D2865">
        <v>21823.101562</v>
      </c>
      <c r="E2865">
        <v>0.27263500000000002</v>
      </c>
      <c r="F2865">
        <v>9.9322689999999998</v>
      </c>
      <c r="G2865">
        <v>-0.60028899999999996</v>
      </c>
      <c r="H2865">
        <v>1.8955E-2</v>
      </c>
      <c r="I2865">
        <v>7.9979999999999999E-3</v>
      </c>
      <c r="J2865">
        <v>-8.4469999999999996E-3</v>
      </c>
      <c r="K2865">
        <v>1012.889954</v>
      </c>
      <c r="L2865">
        <v>44.092303999999999</v>
      </c>
      <c r="W2865">
        <f t="shared" si="44"/>
        <v>53214.60231979307</v>
      </c>
    </row>
    <row r="2866" spans="1:23" x14ac:dyDescent="0.3">
      <c r="A2866">
        <v>228.69</v>
      </c>
      <c r="B2866">
        <v>-374.26437399999998</v>
      </c>
      <c r="C2866">
        <v>-48524.851562000003</v>
      </c>
      <c r="D2866">
        <v>21806.888672000001</v>
      </c>
      <c r="E2866">
        <v>0.28042699999999998</v>
      </c>
      <c r="F2866">
        <v>9.9361929999999994</v>
      </c>
      <c r="G2866">
        <v>-0.60378900000000002</v>
      </c>
      <c r="H2866">
        <v>-7.5789999999999998E-3</v>
      </c>
      <c r="I2866">
        <v>4.6220000000000002E-3</v>
      </c>
      <c r="J2866">
        <v>-2.8960000000000001E-3</v>
      </c>
      <c r="K2866">
        <v>1012.889954</v>
      </c>
      <c r="L2866">
        <v>44.092303999999999</v>
      </c>
      <c r="W2866">
        <f t="shared" si="44"/>
        <v>53200.955691498457</v>
      </c>
    </row>
    <row r="2867" spans="1:23" x14ac:dyDescent="0.3">
      <c r="A2867">
        <v>228.70124999999999</v>
      </c>
      <c r="B2867">
        <v>-314.59310900000003</v>
      </c>
      <c r="C2867">
        <v>-48522.226562000003</v>
      </c>
      <c r="D2867">
        <v>21784.205077999999</v>
      </c>
      <c r="E2867">
        <v>0.28006799999999998</v>
      </c>
      <c r="F2867">
        <v>9.9438270000000006</v>
      </c>
      <c r="G2867">
        <v>-0.60379799999999995</v>
      </c>
      <c r="H2867">
        <v>-2.5975000000000002E-2</v>
      </c>
      <c r="I2867">
        <v>1.31E-3</v>
      </c>
      <c r="J2867">
        <v>2.1510000000000001E-3</v>
      </c>
      <c r="K2867">
        <v>1012.940002</v>
      </c>
      <c r="L2867">
        <v>44.097186999999998</v>
      </c>
      <c r="W2867">
        <f t="shared" si="44"/>
        <v>53188.880701126342</v>
      </c>
    </row>
    <row r="2868" spans="1:23" x14ac:dyDescent="0.3">
      <c r="A2868">
        <v>228.71250000000001</v>
      </c>
      <c r="B2868">
        <v>-312.58752399999997</v>
      </c>
      <c r="C2868">
        <v>-48533.105469000002</v>
      </c>
      <c r="D2868">
        <v>21790.927734000001</v>
      </c>
      <c r="E2868">
        <v>0.29513099999999998</v>
      </c>
      <c r="F2868">
        <v>9.9305430000000001</v>
      </c>
      <c r="G2868">
        <v>-0.60804100000000005</v>
      </c>
      <c r="H2868">
        <v>-3.1383000000000001E-2</v>
      </c>
      <c r="I2868">
        <v>8.1099999999999998E-4</v>
      </c>
      <c r="J2868">
        <v>1.9819999999999998E-3</v>
      </c>
      <c r="K2868">
        <v>1012.940002</v>
      </c>
      <c r="L2868">
        <v>44.097186999999998</v>
      </c>
      <c r="W2868">
        <f t="shared" si="44"/>
        <v>53201.546678021012</v>
      </c>
    </row>
    <row r="2869" spans="1:23" x14ac:dyDescent="0.3">
      <c r="A2869">
        <v>228.72375</v>
      </c>
      <c r="B2869">
        <v>-285.87725799999998</v>
      </c>
      <c r="C2869">
        <v>-48559.359375</v>
      </c>
      <c r="D2869">
        <v>21884.226562</v>
      </c>
      <c r="E2869">
        <v>0.27798299999999998</v>
      </c>
      <c r="F2869">
        <v>9.9393670000000007</v>
      </c>
      <c r="G2869">
        <v>-0.60999199999999998</v>
      </c>
      <c r="H2869">
        <v>-1.9716999999999998E-2</v>
      </c>
      <c r="I2869">
        <v>1.126E-3</v>
      </c>
      <c r="J2869">
        <v>-1.748E-3</v>
      </c>
      <c r="K2869">
        <v>1012.940002</v>
      </c>
      <c r="L2869">
        <v>44.097186999999998</v>
      </c>
      <c r="W2869">
        <f t="shared" si="44"/>
        <v>53263.613104388518</v>
      </c>
    </row>
    <row r="2870" spans="1:23" x14ac:dyDescent="0.3">
      <c r="A2870">
        <v>228.73500000000001</v>
      </c>
      <c r="B2870">
        <v>-475.45047</v>
      </c>
      <c r="C2870">
        <v>-48548.15625</v>
      </c>
      <c r="D2870">
        <v>21845.958984000001</v>
      </c>
      <c r="E2870">
        <v>0.29162199999999999</v>
      </c>
      <c r="F2870">
        <v>9.9475020000000001</v>
      </c>
      <c r="G2870">
        <v>-0.60742300000000005</v>
      </c>
      <c r="H2870">
        <v>4.4219999999999997E-3</v>
      </c>
      <c r="I2870">
        <v>5.2690000000000002E-3</v>
      </c>
      <c r="J2870">
        <v>-9.7809999999999998E-3</v>
      </c>
      <c r="K2870">
        <v>1012.940002</v>
      </c>
      <c r="L2870">
        <v>44.097186999999998</v>
      </c>
      <c r="W2870">
        <f t="shared" si="44"/>
        <v>53239.04067838232</v>
      </c>
    </row>
    <row r="2871" spans="1:23" x14ac:dyDescent="0.3">
      <c r="A2871">
        <v>228.74625</v>
      </c>
      <c r="B2871">
        <v>-344.24319500000001</v>
      </c>
      <c r="C2871">
        <v>-48585.628905999998</v>
      </c>
      <c r="D2871">
        <v>21688.609375</v>
      </c>
      <c r="E2871">
        <v>0.28983599999999998</v>
      </c>
      <c r="F2871">
        <v>9.9444949999999999</v>
      </c>
      <c r="G2871">
        <v>-0.60528899999999997</v>
      </c>
      <c r="H2871">
        <v>3.4465000000000003E-2</v>
      </c>
      <c r="I2871">
        <v>8.9809999999999994E-3</v>
      </c>
      <c r="J2871">
        <v>-1.8508E-2</v>
      </c>
      <c r="K2871">
        <v>1012.940002</v>
      </c>
      <c r="L2871">
        <v>44.097186999999998</v>
      </c>
      <c r="W2871">
        <f t="shared" si="44"/>
        <v>53207.871750241844</v>
      </c>
    </row>
    <row r="2872" spans="1:23" x14ac:dyDescent="0.3">
      <c r="A2872">
        <v>228.75749999999999</v>
      </c>
      <c r="B2872">
        <v>-315.78164700000002</v>
      </c>
      <c r="C2872">
        <v>-48525.878905999998</v>
      </c>
      <c r="D2872">
        <v>21849.304687</v>
      </c>
      <c r="E2872">
        <v>0.27888499999999999</v>
      </c>
      <c r="F2872">
        <v>9.930809</v>
      </c>
      <c r="G2872">
        <v>-0.60875500000000005</v>
      </c>
      <c r="H2872">
        <v>5.4261999999999998E-2</v>
      </c>
      <c r="I2872">
        <v>1.0725E-2</v>
      </c>
      <c r="J2872">
        <v>-2.1312999999999999E-2</v>
      </c>
      <c r="K2872">
        <v>1012.940002</v>
      </c>
      <c r="L2872">
        <v>44.097186999999998</v>
      </c>
      <c r="W2872">
        <f t="shared" si="44"/>
        <v>53218.913526618693</v>
      </c>
    </row>
    <row r="2873" spans="1:23" x14ac:dyDescent="0.3">
      <c r="A2873">
        <v>228.76875000000001</v>
      </c>
      <c r="B2873">
        <v>-348.464203</v>
      </c>
      <c r="C2873">
        <v>-48532.6875</v>
      </c>
      <c r="D2873">
        <v>21876.359375</v>
      </c>
      <c r="E2873">
        <v>0.27355800000000002</v>
      </c>
      <c r="F2873">
        <v>9.9478629999999999</v>
      </c>
      <c r="G2873">
        <v>-0.61028300000000002</v>
      </c>
      <c r="H2873">
        <v>5.7284000000000002E-2</v>
      </c>
      <c r="I2873">
        <v>1.2130999999999999E-2</v>
      </c>
      <c r="J2873">
        <v>-1.8714999999999999E-2</v>
      </c>
      <c r="K2873">
        <v>1012.940002</v>
      </c>
      <c r="L2873">
        <v>44.097186999999998</v>
      </c>
      <c r="W2873">
        <f t="shared" si="44"/>
        <v>53236.437547769652</v>
      </c>
    </row>
    <row r="2874" spans="1:23" x14ac:dyDescent="0.3">
      <c r="A2874">
        <v>228.78</v>
      </c>
      <c r="B2874">
        <v>-358.11257899999998</v>
      </c>
      <c r="C2874">
        <v>-48510.832030999998</v>
      </c>
      <c r="D2874">
        <v>21805.998047000001</v>
      </c>
      <c r="E2874">
        <v>0.27009899999999998</v>
      </c>
      <c r="F2874">
        <v>9.9411430000000003</v>
      </c>
      <c r="G2874">
        <v>-0.61811799999999995</v>
      </c>
      <c r="H2874">
        <v>4.4846999999999998E-2</v>
      </c>
      <c r="I2874">
        <v>1.023E-2</v>
      </c>
      <c r="J2874">
        <v>-1.4246E-2</v>
      </c>
      <c r="K2874">
        <v>1012.940002</v>
      </c>
      <c r="L2874">
        <v>44.097186999999998</v>
      </c>
      <c r="W2874">
        <f t="shared" si="44"/>
        <v>53187.692371308054</v>
      </c>
    </row>
    <row r="2875" spans="1:23" x14ac:dyDescent="0.3">
      <c r="A2875">
        <v>228.79124999999999</v>
      </c>
      <c r="B2875">
        <v>-295.28476000000001</v>
      </c>
      <c r="C2875">
        <v>-48516.472655999998</v>
      </c>
      <c r="D2875">
        <v>21810.6875</v>
      </c>
      <c r="E2875">
        <v>0.28140399999999999</v>
      </c>
      <c r="F2875">
        <v>9.9290000000000003</v>
      </c>
      <c r="G2875">
        <v>-0.60829599999999995</v>
      </c>
      <c r="H2875">
        <v>1.9633000000000001E-2</v>
      </c>
      <c r="I2875">
        <v>7.0749999999999997E-3</v>
      </c>
      <c r="J2875">
        <v>-8.3549999999999996E-3</v>
      </c>
      <c r="K2875">
        <v>1012.940002</v>
      </c>
      <c r="L2875">
        <v>44.097186999999998</v>
      </c>
      <c r="W2875">
        <f t="shared" si="44"/>
        <v>53194.373774794447</v>
      </c>
    </row>
    <row r="2876" spans="1:23" x14ac:dyDescent="0.3">
      <c r="A2876">
        <v>228.80250000000001</v>
      </c>
      <c r="B2876">
        <v>-406.10201999999998</v>
      </c>
      <c r="C2876">
        <v>-48518.410155999998</v>
      </c>
      <c r="D2876">
        <v>21865.261718999998</v>
      </c>
      <c r="E2876">
        <v>0.28598400000000002</v>
      </c>
      <c r="F2876">
        <v>9.9220849999999992</v>
      </c>
      <c r="G2876">
        <v>-0.603159</v>
      </c>
      <c r="H2876">
        <v>-8.1539999999999998E-3</v>
      </c>
      <c r="I2876">
        <v>3.7729999999999999E-3</v>
      </c>
      <c r="J2876">
        <v>-3.7929999999999999E-3</v>
      </c>
      <c r="K2876">
        <v>1012.889954</v>
      </c>
      <c r="L2876">
        <v>44.094841000000002</v>
      </c>
      <c r="W2876">
        <f t="shared" si="44"/>
        <v>53219.270127998359</v>
      </c>
    </row>
    <row r="2877" spans="1:23" x14ac:dyDescent="0.3">
      <c r="A2877">
        <v>228.81375</v>
      </c>
      <c r="B2877">
        <v>-372.966431</v>
      </c>
      <c r="C2877">
        <v>-48531.78125</v>
      </c>
      <c r="D2877">
        <v>21831.59375</v>
      </c>
      <c r="E2877">
        <v>0.28680299999999997</v>
      </c>
      <c r="F2877">
        <v>9.9254130000000007</v>
      </c>
      <c r="G2877">
        <v>-0.61022699999999996</v>
      </c>
      <c r="H2877">
        <v>-2.5229999999999999E-2</v>
      </c>
      <c r="I2877">
        <v>7.5799999999999999E-4</v>
      </c>
      <c r="J2877">
        <v>-2.92E-4</v>
      </c>
      <c r="K2877">
        <v>1012.889954</v>
      </c>
      <c r="L2877">
        <v>44.094841000000002</v>
      </c>
      <c r="W2877">
        <f t="shared" si="44"/>
        <v>53217.397352008331</v>
      </c>
    </row>
    <row r="2878" spans="1:23" x14ac:dyDescent="0.3">
      <c r="A2878">
        <v>228.82499999999999</v>
      </c>
      <c r="B2878">
        <v>-386.203461</v>
      </c>
      <c r="C2878">
        <v>-48569.214844000002</v>
      </c>
      <c r="D2878">
        <v>21806.923827999999</v>
      </c>
      <c r="E2878">
        <v>0.28977999999999998</v>
      </c>
      <c r="F2878">
        <v>9.9303899999999992</v>
      </c>
      <c r="G2878">
        <v>-0.60461600000000004</v>
      </c>
      <c r="H2878">
        <v>-2.9426000000000001E-2</v>
      </c>
      <c r="I2878">
        <v>-1.7000000000000001E-4</v>
      </c>
      <c r="J2878">
        <v>2.5110000000000002E-3</v>
      </c>
      <c r="K2878">
        <v>1012.889954</v>
      </c>
      <c r="L2878">
        <v>44.094841000000002</v>
      </c>
      <c r="W2878">
        <f t="shared" si="44"/>
        <v>53241.522428609351</v>
      </c>
    </row>
    <row r="2879" spans="1:23" x14ac:dyDescent="0.3">
      <c r="A2879">
        <v>228.83625000000001</v>
      </c>
      <c r="B2879">
        <v>-460.11914100000001</v>
      </c>
      <c r="C2879">
        <v>-48520.113280999998</v>
      </c>
      <c r="D2879">
        <v>21846.90625</v>
      </c>
      <c r="E2879">
        <v>0.27868999999999999</v>
      </c>
      <c r="F2879">
        <v>9.9329400000000003</v>
      </c>
      <c r="G2879">
        <v>-0.60353800000000002</v>
      </c>
      <c r="H2879">
        <v>-1.2903E-2</v>
      </c>
      <c r="I2879">
        <v>2.3050000000000002E-3</v>
      </c>
      <c r="J2879">
        <v>-2.4239999999999999E-3</v>
      </c>
      <c r="K2879">
        <v>1012.889954</v>
      </c>
      <c r="L2879">
        <v>44.094841000000002</v>
      </c>
      <c r="W2879">
        <f t="shared" si="44"/>
        <v>53213.723935853959</v>
      </c>
    </row>
    <row r="2880" spans="1:23" x14ac:dyDescent="0.3">
      <c r="A2880">
        <v>228.8475</v>
      </c>
      <c r="B2880">
        <v>-378.40917999999999</v>
      </c>
      <c r="C2880">
        <v>-48530.796875</v>
      </c>
      <c r="D2880">
        <v>21838.550781000002</v>
      </c>
      <c r="E2880">
        <v>0.28017700000000001</v>
      </c>
      <c r="F2880">
        <v>9.9330909999999992</v>
      </c>
      <c r="G2880">
        <v>-0.60174700000000003</v>
      </c>
      <c r="H2880">
        <v>7.7019999999999996E-3</v>
      </c>
      <c r="I2880">
        <v>4.2849999999999997E-3</v>
      </c>
      <c r="J2880">
        <v>-1.1105E-2</v>
      </c>
      <c r="K2880">
        <v>1012.889954</v>
      </c>
      <c r="L2880">
        <v>44.094841000000002</v>
      </c>
      <c r="W2880">
        <f t="shared" si="44"/>
        <v>53219.392509162804</v>
      </c>
    </row>
    <row r="2881" spans="1:23" x14ac:dyDescent="0.3">
      <c r="A2881">
        <v>228.85874999999999</v>
      </c>
      <c r="B2881">
        <v>-485.19784499999997</v>
      </c>
      <c r="C2881">
        <v>-48521.191405999998</v>
      </c>
      <c r="D2881">
        <v>21866.78125</v>
      </c>
      <c r="E2881">
        <v>0.28482800000000003</v>
      </c>
      <c r="F2881">
        <v>9.9343529999999998</v>
      </c>
      <c r="G2881">
        <v>-0.60359799999999997</v>
      </c>
      <c r="H2881">
        <v>3.4742000000000002E-2</v>
      </c>
      <c r="I2881">
        <v>8.6969999999999999E-3</v>
      </c>
      <c r="J2881">
        <v>-1.7788999999999999E-2</v>
      </c>
      <c r="K2881">
        <v>1012.889954</v>
      </c>
      <c r="L2881">
        <v>44.094841000000002</v>
      </c>
      <c r="W2881">
        <f t="shared" si="44"/>
        <v>53223.09230627089</v>
      </c>
    </row>
    <row r="2882" spans="1:23" x14ac:dyDescent="0.3">
      <c r="A2882">
        <v>228.87</v>
      </c>
      <c r="B2882">
        <v>-336.23788500000001</v>
      </c>
      <c r="C2882">
        <v>-48535.984375</v>
      </c>
      <c r="D2882">
        <v>21742.789062</v>
      </c>
      <c r="E2882">
        <v>0.27329599999999998</v>
      </c>
      <c r="F2882">
        <v>9.9438519999999997</v>
      </c>
      <c r="G2882">
        <v>-0.61140600000000001</v>
      </c>
      <c r="H2882">
        <v>5.8177E-2</v>
      </c>
      <c r="I2882">
        <v>1.2433E-2</v>
      </c>
      <c r="J2882">
        <v>-2.2513999999999999E-2</v>
      </c>
      <c r="K2882">
        <v>1012.889954</v>
      </c>
      <c r="L2882">
        <v>44.094841000000002</v>
      </c>
      <c r="W2882">
        <f t="shared" ref="W2882:W2945" si="45">SQRT((B2882)^2+(C2882)^2+(D2882)^2)</f>
        <v>53184.619123955192</v>
      </c>
    </row>
    <row r="2883" spans="1:23" x14ac:dyDescent="0.3">
      <c r="A2883">
        <v>228.88124999999999</v>
      </c>
      <c r="B2883">
        <v>-280.98083500000001</v>
      </c>
      <c r="C2883">
        <v>-48557.082030999998</v>
      </c>
      <c r="D2883">
        <v>21801.820312</v>
      </c>
      <c r="E2883">
        <v>0.28822900000000001</v>
      </c>
      <c r="F2883">
        <v>9.9298839999999995</v>
      </c>
      <c r="G2883">
        <v>-0.60154600000000003</v>
      </c>
      <c r="H2883">
        <v>6.1231000000000001E-2</v>
      </c>
      <c r="I2883">
        <v>1.1906E-2</v>
      </c>
      <c r="J2883">
        <v>-2.0199000000000002E-2</v>
      </c>
      <c r="K2883">
        <v>1012.889954</v>
      </c>
      <c r="L2883">
        <v>44.094841000000002</v>
      </c>
      <c r="W2883">
        <f t="shared" si="45"/>
        <v>53227.704576767501</v>
      </c>
    </row>
    <row r="2884" spans="1:23" x14ac:dyDescent="0.3">
      <c r="A2884">
        <v>228.89250000000001</v>
      </c>
      <c r="B2884">
        <v>-240.60481300000001</v>
      </c>
      <c r="C2884">
        <v>-48523.667969000002</v>
      </c>
      <c r="D2884">
        <v>21697.136718999998</v>
      </c>
      <c r="E2884">
        <v>0.28655700000000001</v>
      </c>
      <c r="F2884">
        <v>9.9253129999999992</v>
      </c>
      <c r="G2884">
        <v>-0.605379</v>
      </c>
      <c r="H2884">
        <v>5.0550999999999999E-2</v>
      </c>
      <c r="I2884">
        <v>1.0999E-2</v>
      </c>
      <c r="J2884">
        <v>-1.5907999999999999E-2</v>
      </c>
      <c r="K2884">
        <v>1012.889954</v>
      </c>
      <c r="L2884">
        <v>44.094841000000002</v>
      </c>
      <c r="W2884">
        <f t="shared" si="45"/>
        <v>53154.209481891208</v>
      </c>
    </row>
    <row r="2885" spans="1:23" x14ac:dyDescent="0.3">
      <c r="A2885">
        <v>228.90375</v>
      </c>
      <c r="B2885">
        <v>-369.80587800000001</v>
      </c>
      <c r="C2885">
        <v>-48531.097655999998</v>
      </c>
      <c r="D2885">
        <v>21718.199218999998</v>
      </c>
      <c r="E2885">
        <v>0.28888200000000003</v>
      </c>
      <c r="F2885">
        <v>9.9352669999999996</v>
      </c>
      <c r="G2885">
        <v>-0.60830899999999999</v>
      </c>
      <c r="H2885">
        <v>1.8253999999999999E-2</v>
      </c>
      <c r="I2885">
        <v>7.0369999999999999E-3</v>
      </c>
      <c r="J2885">
        <v>-9.8239999999999994E-3</v>
      </c>
      <c r="K2885">
        <v>1012.929993</v>
      </c>
      <c r="L2885">
        <v>44.099724000000002</v>
      </c>
      <c r="W2885">
        <f t="shared" si="45"/>
        <v>53170.333583679763</v>
      </c>
    </row>
    <row r="2886" spans="1:23" x14ac:dyDescent="0.3">
      <c r="A2886">
        <v>228.91499999999999</v>
      </c>
      <c r="B2886">
        <v>-318.13931300000002</v>
      </c>
      <c r="C2886">
        <v>-48532.476562000003</v>
      </c>
      <c r="D2886">
        <v>21974.884765999999</v>
      </c>
      <c r="E2886">
        <v>0.27821000000000001</v>
      </c>
      <c r="F2886">
        <v>9.9375889999999991</v>
      </c>
      <c r="G2886">
        <v>-0.60510600000000003</v>
      </c>
      <c r="H2886">
        <v>-9.9380000000000007E-3</v>
      </c>
      <c r="I2886">
        <v>2.5349999999999999E-3</v>
      </c>
      <c r="J2886">
        <v>-3.6979999999999999E-3</v>
      </c>
      <c r="K2886">
        <v>1012.929993</v>
      </c>
      <c r="L2886">
        <v>44.099724000000002</v>
      </c>
      <c r="W2886">
        <f t="shared" si="45"/>
        <v>53276.618270518396</v>
      </c>
    </row>
    <row r="2887" spans="1:23" x14ac:dyDescent="0.3">
      <c r="A2887">
        <v>228.92625000000001</v>
      </c>
      <c r="B2887">
        <v>-263.17669699999999</v>
      </c>
      <c r="C2887">
        <v>-48519.964844000002</v>
      </c>
      <c r="D2887">
        <v>21789.736327999999</v>
      </c>
      <c r="E2887">
        <v>0.27405200000000002</v>
      </c>
      <c r="F2887">
        <v>9.9386430000000008</v>
      </c>
      <c r="G2887">
        <v>-0.60494499999999995</v>
      </c>
      <c r="H2887">
        <v>-2.5350999999999999E-2</v>
      </c>
      <c r="I2887">
        <v>1.1670000000000001E-3</v>
      </c>
      <c r="J2887">
        <v>1.7520000000000001E-3</v>
      </c>
      <c r="K2887">
        <v>1012.929993</v>
      </c>
      <c r="L2887">
        <v>44.099724000000002</v>
      </c>
      <c r="W2887">
        <f t="shared" si="45"/>
        <v>53188.803894058408</v>
      </c>
    </row>
    <row r="2888" spans="1:23" x14ac:dyDescent="0.3">
      <c r="A2888">
        <v>228.9375</v>
      </c>
      <c r="B2888">
        <v>-236.47726399999999</v>
      </c>
      <c r="C2888">
        <v>-48529.210937000003</v>
      </c>
      <c r="D2888">
        <v>21775.824218999998</v>
      </c>
      <c r="E2888">
        <v>0.29135100000000003</v>
      </c>
      <c r="F2888">
        <v>9.9297450000000005</v>
      </c>
      <c r="G2888">
        <v>-0.60249600000000003</v>
      </c>
      <c r="H2888">
        <v>-3.015E-2</v>
      </c>
      <c r="I2888">
        <v>-1.4799999999999999E-4</v>
      </c>
      <c r="J2888">
        <v>2.702E-3</v>
      </c>
      <c r="K2888">
        <v>1012.929993</v>
      </c>
      <c r="L2888">
        <v>44.099724000000002</v>
      </c>
      <c r="W2888">
        <f t="shared" si="45"/>
        <v>53191.416187962292</v>
      </c>
    </row>
    <row r="2889" spans="1:23" x14ac:dyDescent="0.3">
      <c r="A2889">
        <v>228.94874999999999</v>
      </c>
      <c r="B2889">
        <v>-312.39642300000003</v>
      </c>
      <c r="C2889">
        <v>-48554.652344000002</v>
      </c>
      <c r="D2889">
        <v>21805.925781000002</v>
      </c>
      <c r="E2889">
        <v>0.27299000000000001</v>
      </c>
      <c r="F2889">
        <v>9.9383379999999999</v>
      </c>
      <c r="G2889">
        <v>-0.59823599999999999</v>
      </c>
      <c r="H2889">
        <v>-2.0320999999999999E-2</v>
      </c>
      <c r="I2889">
        <v>1.9819999999999998E-3</v>
      </c>
      <c r="J2889">
        <v>-1.2110000000000001E-3</v>
      </c>
      <c r="K2889">
        <v>1012.929993</v>
      </c>
      <c r="L2889">
        <v>44.099724000000002</v>
      </c>
      <c r="W2889">
        <f t="shared" si="45"/>
        <v>53227.344992384213</v>
      </c>
    </row>
    <row r="2890" spans="1:23" x14ac:dyDescent="0.3">
      <c r="A2890">
        <v>228.96</v>
      </c>
      <c r="B2890">
        <v>-320.54168700000002</v>
      </c>
      <c r="C2890">
        <v>-48534.957030999998</v>
      </c>
      <c r="D2890">
        <v>21614.314452999999</v>
      </c>
      <c r="E2890">
        <v>0.273061</v>
      </c>
      <c r="F2890">
        <v>9.9351219999999998</v>
      </c>
      <c r="G2890">
        <v>-0.59979199999999999</v>
      </c>
      <c r="H2890">
        <v>1.1728000000000001E-2</v>
      </c>
      <c r="I2890">
        <v>5.3340000000000002E-3</v>
      </c>
      <c r="J2890">
        <v>-1.1193E-2</v>
      </c>
      <c r="K2890">
        <v>1012.929993</v>
      </c>
      <c r="L2890">
        <v>44.099724000000002</v>
      </c>
      <c r="W2890">
        <f t="shared" si="45"/>
        <v>53131.190371073804</v>
      </c>
    </row>
    <row r="2891" spans="1:23" x14ac:dyDescent="0.3">
      <c r="A2891">
        <v>228.97125</v>
      </c>
      <c r="B2891">
        <v>-302.783478</v>
      </c>
      <c r="C2891">
        <v>-48510.21875</v>
      </c>
      <c r="D2891">
        <v>21728.603515999999</v>
      </c>
      <c r="E2891">
        <v>0.281607</v>
      </c>
      <c r="F2891">
        <v>9.942933</v>
      </c>
      <c r="G2891">
        <v>-0.59050400000000003</v>
      </c>
      <c r="H2891">
        <v>3.9523999999999997E-2</v>
      </c>
      <c r="I2891">
        <v>8.907E-3</v>
      </c>
      <c r="J2891">
        <v>-1.9587E-2</v>
      </c>
      <c r="K2891">
        <v>1012.929993</v>
      </c>
      <c r="L2891">
        <v>44.099724000000002</v>
      </c>
      <c r="W2891">
        <f t="shared" si="45"/>
        <v>53155.105227653621</v>
      </c>
    </row>
    <row r="2892" spans="1:23" x14ac:dyDescent="0.3">
      <c r="A2892">
        <v>228.98249999999999</v>
      </c>
      <c r="B2892">
        <v>-281.317566</v>
      </c>
      <c r="C2892">
        <v>-48530.324219000002</v>
      </c>
      <c r="D2892">
        <v>21772.917968999998</v>
      </c>
      <c r="E2892">
        <v>0.28969800000000001</v>
      </c>
      <c r="F2892">
        <v>9.9390180000000008</v>
      </c>
      <c r="G2892">
        <v>-0.60341800000000001</v>
      </c>
      <c r="H2892">
        <v>5.2476000000000002E-2</v>
      </c>
      <c r="I2892">
        <v>1.1301E-2</v>
      </c>
      <c r="J2892">
        <v>-2.1899999999999999E-2</v>
      </c>
      <c r="K2892">
        <v>1012.929993</v>
      </c>
      <c r="L2892">
        <v>44.099724000000002</v>
      </c>
      <c r="W2892">
        <f t="shared" si="45"/>
        <v>53191.460454277818</v>
      </c>
    </row>
    <row r="2893" spans="1:23" x14ac:dyDescent="0.3">
      <c r="A2893">
        <v>228.99375000000001</v>
      </c>
      <c r="B2893">
        <v>-253.02713</v>
      </c>
      <c r="C2893">
        <v>-48516.238280999998</v>
      </c>
      <c r="D2893">
        <v>21858.855468999998</v>
      </c>
      <c r="E2893">
        <v>0.269237</v>
      </c>
      <c r="F2893">
        <v>9.9279449999999994</v>
      </c>
      <c r="G2893">
        <v>-0.620062</v>
      </c>
      <c r="H2893">
        <v>6.0065E-2</v>
      </c>
      <c r="I2893">
        <v>1.2579E-2</v>
      </c>
      <c r="J2893">
        <v>-2.1479999999999999E-2</v>
      </c>
      <c r="K2893">
        <v>1012.929993</v>
      </c>
      <c r="L2893">
        <v>44.099724000000002</v>
      </c>
      <c r="W2893">
        <f t="shared" si="45"/>
        <v>53213.710282989261</v>
      </c>
    </row>
    <row r="2894" spans="1:23" x14ac:dyDescent="0.3">
      <c r="A2894">
        <v>229.005</v>
      </c>
      <c r="B2894">
        <v>-307.27856400000002</v>
      </c>
      <c r="C2894">
        <v>-48523.398437000003</v>
      </c>
      <c r="D2894">
        <v>21832.115234000001</v>
      </c>
      <c r="E2894">
        <v>0.28026499999999999</v>
      </c>
      <c r="F2894">
        <v>9.9299140000000001</v>
      </c>
      <c r="G2894">
        <v>-0.61150199999999999</v>
      </c>
      <c r="H2894">
        <v>5.1130000000000002E-2</v>
      </c>
      <c r="I2894">
        <v>1.1531E-2</v>
      </c>
      <c r="J2894">
        <v>-1.6825E-2</v>
      </c>
      <c r="K2894">
        <v>1012.940002</v>
      </c>
      <c r="L2894">
        <v>44.106952999999997</v>
      </c>
      <c r="W2894">
        <f t="shared" si="45"/>
        <v>53209.546808654581</v>
      </c>
    </row>
    <row r="2895" spans="1:23" x14ac:dyDescent="0.3">
      <c r="A2895">
        <v>229.01625000000001</v>
      </c>
      <c r="B2895">
        <v>-336.332672</v>
      </c>
      <c r="C2895">
        <v>-48534.996094000002</v>
      </c>
      <c r="D2895">
        <v>21656.839843999998</v>
      </c>
      <c r="E2895">
        <v>0.28230699999999997</v>
      </c>
      <c r="F2895">
        <v>9.9419620000000002</v>
      </c>
      <c r="G2895">
        <v>-0.59758299999999998</v>
      </c>
      <c r="H2895">
        <v>2.385E-2</v>
      </c>
      <c r="I2895">
        <v>7.2059999999999997E-3</v>
      </c>
      <c r="J2895">
        <v>-1.0026E-2</v>
      </c>
      <c r="K2895">
        <v>1012.940002</v>
      </c>
      <c r="L2895">
        <v>44.106952999999997</v>
      </c>
      <c r="W2895">
        <f t="shared" si="45"/>
        <v>53148.63758874272</v>
      </c>
    </row>
    <row r="2896" spans="1:23" x14ac:dyDescent="0.3">
      <c r="A2896">
        <v>229.0275</v>
      </c>
      <c r="B2896">
        <v>-416.63330100000002</v>
      </c>
      <c r="C2896">
        <v>-48555.308594000002</v>
      </c>
      <c r="D2896">
        <v>21688.445312</v>
      </c>
      <c r="E2896">
        <v>0.28514400000000001</v>
      </c>
      <c r="F2896">
        <v>9.9392049999999994</v>
      </c>
      <c r="G2896">
        <v>-0.60386200000000001</v>
      </c>
      <c r="H2896">
        <v>-7.705E-3</v>
      </c>
      <c r="I2896">
        <v>3.6749999999999999E-3</v>
      </c>
      <c r="J2896">
        <v>-3.5739999999999999E-3</v>
      </c>
      <c r="K2896">
        <v>1012.940002</v>
      </c>
      <c r="L2896">
        <v>44.106952999999997</v>
      </c>
      <c r="W2896">
        <f t="shared" si="45"/>
        <v>53180.637792505717</v>
      </c>
    </row>
    <row r="2897" spans="1:23" x14ac:dyDescent="0.3">
      <c r="A2897">
        <v>229.03874999999999</v>
      </c>
      <c r="B2897">
        <v>-341.07785000000001</v>
      </c>
      <c r="C2897">
        <v>-48542.453125</v>
      </c>
      <c r="D2897">
        <v>21866.046875</v>
      </c>
      <c r="E2897">
        <v>0.28167700000000001</v>
      </c>
      <c r="F2897">
        <v>9.9401689999999991</v>
      </c>
      <c r="G2897">
        <v>-0.607352</v>
      </c>
      <c r="H2897">
        <v>-2.6962E-2</v>
      </c>
      <c r="I2897">
        <v>1.586E-3</v>
      </c>
      <c r="J2897">
        <v>1.555E-3</v>
      </c>
      <c r="K2897">
        <v>1012.940002</v>
      </c>
      <c r="L2897">
        <v>44.106952999999997</v>
      </c>
      <c r="W2897">
        <f t="shared" si="45"/>
        <v>53241.056483059016</v>
      </c>
    </row>
    <row r="2898" spans="1:23" x14ac:dyDescent="0.3">
      <c r="A2898">
        <v>229.05</v>
      </c>
      <c r="B2898">
        <v>-311.62460299999998</v>
      </c>
      <c r="C2898">
        <v>-48480.28125</v>
      </c>
      <c r="D2898">
        <v>21820.544922000001</v>
      </c>
      <c r="E2898">
        <v>0.27965099999999998</v>
      </c>
      <c r="F2898">
        <v>9.9282299999999992</v>
      </c>
      <c r="G2898">
        <v>-0.61329199999999995</v>
      </c>
      <c r="H2898">
        <v>-3.2252000000000003E-2</v>
      </c>
      <c r="I2898">
        <v>9.5596850000000003E-5</v>
      </c>
      <c r="J2898">
        <v>3.3999999999999998E-3</v>
      </c>
      <c r="K2898">
        <v>1012.940002</v>
      </c>
      <c r="L2898">
        <v>44.106952999999997</v>
      </c>
      <c r="W2898">
        <f t="shared" si="45"/>
        <v>53165.505364524804</v>
      </c>
    </row>
    <row r="2899" spans="1:23" x14ac:dyDescent="0.3">
      <c r="A2899">
        <v>229.06125</v>
      </c>
      <c r="B2899">
        <v>-306.19695999999999</v>
      </c>
      <c r="C2899">
        <v>-48526.617187000003</v>
      </c>
      <c r="D2899">
        <v>21742.636718999998</v>
      </c>
      <c r="E2899">
        <v>0.27429900000000002</v>
      </c>
      <c r="F2899">
        <v>9.9282500000000002</v>
      </c>
      <c r="G2899">
        <v>-0.61440799999999995</v>
      </c>
      <c r="H2899">
        <v>-1.8397E-2</v>
      </c>
      <c r="I2899">
        <v>2.48E-3</v>
      </c>
      <c r="J2899">
        <v>-1.91E-3</v>
      </c>
      <c r="K2899">
        <v>1012.940002</v>
      </c>
      <c r="L2899">
        <v>44.106952999999997</v>
      </c>
      <c r="W2899">
        <f t="shared" si="45"/>
        <v>53175.827061611039</v>
      </c>
    </row>
    <row r="2900" spans="1:23" x14ac:dyDescent="0.3">
      <c r="A2900">
        <v>229.07249999999999</v>
      </c>
      <c r="B2900">
        <v>-447.06649800000002</v>
      </c>
      <c r="C2900">
        <v>-48533.597655999998</v>
      </c>
      <c r="D2900">
        <v>21803.033202999999</v>
      </c>
      <c r="E2900">
        <v>0.26951900000000001</v>
      </c>
      <c r="F2900">
        <v>9.9297079999999998</v>
      </c>
      <c r="G2900">
        <v>-0.61483200000000005</v>
      </c>
      <c r="H2900">
        <v>1.2173E-2</v>
      </c>
      <c r="I2900">
        <v>6.8069999999999997E-3</v>
      </c>
      <c r="J2900">
        <v>-9.9769999999999998E-3</v>
      </c>
      <c r="K2900">
        <v>1012.940002</v>
      </c>
      <c r="L2900">
        <v>44.106952999999997</v>
      </c>
      <c r="W2900">
        <f t="shared" si="45"/>
        <v>53207.915076041485</v>
      </c>
    </row>
    <row r="2901" spans="1:23" x14ac:dyDescent="0.3">
      <c r="A2901">
        <v>229.08375000000001</v>
      </c>
      <c r="B2901">
        <v>-333.75848400000001</v>
      </c>
      <c r="C2901">
        <v>-48543.203125</v>
      </c>
      <c r="D2901">
        <v>21660.267577999999</v>
      </c>
      <c r="E2901">
        <v>0.28450300000000001</v>
      </c>
      <c r="F2901">
        <v>9.9380810000000004</v>
      </c>
      <c r="G2901">
        <v>-0.59977499999999995</v>
      </c>
      <c r="H2901">
        <v>3.2420999999999998E-2</v>
      </c>
      <c r="I2901">
        <v>8.4729999999999996E-3</v>
      </c>
      <c r="J2901">
        <v>-1.6844000000000001E-2</v>
      </c>
      <c r="K2901">
        <v>1012.940002</v>
      </c>
      <c r="L2901">
        <v>44.106952999999997</v>
      </c>
      <c r="W2901">
        <f t="shared" si="45"/>
        <v>53157.512694925914</v>
      </c>
    </row>
    <row r="2902" spans="1:23" x14ac:dyDescent="0.3">
      <c r="A2902">
        <v>229.095</v>
      </c>
      <c r="B2902">
        <v>-301.32574499999998</v>
      </c>
      <c r="C2902">
        <v>-48570.054687000003</v>
      </c>
      <c r="D2902">
        <v>21888.378906000002</v>
      </c>
      <c r="E2902">
        <v>0.27152300000000001</v>
      </c>
      <c r="F2902">
        <v>9.9332580000000004</v>
      </c>
      <c r="G2902">
        <v>-0.60404599999999997</v>
      </c>
      <c r="H2902">
        <v>5.8266999999999999E-2</v>
      </c>
      <c r="I2902">
        <v>1.2305E-2</v>
      </c>
      <c r="J2902">
        <v>-2.1260999999999999E-2</v>
      </c>
      <c r="K2902">
        <v>1012.940002</v>
      </c>
      <c r="L2902">
        <v>44.106952999999997</v>
      </c>
      <c r="W2902">
        <f t="shared" si="45"/>
        <v>53275.155003391563</v>
      </c>
    </row>
    <row r="2903" spans="1:23" x14ac:dyDescent="0.3">
      <c r="A2903">
        <v>229.10624999999999</v>
      </c>
      <c r="B2903">
        <v>-511.19094799999999</v>
      </c>
      <c r="C2903">
        <v>-48545.140625</v>
      </c>
      <c r="D2903">
        <v>21672.619140999999</v>
      </c>
      <c r="E2903">
        <v>0.26896300000000001</v>
      </c>
      <c r="F2903">
        <v>9.9326229999999995</v>
      </c>
      <c r="G2903">
        <v>-0.60419999999999996</v>
      </c>
      <c r="H2903">
        <v>6.1786000000000001E-2</v>
      </c>
      <c r="I2903">
        <v>1.2253E-2</v>
      </c>
      <c r="J2903">
        <v>-1.9869000000000001E-2</v>
      </c>
      <c r="K2903">
        <v>1012.929993</v>
      </c>
      <c r="L2903">
        <v>44.102069999999998</v>
      </c>
      <c r="W2903">
        <f t="shared" si="45"/>
        <v>53165.725941786797</v>
      </c>
    </row>
    <row r="2904" spans="1:23" x14ac:dyDescent="0.3">
      <c r="A2904">
        <v>229.11750000000001</v>
      </c>
      <c r="B2904">
        <v>-278.29321299999998</v>
      </c>
      <c r="C2904">
        <v>-48514.257812000003</v>
      </c>
      <c r="D2904">
        <v>21685.179687</v>
      </c>
      <c r="E2904">
        <v>0.27811599999999997</v>
      </c>
      <c r="F2904">
        <v>9.9303620000000006</v>
      </c>
      <c r="G2904">
        <v>-0.60378500000000002</v>
      </c>
      <c r="H2904">
        <v>5.0313999999999998E-2</v>
      </c>
      <c r="I2904">
        <v>1.0911000000000001E-2</v>
      </c>
      <c r="J2904">
        <v>-1.5651000000000002E-2</v>
      </c>
      <c r="K2904">
        <v>1012.929993</v>
      </c>
      <c r="L2904">
        <v>44.102069999999998</v>
      </c>
      <c r="W2904">
        <f t="shared" si="45"/>
        <v>53140.92280172676</v>
      </c>
    </row>
    <row r="2905" spans="1:23" x14ac:dyDescent="0.3">
      <c r="A2905">
        <v>229.12875</v>
      </c>
      <c r="B2905">
        <v>-202.14514199999999</v>
      </c>
      <c r="C2905">
        <v>-48529.59375</v>
      </c>
      <c r="D2905">
        <v>21827.316406000002</v>
      </c>
      <c r="E2905">
        <v>0.28315600000000002</v>
      </c>
      <c r="F2905">
        <v>9.9391800000000003</v>
      </c>
      <c r="G2905">
        <v>-0.60370100000000004</v>
      </c>
      <c r="H2905">
        <v>2.1281000000000001E-2</v>
      </c>
      <c r="I2905">
        <v>6.5690000000000002E-3</v>
      </c>
      <c r="J2905">
        <v>-9.0950000000000007E-3</v>
      </c>
      <c r="K2905">
        <v>1012.929993</v>
      </c>
      <c r="L2905">
        <v>44.102069999999998</v>
      </c>
      <c r="W2905">
        <f t="shared" si="45"/>
        <v>53212.724734654497</v>
      </c>
    </row>
    <row r="2906" spans="1:23" x14ac:dyDescent="0.3">
      <c r="A2906">
        <v>229.14</v>
      </c>
      <c r="B2906">
        <v>-179.09039300000001</v>
      </c>
      <c r="C2906">
        <v>-48523.710937000003</v>
      </c>
      <c r="D2906">
        <v>21734.039062</v>
      </c>
      <c r="E2906">
        <v>0.28858200000000001</v>
      </c>
      <c r="F2906">
        <v>9.9342640000000006</v>
      </c>
      <c r="G2906">
        <v>-0.61396300000000004</v>
      </c>
      <c r="H2906">
        <v>-7.3800000000000003E-3</v>
      </c>
      <c r="I2906">
        <v>3.666E-3</v>
      </c>
      <c r="J2906">
        <v>-3.372E-3</v>
      </c>
      <c r="K2906">
        <v>1012.929993</v>
      </c>
      <c r="L2906">
        <v>44.102069999999998</v>
      </c>
      <c r="W2906">
        <f t="shared" si="45"/>
        <v>53169.079834194425</v>
      </c>
    </row>
    <row r="2907" spans="1:23" x14ac:dyDescent="0.3">
      <c r="A2907">
        <v>229.15125</v>
      </c>
      <c r="B2907">
        <v>-310.842468</v>
      </c>
      <c r="C2907">
        <v>-48525.015625</v>
      </c>
      <c r="D2907">
        <v>21792.576172000001</v>
      </c>
      <c r="E2907">
        <v>0.29043099999999999</v>
      </c>
      <c r="F2907">
        <v>9.9222090000000005</v>
      </c>
      <c r="G2907">
        <v>-0.60221499999999994</v>
      </c>
      <c r="H2907">
        <v>-2.7119999999999998E-2</v>
      </c>
      <c r="I2907">
        <v>1.315E-3</v>
      </c>
      <c r="J2907">
        <v>4.2000000000000002E-4</v>
      </c>
      <c r="K2907">
        <v>1012.929993</v>
      </c>
      <c r="L2907">
        <v>44.102069999999998</v>
      </c>
      <c r="W2907">
        <f t="shared" si="45"/>
        <v>53194.831898022094</v>
      </c>
    </row>
    <row r="2908" spans="1:23" x14ac:dyDescent="0.3">
      <c r="A2908">
        <v>229.16249999999999</v>
      </c>
      <c r="B2908">
        <v>-272.21572900000001</v>
      </c>
      <c r="C2908">
        <v>-48556.910155999998</v>
      </c>
      <c r="D2908">
        <v>21764.355468999998</v>
      </c>
      <c r="E2908">
        <v>0.28257300000000002</v>
      </c>
      <c r="F2908">
        <v>9.9235500000000005</v>
      </c>
      <c r="G2908">
        <v>-0.61016899999999996</v>
      </c>
      <c r="H2908">
        <v>-3.1558000000000003E-2</v>
      </c>
      <c r="I2908">
        <v>6.4044450000000003E-5</v>
      </c>
      <c r="J2908">
        <v>1.9480000000000001E-3</v>
      </c>
      <c r="K2908">
        <v>1012.929993</v>
      </c>
      <c r="L2908">
        <v>44.102069999999998</v>
      </c>
      <c r="W2908">
        <f t="shared" si="45"/>
        <v>53212.167727710177</v>
      </c>
    </row>
    <row r="2909" spans="1:23" x14ac:dyDescent="0.3">
      <c r="A2909">
        <v>229.17375000000001</v>
      </c>
      <c r="B2909">
        <v>-310.19070399999998</v>
      </c>
      <c r="C2909">
        <v>-48520.109375</v>
      </c>
      <c r="D2909">
        <v>21774.472656000002</v>
      </c>
      <c r="E2909">
        <v>0.28501700000000002</v>
      </c>
      <c r="F2909">
        <v>9.9374260000000003</v>
      </c>
      <c r="G2909">
        <v>-0.60921999999999998</v>
      </c>
      <c r="H2909">
        <v>-1.7930999999999999E-2</v>
      </c>
      <c r="I2909">
        <v>8.0699999999999999E-4</v>
      </c>
      <c r="J2909">
        <v>-2.4190000000000001E-3</v>
      </c>
      <c r="K2909">
        <v>1012.929993</v>
      </c>
      <c r="L2909">
        <v>44.102069999999998</v>
      </c>
      <c r="W2909">
        <f t="shared" si="45"/>
        <v>53182.937973392392</v>
      </c>
    </row>
    <row r="2910" spans="1:23" x14ac:dyDescent="0.3">
      <c r="A2910">
        <v>229.185</v>
      </c>
      <c r="B2910">
        <v>-421.81881700000002</v>
      </c>
      <c r="C2910">
        <v>-48537.101562000003</v>
      </c>
      <c r="D2910">
        <v>21910.445312</v>
      </c>
      <c r="E2910">
        <v>0.28023799999999999</v>
      </c>
      <c r="F2910">
        <v>9.9464389999999998</v>
      </c>
      <c r="G2910">
        <v>-0.61408300000000005</v>
      </c>
      <c r="H2910">
        <v>6.4070000000000004E-3</v>
      </c>
      <c r="I2910">
        <v>4.3829999999999997E-3</v>
      </c>
      <c r="J2910">
        <v>-8.8929999999999999E-3</v>
      </c>
      <c r="K2910">
        <v>1012.929993</v>
      </c>
      <c r="L2910">
        <v>44.102069999999998</v>
      </c>
      <c r="W2910">
        <f t="shared" si="45"/>
        <v>53255.007022104706</v>
      </c>
    </row>
    <row r="2911" spans="1:23" x14ac:dyDescent="0.3">
      <c r="A2911">
        <v>229.19624999999999</v>
      </c>
      <c r="B2911">
        <v>-366.90744000000001</v>
      </c>
      <c r="C2911">
        <v>-48525.675780999998</v>
      </c>
      <c r="D2911">
        <v>21848.005859000001</v>
      </c>
      <c r="E2911">
        <v>0.28443200000000002</v>
      </c>
      <c r="F2911">
        <v>9.9340930000000007</v>
      </c>
      <c r="G2911">
        <v>-0.60884400000000005</v>
      </c>
      <c r="H2911">
        <v>3.8803999999999998E-2</v>
      </c>
      <c r="I2911">
        <v>8.6350000000000003E-3</v>
      </c>
      <c r="J2911">
        <v>-1.8960999999999999E-2</v>
      </c>
      <c r="K2911">
        <v>1012.929993</v>
      </c>
      <c r="L2911">
        <v>44.102069999999998</v>
      </c>
      <c r="W2911">
        <f t="shared" si="45"/>
        <v>53218.52300738114</v>
      </c>
    </row>
    <row r="2912" spans="1:23" x14ac:dyDescent="0.3">
      <c r="A2912">
        <v>229.20750000000001</v>
      </c>
      <c r="B2912">
        <v>-395.54324300000002</v>
      </c>
      <c r="C2912">
        <v>-48526.402344000002</v>
      </c>
      <c r="D2912">
        <v>21870.65625</v>
      </c>
      <c r="E2912">
        <v>0.28798699999999999</v>
      </c>
      <c r="F2912">
        <v>9.9370259999999995</v>
      </c>
      <c r="G2912">
        <v>-0.59807600000000005</v>
      </c>
      <c r="H2912">
        <v>5.7685E-2</v>
      </c>
      <c r="I2912">
        <v>1.2500000000000001E-2</v>
      </c>
      <c r="J2912">
        <v>-2.1867000000000001E-2</v>
      </c>
      <c r="K2912">
        <v>1012.9499510000001</v>
      </c>
      <c r="L2912">
        <v>44.106952999999997</v>
      </c>
      <c r="W2912">
        <f t="shared" si="45"/>
        <v>53228.693236961168</v>
      </c>
    </row>
    <row r="2913" spans="1:23" x14ac:dyDescent="0.3">
      <c r="A2913">
        <v>229.21875</v>
      </c>
      <c r="B2913">
        <v>-362.37570199999999</v>
      </c>
      <c r="C2913">
        <v>-48520.867187000003</v>
      </c>
      <c r="D2913">
        <v>21706.951172000001</v>
      </c>
      <c r="E2913">
        <v>0.28693800000000003</v>
      </c>
      <c r="F2913">
        <v>9.9348939999999999</v>
      </c>
      <c r="G2913">
        <v>-0.60238499999999995</v>
      </c>
      <c r="H2913">
        <v>5.7282E-2</v>
      </c>
      <c r="I2913">
        <v>1.2704E-2</v>
      </c>
      <c r="J2913">
        <v>-1.8665000000000001E-2</v>
      </c>
      <c r="K2913">
        <v>1012.9499510000001</v>
      </c>
      <c r="L2913">
        <v>44.106952999999997</v>
      </c>
      <c r="W2913">
        <f t="shared" si="45"/>
        <v>53156.350494663246</v>
      </c>
    </row>
    <row r="2914" spans="1:23" x14ac:dyDescent="0.3">
      <c r="A2914">
        <v>229.23</v>
      </c>
      <c r="B2914">
        <v>-412.06857300000001</v>
      </c>
      <c r="C2914">
        <v>-48534.390625</v>
      </c>
      <c r="D2914">
        <v>21706.767577999999</v>
      </c>
      <c r="E2914">
        <v>0.28107700000000002</v>
      </c>
      <c r="F2914">
        <v>9.9382929999999998</v>
      </c>
      <c r="G2914">
        <v>-0.60429900000000003</v>
      </c>
      <c r="H2914">
        <v>4.8603E-2</v>
      </c>
      <c r="I2914">
        <v>1.0798E-2</v>
      </c>
      <c r="J2914">
        <v>-1.4213E-2</v>
      </c>
      <c r="K2914">
        <v>1012.9499510000001</v>
      </c>
      <c r="L2914">
        <v>44.106952999999997</v>
      </c>
      <c r="W2914">
        <f t="shared" si="45"/>
        <v>53168.981864751317</v>
      </c>
    </row>
    <row r="2915" spans="1:23" x14ac:dyDescent="0.3">
      <c r="A2915">
        <v>229.24125000000001</v>
      </c>
      <c r="B2915">
        <v>-396.29248000000001</v>
      </c>
      <c r="C2915">
        <v>-48547.699219000002</v>
      </c>
      <c r="D2915">
        <v>21809.869140999999</v>
      </c>
      <c r="E2915">
        <v>0.27956700000000001</v>
      </c>
      <c r="F2915">
        <v>9.9354610000000001</v>
      </c>
      <c r="G2915">
        <v>-0.61100100000000002</v>
      </c>
      <c r="H2915">
        <v>2.5364000000000001E-2</v>
      </c>
      <c r="I2915">
        <v>8.0400000000000003E-3</v>
      </c>
      <c r="J2915">
        <v>-9.4850000000000004E-3</v>
      </c>
      <c r="K2915">
        <v>1012.9499510000001</v>
      </c>
      <c r="L2915">
        <v>44.106952999999997</v>
      </c>
      <c r="W2915">
        <f t="shared" si="45"/>
        <v>53223.17671029926</v>
      </c>
    </row>
    <row r="2916" spans="1:23" x14ac:dyDescent="0.3">
      <c r="A2916">
        <v>229.2525</v>
      </c>
      <c r="B2916">
        <v>-319.45220899999998</v>
      </c>
      <c r="C2916">
        <v>-48553.996094000002</v>
      </c>
      <c r="D2916">
        <v>21769.556640999999</v>
      </c>
      <c r="E2916">
        <v>0.28351799999999999</v>
      </c>
      <c r="F2916">
        <v>9.9372290000000003</v>
      </c>
      <c r="G2916">
        <v>-0.60689099999999996</v>
      </c>
      <c r="H2916">
        <v>-4.7130000000000002E-3</v>
      </c>
      <c r="I2916">
        <v>4.6810000000000003E-3</v>
      </c>
      <c r="J2916">
        <v>-2.6489999999999999E-3</v>
      </c>
      <c r="K2916">
        <v>1012.9499510000001</v>
      </c>
      <c r="L2916">
        <v>44.106952999999997</v>
      </c>
      <c r="W2916">
        <f t="shared" si="45"/>
        <v>53211.898883198199</v>
      </c>
    </row>
    <row r="2917" spans="1:23" x14ac:dyDescent="0.3">
      <c r="A2917">
        <v>229.26374999999999</v>
      </c>
      <c r="B2917">
        <v>-345.89211999999998</v>
      </c>
      <c r="C2917">
        <v>-48553.675780999998</v>
      </c>
      <c r="D2917">
        <v>21667.650390999999</v>
      </c>
      <c r="E2917">
        <v>0.27986800000000001</v>
      </c>
      <c r="F2917">
        <v>9.9386980000000005</v>
      </c>
      <c r="G2917">
        <v>-0.60878699999999997</v>
      </c>
      <c r="H2917">
        <v>-2.2811000000000001E-2</v>
      </c>
      <c r="I2917">
        <v>1.933E-3</v>
      </c>
      <c r="J2917">
        <v>-3.4400000000000001E-4</v>
      </c>
      <c r="K2917">
        <v>1012.9499510000001</v>
      </c>
      <c r="L2917">
        <v>44.106952999999997</v>
      </c>
      <c r="W2917">
        <f t="shared" si="45"/>
        <v>53170.162183989487</v>
      </c>
    </row>
    <row r="2918" spans="1:23" x14ac:dyDescent="0.3">
      <c r="A2918">
        <v>229.27500000000001</v>
      </c>
      <c r="B2918">
        <v>-366.02548200000001</v>
      </c>
      <c r="C2918">
        <v>-48508.378905999998</v>
      </c>
      <c r="D2918">
        <v>21760.654297000001</v>
      </c>
      <c r="E2918">
        <v>0.28188400000000002</v>
      </c>
      <c r="F2918">
        <v>9.9308270000000007</v>
      </c>
      <c r="G2918">
        <v>-0.61457399999999995</v>
      </c>
      <c r="H2918">
        <v>-3.2908E-2</v>
      </c>
      <c r="I2918">
        <v>-3.5918260000000002E-5</v>
      </c>
      <c r="J2918">
        <v>2.4659999999999999E-3</v>
      </c>
      <c r="K2918">
        <v>1012.9499510000001</v>
      </c>
      <c r="L2918">
        <v>44.106952999999997</v>
      </c>
      <c r="W2918">
        <f t="shared" si="45"/>
        <v>53166.934030232398</v>
      </c>
    </row>
    <row r="2919" spans="1:23" x14ac:dyDescent="0.3">
      <c r="A2919">
        <v>229.28625</v>
      </c>
      <c r="B2919">
        <v>-269.65200800000002</v>
      </c>
      <c r="C2919">
        <v>-48523.621094000002</v>
      </c>
      <c r="D2919">
        <v>21736.701172000001</v>
      </c>
      <c r="E2919">
        <v>0.29105999999999999</v>
      </c>
      <c r="F2919">
        <v>9.9310349999999996</v>
      </c>
      <c r="G2919">
        <v>-0.60590599999999994</v>
      </c>
      <c r="H2919">
        <v>-2.2252999999999998E-2</v>
      </c>
      <c r="I2919">
        <v>1.1900000000000001E-3</v>
      </c>
      <c r="J2919">
        <v>-4.4999999999999999E-4</v>
      </c>
      <c r="K2919">
        <v>1012.9499510000001</v>
      </c>
      <c r="L2919">
        <v>44.106952999999997</v>
      </c>
      <c r="W2919">
        <f t="shared" si="45"/>
        <v>53170.468251843769</v>
      </c>
    </row>
    <row r="2920" spans="1:23" x14ac:dyDescent="0.3">
      <c r="A2920">
        <v>229.29750000000001</v>
      </c>
      <c r="B2920">
        <v>-375.59027099999997</v>
      </c>
      <c r="C2920">
        <v>-48521.394530999998</v>
      </c>
      <c r="D2920">
        <v>21798.464843999998</v>
      </c>
      <c r="E2920">
        <v>0.29204999999999998</v>
      </c>
      <c r="F2920">
        <v>9.9331809999999994</v>
      </c>
      <c r="G2920">
        <v>-0.61167700000000003</v>
      </c>
      <c r="H2920">
        <v>6.5849999999999997E-3</v>
      </c>
      <c r="I2920">
        <v>5.0949999999999997E-3</v>
      </c>
      <c r="J2920">
        <v>-9.7179999999999992E-3</v>
      </c>
      <c r="K2920">
        <v>1012.9499510000001</v>
      </c>
      <c r="L2920">
        <v>44.106952999999997</v>
      </c>
      <c r="W2920">
        <f t="shared" si="45"/>
        <v>53194.359332919223</v>
      </c>
    </row>
    <row r="2921" spans="1:23" x14ac:dyDescent="0.3">
      <c r="A2921">
        <v>229.30875</v>
      </c>
      <c r="B2921">
        <v>-398.09802200000001</v>
      </c>
      <c r="C2921">
        <v>-48517.449219000002</v>
      </c>
      <c r="D2921">
        <v>21751.097656000002</v>
      </c>
      <c r="E2921">
        <v>0.27927999999999997</v>
      </c>
      <c r="F2921">
        <v>9.935416</v>
      </c>
      <c r="G2921">
        <v>-0.61855800000000005</v>
      </c>
      <c r="H2921">
        <v>3.5521999999999998E-2</v>
      </c>
      <c r="I2921">
        <v>8.7609999999999997E-3</v>
      </c>
      <c r="J2921">
        <v>-1.8631999999999999E-2</v>
      </c>
      <c r="K2921">
        <v>1012.899963</v>
      </c>
      <c r="L2921">
        <v>44.106952999999997</v>
      </c>
      <c r="W2921">
        <f t="shared" si="45"/>
        <v>53171.530070087443</v>
      </c>
    </row>
    <row r="2922" spans="1:23" x14ac:dyDescent="0.3">
      <c r="A2922">
        <v>229.32</v>
      </c>
      <c r="B2922">
        <v>-378.12527499999999</v>
      </c>
      <c r="C2922">
        <v>-48540.164062000003</v>
      </c>
      <c r="D2922">
        <v>21821.240234000001</v>
      </c>
      <c r="E2922">
        <v>0.276536</v>
      </c>
      <c r="F2922">
        <v>9.9301689999999994</v>
      </c>
      <c r="G2922">
        <v>-0.60523800000000005</v>
      </c>
      <c r="H2922">
        <v>5.7555000000000002E-2</v>
      </c>
      <c r="I2922">
        <v>1.2390999999999999E-2</v>
      </c>
      <c r="J2922">
        <v>-2.2970000000000001E-2</v>
      </c>
      <c r="K2922">
        <v>1012.899963</v>
      </c>
      <c r="L2922">
        <v>44.106952999999997</v>
      </c>
      <c r="W2922">
        <f t="shared" si="45"/>
        <v>53220.832680815984</v>
      </c>
    </row>
    <row r="2923" spans="1:23" x14ac:dyDescent="0.3">
      <c r="A2923">
        <v>229.33125000000001</v>
      </c>
      <c r="B2923">
        <v>-379.32977299999999</v>
      </c>
      <c r="C2923">
        <v>-48529.386719000002</v>
      </c>
      <c r="D2923">
        <v>21642.609375</v>
      </c>
      <c r="E2923">
        <v>0.282391</v>
      </c>
      <c r="F2923">
        <v>9.9309250000000002</v>
      </c>
      <c r="G2923">
        <v>-0.62400999999999995</v>
      </c>
      <c r="H2923">
        <v>5.8057999999999998E-2</v>
      </c>
      <c r="I2923">
        <v>1.2864E-2</v>
      </c>
      <c r="J2923">
        <v>-2.0087000000000001E-2</v>
      </c>
      <c r="K2923">
        <v>1012.899963</v>
      </c>
      <c r="L2923">
        <v>44.106952999999997</v>
      </c>
      <c r="W2923">
        <f t="shared" si="45"/>
        <v>53138.007179021828</v>
      </c>
    </row>
    <row r="2924" spans="1:23" x14ac:dyDescent="0.3">
      <c r="A2924">
        <v>229.3425</v>
      </c>
      <c r="B2924">
        <v>-392.08904999999999</v>
      </c>
      <c r="C2924">
        <v>-48506.011719000002</v>
      </c>
      <c r="D2924">
        <v>21665.796875</v>
      </c>
      <c r="E2924">
        <v>0.275088</v>
      </c>
      <c r="F2924">
        <v>9.9232499999999995</v>
      </c>
      <c r="G2924">
        <v>-0.61184000000000005</v>
      </c>
      <c r="H2924">
        <v>4.9555000000000002E-2</v>
      </c>
      <c r="I2924">
        <v>1.0453E-2</v>
      </c>
      <c r="J2924">
        <v>-1.6077999999999999E-2</v>
      </c>
      <c r="K2924">
        <v>1012.899963</v>
      </c>
      <c r="L2924">
        <v>44.106952999999997</v>
      </c>
      <c r="W2924">
        <f t="shared" si="45"/>
        <v>53126.205030433477</v>
      </c>
    </row>
    <row r="2925" spans="1:23" x14ac:dyDescent="0.3">
      <c r="A2925">
        <v>229.35374999999999</v>
      </c>
      <c r="B2925">
        <v>-348.64453099999997</v>
      </c>
      <c r="C2925">
        <v>-48518.039062000003</v>
      </c>
      <c r="D2925">
        <v>21747.535156000002</v>
      </c>
      <c r="E2925">
        <v>0.28361999999999998</v>
      </c>
      <c r="F2925">
        <v>9.9294820000000001</v>
      </c>
      <c r="G2925">
        <v>-0.60611099999999996</v>
      </c>
      <c r="H2925">
        <v>2.4132000000000001E-2</v>
      </c>
      <c r="I2925">
        <v>8.2769999999999996E-3</v>
      </c>
      <c r="J2925">
        <v>-1.0059E-2</v>
      </c>
      <c r="K2925">
        <v>1012.899963</v>
      </c>
      <c r="L2925">
        <v>44.106952999999997</v>
      </c>
      <c r="W2925">
        <f t="shared" si="45"/>
        <v>53170.263802168687</v>
      </c>
    </row>
    <row r="2926" spans="1:23" x14ac:dyDescent="0.3">
      <c r="A2926">
        <v>229.36500000000001</v>
      </c>
      <c r="B2926">
        <v>-194.367065</v>
      </c>
      <c r="C2926">
        <v>-48544.449219000002</v>
      </c>
      <c r="D2926">
        <v>21738.644531000002</v>
      </c>
      <c r="E2926">
        <v>0.28840300000000002</v>
      </c>
      <c r="F2926">
        <v>9.9329800000000006</v>
      </c>
      <c r="G2926">
        <v>-0.60938800000000004</v>
      </c>
      <c r="H2926">
        <v>-1.2201999999999999E-2</v>
      </c>
      <c r="I2926">
        <v>2.9520000000000002E-3</v>
      </c>
      <c r="J2926">
        <v>-2.9480000000000001E-3</v>
      </c>
      <c r="K2926">
        <v>1012.899963</v>
      </c>
      <c r="L2926">
        <v>44.106952999999997</v>
      </c>
      <c r="W2926">
        <f t="shared" si="45"/>
        <v>53189.942607387748</v>
      </c>
    </row>
    <row r="2927" spans="1:23" x14ac:dyDescent="0.3">
      <c r="A2927">
        <v>229.37625</v>
      </c>
      <c r="B2927">
        <v>-305.573578</v>
      </c>
      <c r="C2927">
        <v>-48521.613280999998</v>
      </c>
      <c r="D2927">
        <v>21539.490234000001</v>
      </c>
      <c r="E2927">
        <v>0.29236299999999998</v>
      </c>
      <c r="F2927">
        <v>9.9416899999999995</v>
      </c>
      <c r="G2927">
        <v>-0.61045400000000005</v>
      </c>
      <c r="H2927">
        <v>-2.7962000000000001E-2</v>
      </c>
      <c r="I2927">
        <v>9.9599999999999992E-4</v>
      </c>
      <c r="J2927">
        <v>1.294E-3</v>
      </c>
      <c r="K2927">
        <v>1012.899963</v>
      </c>
      <c r="L2927">
        <v>44.106952999999997</v>
      </c>
      <c r="W2927">
        <f t="shared" si="45"/>
        <v>53088.510716943907</v>
      </c>
    </row>
    <row r="2928" spans="1:23" x14ac:dyDescent="0.3">
      <c r="A2928">
        <v>229.38749999999999</v>
      </c>
      <c r="B2928">
        <v>-263.80859400000003</v>
      </c>
      <c r="C2928">
        <v>-48524.53125</v>
      </c>
      <c r="D2928">
        <v>21770.234375</v>
      </c>
      <c r="E2928">
        <v>0.29318</v>
      </c>
      <c r="F2928">
        <v>9.9353870000000004</v>
      </c>
      <c r="G2928">
        <v>-0.60561399999999999</v>
      </c>
      <c r="H2928">
        <v>-2.8936E-2</v>
      </c>
      <c r="I2928">
        <v>-2.2800000000000001E-4</v>
      </c>
      <c r="J2928">
        <v>1.639E-3</v>
      </c>
      <c r="K2928">
        <v>1012.899963</v>
      </c>
      <c r="L2928">
        <v>44.106952999999997</v>
      </c>
      <c r="W2928">
        <f t="shared" si="45"/>
        <v>53184.986911241474</v>
      </c>
    </row>
    <row r="2929" spans="1:23" x14ac:dyDescent="0.3">
      <c r="A2929">
        <v>229.39875000000001</v>
      </c>
      <c r="B2929">
        <v>-200.69667100000001</v>
      </c>
      <c r="C2929">
        <v>-48512.457030999998</v>
      </c>
      <c r="D2929">
        <v>21754.027343999998</v>
      </c>
      <c r="E2929">
        <v>0.27627699999999999</v>
      </c>
      <c r="F2929">
        <v>9.9324870000000001</v>
      </c>
      <c r="G2929">
        <v>-0.60310799999999998</v>
      </c>
      <c r="H2929">
        <v>-2.2941E-2</v>
      </c>
      <c r="I2929">
        <v>9.2900000000000003E-4</v>
      </c>
      <c r="J2929">
        <v>-1.719E-3</v>
      </c>
      <c r="K2929">
        <v>1012.899963</v>
      </c>
      <c r="L2929">
        <v>44.106952999999997</v>
      </c>
      <c r="W2929">
        <f t="shared" si="45"/>
        <v>53167.061908872412</v>
      </c>
    </row>
    <row r="2930" spans="1:23" x14ac:dyDescent="0.3">
      <c r="A2930">
        <v>229.41</v>
      </c>
      <c r="B2930">
        <v>-307.772919</v>
      </c>
      <c r="C2930">
        <v>-48510.425780999998</v>
      </c>
      <c r="D2930">
        <v>21725.625</v>
      </c>
      <c r="E2930">
        <v>0.28495799999999999</v>
      </c>
      <c r="F2930">
        <v>9.9398499999999999</v>
      </c>
      <c r="G2930">
        <v>-0.60905699999999996</v>
      </c>
      <c r="H2930">
        <v>5.9519999999999998E-3</v>
      </c>
      <c r="I2930">
        <v>4.1729999999999996E-3</v>
      </c>
      <c r="J2930">
        <v>-1.0057999999999999E-2</v>
      </c>
      <c r="K2930">
        <v>1012.929993</v>
      </c>
      <c r="L2930">
        <v>44.106952999999997</v>
      </c>
      <c r="W2930">
        <f t="shared" si="45"/>
        <v>53154.105347227924</v>
      </c>
    </row>
    <row r="2931" spans="1:23" x14ac:dyDescent="0.3">
      <c r="A2931">
        <v>229.42124999999999</v>
      </c>
      <c r="B2931">
        <v>-302.06787100000003</v>
      </c>
      <c r="C2931">
        <v>-48534.882812000003</v>
      </c>
      <c r="D2931">
        <v>21730.787109000001</v>
      </c>
      <c r="E2931">
        <v>0.28780099999999997</v>
      </c>
      <c r="F2931">
        <v>9.9348109999999998</v>
      </c>
      <c r="G2931">
        <v>-0.59830700000000003</v>
      </c>
      <c r="H2931">
        <v>3.6903999999999999E-2</v>
      </c>
      <c r="I2931">
        <v>8.1580000000000003E-3</v>
      </c>
      <c r="J2931">
        <v>-1.8862E-2</v>
      </c>
      <c r="K2931">
        <v>1012.929993</v>
      </c>
      <c r="L2931">
        <v>44.106952999999997</v>
      </c>
      <c r="W2931">
        <f t="shared" si="45"/>
        <v>53178.503203361644</v>
      </c>
    </row>
    <row r="2932" spans="1:23" x14ac:dyDescent="0.3">
      <c r="A2932">
        <v>229.4325</v>
      </c>
      <c r="B2932">
        <v>-357.35690299999999</v>
      </c>
      <c r="C2932">
        <v>-48556.007812000003</v>
      </c>
      <c r="D2932">
        <v>21697.863281000002</v>
      </c>
      <c r="E2932">
        <v>0.27526600000000001</v>
      </c>
      <c r="F2932">
        <v>9.9267199999999995</v>
      </c>
      <c r="G2932">
        <v>-0.61447700000000005</v>
      </c>
      <c r="H2932">
        <v>5.9214000000000003E-2</v>
      </c>
      <c r="I2932">
        <v>1.1545E-2</v>
      </c>
      <c r="J2932">
        <v>-2.3751000000000001E-2</v>
      </c>
      <c r="K2932">
        <v>1012.929993</v>
      </c>
      <c r="L2932">
        <v>44.106952999999997</v>
      </c>
      <c r="W2932">
        <f t="shared" si="45"/>
        <v>53184.686419646161</v>
      </c>
    </row>
    <row r="2933" spans="1:23" x14ac:dyDescent="0.3">
      <c r="A2933">
        <v>229.44374999999999</v>
      </c>
      <c r="B2933">
        <v>-372.87548800000002</v>
      </c>
      <c r="C2933">
        <v>-48541.671875</v>
      </c>
      <c r="D2933">
        <v>21698.03125</v>
      </c>
      <c r="E2933">
        <v>0.28741499999999998</v>
      </c>
      <c r="F2933">
        <v>9.9385169999999992</v>
      </c>
      <c r="G2933">
        <v>-0.60868699999999998</v>
      </c>
      <c r="H2933">
        <v>6.0491999999999997E-2</v>
      </c>
      <c r="I2933">
        <v>1.235E-2</v>
      </c>
      <c r="J2933">
        <v>-2.026E-2</v>
      </c>
      <c r="K2933">
        <v>1012.929993</v>
      </c>
      <c r="L2933">
        <v>44.106952999999997</v>
      </c>
      <c r="W2933">
        <f t="shared" si="45"/>
        <v>53171.773570905963</v>
      </c>
    </row>
    <row r="2934" spans="1:23" x14ac:dyDescent="0.3">
      <c r="A2934">
        <v>229.45500000000001</v>
      </c>
      <c r="B2934">
        <v>-379.35311899999999</v>
      </c>
      <c r="C2934">
        <v>-48543.4375</v>
      </c>
      <c r="D2934">
        <v>21805.322265999999</v>
      </c>
      <c r="E2934">
        <v>0.30018</v>
      </c>
      <c r="F2934">
        <v>9.9228149999999999</v>
      </c>
      <c r="G2934">
        <v>-0.600603</v>
      </c>
      <c r="H2934">
        <v>4.7291E-2</v>
      </c>
      <c r="I2934">
        <v>1.0259000000000001E-2</v>
      </c>
      <c r="J2934">
        <v>-1.4859000000000001E-2</v>
      </c>
      <c r="K2934">
        <v>1012.929993</v>
      </c>
      <c r="L2934">
        <v>44.106952999999997</v>
      </c>
      <c r="W2934">
        <f t="shared" si="45"/>
        <v>53217.302752294927</v>
      </c>
    </row>
    <row r="2935" spans="1:23" x14ac:dyDescent="0.3">
      <c r="A2935">
        <v>229.46625</v>
      </c>
      <c r="B2935">
        <v>-265.80450400000001</v>
      </c>
      <c r="C2935">
        <v>-48535.273437000003</v>
      </c>
      <c r="D2935">
        <v>21752.833984000001</v>
      </c>
      <c r="E2935">
        <v>0.28468199999999999</v>
      </c>
      <c r="F2935">
        <v>9.9351880000000001</v>
      </c>
      <c r="G2935">
        <v>-0.59590699999999996</v>
      </c>
      <c r="H2935">
        <v>2.1440000000000001E-2</v>
      </c>
      <c r="I2935">
        <v>6.9189999999999998E-3</v>
      </c>
      <c r="J2935">
        <v>-9.3329999999999993E-3</v>
      </c>
      <c r="K2935">
        <v>1012.929993</v>
      </c>
      <c r="L2935">
        <v>44.106952999999997</v>
      </c>
      <c r="W2935">
        <f t="shared" si="45"/>
        <v>53187.679080536785</v>
      </c>
    </row>
    <row r="2936" spans="1:23" x14ac:dyDescent="0.3">
      <c r="A2936">
        <v>229.47749999999999</v>
      </c>
      <c r="B2936">
        <v>-259.08520499999997</v>
      </c>
      <c r="C2936">
        <v>-48541.972655999998</v>
      </c>
      <c r="D2936">
        <v>21643.835937</v>
      </c>
      <c r="E2936">
        <v>0.27793000000000001</v>
      </c>
      <c r="F2936">
        <v>9.9435359999999999</v>
      </c>
      <c r="G2936">
        <v>-0.59122300000000005</v>
      </c>
      <c r="H2936">
        <v>-4.7219999999999996E-3</v>
      </c>
      <c r="I2936">
        <v>3.421E-3</v>
      </c>
      <c r="J2936">
        <v>-3.4940000000000001E-3</v>
      </c>
      <c r="K2936">
        <v>1012.929993</v>
      </c>
      <c r="L2936">
        <v>44.106952999999997</v>
      </c>
      <c r="W2936">
        <f t="shared" si="45"/>
        <v>53149.279097153092</v>
      </c>
    </row>
    <row r="2937" spans="1:23" x14ac:dyDescent="0.3">
      <c r="A2937">
        <v>229.48875000000001</v>
      </c>
      <c r="B2937">
        <v>-208.73637400000001</v>
      </c>
      <c r="C2937">
        <v>-48545.292969000002</v>
      </c>
      <c r="D2937">
        <v>21696.671875</v>
      </c>
      <c r="E2937">
        <v>0.27687699999999998</v>
      </c>
      <c r="F2937">
        <v>9.9323639999999997</v>
      </c>
      <c r="G2937">
        <v>-0.60130600000000001</v>
      </c>
      <c r="H2937">
        <v>-2.2821000000000001E-2</v>
      </c>
      <c r="I2937">
        <v>1.944E-3</v>
      </c>
      <c r="J2937">
        <v>1.918E-3</v>
      </c>
      <c r="K2937">
        <v>1012.929993</v>
      </c>
      <c r="L2937">
        <v>44.106952999999997</v>
      </c>
      <c r="W2937">
        <f t="shared" si="45"/>
        <v>53173.627022907589</v>
      </c>
    </row>
    <row r="2938" spans="1:23" x14ac:dyDescent="0.3">
      <c r="A2938">
        <v>229.5</v>
      </c>
      <c r="B2938">
        <v>-353.10601800000001</v>
      </c>
      <c r="C2938">
        <v>-48523.421875</v>
      </c>
      <c r="D2938">
        <v>21723.490234000001</v>
      </c>
      <c r="E2938">
        <v>0.27518100000000001</v>
      </c>
      <c r="F2938">
        <v>9.9318109999999997</v>
      </c>
      <c r="G2938">
        <v>-0.60156799999999999</v>
      </c>
      <c r="H2938">
        <v>-2.9252E-2</v>
      </c>
      <c r="I2938">
        <v>4.2099999999999999E-4</v>
      </c>
      <c r="J2938">
        <v>2.7000000000000001E-3</v>
      </c>
      <c r="K2938">
        <v>1012.919983</v>
      </c>
      <c r="L2938">
        <v>44.106952999999997</v>
      </c>
      <c r="W2938">
        <f t="shared" si="45"/>
        <v>53165.375784112257</v>
      </c>
    </row>
    <row r="2939" spans="1:23" x14ac:dyDescent="0.3">
      <c r="A2939">
        <v>229.51124999999999</v>
      </c>
      <c r="B2939">
        <v>-374.339203</v>
      </c>
      <c r="C2939">
        <v>-48508.625</v>
      </c>
      <c r="D2939">
        <v>21775.416015999999</v>
      </c>
      <c r="E2939">
        <v>0.27715299999999998</v>
      </c>
      <c r="F2939">
        <v>9.9394980000000004</v>
      </c>
      <c r="G2939">
        <v>-0.59813499999999997</v>
      </c>
      <c r="H2939">
        <v>-2.129E-2</v>
      </c>
      <c r="I2939">
        <v>2.2750000000000001E-3</v>
      </c>
      <c r="J2939">
        <v>-1.751E-3</v>
      </c>
      <c r="K2939">
        <v>1012.919983</v>
      </c>
      <c r="L2939">
        <v>44.106952999999997</v>
      </c>
      <c r="W2939">
        <f t="shared" si="45"/>
        <v>53173.259932971916</v>
      </c>
    </row>
    <row r="2940" spans="1:23" x14ac:dyDescent="0.3">
      <c r="A2940">
        <v>229.52250000000001</v>
      </c>
      <c r="B2940">
        <v>-263.44201700000002</v>
      </c>
      <c r="C2940">
        <v>-48528.226562000003</v>
      </c>
      <c r="D2940">
        <v>21783.095702999999</v>
      </c>
      <c r="E2940">
        <v>0.27010699999999999</v>
      </c>
      <c r="F2940">
        <v>9.9406549999999996</v>
      </c>
      <c r="G2940">
        <v>-0.59463100000000002</v>
      </c>
      <c r="H2940">
        <v>7.2859999999999999E-3</v>
      </c>
      <c r="I2940">
        <v>5.3680000000000004E-3</v>
      </c>
      <c r="J2940">
        <v>-1.0076999999999999E-2</v>
      </c>
      <c r="K2940">
        <v>1012.919983</v>
      </c>
      <c r="L2940">
        <v>44.106952999999997</v>
      </c>
      <c r="W2940">
        <f t="shared" si="45"/>
        <v>53193.622111632714</v>
      </c>
    </row>
    <row r="2941" spans="1:23" x14ac:dyDescent="0.3">
      <c r="A2941">
        <v>229.53375</v>
      </c>
      <c r="B2941">
        <v>-331.644226</v>
      </c>
      <c r="C2941">
        <v>-48565.65625</v>
      </c>
      <c r="D2941">
        <v>21788.789062</v>
      </c>
      <c r="E2941">
        <v>0.27595900000000001</v>
      </c>
      <c r="F2941">
        <v>9.9416329999999995</v>
      </c>
      <c r="G2941">
        <v>-0.60201199999999999</v>
      </c>
      <c r="H2941">
        <v>3.3110000000000001E-2</v>
      </c>
      <c r="I2941">
        <v>8.4810000000000007E-3</v>
      </c>
      <c r="J2941">
        <v>-1.7815999999999999E-2</v>
      </c>
      <c r="K2941">
        <v>1012.919983</v>
      </c>
      <c r="L2941">
        <v>44.106952999999997</v>
      </c>
      <c r="W2941">
        <f t="shared" si="45"/>
        <v>53230.482654904925</v>
      </c>
    </row>
    <row r="2942" spans="1:23" x14ac:dyDescent="0.3">
      <c r="A2942">
        <v>229.54499999999999</v>
      </c>
      <c r="B2942">
        <v>-389.69903599999998</v>
      </c>
      <c r="C2942">
        <v>-48556.746094000002</v>
      </c>
      <c r="D2942">
        <v>21731.117187</v>
      </c>
      <c r="E2942">
        <v>0.27782400000000002</v>
      </c>
      <c r="F2942">
        <v>9.9419509999999995</v>
      </c>
      <c r="G2942">
        <v>-0.60975800000000002</v>
      </c>
      <c r="H2942">
        <v>5.4017000000000003E-2</v>
      </c>
      <c r="I2942">
        <v>1.2222999999999999E-2</v>
      </c>
      <c r="J2942">
        <v>-2.1531000000000002E-2</v>
      </c>
      <c r="K2942">
        <v>1012.919983</v>
      </c>
      <c r="L2942">
        <v>44.106952999999997</v>
      </c>
      <c r="W2942">
        <f t="shared" si="45"/>
        <v>53199.162688626689</v>
      </c>
    </row>
    <row r="2943" spans="1:23" x14ac:dyDescent="0.3">
      <c r="A2943">
        <v>229.55625000000001</v>
      </c>
      <c r="B2943">
        <v>-408.01968399999998</v>
      </c>
      <c r="C2943">
        <v>-48540.359375</v>
      </c>
      <c r="D2943">
        <v>21765.392577999999</v>
      </c>
      <c r="E2943">
        <v>0.279277</v>
      </c>
      <c r="F2943">
        <v>9.9403310000000005</v>
      </c>
      <c r="G2943">
        <v>-0.60772300000000001</v>
      </c>
      <c r="H2943">
        <v>6.0395999999999998E-2</v>
      </c>
      <c r="I2943">
        <v>1.1863E-2</v>
      </c>
      <c r="J2943">
        <v>-2.0381E-2</v>
      </c>
      <c r="K2943">
        <v>1012.919983</v>
      </c>
      <c r="L2943">
        <v>44.106952999999997</v>
      </c>
      <c r="W2943">
        <f t="shared" si="45"/>
        <v>53198.357891866734</v>
      </c>
    </row>
    <row r="2944" spans="1:23" x14ac:dyDescent="0.3">
      <c r="A2944">
        <v>229.5675</v>
      </c>
      <c r="B2944">
        <v>-254.81958</v>
      </c>
      <c r="C2944">
        <v>-48503.835937000003</v>
      </c>
      <c r="D2944">
        <v>21891.886718999998</v>
      </c>
      <c r="E2944">
        <v>0.27462199999999998</v>
      </c>
      <c r="F2944">
        <v>9.9442850000000007</v>
      </c>
      <c r="G2944">
        <v>-0.62300800000000001</v>
      </c>
      <c r="H2944">
        <v>5.0892E-2</v>
      </c>
      <c r="I2944">
        <v>9.953E-3</v>
      </c>
      <c r="J2944">
        <v>-1.6251999999999999E-2</v>
      </c>
      <c r="K2944">
        <v>1012.919983</v>
      </c>
      <c r="L2944">
        <v>44.106952999999997</v>
      </c>
      <c r="W2944">
        <f t="shared" si="45"/>
        <v>53215.991372324286</v>
      </c>
    </row>
    <row r="2945" spans="1:23" x14ac:dyDescent="0.3">
      <c r="A2945">
        <v>229.57875000000001</v>
      </c>
      <c r="B2945">
        <v>-368.20791600000001</v>
      </c>
      <c r="C2945">
        <v>-48525.125</v>
      </c>
      <c r="D2945">
        <v>21803.140625</v>
      </c>
      <c r="E2945">
        <v>0.294902</v>
      </c>
      <c r="F2945">
        <v>9.9349679999999996</v>
      </c>
      <c r="G2945">
        <v>-0.60952200000000001</v>
      </c>
      <c r="H2945">
        <v>2.3859000000000002E-2</v>
      </c>
      <c r="I2945">
        <v>8.2780000000000006E-3</v>
      </c>
      <c r="J2945">
        <v>-1.0713E-2</v>
      </c>
      <c r="K2945">
        <v>1012.919983</v>
      </c>
      <c r="L2945">
        <v>44.106952999999997</v>
      </c>
      <c r="W2945">
        <f t="shared" si="45"/>
        <v>53199.62663824395</v>
      </c>
    </row>
    <row r="2946" spans="1:23" x14ac:dyDescent="0.3">
      <c r="A2946">
        <v>229.59</v>
      </c>
      <c r="B2946">
        <v>-364.20141599999999</v>
      </c>
      <c r="C2946">
        <v>-48518.09375</v>
      </c>
      <c r="D2946">
        <v>21914.050781000002</v>
      </c>
      <c r="E2946">
        <v>0.28405000000000002</v>
      </c>
      <c r="F2946">
        <v>9.9365070000000006</v>
      </c>
      <c r="G2946">
        <v>-0.61097500000000005</v>
      </c>
      <c r="H2946">
        <v>-6.5469999999999999E-3</v>
      </c>
      <c r="I2946">
        <v>3.0609999999999999E-3</v>
      </c>
      <c r="J2946">
        <v>-4.7990000000000003E-3</v>
      </c>
      <c r="K2946">
        <v>1012.919983</v>
      </c>
      <c r="L2946">
        <v>44.106952999999997</v>
      </c>
      <c r="W2946">
        <f t="shared" ref="W2946:W3009" si="46">SQRT((B2946)^2+(C2946)^2+(D2946)^2)</f>
        <v>53238.742335234143</v>
      </c>
    </row>
    <row r="2947" spans="1:23" x14ac:dyDescent="0.3">
      <c r="A2947">
        <v>229.60124999999999</v>
      </c>
      <c r="B2947">
        <v>-151.72560100000001</v>
      </c>
      <c r="C2947">
        <v>-48544.570312000003</v>
      </c>
      <c r="D2947">
        <v>21825.646484000001</v>
      </c>
      <c r="E2947">
        <v>0.28449799999999997</v>
      </c>
      <c r="F2947">
        <v>9.9316200000000006</v>
      </c>
      <c r="G2947">
        <v>-0.60879099999999997</v>
      </c>
      <c r="H2947">
        <v>-2.4594999999999999E-2</v>
      </c>
      <c r="I2947">
        <v>1.2509999999999999E-3</v>
      </c>
      <c r="J2947">
        <v>8.1300000000000003E-4</v>
      </c>
      <c r="K2947">
        <v>1012.899963</v>
      </c>
      <c r="L2947">
        <v>44.111834999999999</v>
      </c>
      <c r="W2947">
        <f t="shared" si="46"/>
        <v>53225.531203354396</v>
      </c>
    </row>
    <row r="2948" spans="1:23" x14ac:dyDescent="0.3">
      <c r="A2948">
        <v>229.61250000000001</v>
      </c>
      <c r="B2948">
        <v>-354.336365</v>
      </c>
      <c r="C2948">
        <v>-48532.566405999998</v>
      </c>
      <c r="D2948">
        <v>21756.546875</v>
      </c>
      <c r="E2948">
        <v>0.27639999999999998</v>
      </c>
      <c r="F2948">
        <v>9.9326120000000007</v>
      </c>
      <c r="G2948">
        <v>-0.60555000000000003</v>
      </c>
      <c r="H2948">
        <v>-2.6938E-2</v>
      </c>
      <c r="I2948">
        <v>-2.3699999999999999E-4</v>
      </c>
      <c r="J2948">
        <v>2.3319999999999999E-3</v>
      </c>
      <c r="K2948">
        <v>1012.899963</v>
      </c>
      <c r="L2948">
        <v>44.111834999999999</v>
      </c>
      <c r="W2948">
        <f t="shared" si="46"/>
        <v>53187.243659889289</v>
      </c>
    </row>
    <row r="2949" spans="1:23" x14ac:dyDescent="0.3">
      <c r="A2949">
        <v>229.62375</v>
      </c>
      <c r="B2949">
        <v>-375.73425300000002</v>
      </c>
      <c r="C2949">
        <v>-48529.863280999998</v>
      </c>
      <c r="D2949">
        <v>21861.330077999999</v>
      </c>
      <c r="E2949">
        <v>0.275812</v>
      </c>
      <c r="F2949">
        <v>9.9255119999999994</v>
      </c>
      <c r="G2949">
        <v>-0.61867799999999995</v>
      </c>
      <c r="H2949">
        <v>-1.7315000000000001E-2</v>
      </c>
      <c r="I2949">
        <v>2.2929999999999999E-3</v>
      </c>
      <c r="J2949">
        <v>-1.0349999999999999E-3</v>
      </c>
      <c r="K2949">
        <v>1012.899963</v>
      </c>
      <c r="L2949">
        <v>44.111834999999999</v>
      </c>
      <c r="W2949">
        <f t="shared" si="46"/>
        <v>53227.873892169475</v>
      </c>
    </row>
    <row r="2950" spans="1:23" x14ac:dyDescent="0.3">
      <c r="A2950">
        <v>229.63499999999999</v>
      </c>
      <c r="B2950">
        <v>-324.11630200000002</v>
      </c>
      <c r="C2950">
        <v>-48531.550780999998</v>
      </c>
      <c r="D2950">
        <v>21819.685547000001</v>
      </c>
      <c r="E2950">
        <v>0.287715</v>
      </c>
      <c r="F2950">
        <v>9.9363880000000009</v>
      </c>
      <c r="G2950">
        <v>-0.61029599999999995</v>
      </c>
      <c r="H2950">
        <v>4.5500000000000002E-3</v>
      </c>
      <c r="I2950">
        <v>4.5929999999999999E-3</v>
      </c>
      <c r="J2950">
        <v>-1.0362E-2</v>
      </c>
      <c r="K2950">
        <v>1012.899963</v>
      </c>
      <c r="L2950">
        <v>44.111834999999999</v>
      </c>
      <c r="W2950">
        <f t="shared" si="46"/>
        <v>53211.983142483652</v>
      </c>
    </row>
    <row r="2951" spans="1:23" x14ac:dyDescent="0.3">
      <c r="A2951">
        <v>229.64625000000001</v>
      </c>
      <c r="B2951">
        <v>-243.34986900000001</v>
      </c>
      <c r="C2951">
        <v>-48520.277344000002</v>
      </c>
      <c r="D2951">
        <v>21755.226562</v>
      </c>
      <c r="E2951">
        <v>0.27780500000000002</v>
      </c>
      <c r="F2951">
        <v>9.9403469999999992</v>
      </c>
      <c r="G2951">
        <v>-0.58985500000000002</v>
      </c>
      <c r="H2951">
        <v>3.4248000000000001E-2</v>
      </c>
      <c r="I2951">
        <v>8.6569999999999998E-3</v>
      </c>
      <c r="J2951">
        <v>-1.8563E-2</v>
      </c>
      <c r="K2951">
        <v>1012.899963</v>
      </c>
      <c r="L2951">
        <v>44.111834999999999</v>
      </c>
      <c r="W2951">
        <f t="shared" si="46"/>
        <v>53174.866388749608</v>
      </c>
    </row>
    <row r="2952" spans="1:23" x14ac:dyDescent="0.3">
      <c r="A2952">
        <v>229.6575</v>
      </c>
      <c r="B2952">
        <v>-258.41128500000002</v>
      </c>
      <c r="C2952">
        <v>-48492.386719000002</v>
      </c>
      <c r="D2952">
        <v>21816.982422000001</v>
      </c>
      <c r="E2952">
        <v>0.28850700000000001</v>
      </c>
      <c r="F2952">
        <v>9.9384270000000008</v>
      </c>
      <c r="G2952">
        <v>-0.60448500000000005</v>
      </c>
      <c r="H2952">
        <v>5.1558E-2</v>
      </c>
      <c r="I2952">
        <v>1.0749E-2</v>
      </c>
      <c r="J2952">
        <v>-2.1031000000000001E-2</v>
      </c>
      <c r="K2952">
        <v>1012.899963</v>
      </c>
      <c r="L2952">
        <v>44.111834999999999</v>
      </c>
      <c r="W2952">
        <f t="shared" si="46"/>
        <v>53174.797301909108</v>
      </c>
    </row>
    <row r="2953" spans="1:23" x14ac:dyDescent="0.3">
      <c r="A2953">
        <v>229.66874999999999</v>
      </c>
      <c r="B2953">
        <v>-280.03750600000001</v>
      </c>
      <c r="C2953">
        <v>-48511.542969000002</v>
      </c>
      <c r="D2953">
        <v>21776.238281000002</v>
      </c>
      <c r="E2953">
        <v>0.281939</v>
      </c>
      <c r="F2953">
        <v>9.9418860000000002</v>
      </c>
      <c r="G2953">
        <v>-0.60738700000000001</v>
      </c>
      <c r="H2953">
        <v>5.9228000000000003E-2</v>
      </c>
      <c r="I2953">
        <v>1.2375000000000001E-2</v>
      </c>
      <c r="J2953">
        <v>-1.9171000000000001E-2</v>
      </c>
      <c r="K2953">
        <v>1012.899963</v>
      </c>
      <c r="L2953">
        <v>44.111834999999999</v>
      </c>
      <c r="W2953">
        <f t="shared" si="46"/>
        <v>53175.678424527781</v>
      </c>
    </row>
    <row r="2954" spans="1:23" x14ac:dyDescent="0.3">
      <c r="A2954">
        <v>229.68</v>
      </c>
      <c r="B2954">
        <v>-360.35644500000001</v>
      </c>
      <c r="C2954">
        <v>-48511.804687000003</v>
      </c>
      <c r="D2954">
        <v>21778.605468999998</v>
      </c>
      <c r="E2954">
        <v>0.28562399999999999</v>
      </c>
      <c r="F2954">
        <v>9.9343179999999993</v>
      </c>
      <c r="G2954">
        <v>-0.60700200000000004</v>
      </c>
      <c r="H2954">
        <v>4.9328999999999998E-2</v>
      </c>
      <c r="I2954">
        <v>1.0551E-2</v>
      </c>
      <c r="J2954">
        <v>-1.5273999999999999E-2</v>
      </c>
      <c r="K2954">
        <v>1012.899963</v>
      </c>
      <c r="L2954">
        <v>44.111834999999999</v>
      </c>
      <c r="W2954">
        <f t="shared" si="46"/>
        <v>53177.370252123648</v>
      </c>
    </row>
    <row r="2955" spans="1:23" x14ac:dyDescent="0.3">
      <c r="A2955">
        <v>229.69125</v>
      </c>
      <c r="B2955">
        <v>-370.153931</v>
      </c>
      <c r="C2955">
        <v>-48525.214844000002</v>
      </c>
      <c r="D2955">
        <v>21761.472656000002</v>
      </c>
      <c r="E2955">
        <v>0.28278900000000001</v>
      </c>
      <c r="F2955">
        <v>9.9384840000000008</v>
      </c>
      <c r="G2955">
        <v>-0.60213799999999995</v>
      </c>
      <c r="H2955">
        <v>2.2043E-2</v>
      </c>
      <c r="I2955">
        <v>7.6319999999999999E-3</v>
      </c>
      <c r="J2955">
        <v>-9.325E-3</v>
      </c>
      <c r="K2955">
        <v>1012.899963</v>
      </c>
      <c r="L2955">
        <v>44.111834999999999</v>
      </c>
      <c r="W2955">
        <f t="shared" si="46"/>
        <v>53182.658656246487</v>
      </c>
    </row>
    <row r="2956" spans="1:23" x14ac:dyDescent="0.3">
      <c r="A2956">
        <v>229.70249999999999</v>
      </c>
      <c r="B2956">
        <v>-351.03741500000001</v>
      </c>
      <c r="C2956">
        <v>-48538.804687000003</v>
      </c>
      <c r="D2956">
        <v>21873.775390999999</v>
      </c>
      <c r="E2956">
        <v>0.29114800000000002</v>
      </c>
      <c r="F2956">
        <v>9.9370940000000001</v>
      </c>
      <c r="G2956">
        <v>-0.60089700000000001</v>
      </c>
      <c r="H2956">
        <v>-6.2069999999999998E-3</v>
      </c>
      <c r="I2956">
        <v>3.542E-3</v>
      </c>
      <c r="J2956">
        <v>-4.5760000000000002E-3</v>
      </c>
      <c r="K2956">
        <v>1012.889954</v>
      </c>
      <c r="L2956">
        <v>44.116717999999999</v>
      </c>
      <c r="W2956">
        <f t="shared" si="46"/>
        <v>53240.969540057966</v>
      </c>
    </row>
    <row r="2957" spans="1:23" x14ac:dyDescent="0.3">
      <c r="A2957">
        <v>229.71375</v>
      </c>
      <c r="B2957">
        <v>-417.78729199999998</v>
      </c>
      <c r="C2957">
        <v>-48524.375</v>
      </c>
      <c r="D2957">
        <v>21853.472656000002</v>
      </c>
      <c r="E2957">
        <v>0.27624599999999999</v>
      </c>
      <c r="F2957">
        <v>9.9341380000000008</v>
      </c>
      <c r="G2957">
        <v>-0.61092100000000005</v>
      </c>
      <c r="H2957">
        <v>-2.2876000000000001E-2</v>
      </c>
      <c r="I2957">
        <v>1.2960000000000001E-3</v>
      </c>
      <c r="J2957">
        <v>7.3499999999999998E-4</v>
      </c>
      <c r="K2957">
        <v>1012.889954</v>
      </c>
      <c r="L2957">
        <v>44.116717999999999</v>
      </c>
      <c r="W2957">
        <f t="shared" si="46"/>
        <v>53219.956618626828</v>
      </c>
    </row>
    <row r="2958" spans="1:23" x14ac:dyDescent="0.3">
      <c r="A2958">
        <v>229.72499999999999</v>
      </c>
      <c r="B2958">
        <v>-347.98767099999998</v>
      </c>
      <c r="C2958">
        <v>-48529.878905999998</v>
      </c>
      <c r="D2958">
        <v>21650.015625</v>
      </c>
      <c r="E2958">
        <v>0.27945399999999998</v>
      </c>
      <c r="F2958">
        <v>9.9384990000000002</v>
      </c>
      <c r="G2958">
        <v>-0.60181099999999998</v>
      </c>
      <c r="H2958">
        <v>-2.7226E-2</v>
      </c>
      <c r="I2958">
        <v>-1.8900000000000001E-4</v>
      </c>
      <c r="J2958">
        <v>6.4627020000000005E-5</v>
      </c>
      <c r="K2958">
        <v>1012.889954</v>
      </c>
      <c r="L2958">
        <v>44.116717999999999</v>
      </c>
      <c r="W2958">
        <f t="shared" si="46"/>
        <v>53141.259098867195</v>
      </c>
    </row>
    <row r="2959" spans="1:23" x14ac:dyDescent="0.3">
      <c r="A2959">
        <v>229.73625000000001</v>
      </c>
      <c r="B2959">
        <v>-369.23937999999998</v>
      </c>
      <c r="C2959">
        <v>-48541.902344000002</v>
      </c>
      <c r="D2959">
        <v>21745.458984000001</v>
      </c>
      <c r="E2959">
        <v>0.27523900000000001</v>
      </c>
      <c r="F2959">
        <v>9.9419520000000006</v>
      </c>
      <c r="G2959">
        <v>-0.61156999999999995</v>
      </c>
      <c r="H2959">
        <v>-1.8166000000000002E-2</v>
      </c>
      <c r="I2959">
        <v>1.6639999999999999E-3</v>
      </c>
      <c r="J2959">
        <v>-1.632E-3</v>
      </c>
      <c r="K2959">
        <v>1012.889954</v>
      </c>
      <c r="L2959">
        <v>44.116717999999999</v>
      </c>
      <c r="W2959">
        <f t="shared" si="46"/>
        <v>53191.330189411521</v>
      </c>
    </row>
    <row r="2960" spans="1:23" x14ac:dyDescent="0.3">
      <c r="A2960">
        <v>229.7475</v>
      </c>
      <c r="B2960">
        <v>-336.76370200000002</v>
      </c>
      <c r="C2960">
        <v>-48531.839844000002</v>
      </c>
      <c r="D2960">
        <v>21864.123047000001</v>
      </c>
      <c r="E2960">
        <v>0.28767399999999999</v>
      </c>
      <c r="F2960">
        <v>9.9323200000000007</v>
      </c>
      <c r="G2960">
        <v>-0.60441699999999998</v>
      </c>
      <c r="H2960">
        <v>5.7260000000000002E-3</v>
      </c>
      <c r="I2960">
        <v>3.6819999999999999E-3</v>
      </c>
      <c r="J2960">
        <v>-9.6050000000000007E-3</v>
      </c>
      <c r="K2960">
        <v>1012.889954</v>
      </c>
      <c r="L2960">
        <v>44.116717999999999</v>
      </c>
      <c r="W2960">
        <f t="shared" si="46"/>
        <v>53230.562321367666</v>
      </c>
    </row>
    <row r="2961" spans="1:23" x14ac:dyDescent="0.3">
      <c r="A2961">
        <v>229.75874999999999</v>
      </c>
      <c r="B2961">
        <v>-269.828644</v>
      </c>
      <c r="C2961">
        <v>-48520.984375</v>
      </c>
      <c r="D2961">
        <v>21893.021484000001</v>
      </c>
      <c r="E2961">
        <v>0.27629500000000001</v>
      </c>
      <c r="F2961">
        <v>9.9302580000000003</v>
      </c>
      <c r="G2961">
        <v>-0.59719500000000003</v>
      </c>
      <c r="H2961">
        <v>3.4521999999999997E-2</v>
      </c>
      <c r="I2961">
        <v>9.3950000000000006E-3</v>
      </c>
      <c r="J2961">
        <v>-1.9141999999999999E-2</v>
      </c>
      <c r="K2961">
        <v>1012.889954</v>
      </c>
      <c r="L2961">
        <v>44.116717999999999</v>
      </c>
      <c r="W2961">
        <f t="shared" si="46"/>
        <v>53232.162476410842</v>
      </c>
    </row>
    <row r="2962" spans="1:23" x14ac:dyDescent="0.3">
      <c r="A2962">
        <v>229.77</v>
      </c>
      <c r="B2962">
        <v>-307.22366299999999</v>
      </c>
      <c r="C2962">
        <v>-48528.339844000002</v>
      </c>
      <c r="D2962">
        <v>21896.443359000001</v>
      </c>
      <c r="E2962">
        <v>0.26455099999999998</v>
      </c>
      <c r="F2962">
        <v>9.9291129999999992</v>
      </c>
      <c r="G2962">
        <v>-0.59471799999999997</v>
      </c>
      <c r="H2962">
        <v>6.0259E-2</v>
      </c>
      <c r="I2962">
        <v>1.2381E-2</v>
      </c>
      <c r="J2962">
        <v>-2.4E-2</v>
      </c>
      <c r="K2962">
        <v>1012.889954</v>
      </c>
      <c r="L2962">
        <v>44.116717999999999</v>
      </c>
      <c r="W2962">
        <f t="shared" si="46"/>
        <v>53240.476952857593</v>
      </c>
    </row>
    <row r="2963" spans="1:23" x14ac:dyDescent="0.3">
      <c r="A2963">
        <v>229.78125</v>
      </c>
      <c r="B2963">
        <v>-282.88436899999999</v>
      </c>
      <c r="C2963">
        <v>-48537.796875</v>
      </c>
      <c r="D2963">
        <v>21773.060547000001</v>
      </c>
      <c r="E2963">
        <v>0.30585899999999999</v>
      </c>
      <c r="F2963">
        <v>9.9238669999999995</v>
      </c>
      <c r="G2963">
        <v>-0.61153400000000002</v>
      </c>
      <c r="H2963">
        <v>5.5580999999999998E-2</v>
      </c>
      <c r="I2963">
        <v>1.1521999999999999E-2</v>
      </c>
      <c r="J2963">
        <v>-2.1905000000000001E-2</v>
      </c>
      <c r="K2963">
        <v>1012.889954</v>
      </c>
      <c r="L2963">
        <v>44.116717999999999</v>
      </c>
      <c r="W2963">
        <f t="shared" si="46"/>
        <v>53198.345036554587</v>
      </c>
    </row>
    <row r="2964" spans="1:23" x14ac:dyDescent="0.3">
      <c r="A2964">
        <v>229.79249999999999</v>
      </c>
      <c r="B2964">
        <v>-269.40875199999999</v>
      </c>
      <c r="C2964">
        <v>-48502.921875</v>
      </c>
      <c r="D2964">
        <v>21763.230468999998</v>
      </c>
      <c r="E2964">
        <v>0.25753399999999999</v>
      </c>
      <c r="F2964">
        <v>9.9629829999999995</v>
      </c>
      <c r="G2964">
        <v>-0.58826900000000004</v>
      </c>
      <c r="H2964">
        <v>4.8806000000000002E-2</v>
      </c>
      <c r="I2964">
        <v>1.0024999999999999E-2</v>
      </c>
      <c r="J2964">
        <v>-1.6341000000000001E-2</v>
      </c>
      <c r="K2964">
        <v>1012.889954</v>
      </c>
      <c r="L2964">
        <v>44.116717999999999</v>
      </c>
      <c r="W2964">
        <f t="shared" si="46"/>
        <v>53162.432336517646</v>
      </c>
    </row>
    <row r="2965" spans="1:23" x14ac:dyDescent="0.3">
      <c r="A2965">
        <v>229.80375000000001</v>
      </c>
      <c r="B2965">
        <v>-294.82693499999999</v>
      </c>
      <c r="C2965">
        <v>-48513.316405999998</v>
      </c>
      <c r="D2965">
        <v>21875.205077999999</v>
      </c>
      <c r="E2965">
        <v>0.25205</v>
      </c>
      <c r="F2965">
        <v>9.9396299999999993</v>
      </c>
      <c r="G2965">
        <v>-0.61630799999999997</v>
      </c>
      <c r="H2965">
        <v>1.6841999999999999E-2</v>
      </c>
      <c r="I2965">
        <v>9.1389999999999996E-3</v>
      </c>
      <c r="J2965">
        <v>-7.5069999999999998E-3</v>
      </c>
      <c r="K2965">
        <v>1012.899963</v>
      </c>
      <c r="L2965">
        <v>44.111834999999999</v>
      </c>
      <c r="W2965">
        <f t="shared" si="46"/>
        <v>53217.979939441771</v>
      </c>
    </row>
    <row r="2966" spans="1:23" x14ac:dyDescent="0.3">
      <c r="A2966">
        <v>229.815</v>
      </c>
      <c r="B2966">
        <v>-355.52743500000003</v>
      </c>
      <c r="C2966">
        <v>-48502.917969000002</v>
      </c>
      <c r="D2966">
        <v>21827.451172000001</v>
      </c>
      <c r="E2966">
        <v>0.30936900000000001</v>
      </c>
      <c r="F2966">
        <v>9.9838539999999991</v>
      </c>
      <c r="G2966">
        <v>-0.561975</v>
      </c>
      <c r="H2966">
        <v>-3.1080000000000001E-3</v>
      </c>
      <c r="I2966">
        <v>2.1020000000000001E-3</v>
      </c>
      <c r="J2966">
        <v>-3.3730000000000001E-3</v>
      </c>
      <c r="K2966">
        <v>1012.899963</v>
      </c>
      <c r="L2966">
        <v>44.111834999999999</v>
      </c>
      <c r="W2966">
        <f t="shared" si="46"/>
        <v>53189.257147760814</v>
      </c>
    </row>
    <row r="2967" spans="1:23" x14ac:dyDescent="0.3">
      <c r="A2967">
        <v>229.82624999999999</v>
      </c>
      <c r="B2967">
        <v>-289.600189</v>
      </c>
      <c r="C2967">
        <v>-48520.003905999998</v>
      </c>
      <c r="D2967">
        <v>21868.777343999998</v>
      </c>
      <c r="E2967">
        <v>0.26703700000000002</v>
      </c>
      <c r="F2967">
        <v>9.8944030000000005</v>
      </c>
      <c r="G2967">
        <v>-0.63276699999999997</v>
      </c>
      <c r="H2967">
        <v>-2.0691999999999999E-2</v>
      </c>
      <c r="I2967">
        <v>5.751E-3</v>
      </c>
      <c r="J2967">
        <v>-9.0005689999999997E-5</v>
      </c>
      <c r="K2967">
        <v>1012.899963</v>
      </c>
      <c r="L2967">
        <v>44.111834999999999</v>
      </c>
      <c r="W2967">
        <f t="shared" si="46"/>
        <v>53221.406124126144</v>
      </c>
    </row>
    <row r="2968" spans="1:23" x14ac:dyDescent="0.3">
      <c r="A2968">
        <v>229.83750000000001</v>
      </c>
      <c r="B2968">
        <v>-305.86853000000002</v>
      </c>
      <c r="C2968">
        <v>-48504.746094000002</v>
      </c>
      <c r="D2968">
        <v>21918.277343999998</v>
      </c>
      <c r="E2968">
        <v>0.26922099999999999</v>
      </c>
      <c r="F2968">
        <v>9.9643899999999999</v>
      </c>
      <c r="G2968">
        <v>-0.574604</v>
      </c>
      <c r="H2968">
        <v>-3.5798999999999997E-2</v>
      </c>
      <c r="I2968">
        <v>-6.3599999999999996E-4</v>
      </c>
      <c r="J2968">
        <v>6.7270000000000003E-3</v>
      </c>
      <c r="K2968">
        <v>1012.899963</v>
      </c>
      <c r="L2968">
        <v>44.111834999999999</v>
      </c>
      <c r="W2968">
        <f t="shared" si="46"/>
        <v>53227.951594341452</v>
      </c>
    </row>
    <row r="2969" spans="1:23" x14ac:dyDescent="0.3">
      <c r="A2969">
        <v>229.84875</v>
      </c>
      <c r="B2969">
        <v>-401.37167399999998</v>
      </c>
      <c r="C2969">
        <v>-48501.832030999998</v>
      </c>
      <c r="D2969">
        <v>21875.207031000002</v>
      </c>
      <c r="E2969">
        <v>0.34556599999999998</v>
      </c>
      <c r="F2969">
        <v>9.9400169999999992</v>
      </c>
      <c r="G2969">
        <v>-0.58990699999999996</v>
      </c>
      <c r="H2969">
        <v>-1.6503E-2</v>
      </c>
      <c r="I2969">
        <v>-6.3500000000000004E-4</v>
      </c>
      <c r="J2969">
        <v>-2.444E-3</v>
      </c>
      <c r="K2969">
        <v>1012.899963</v>
      </c>
      <c r="L2969">
        <v>44.111834999999999</v>
      </c>
      <c r="W2969">
        <f t="shared" si="46"/>
        <v>53208.208880144979</v>
      </c>
    </row>
    <row r="2970" spans="1:23" x14ac:dyDescent="0.3">
      <c r="A2970">
        <v>229.86</v>
      </c>
      <c r="B2970">
        <v>-460.97345000000001</v>
      </c>
      <c r="C2970">
        <v>-48533.015625</v>
      </c>
      <c r="D2970">
        <v>21763.089843999998</v>
      </c>
      <c r="E2970">
        <v>0.25440299999999999</v>
      </c>
      <c r="F2970">
        <v>9.8951899999999995</v>
      </c>
      <c r="G2970">
        <v>-0.64456000000000002</v>
      </c>
      <c r="H2970">
        <v>1.1911E-2</v>
      </c>
      <c r="I2970">
        <v>8.9700000000000005E-3</v>
      </c>
      <c r="J2970">
        <v>-1.1322E-2</v>
      </c>
      <c r="K2970">
        <v>1012.899963</v>
      </c>
      <c r="L2970">
        <v>44.111834999999999</v>
      </c>
      <c r="W2970">
        <f t="shared" si="46"/>
        <v>53191.147588072541</v>
      </c>
    </row>
    <row r="2971" spans="1:23" x14ac:dyDescent="0.3">
      <c r="A2971">
        <v>229.87125</v>
      </c>
      <c r="B2971">
        <v>-386.426422</v>
      </c>
      <c r="C2971">
        <v>-48538.550780999998</v>
      </c>
      <c r="D2971">
        <v>21837.648437</v>
      </c>
      <c r="E2971">
        <v>0.27423500000000001</v>
      </c>
      <c r="F2971">
        <v>9.9698049999999991</v>
      </c>
      <c r="G2971">
        <v>-0.60107600000000005</v>
      </c>
      <c r="H2971">
        <v>3.5166000000000003E-2</v>
      </c>
      <c r="I2971">
        <v>6.7809999999999997E-3</v>
      </c>
      <c r="J2971">
        <v>-1.721E-2</v>
      </c>
      <c r="K2971">
        <v>1012.899963</v>
      </c>
      <c r="L2971">
        <v>44.111834999999999</v>
      </c>
      <c r="W2971">
        <f t="shared" si="46"/>
        <v>53226.150777201081</v>
      </c>
    </row>
    <row r="2972" spans="1:23" x14ac:dyDescent="0.3">
      <c r="A2972">
        <v>229.88249999999999</v>
      </c>
      <c r="B2972">
        <v>-363.71871900000002</v>
      </c>
      <c r="C2972">
        <v>-48521.832030999998</v>
      </c>
      <c r="D2972">
        <v>21726.802734000001</v>
      </c>
      <c r="E2972">
        <v>0.29260000000000003</v>
      </c>
      <c r="F2972">
        <v>9.9392320000000005</v>
      </c>
      <c r="G2972">
        <v>-0.58396099999999995</v>
      </c>
      <c r="H2972">
        <v>5.6452000000000002E-2</v>
      </c>
      <c r="I2972">
        <v>1.1838E-2</v>
      </c>
      <c r="J2972">
        <v>-2.3075999999999999E-2</v>
      </c>
      <c r="K2972">
        <v>1012.899963</v>
      </c>
      <c r="L2972">
        <v>44.111834999999999</v>
      </c>
      <c r="W2972">
        <f t="shared" si="46"/>
        <v>53165.349918845437</v>
      </c>
    </row>
    <row r="2973" spans="1:23" x14ac:dyDescent="0.3">
      <c r="A2973">
        <v>229.89375000000001</v>
      </c>
      <c r="B2973">
        <v>-276.75528000000003</v>
      </c>
      <c r="C2973">
        <v>-48535.734375</v>
      </c>
      <c r="D2973">
        <v>21811.779297000001</v>
      </c>
      <c r="E2973">
        <v>0.26359700000000003</v>
      </c>
      <c r="F2973">
        <v>9.8898399999999995</v>
      </c>
      <c r="G2973">
        <v>-0.62421300000000002</v>
      </c>
      <c r="H2973">
        <v>6.3766000000000003E-2</v>
      </c>
      <c r="I2973">
        <v>1.3282E-2</v>
      </c>
      <c r="J2973">
        <v>-2.0784E-2</v>
      </c>
      <c r="K2973">
        <v>1012.899963</v>
      </c>
      <c r="L2973">
        <v>44.111834999999999</v>
      </c>
      <c r="W2973">
        <f t="shared" si="46"/>
        <v>53212.290130256588</v>
      </c>
    </row>
    <row r="2974" spans="1:23" x14ac:dyDescent="0.3">
      <c r="A2974">
        <v>229.905</v>
      </c>
      <c r="B2974">
        <v>-285.67453</v>
      </c>
      <c r="C2974">
        <v>-48522.492187000003</v>
      </c>
      <c r="D2974">
        <v>21886.744140999999</v>
      </c>
      <c r="E2974">
        <v>0.27760800000000002</v>
      </c>
      <c r="F2974">
        <v>9.9660740000000008</v>
      </c>
      <c r="G2974">
        <v>-0.60458599999999996</v>
      </c>
      <c r="H2974">
        <v>5.1225E-2</v>
      </c>
      <c r="I2974">
        <v>9.9050000000000006E-3</v>
      </c>
      <c r="J2974">
        <v>-1.5232000000000001E-2</v>
      </c>
      <c r="K2974">
        <v>1012.919983</v>
      </c>
      <c r="L2974">
        <v>44.116717999999999</v>
      </c>
      <c r="W2974">
        <f t="shared" si="46"/>
        <v>53231.038192657536</v>
      </c>
    </row>
    <row r="2975" spans="1:23" x14ac:dyDescent="0.3">
      <c r="A2975">
        <v>229.91624999999999</v>
      </c>
      <c r="B2975">
        <v>-371.26947000000001</v>
      </c>
      <c r="C2975">
        <v>-48533.875</v>
      </c>
      <c r="D2975">
        <v>21734.029297000001</v>
      </c>
      <c r="E2975">
        <v>0.293489</v>
      </c>
      <c r="F2975">
        <v>9.9505759999999999</v>
      </c>
      <c r="G2975">
        <v>-0.591059</v>
      </c>
      <c r="H2975">
        <v>1.8856000000000001E-2</v>
      </c>
      <c r="I2975">
        <v>7.9139999999999992E-3</v>
      </c>
      <c r="J2975">
        <v>-1.0246E-2</v>
      </c>
      <c r="K2975">
        <v>1012.919983</v>
      </c>
      <c r="L2975">
        <v>44.116717999999999</v>
      </c>
      <c r="W2975">
        <f t="shared" si="46"/>
        <v>53179.346489194781</v>
      </c>
    </row>
    <row r="2976" spans="1:23" x14ac:dyDescent="0.3">
      <c r="A2976">
        <v>229.92750000000001</v>
      </c>
      <c r="B2976">
        <v>-436.31231700000001</v>
      </c>
      <c r="C2976">
        <v>-48503.914062000003</v>
      </c>
      <c r="D2976">
        <v>21755.367187</v>
      </c>
      <c r="E2976">
        <v>0.26608500000000002</v>
      </c>
      <c r="F2976">
        <v>9.8981290000000008</v>
      </c>
      <c r="G2976">
        <v>-0.61384499999999997</v>
      </c>
      <c r="H2976">
        <v>-2.0219999999999999E-3</v>
      </c>
      <c r="I2976">
        <v>4.2209999999999999E-3</v>
      </c>
      <c r="J2976">
        <v>-5.3169999999999997E-3</v>
      </c>
      <c r="K2976">
        <v>1012.919983</v>
      </c>
      <c r="L2976">
        <v>44.116717999999999</v>
      </c>
      <c r="W2976">
        <f t="shared" si="46"/>
        <v>53161.226934797545</v>
      </c>
    </row>
    <row r="2977" spans="1:23" x14ac:dyDescent="0.3">
      <c r="A2977">
        <v>229.93875</v>
      </c>
      <c r="B2977">
        <v>-458.21511800000002</v>
      </c>
      <c r="C2977">
        <v>-48544.894530999998</v>
      </c>
      <c r="D2977">
        <v>21798.080077999999</v>
      </c>
      <c r="E2977">
        <v>0.27598600000000001</v>
      </c>
      <c r="F2977">
        <v>9.9624570000000006</v>
      </c>
      <c r="G2977">
        <v>-0.60269600000000001</v>
      </c>
      <c r="H2977">
        <v>-2.2040000000000001E-2</v>
      </c>
      <c r="I2977">
        <v>9.5200000000000005E-4</v>
      </c>
      <c r="J2977">
        <v>6.2E-4</v>
      </c>
      <c r="K2977">
        <v>1012.919983</v>
      </c>
      <c r="L2977">
        <v>44.116717999999999</v>
      </c>
      <c r="W2977">
        <f t="shared" si="46"/>
        <v>53216.285488628178</v>
      </c>
    </row>
    <row r="2978" spans="1:23" x14ac:dyDescent="0.3">
      <c r="A2978">
        <v>229.95</v>
      </c>
      <c r="B2978">
        <v>-274.33563199999998</v>
      </c>
      <c r="C2978">
        <v>-48536.390625</v>
      </c>
      <c r="D2978">
        <v>21699.888672000001</v>
      </c>
      <c r="E2978">
        <v>0.28102199999999999</v>
      </c>
      <c r="F2978">
        <v>9.9359970000000004</v>
      </c>
      <c r="G2978">
        <v>-0.62354900000000002</v>
      </c>
      <c r="H2978">
        <v>-3.1891999999999997E-2</v>
      </c>
      <c r="I2978">
        <v>5.53E-4</v>
      </c>
      <c r="J2978">
        <v>1.6440000000000001E-3</v>
      </c>
      <c r="K2978">
        <v>1012.919983</v>
      </c>
      <c r="L2978">
        <v>44.116717999999999</v>
      </c>
      <c r="W2978">
        <f t="shared" si="46"/>
        <v>53167.110541374794</v>
      </c>
    </row>
    <row r="2979" spans="1:23" x14ac:dyDescent="0.3">
      <c r="A2979">
        <v>229.96125000000001</v>
      </c>
      <c r="B2979">
        <v>-322.84585600000003</v>
      </c>
      <c r="C2979">
        <v>-48563.027344000002</v>
      </c>
      <c r="D2979">
        <v>21803.535156000002</v>
      </c>
      <c r="E2979">
        <v>0.277445</v>
      </c>
      <c r="F2979">
        <v>9.9240220000000008</v>
      </c>
      <c r="G2979">
        <v>-0.61373599999999995</v>
      </c>
      <c r="H2979">
        <v>-2.2016999999999998E-2</v>
      </c>
      <c r="I2979">
        <v>1.879E-3</v>
      </c>
      <c r="J2979">
        <v>-2.6050000000000001E-3</v>
      </c>
      <c r="K2979">
        <v>1012.919983</v>
      </c>
      <c r="L2979">
        <v>44.116717999999999</v>
      </c>
      <c r="W2979">
        <f t="shared" si="46"/>
        <v>53234.068035044591</v>
      </c>
    </row>
    <row r="2980" spans="1:23" x14ac:dyDescent="0.3">
      <c r="A2980">
        <v>229.9725</v>
      </c>
      <c r="B2980">
        <v>-382.71664399999997</v>
      </c>
      <c r="C2980">
        <v>-48505.050780999998</v>
      </c>
      <c r="D2980">
        <v>21649.925781000002</v>
      </c>
      <c r="E2980">
        <v>0.28936200000000001</v>
      </c>
      <c r="F2980">
        <v>9.9555209999999992</v>
      </c>
      <c r="G2980">
        <v>-0.60243500000000005</v>
      </c>
      <c r="H2980">
        <v>1.565E-3</v>
      </c>
      <c r="I2980">
        <v>4.1840000000000002E-3</v>
      </c>
      <c r="J2980">
        <v>-9.6539999999999994E-3</v>
      </c>
      <c r="K2980">
        <v>1012.919983</v>
      </c>
      <c r="L2980">
        <v>44.116717999999999</v>
      </c>
      <c r="W2980">
        <f t="shared" si="46"/>
        <v>53118.788668603804</v>
      </c>
    </row>
    <row r="2981" spans="1:23" x14ac:dyDescent="0.3">
      <c r="A2981">
        <v>229.98374999999999</v>
      </c>
      <c r="B2981">
        <v>-397.56088299999999</v>
      </c>
      <c r="C2981">
        <v>-48549.851562000003</v>
      </c>
      <c r="D2981">
        <v>21809.134765999999</v>
      </c>
      <c r="E2981">
        <v>0.27808500000000003</v>
      </c>
      <c r="F2981">
        <v>9.9376350000000002</v>
      </c>
      <c r="G2981">
        <v>-0.62227299999999997</v>
      </c>
      <c r="H2981">
        <v>3.3957000000000001E-2</v>
      </c>
      <c r="I2981">
        <v>8.7639999999999992E-3</v>
      </c>
      <c r="J2981">
        <v>-1.7899000000000002E-2</v>
      </c>
      <c r="K2981">
        <v>1012.919983</v>
      </c>
      <c r="L2981">
        <v>44.116717999999999</v>
      </c>
      <c r="W2981">
        <f t="shared" si="46"/>
        <v>53224.848525754169</v>
      </c>
    </row>
    <row r="2982" spans="1:23" x14ac:dyDescent="0.3">
      <c r="A2982">
        <v>229.995</v>
      </c>
      <c r="B2982">
        <v>-372.23907500000001</v>
      </c>
      <c r="C2982">
        <v>-48563.519530999998</v>
      </c>
      <c r="D2982">
        <v>21684.630859000001</v>
      </c>
      <c r="E2982">
        <v>0.29341699999999998</v>
      </c>
      <c r="F2982">
        <v>9.9372249999999998</v>
      </c>
      <c r="G2982">
        <v>-0.61381300000000005</v>
      </c>
      <c r="H2982">
        <v>5.6932000000000003E-2</v>
      </c>
      <c r="I2982">
        <v>1.2028E-2</v>
      </c>
      <c r="J2982">
        <v>-2.1662000000000001E-2</v>
      </c>
      <c r="K2982">
        <v>1012.919983</v>
      </c>
      <c r="L2982">
        <v>44.116717999999999</v>
      </c>
      <c r="W2982">
        <f t="shared" si="46"/>
        <v>53186.250165412777</v>
      </c>
    </row>
    <row r="2983" spans="1:23" x14ac:dyDescent="0.3">
      <c r="A2983">
        <v>230.00624999999999</v>
      </c>
      <c r="B2983">
        <v>-243.70593299999999</v>
      </c>
      <c r="C2983">
        <v>-48537.921875</v>
      </c>
      <c r="D2983">
        <v>21839.085937</v>
      </c>
      <c r="E2983">
        <v>0.271976</v>
      </c>
      <c r="F2983">
        <v>9.9375470000000004</v>
      </c>
      <c r="G2983">
        <v>-0.59283200000000003</v>
      </c>
      <c r="H2983">
        <v>6.1089999999999998E-2</v>
      </c>
      <c r="I2983">
        <v>1.2664999999999999E-2</v>
      </c>
      <c r="J2983">
        <v>-2.0804E-2</v>
      </c>
      <c r="K2983">
        <v>1012.880005</v>
      </c>
      <c r="L2983">
        <v>44.116717999999999</v>
      </c>
      <c r="W2983">
        <f t="shared" si="46"/>
        <v>53225.322235652588</v>
      </c>
    </row>
    <row r="2984" spans="1:23" x14ac:dyDescent="0.3">
      <c r="A2984">
        <v>230.01750000000001</v>
      </c>
      <c r="B2984">
        <v>-424.64129600000001</v>
      </c>
      <c r="C2984">
        <v>-48510.0625</v>
      </c>
      <c r="D2984">
        <v>21863.248047000001</v>
      </c>
      <c r="E2984">
        <v>0.26789000000000002</v>
      </c>
      <c r="F2984">
        <v>9.9300890000000006</v>
      </c>
      <c r="G2984">
        <v>-0.59259799999999996</v>
      </c>
      <c r="H2984">
        <v>5.2267000000000001E-2</v>
      </c>
      <c r="I2984">
        <v>1.1794000000000001E-2</v>
      </c>
      <c r="J2984">
        <v>-1.5827999999999998E-2</v>
      </c>
      <c r="K2984">
        <v>1012.880005</v>
      </c>
      <c r="L2984">
        <v>44.116717999999999</v>
      </c>
      <c r="W2984">
        <f t="shared" si="46"/>
        <v>53210.977242941372</v>
      </c>
    </row>
    <row r="2985" spans="1:23" x14ac:dyDescent="0.3">
      <c r="A2985">
        <v>230.02875</v>
      </c>
      <c r="B2985">
        <v>-352.258331</v>
      </c>
      <c r="C2985">
        <v>-48544.902344000002</v>
      </c>
      <c r="D2985">
        <v>21620.013672000001</v>
      </c>
      <c r="E2985">
        <v>0.27952399999999999</v>
      </c>
      <c r="F2985">
        <v>9.9329630000000009</v>
      </c>
      <c r="G2985">
        <v>-0.60824100000000003</v>
      </c>
      <c r="H2985">
        <v>2.8989000000000001E-2</v>
      </c>
      <c r="I2985">
        <v>7.6410000000000002E-3</v>
      </c>
      <c r="J2985">
        <v>-1.0292000000000001E-2</v>
      </c>
      <c r="K2985">
        <v>1012.880005</v>
      </c>
      <c r="L2985">
        <v>44.116717999999999</v>
      </c>
      <c r="W2985">
        <f t="shared" si="46"/>
        <v>53142.794626343486</v>
      </c>
    </row>
    <row r="2986" spans="1:23" x14ac:dyDescent="0.3">
      <c r="A2986">
        <v>230.04</v>
      </c>
      <c r="B2986">
        <v>-306.801422</v>
      </c>
      <c r="C2986">
        <v>-48523.796875</v>
      </c>
      <c r="D2986">
        <v>21483.960937</v>
      </c>
      <c r="E2986">
        <v>0.28395100000000001</v>
      </c>
      <c r="F2986">
        <v>9.9307420000000004</v>
      </c>
      <c r="G2986">
        <v>-0.599549</v>
      </c>
      <c r="H2986">
        <v>-9.2020000000000001E-3</v>
      </c>
      <c r="I2986">
        <v>3.5409999999999999E-3</v>
      </c>
      <c r="J2986">
        <v>-2.6440000000000001E-3</v>
      </c>
      <c r="K2986">
        <v>1012.880005</v>
      </c>
      <c r="L2986">
        <v>44.116717999999999</v>
      </c>
      <c r="W2986">
        <f t="shared" si="46"/>
        <v>53068.00889256486</v>
      </c>
    </row>
    <row r="2987" spans="1:23" x14ac:dyDescent="0.3">
      <c r="A2987">
        <v>230.05125000000001</v>
      </c>
      <c r="B2987">
        <v>-210.56381200000001</v>
      </c>
      <c r="C2987">
        <v>-48535.066405999998</v>
      </c>
      <c r="D2987">
        <v>21741.603515999999</v>
      </c>
      <c r="E2987">
        <v>0.291989</v>
      </c>
      <c r="F2987">
        <v>9.9310779999999994</v>
      </c>
      <c r="G2987">
        <v>-0.60938300000000001</v>
      </c>
      <c r="H2987">
        <v>-2.7167E-2</v>
      </c>
      <c r="I2987">
        <v>1.243E-3</v>
      </c>
      <c r="J2987">
        <v>2.2300000000000002E-3</v>
      </c>
      <c r="K2987">
        <v>1012.880005</v>
      </c>
      <c r="L2987">
        <v>44.116717999999999</v>
      </c>
      <c r="W2987">
        <f t="shared" si="46"/>
        <v>53182.650663545319</v>
      </c>
    </row>
    <row r="2988" spans="1:23" x14ac:dyDescent="0.3">
      <c r="A2988">
        <v>230.0625</v>
      </c>
      <c r="B2988">
        <v>-339.68139600000001</v>
      </c>
      <c r="C2988">
        <v>-48513.621094000002</v>
      </c>
      <c r="D2988">
        <v>21762.392577999999</v>
      </c>
      <c r="E2988">
        <v>0.27826499999999998</v>
      </c>
      <c r="F2988">
        <v>9.9365839999999999</v>
      </c>
      <c r="G2988">
        <v>-0.61299800000000004</v>
      </c>
      <c r="H2988">
        <v>-3.2149999999999998E-2</v>
      </c>
      <c r="I2988">
        <v>2.6170860000000001E-5</v>
      </c>
      <c r="J2988">
        <v>3.1700000000000001E-3</v>
      </c>
      <c r="K2988">
        <v>1012.880005</v>
      </c>
      <c r="L2988">
        <v>44.116717999999999</v>
      </c>
      <c r="W2988">
        <f t="shared" si="46"/>
        <v>53172.253533417032</v>
      </c>
    </row>
    <row r="2989" spans="1:23" x14ac:dyDescent="0.3">
      <c r="A2989">
        <v>230.07374999999999</v>
      </c>
      <c r="B2989">
        <v>-339.56189000000001</v>
      </c>
      <c r="C2989">
        <v>-48512.179687000003</v>
      </c>
      <c r="D2989">
        <v>21777.976562</v>
      </c>
      <c r="E2989">
        <v>0.28650700000000001</v>
      </c>
      <c r="F2989">
        <v>9.947082</v>
      </c>
      <c r="G2989">
        <v>-0.60153599999999996</v>
      </c>
      <c r="H2989">
        <v>-2.4565E-2</v>
      </c>
      <c r="I2989">
        <v>1.121E-3</v>
      </c>
      <c r="J2989">
        <v>9.2000000000000003E-4</v>
      </c>
      <c r="K2989">
        <v>1012.880005</v>
      </c>
      <c r="L2989">
        <v>44.116717999999999</v>
      </c>
      <c r="W2989">
        <f t="shared" si="46"/>
        <v>53177.317940978719</v>
      </c>
    </row>
    <row r="2990" spans="1:23" x14ac:dyDescent="0.3">
      <c r="A2990">
        <v>230.08500000000001</v>
      </c>
      <c r="B2990">
        <v>-368.34664900000001</v>
      </c>
      <c r="C2990">
        <v>-48513.679687000003</v>
      </c>
      <c r="D2990">
        <v>21774.09375</v>
      </c>
      <c r="E2990">
        <v>0.28357500000000002</v>
      </c>
      <c r="F2990">
        <v>9.9305839999999996</v>
      </c>
      <c r="G2990">
        <v>-0.59571099999999999</v>
      </c>
      <c r="H2990">
        <v>3.0400000000000002E-3</v>
      </c>
      <c r="I2990">
        <v>4.0959999999999998E-3</v>
      </c>
      <c r="J2990">
        <v>-8.9589999999999999E-3</v>
      </c>
      <c r="K2990">
        <v>1012.880005</v>
      </c>
      <c r="L2990">
        <v>44.116717999999999</v>
      </c>
      <c r="W2990">
        <f t="shared" si="46"/>
        <v>53177.287958868823</v>
      </c>
    </row>
    <row r="2991" spans="1:23" x14ac:dyDescent="0.3">
      <c r="A2991">
        <v>230.09625</v>
      </c>
      <c r="B2991">
        <v>-341.21499599999999</v>
      </c>
      <c r="C2991">
        <v>-48511.109375</v>
      </c>
      <c r="D2991">
        <v>21930.669922000001</v>
      </c>
      <c r="E2991">
        <v>0.28012500000000001</v>
      </c>
      <c r="F2991">
        <v>9.9304670000000002</v>
      </c>
      <c r="G2991">
        <v>-0.58854399999999996</v>
      </c>
      <c r="H2991">
        <v>3.4824000000000001E-2</v>
      </c>
      <c r="I2991">
        <v>8.7939999999999997E-3</v>
      </c>
      <c r="J2991">
        <v>-1.9063E-2</v>
      </c>
      <c r="K2991">
        <v>1012.880005</v>
      </c>
      <c r="L2991">
        <v>44.116717999999999</v>
      </c>
      <c r="W2991">
        <f t="shared" si="46"/>
        <v>53239.068771856102</v>
      </c>
    </row>
    <row r="2992" spans="1:23" x14ac:dyDescent="0.3">
      <c r="A2992">
        <v>230.10749999999999</v>
      </c>
      <c r="B2992">
        <v>-392.30825800000002</v>
      </c>
      <c r="C2992">
        <v>-48535.25</v>
      </c>
      <c r="D2992">
        <v>21708.728515999999</v>
      </c>
      <c r="E2992">
        <v>0.28453099999999998</v>
      </c>
      <c r="F2992">
        <v>9.9315270000000009</v>
      </c>
      <c r="G2992">
        <v>-0.60342899999999999</v>
      </c>
      <c r="H2992">
        <v>5.7451000000000002E-2</v>
      </c>
      <c r="I2992">
        <v>1.094E-2</v>
      </c>
      <c r="J2992">
        <v>-2.2831000000000001E-2</v>
      </c>
      <c r="K2992">
        <v>1012.929993</v>
      </c>
      <c r="L2992">
        <v>44.119061000000002</v>
      </c>
      <c r="W2992">
        <f t="shared" si="46"/>
        <v>53170.417452876813</v>
      </c>
    </row>
    <row r="2993" spans="1:23" x14ac:dyDescent="0.3">
      <c r="A2993">
        <v>230.11875000000001</v>
      </c>
      <c r="B2993">
        <v>-351.77230800000001</v>
      </c>
      <c r="C2993">
        <v>-48521.695312000003</v>
      </c>
      <c r="D2993">
        <v>21738.695312</v>
      </c>
      <c r="E2993">
        <v>0.28439799999999998</v>
      </c>
      <c r="F2993">
        <v>9.9492019999999997</v>
      </c>
      <c r="G2993">
        <v>-0.60063500000000003</v>
      </c>
      <c r="H2993">
        <v>5.9412E-2</v>
      </c>
      <c r="I2993">
        <v>1.2338E-2</v>
      </c>
      <c r="J2993">
        <v>-2.0372000000000001E-2</v>
      </c>
      <c r="K2993">
        <v>1012.929993</v>
      </c>
      <c r="L2993">
        <v>44.119061000000002</v>
      </c>
      <c r="W2993">
        <f t="shared" si="46"/>
        <v>53170.005958013673</v>
      </c>
    </row>
    <row r="2994" spans="1:23" x14ac:dyDescent="0.3">
      <c r="A2994">
        <v>230.13</v>
      </c>
      <c r="B2994">
        <v>-326.81649800000002</v>
      </c>
      <c r="C2994">
        <v>-48515.355469000002</v>
      </c>
      <c r="D2994">
        <v>21561.138672000001</v>
      </c>
      <c r="E2994">
        <v>0.26347399999999999</v>
      </c>
      <c r="F2994">
        <v>9.9407540000000001</v>
      </c>
      <c r="G2994">
        <v>-0.60616099999999995</v>
      </c>
      <c r="H2994">
        <v>5.1052E-2</v>
      </c>
      <c r="I2994">
        <v>1.0704E-2</v>
      </c>
      <c r="J2994">
        <v>-1.8093000000000001E-2</v>
      </c>
      <c r="K2994">
        <v>1012.929993</v>
      </c>
      <c r="L2994">
        <v>44.119061000000002</v>
      </c>
      <c r="W2994">
        <f t="shared" si="46"/>
        <v>53091.705813055276</v>
      </c>
    </row>
    <row r="2995" spans="1:23" x14ac:dyDescent="0.3">
      <c r="A2995">
        <v>230.14125000000001</v>
      </c>
      <c r="B2995">
        <v>-306.54007000000001</v>
      </c>
      <c r="C2995">
        <v>-48506.046875</v>
      </c>
      <c r="D2995">
        <v>21634.533202999999</v>
      </c>
      <c r="E2995">
        <v>0.28313700000000003</v>
      </c>
      <c r="F2995">
        <v>9.9479939999999996</v>
      </c>
      <c r="G2995">
        <v>-0.604993</v>
      </c>
      <c r="H2995">
        <v>2.7990000000000001E-2</v>
      </c>
      <c r="I2995">
        <v>8.2019999999999992E-3</v>
      </c>
      <c r="J2995">
        <v>-1.1582E-2</v>
      </c>
      <c r="K2995">
        <v>1012.929993</v>
      </c>
      <c r="L2995">
        <v>44.119061000000002</v>
      </c>
      <c r="W2995">
        <f t="shared" si="46"/>
        <v>53112.932296813757</v>
      </c>
    </row>
    <row r="2996" spans="1:23" x14ac:dyDescent="0.3">
      <c r="A2996">
        <v>230.1525</v>
      </c>
      <c r="B2996">
        <v>-319.00674400000003</v>
      </c>
      <c r="C2996">
        <v>-48527.710937000003</v>
      </c>
      <c r="D2996">
        <v>21843.765625</v>
      </c>
      <c r="E2996">
        <v>0.29123900000000003</v>
      </c>
      <c r="F2996">
        <v>9.9425410000000003</v>
      </c>
      <c r="G2996">
        <v>-0.60003499999999999</v>
      </c>
      <c r="H2996">
        <v>-4.032E-3</v>
      </c>
      <c r="I2996">
        <v>4.5519999999999996E-3</v>
      </c>
      <c r="J2996">
        <v>-5.8069999999999997E-3</v>
      </c>
      <c r="K2996">
        <v>1012.929993</v>
      </c>
      <c r="L2996">
        <v>44.119061000000002</v>
      </c>
      <c r="W2996">
        <f t="shared" si="46"/>
        <v>53218.329462391805</v>
      </c>
    </row>
    <row r="2997" spans="1:23" x14ac:dyDescent="0.3">
      <c r="A2997">
        <v>230.16374999999999</v>
      </c>
      <c r="B2997">
        <v>-211.45948799999999</v>
      </c>
      <c r="C2997">
        <v>-48500.753905999998</v>
      </c>
      <c r="D2997">
        <v>21709.566406000002</v>
      </c>
      <c r="E2997">
        <v>0.273144</v>
      </c>
      <c r="F2997">
        <v>9.9374950000000002</v>
      </c>
      <c r="G2997">
        <v>-0.60207599999999994</v>
      </c>
      <c r="H2997">
        <v>-2.3546000000000001E-2</v>
      </c>
      <c r="I2997">
        <v>2.0860000000000002E-3</v>
      </c>
      <c r="J2997">
        <v>1.0070000000000001E-3</v>
      </c>
      <c r="K2997">
        <v>1012.929993</v>
      </c>
      <c r="L2997">
        <v>44.119061000000002</v>
      </c>
      <c r="W2997">
        <f t="shared" si="46"/>
        <v>53138.24534270927</v>
      </c>
    </row>
    <row r="2998" spans="1:23" x14ac:dyDescent="0.3">
      <c r="A2998">
        <v>230.17500000000001</v>
      </c>
      <c r="B2998">
        <v>-235.75787399999999</v>
      </c>
      <c r="C2998">
        <v>-48529.996094000002</v>
      </c>
      <c r="D2998">
        <v>21720.703125</v>
      </c>
      <c r="E2998">
        <v>0.28077200000000002</v>
      </c>
      <c r="F2998">
        <v>9.9395100000000003</v>
      </c>
      <c r="G2998">
        <v>-0.60883699999999996</v>
      </c>
      <c r="H2998">
        <v>-3.2139000000000001E-2</v>
      </c>
      <c r="I2998">
        <v>-6.3500000000000004E-4</v>
      </c>
      <c r="J2998">
        <v>3.8080000000000002E-3</v>
      </c>
      <c r="K2998">
        <v>1012.929993</v>
      </c>
      <c r="L2998">
        <v>44.119061000000002</v>
      </c>
      <c r="W2998">
        <f t="shared" si="46"/>
        <v>53169.587612686948</v>
      </c>
    </row>
    <row r="2999" spans="1:23" x14ac:dyDescent="0.3">
      <c r="A2999">
        <v>230.18625</v>
      </c>
      <c r="B2999">
        <v>-249.617661</v>
      </c>
      <c r="C2999">
        <v>-48538.996094000002</v>
      </c>
      <c r="D2999">
        <v>21668.285156000002</v>
      </c>
      <c r="E2999">
        <v>0.291292</v>
      </c>
      <c r="F2999">
        <v>9.9454670000000007</v>
      </c>
      <c r="G2999">
        <v>-0.60508700000000004</v>
      </c>
      <c r="H2999">
        <v>-1.9281E-2</v>
      </c>
      <c r="I2999">
        <v>1.758E-3</v>
      </c>
      <c r="J2999">
        <v>-1.273E-3</v>
      </c>
      <c r="K2999">
        <v>1012.929993</v>
      </c>
      <c r="L2999">
        <v>44.119061000000002</v>
      </c>
      <c r="W2999">
        <f t="shared" si="46"/>
        <v>53156.476862107411</v>
      </c>
    </row>
    <row r="3000" spans="1:23" x14ac:dyDescent="0.3">
      <c r="A3000">
        <v>230.19749999999999</v>
      </c>
      <c r="B3000">
        <v>-254.707123</v>
      </c>
      <c r="C3000">
        <v>-48530.292969000002</v>
      </c>
      <c r="D3000">
        <v>21632.560547000001</v>
      </c>
      <c r="E3000">
        <v>0.28557700000000003</v>
      </c>
      <c r="F3000">
        <v>9.9361770000000007</v>
      </c>
      <c r="G3000">
        <v>-0.61126199999999997</v>
      </c>
      <c r="H3000">
        <v>5.5279999999999999E-3</v>
      </c>
      <c r="I3000">
        <v>4.7759999999999999E-3</v>
      </c>
      <c r="J3000">
        <v>-1.0633999999999999E-2</v>
      </c>
      <c r="K3000">
        <v>1012.929993</v>
      </c>
      <c r="L3000">
        <v>44.119061000000002</v>
      </c>
      <c r="W3000">
        <f t="shared" si="46"/>
        <v>53133.999352534142</v>
      </c>
    </row>
    <row r="3001" spans="1:23" x14ac:dyDescent="0.3">
      <c r="A3001">
        <v>230.20875000000001</v>
      </c>
      <c r="B3001">
        <v>-343.79925500000002</v>
      </c>
      <c r="C3001">
        <v>-48534.5625</v>
      </c>
      <c r="D3001">
        <v>21589.316406000002</v>
      </c>
      <c r="E3001">
        <v>0.28815800000000003</v>
      </c>
      <c r="F3001">
        <v>9.9343109999999992</v>
      </c>
      <c r="G3001">
        <v>-0.61695699999999998</v>
      </c>
      <c r="H3001">
        <v>3.4851E-2</v>
      </c>
      <c r="I3001">
        <v>9.0650000000000001E-3</v>
      </c>
      <c r="J3001">
        <v>-1.8731000000000001E-2</v>
      </c>
      <c r="K3001">
        <v>1012.889954</v>
      </c>
      <c r="L3001">
        <v>44.116717999999999</v>
      </c>
      <c r="W3001">
        <f t="shared" si="46"/>
        <v>53120.81077951019</v>
      </c>
    </row>
    <row r="3002" spans="1:23" x14ac:dyDescent="0.3">
      <c r="A3002">
        <v>230.22</v>
      </c>
      <c r="B3002">
        <v>-267.91427599999997</v>
      </c>
      <c r="C3002">
        <v>-48524.878905999998</v>
      </c>
      <c r="D3002">
        <v>21669.291015999999</v>
      </c>
      <c r="E3002">
        <v>0.28108899999999998</v>
      </c>
      <c r="F3002">
        <v>9.9314040000000006</v>
      </c>
      <c r="G3002">
        <v>-0.61472199999999999</v>
      </c>
      <c r="H3002">
        <v>5.7112000000000003E-2</v>
      </c>
      <c r="I3002">
        <v>1.1657000000000001E-2</v>
      </c>
      <c r="J3002">
        <v>-2.2495000000000001E-2</v>
      </c>
      <c r="K3002">
        <v>1012.889954</v>
      </c>
      <c r="L3002">
        <v>44.116717999999999</v>
      </c>
      <c r="W3002">
        <f t="shared" si="46"/>
        <v>53144.085503820148</v>
      </c>
    </row>
    <row r="3003" spans="1:23" x14ac:dyDescent="0.3">
      <c r="A3003">
        <v>230.23124999999999</v>
      </c>
      <c r="B3003">
        <v>-392.07635499999998</v>
      </c>
      <c r="C3003">
        <v>-48511.738280999998</v>
      </c>
      <c r="D3003">
        <v>21740.191406000002</v>
      </c>
      <c r="E3003">
        <v>0.281586</v>
      </c>
      <c r="F3003">
        <v>9.9379729999999995</v>
      </c>
      <c r="G3003">
        <v>-0.60430799999999996</v>
      </c>
      <c r="H3003">
        <v>5.8535999999999998E-2</v>
      </c>
      <c r="I3003">
        <v>1.2285000000000001E-2</v>
      </c>
      <c r="J3003">
        <v>-1.9616999999999999E-2</v>
      </c>
      <c r="K3003">
        <v>1012.889954</v>
      </c>
      <c r="L3003">
        <v>44.116717999999999</v>
      </c>
      <c r="W3003">
        <f t="shared" si="46"/>
        <v>53161.813337036452</v>
      </c>
    </row>
    <row r="3004" spans="1:23" x14ac:dyDescent="0.3">
      <c r="A3004">
        <v>230.24250000000001</v>
      </c>
      <c r="B3004">
        <v>-437.53491200000002</v>
      </c>
      <c r="C3004">
        <v>-48513.84375</v>
      </c>
      <c r="D3004">
        <v>21736.019531000002</v>
      </c>
      <c r="E3004">
        <v>0.26682499999999998</v>
      </c>
      <c r="F3004">
        <v>9.9284459999999992</v>
      </c>
      <c r="G3004">
        <v>-0.60343899999999995</v>
      </c>
      <c r="H3004">
        <v>4.7615999999999999E-2</v>
      </c>
      <c r="I3004">
        <v>9.9489999999999995E-3</v>
      </c>
      <c r="J3004">
        <v>-1.5169E-2</v>
      </c>
      <c r="K3004">
        <v>1012.889954</v>
      </c>
      <c r="L3004">
        <v>44.116717999999999</v>
      </c>
      <c r="W3004">
        <f t="shared" si="46"/>
        <v>53162.38347977493</v>
      </c>
    </row>
    <row r="3005" spans="1:23" x14ac:dyDescent="0.3">
      <c r="A3005">
        <v>230.25375</v>
      </c>
      <c r="B3005">
        <v>-294.823578</v>
      </c>
      <c r="C3005">
        <v>-48516.332030999998</v>
      </c>
      <c r="D3005">
        <v>21808.541015999999</v>
      </c>
      <c r="E3005">
        <v>0.27980699999999997</v>
      </c>
      <c r="F3005">
        <v>9.9266349999999992</v>
      </c>
      <c r="G3005">
        <v>-0.61225399999999996</v>
      </c>
      <c r="H3005">
        <v>2.2627999999999999E-2</v>
      </c>
      <c r="I3005">
        <v>7.1240000000000001E-3</v>
      </c>
      <c r="J3005">
        <v>-8.9820000000000004E-3</v>
      </c>
      <c r="K3005">
        <v>1012.889954</v>
      </c>
      <c r="L3005">
        <v>44.116717999999999</v>
      </c>
      <c r="W3005">
        <f t="shared" si="46"/>
        <v>53193.362893606718</v>
      </c>
    </row>
    <row r="3006" spans="1:23" x14ac:dyDescent="0.3">
      <c r="A3006">
        <v>230.26499999999999</v>
      </c>
      <c r="B3006">
        <v>-324.59103399999998</v>
      </c>
      <c r="C3006">
        <v>-48541.027344000002</v>
      </c>
      <c r="D3006">
        <v>21686.59375</v>
      </c>
      <c r="E3006">
        <v>0.28317199999999998</v>
      </c>
      <c r="F3006">
        <v>9.9426360000000003</v>
      </c>
      <c r="G3006">
        <v>-0.60709599999999997</v>
      </c>
      <c r="H3006">
        <v>-3.9199999999999999E-3</v>
      </c>
      <c r="I3006">
        <v>3.9139999999999999E-3</v>
      </c>
      <c r="J3006">
        <v>-4.4879999999999998E-3</v>
      </c>
      <c r="K3006">
        <v>1012.889954</v>
      </c>
      <c r="L3006">
        <v>44.116717999999999</v>
      </c>
      <c r="W3006">
        <f t="shared" si="46"/>
        <v>53166.202078273825</v>
      </c>
    </row>
    <row r="3007" spans="1:23" x14ac:dyDescent="0.3">
      <c r="A3007">
        <v>230.27625</v>
      </c>
      <c r="B3007">
        <v>-326.537598</v>
      </c>
      <c r="C3007">
        <v>-48508.953125</v>
      </c>
      <c r="D3007">
        <v>21932.808593999998</v>
      </c>
      <c r="E3007">
        <v>0.28493099999999999</v>
      </c>
      <c r="F3007">
        <v>9.9322809999999997</v>
      </c>
      <c r="G3007">
        <v>-0.60898099999999999</v>
      </c>
      <c r="H3007">
        <v>-2.4257999999999998E-2</v>
      </c>
      <c r="I3007">
        <v>1.9419999999999999E-3</v>
      </c>
      <c r="J3007">
        <v>1.9009999999999999E-3</v>
      </c>
      <c r="K3007">
        <v>1012.889954</v>
      </c>
      <c r="L3007">
        <v>44.116717999999999</v>
      </c>
      <c r="W3007">
        <f t="shared" si="46"/>
        <v>53237.893017167713</v>
      </c>
    </row>
    <row r="3008" spans="1:23" x14ac:dyDescent="0.3">
      <c r="A3008">
        <v>230.28749999999999</v>
      </c>
      <c r="B3008">
        <v>-370.777985</v>
      </c>
      <c r="C3008">
        <v>-48533.484375</v>
      </c>
      <c r="D3008">
        <v>21818.240234000001</v>
      </c>
      <c r="E3008">
        <v>0.28546300000000002</v>
      </c>
      <c r="F3008">
        <v>9.9338519999999999</v>
      </c>
      <c r="G3008">
        <v>-0.60109500000000005</v>
      </c>
      <c r="H3008">
        <v>-3.5740000000000001E-2</v>
      </c>
      <c r="I3008">
        <v>-1.2400000000000001E-4</v>
      </c>
      <c r="J3008">
        <v>4.4489999999999998E-3</v>
      </c>
      <c r="K3008">
        <v>1012.889954</v>
      </c>
      <c r="L3008">
        <v>44.116717999999999</v>
      </c>
      <c r="W3008">
        <f t="shared" si="46"/>
        <v>53213.45871864623</v>
      </c>
    </row>
    <row r="3009" spans="1:23" x14ac:dyDescent="0.3">
      <c r="A3009">
        <v>230.29875000000001</v>
      </c>
      <c r="B3009">
        <v>-261.20361300000002</v>
      </c>
      <c r="C3009">
        <v>-48516.457030999998</v>
      </c>
      <c r="D3009">
        <v>21800.539062</v>
      </c>
      <c r="E3009">
        <v>0.281528</v>
      </c>
      <c r="F3009">
        <v>9.9326640000000008</v>
      </c>
      <c r="G3009">
        <v>-0.59246500000000002</v>
      </c>
      <c r="H3009">
        <v>-2.0861000000000001E-2</v>
      </c>
      <c r="I3009">
        <v>2.0049999999999998E-3</v>
      </c>
      <c r="J3009">
        <v>-9.4399999999999996E-4</v>
      </c>
      <c r="K3009">
        <v>1012.889954</v>
      </c>
      <c r="L3009">
        <v>44.116717999999999</v>
      </c>
      <c r="W3009">
        <f t="shared" si="46"/>
        <v>53190.020996067491</v>
      </c>
    </row>
    <row r="3010" spans="1:23" x14ac:dyDescent="0.3">
      <c r="A3010">
        <v>230.31</v>
      </c>
      <c r="B3010">
        <v>-275.76123000000001</v>
      </c>
      <c r="C3010">
        <v>-48543.488280999998</v>
      </c>
      <c r="D3010">
        <v>21816.050781000002</v>
      </c>
      <c r="E3010">
        <v>0.286576</v>
      </c>
      <c r="F3010">
        <v>9.9353490000000004</v>
      </c>
      <c r="G3010">
        <v>-0.59645599999999999</v>
      </c>
      <c r="H3010">
        <v>7.5719999999999997E-3</v>
      </c>
      <c r="I3010">
        <v>5.5300000000000002E-3</v>
      </c>
      <c r="J3010">
        <v>-1.0052E-2</v>
      </c>
      <c r="K3010">
        <v>1012.9499510000001</v>
      </c>
      <c r="L3010">
        <v>44.119061000000002</v>
      </c>
      <c r="W3010">
        <f t="shared" ref="W3010:W3073" si="47">SQRT((B3010)^2+(C3010)^2+(D3010)^2)</f>
        <v>53221.108316369413</v>
      </c>
    </row>
    <row r="3011" spans="1:23" x14ac:dyDescent="0.3">
      <c r="A3011">
        <v>230.32124999999999</v>
      </c>
      <c r="B3011">
        <v>-295.656677</v>
      </c>
      <c r="C3011">
        <v>-48522.089844000002</v>
      </c>
      <c r="D3011">
        <v>21788.339843999998</v>
      </c>
      <c r="E3011">
        <v>0.28829500000000002</v>
      </c>
      <c r="F3011">
        <v>9.9271940000000001</v>
      </c>
      <c r="G3011">
        <v>-0.59960999999999998</v>
      </c>
      <c r="H3011">
        <v>3.7955999999999997E-2</v>
      </c>
      <c r="I3011">
        <v>8.8120000000000004E-3</v>
      </c>
      <c r="J3011">
        <v>-1.8544999999999999E-2</v>
      </c>
      <c r="K3011">
        <v>1012.9499510000001</v>
      </c>
      <c r="L3011">
        <v>44.119061000000002</v>
      </c>
      <c r="W3011">
        <f t="shared" si="47"/>
        <v>53190.340935714077</v>
      </c>
    </row>
    <row r="3012" spans="1:23" x14ac:dyDescent="0.3">
      <c r="A3012">
        <v>230.33250000000001</v>
      </c>
      <c r="B3012">
        <v>-312.01025399999997</v>
      </c>
      <c r="C3012">
        <v>-48537.972655999998</v>
      </c>
      <c r="D3012">
        <v>21775.039062</v>
      </c>
      <c r="E3012">
        <v>0.28040500000000002</v>
      </c>
      <c r="F3012">
        <v>9.9258410000000001</v>
      </c>
      <c r="G3012">
        <v>-0.60259300000000005</v>
      </c>
      <c r="H3012">
        <v>5.9129000000000001E-2</v>
      </c>
      <c r="I3012">
        <v>1.1768000000000001E-2</v>
      </c>
      <c r="J3012">
        <v>-2.4249E-2</v>
      </c>
      <c r="K3012">
        <v>1012.9499510000001</v>
      </c>
      <c r="L3012">
        <v>44.119061000000002</v>
      </c>
      <c r="W3012">
        <f t="shared" si="47"/>
        <v>53199.478062334696</v>
      </c>
    </row>
    <row r="3013" spans="1:23" x14ac:dyDescent="0.3">
      <c r="A3013">
        <v>230.34375</v>
      </c>
      <c r="B3013">
        <v>-420.63913000000002</v>
      </c>
      <c r="C3013">
        <v>-48510.144530999998</v>
      </c>
      <c r="D3013">
        <v>21734.859375</v>
      </c>
      <c r="E3013">
        <v>0.26771699999999998</v>
      </c>
      <c r="F3013">
        <v>9.9310369999999999</v>
      </c>
      <c r="G3013">
        <v>-0.60607299999999997</v>
      </c>
      <c r="H3013">
        <v>6.2023000000000002E-2</v>
      </c>
      <c r="I3013">
        <v>1.2465E-2</v>
      </c>
      <c r="J3013">
        <v>-2.2069999999999999E-2</v>
      </c>
      <c r="K3013">
        <v>1012.9499510000001</v>
      </c>
      <c r="L3013">
        <v>44.119061000000002</v>
      </c>
      <c r="W3013">
        <f t="shared" si="47"/>
        <v>53158.397001294361</v>
      </c>
    </row>
    <row r="3014" spans="1:23" x14ac:dyDescent="0.3">
      <c r="A3014">
        <v>230.35499999999999</v>
      </c>
      <c r="B3014">
        <v>-402.40527300000002</v>
      </c>
      <c r="C3014">
        <v>-48533.1875</v>
      </c>
      <c r="D3014">
        <v>21780.429687</v>
      </c>
      <c r="E3014">
        <v>0.27696300000000001</v>
      </c>
      <c r="F3014">
        <v>9.9399730000000002</v>
      </c>
      <c r="G3014">
        <v>-0.60151500000000002</v>
      </c>
      <c r="H3014">
        <v>5.4593999999999997E-2</v>
      </c>
      <c r="I3014">
        <v>1.1690000000000001E-2</v>
      </c>
      <c r="J3014">
        <v>-1.6739E-2</v>
      </c>
      <c r="K3014">
        <v>1012.9499510000001</v>
      </c>
      <c r="L3014">
        <v>44.119061000000002</v>
      </c>
      <c r="W3014">
        <f t="shared" si="47"/>
        <v>53197.926052283707</v>
      </c>
    </row>
    <row r="3015" spans="1:23" x14ac:dyDescent="0.3">
      <c r="A3015">
        <v>230.36625000000001</v>
      </c>
      <c r="B3015">
        <v>-363.19094799999999</v>
      </c>
      <c r="C3015">
        <v>-48525.273437000003</v>
      </c>
      <c r="D3015">
        <v>21793.892577999999</v>
      </c>
      <c r="E3015">
        <v>0.268038</v>
      </c>
      <c r="F3015">
        <v>9.9227299999999996</v>
      </c>
      <c r="G3015">
        <v>-0.58897299999999997</v>
      </c>
      <c r="H3015">
        <v>2.7747999999999998E-2</v>
      </c>
      <c r="I3015">
        <v>8.09E-3</v>
      </c>
      <c r="J3015">
        <v>-1.0959E-2</v>
      </c>
      <c r="K3015">
        <v>1012.9499510000001</v>
      </c>
      <c r="L3015">
        <v>44.119061000000002</v>
      </c>
      <c r="W3015">
        <f t="shared" si="47"/>
        <v>53195.938035734747</v>
      </c>
    </row>
    <row r="3016" spans="1:23" x14ac:dyDescent="0.3">
      <c r="A3016">
        <v>230.3775</v>
      </c>
      <c r="B3016">
        <v>-206.829666</v>
      </c>
      <c r="C3016">
        <v>-48508.128905999998</v>
      </c>
      <c r="D3016">
        <v>21736.957031000002</v>
      </c>
      <c r="E3016">
        <v>0.28307199999999999</v>
      </c>
      <c r="F3016">
        <v>9.9392800000000001</v>
      </c>
      <c r="G3016">
        <v>-0.58841900000000003</v>
      </c>
      <c r="H3016">
        <v>-6.731E-3</v>
      </c>
      <c r="I3016">
        <v>4.0020000000000003E-3</v>
      </c>
      <c r="J3016">
        <v>-3.8630000000000001E-3</v>
      </c>
      <c r="K3016">
        <v>1012.9499510000001</v>
      </c>
      <c r="L3016">
        <v>44.119061000000002</v>
      </c>
      <c r="W3016">
        <f t="shared" si="47"/>
        <v>53156.153448489771</v>
      </c>
    </row>
    <row r="3017" spans="1:23" x14ac:dyDescent="0.3">
      <c r="A3017">
        <v>230.38874999999999</v>
      </c>
      <c r="B3017">
        <v>-306.823669</v>
      </c>
      <c r="C3017">
        <v>-48525.488280999998</v>
      </c>
      <c r="D3017">
        <v>21853.783202999999</v>
      </c>
      <c r="E3017">
        <v>0.285775</v>
      </c>
      <c r="F3017">
        <v>9.9379050000000007</v>
      </c>
      <c r="G3017">
        <v>-0.59154200000000001</v>
      </c>
      <c r="H3017">
        <v>-2.1742999999999998E-2</v>
      </c>
      <c r="I3017">
        <v>1.4170000000000001E-3</v>
      </c>
      <c r="J3017">
        <v>-2.04E-4</v>
      </c>
      <c r="K3017">
        <v>1012.9499510000001</v>
      </c>
      <c r="L3017">
        <v>44.119061000000002</v>
      </c>
      <c r="W3017">
        <f t="shared" si="47"/>
        <v>53220.343797809612</v>
      </c>
    </row>
    <row r="3018" spans="1:23" x14ac:dyDescent="0.3">
      <c r="A3018">
        <v>230.4</v>
      </c>
      <c r="B3018">
        <v>-396.546356</v>
      </c>
      <c r="C3018">
        <v>-48542.589844000002</v>
      </c>
      <c r="D3018">
        <v>21781.037109000001</v>
      </c>
      <c r="E3018">
        <v>0.28118199999999999</v>
      </c>
      <c r="F3018">
        <v>9.9229099999999999</v>
      </c>
      <c r="G3018">
        <v>-0.59022300000000005</v>
      </c>
      <c r="H3018">
        <v>-2.6648000000000002E-2</v>
      </c>
      <c r="I3018">
        <v>-1.9851459999999998E-5</v>
      </c>
      <c r="J3018">
        <v>1.5640000000000001E-3</v>
      </c>
      <c r="K3018">
        <v>1012.9499510000001</v>
      </c>
      <c r="L3018">
        <v>44.119061000000002</v>
      </c>
      <c r="W3018">
        <f t="shared" si="47"/>
        <v>53206.708743530675</v>
      </c>
    </row>
    <row r="3019" spans="1:23" x14ac:dyDescent="0.3">
      <c r="A3019">
        <v>230.41125</v>
      </c>
      <c r="B3019">
        <v>-431.13989299999997</v>
      </c>
      <c r="C3019">
        <v>-48492.101562000003</v>
      </c>
      <c r="D3019">
        <v>21836.935547000001</v>
      </c>
      <c r="E3019">
        <v>0.27223399999999998</v>
      </c>
      <c r="F3019">
        <v>9.9333220000000004</v>
      </c>
      <c r="G3019">
        <v>-0.596939</v>
      </c>
      <c r="H3019">
        <v>-2.0517000000000001E-2</v>
      </c>
      <c r="I3019">
        <v>1.7329999999999999E-3</v>
      </c>
      <c r="J3019">
        <v>-2.7099999999999997E-4</v>
      </c>
      <c r="K3019">
        <v>1012.9499510000001</v>
      </c>
      <c r="L3019">
        <v>44.119061000000002</v>
      </c>
      <c r="W3019">
        <f t="shared" si="47"/>
        <v>53183.846697944777</v>
      </c>
    </row>
    <row r="3020" spans="1:23" x14ac:dyDescent="0.3">
      <c r="A3020">
        <v>230.42250000000001</v>
      </c>
      <c r="B3020">
        <v>-325.45324699999998</v>
      </c>
      <c r="C3020">
        <v>-48496.203125</v>
      </c>
      <c r="D3020">
        <v>21671.402343999998</v>
      </c>
      <c r="E3020">
        <v>0.27920800000000001</v>
      </c>
      <c r="F3020">
        <v>9.933446</v>
      </c>
      <c r="G3020">
        <v>-0.59625799999999995</v>
      </c>
      <c r="H3020">
        <v>6.2490000000000002E-3</v>
      </c>
      <c r="I3020">
        <v>4.7730000000000003E-3</v>
      </c>
      <c r="J3020">
        <v>-8.9370000000000005E-3</v>
      </c>
      <c r="K3020">
        <v>1012.9499510000001</v>
      </c>
      <c r="L3020">
        <v>44.119061000000002</v>
      </c>
      <c r="W3020">
        <f t="shared" si="47"/>
        <v>53119.086182960367</v>
      </c>
    </row>
    <row r="3021" spans="1:23" x14ac:dyDescent="0.3">
      <c r="A3021">
        <v>230.43375</v>
      </c>
      <c r="B3021">
        <v>-510.19924900000001</v>
      </c>
      <c r="C3021">
        <v>-48516.171875</v>
      </c>
      <c r="D3021">
        <v>21767.398437</v>
      </c>
      <c r="E3021">
        <v>0.29141299999999998</v>
      </c>
      <c r="F3021">
        <v>9.9253920000000004</v>
      </c>
      <c r="G3021">
        <v>-0.59080100000000002</v>
      </c>
      <c r="H3021">
        <v>3.6629000000000002E-2</v>
      </c>
      <c r="I3021">
        <v>8.3829999999999998E-3</v>
      </c>
      <c r="J3021">
        <v>-1.8461999999999999E-2</v>
      </c>
      <c r="K3021">
        <v>1012.9499510000001</v>
      </c>
      <c r="L3021">
        <v>44.119061000000002</v>
      </c>
      <c r="W3021">
        <f t="shared" si="47"/>
        <v>53177.992359559154</v>
      </c>
    </row>
    <row r="3022" spans="1:23" x14ac:dyDescent="0.3">
      <c r="A3022">
        <v>230.44499999999999</v>
      </c>
      <c r="B3022">
        <v>-326.18704200000002</v>
      </c>
      <c r="C3022">
        <v>-48512.390625</v>
      </c>
      <c r="D3022">
        <v>21679.0625</v>
      </c>
      <c r="E3022">
        <v>0.281499</v>
      </c>
      <c r="F3022">
        <v>9.9361660000000001</v>
      </c>
      <c r="G3022">
        <v>-0.60305799999999998</v>
      </c>
      <c r="H3022">
        <v>5.8991000000000002E-2</v>
      </c>
      <c r="I3022">
        <v>1.1650000000000001E-2</v>
      </c>
      <c r="J3022">
        <v>-2.2119E-2</v>
      </c>
      <c r="K3022">
        <v>1012.9499510000001</v>
      </c>
      <c r="L3022">
        <v>44.119061000000002</v>
      </c>
      <c r="W3022">
        <f t="shared" si="47"/>
        <v>53136.994580215607</v>
      </c>
    </row>
    <row r="3023" spans="1:23" x14ac:dyDescent="0.3">
      <c r="A3023">
        <v>230.45625000000001</v>
      </c>
      <c r="B3023">
        <v>-135.85166899999999</v>
      </c>
      <c r="C3023">
        <v>-48500.609375</v>
      </c>
      <c r="D3023">
        <v>21635.550781000002</v>
      </c>
      <c r="E3023">
        <v>0.280864</v>
      </c>
      <c r="F3023">
        <v>9.9443660000000005</v>
      </c>
      <c r="G3023">
        <v>-0.605128</v>
      </c>
      <c r="H3023">
        <v>5.731E-2</v>
      </c>
      <c r="I3023">
        <v>1.1166000000000001E-2</v>
      </c>
      <c r="J3023">
        <v>-1.873E-2</v>
      </c>
      <c r="K3023">
        <v>1012.9499510000001</v>
      </c>
      <c r="L3023">
        <v>44.119061000000002</v>
      </c>
      <c r="W3023">
        <f t="shared" si="47"/>
        <v>53107.670095943184</v>
      </c>
    </row>
    <row r="3024" spans="1:23" x14ac:dyDescent="0.3">
      <c r="A3024">
        <v>230.4675</v>
      </c>
      <c r="B3024">
        <v>-417.59045400000002</v>
      </c>
      <c r="C3024">
        <v>-48541.039062000003</v>
      </c>
      <c r="D3024">
        <v>21807.220702999999</v>
      </c>
      <c r="E3024">
        <v>0.28103099999999998</v>
      </c>
      <c r="F3024">
        <v>9.9379259999999991</v>
      </c>
      <c r="G3024">
        <v>-0.59473600000000004</v>
      </c>
      <c r="H3024">
        <v>5.0348999999999998E-2</v>
      </c>
      <c r="I3024">
        <v>1.078E-2</v>
      </c>
      <c r="J3024">
        <v>-1.5966000000000001E-2</v>
      </c>
      <c r="K3024">
        <v>1012.9499510000001</v>
      </c>
      <c r="L3024">
        <v>44.119061000000002</v>
      </c>
      <c r="W3024">
        <f t="shared" si="47"/>
        <v>53216.179210792972</v>
      </c>
    </row>
    <row r="3025" spans="1:23" x14ac:dyDescent="0.3">
      <c r="A3025">
        <v>230.47874999999999</v>
      </c>
      <c r="B3025">
        <v>-234.39186100000001</v>
      </c>
      <c r="C3025">
        <v>-48526.753905999998</v>
      </c>
      <c r="D3025">
        <v>21816.126952999999</v>
      </c>
      <c r="E3025">
        <v>0.27635700000000002</v>
      </c>
      <c r="F3025">
        <v>9.9438829999999996</v>
      </c>
      <c r="G3025">
        <v>-0.60557499999999997</v>
      </c>
      <c r="H3025">
        <v>2.5277000000000001E-2</v>
      </c>
      <c r="I3025">
        <v>7.2620000000000002E-3</v>
      </c>
      <c r="J3025">
        <v>-1.1547E-2</v>
      </c>
      <c r="K3025">
        <v>1012.9499510000001</v>
      </c>
      <c r="L3025">
        <v>44.119061000000002</v>
      </c>
      <c r="W3025">
        <f t="shared" si="47"/>
        <v>53205.678075064534</v>
      </c>
    </row>
    <row r="3026" spans="1:23" x14ac:dyDescent="0.3">
      <c r="A3026">
        <v>230.49</v>
      </c>
      <c r="B3026">
        <v>-323.32122800000002</v>
      </c>
      <c r="C3026">
        <v>-48520.5625</v>
      </c>
      <c r="D3026">
        <v>21701.980468999998</v>
      </c>
      <c r="E3026">
        <v>0.27625699999999997</v>
      </c>
      <c r="F3026">
        <v>9.9442219999999999</v>
      </c>
      <c r="G3026">
        <v>-0.61335899999999999</v>
      </c>
      <c r="H3026">
        <v>-9.3799999999999994E-3</v>
      </c>
      <c r="I3026">
        <v>2.5720000000000001E-3</v>
      </c>
      <c r="J3026">
        <v>-4.176E-3</v>
      </c>
      <c r="K3026">
        <v>1012.9499510000001</v>
      </c>
      <c r="L3026">
        <v>44.119061000000002</v>
      </c>
      <c r="W3026">
        <f t="shared" si="47"/>
        <v>53153.790816927998</v>
      </c>
    </row>
    <row r="3027" spans="1:23" x14ac:dyDescent="0.3">
      <c r="A3027">
        <v>230.50125</v>
      </c>
      <c r="B3027">
        <v>-315.640289</v>
      </c>
      <c r="C3027">
        <v>-48498.5625</v>
      </c>
      <c r="D3027">
        <v>21767.978515999999</v>
      </c>
      <c r="E3027">
        <v>0.27395700000000001</v>
      </c>
      <c r="F3027">
        <v>9.9446949999999994</v>
      </c>
      <c r="G3027">
        <v>-0.59574499999999997</v>
      </c>
      <c r="H3027">
        <v>-2.5843000000000001E-2</v>
      </c>
      <c r="I3027">
        <v>1.3730000000000001E-3</v>
      </c>
      <c r="J3027">
        <v>8.0800000000000002E-4</v>
      </c>
      <c r="K3027">
        <v>1012.919983</v>
      </c>
      <c r="L3027">
        <v>44.121600999999998</v>
      </c>
      <c r="W3027">
        <f t="shared" si="47"/>
        <v>53160.653513961654</v>
      </c>
    </row>
    <row r="3028" spans="1:23" x14ac:dyDescent="0.3">
      <c r="A3028">
        <v>230.51249999999999</v>
      </c>
      <c r="B3028">
        <v>-319.33621199999999</v>
      </c>
      <c r="C3028">
        <v>-48496.582030999998</v>
      </c>
      <c r="D3028">
        <v>21692.675781000002</v>
      </c>
      <c r="E3028">
        <v>0.277841</v>
      </c>
      <c r="F3028">
        <v>9.937303</v>
      </c>
      <c r="G3028">
        <v>-0.60448900000000005</v>
      </c>
      <c r="H3028">
        <v>-2.8996000000000001E-2</v>
      </c>
      <c r="I3028">
        <v>6.7699999999999998E-4</v>
      </c>
      <c r="J3028">
        <v>2.2130000000000001E-3</v>
      </c>
      <c r="K3028">
        <v>1012.919983</v>
      </c>
      <c r="L3028">
        <v>44.121600999999998</v>
      </c>
      <c r="W3028">
        <f t="shared" si="47"/>
        <v>53128.077575283962</v>
      </c>
    </row>
    <row r="3029" spans="1:23" x14ac:dyDescent="0.3">
      <c r="A3029">
        <v>230.52375000000001</v>
      </c>
      <c r="B3029">
        <v>-556.58917199999996</v>
      </c>
      <c r="C3029">
        <v>-48496.507812000003</v>
      </c>
      <c r="D3029">
        <v>21621.972656000002</v>
      </c>
      <c r="E3029">
        <v>0.27319399999999999</v>
      </c>
      <c r="F3029">
        <v>9.9497640000000001</v>
      </c>
      <c r="G3029">
        <v>-0.60445700000000002</v>
      </c>
      <c r="H3029">
        <v>-1.9390000000000001E-2</v>
      </c>
      <c r="I3029">
        <v>1.8979999999999999E-3</v>
      </c>
      <c r="J3029">
        <v>-2.1359999999999999E-3</v>
      </c>
      <c r="K3029">
        <v>1012.919983</v>
      </c>
      <c r="L3029">
        <v>44.121600999999998</v>
      </c>
      <c r="W3029">
        <f t="shared" si="47"/>
        <v>53101.137115909078</v>
      </c>
    </row>
    <row r="3030" spans="1:23" x14ac:dyDescent="0.3">
      <c r="A3030">
        <v>230.535</v>
      </c>
      <c r="B3030">
        <v>-342.60955799999999</v>
      </c>
      <c r="C3030">
        <v>-48532.117187000003</v>
      </c>
      <c r="D3030">
        <v>21756.001952999999</v>
      </c>
      <c r="E3030">
        <v>0.29685600000000001</v>
      </c>
      <c r="F3030">
        <v>9.9410509999999999</v>
      </c>
      <c r="G3030">
        <v>-0.59966799999999998</v>
      </c>
      <c r="H3030">
        <v>6.398E-3</v>
      </c>
      <c r="I3030">
        <v>5.6350000000000003E-3</v>
      </c>
      <c r="J3030">
        <v>-1.0637000000000001E-2</v>
      </c>
      <c r="K3030">
        <v>1012.919983</v>
      </c>
      <c r="L3030">
        <v>44.121600999999998</v>
      </c>
      <c r="W3030">
        <f t="shared" si="47"/>
        <v>53186.534018874307</v>
      </c>
    </row>
    <row r="3031" spans="1:23" x14ac:dyDescent="0.3">
      <c r="A3031">
        <v>230.54624999999999</v>
      </c>
      <c r="B3031">
        <v>-188.69233700000001</v>
      </c>
      <c r="C3031">
        <v>-48513.980469000002</v>
      </c>
      <c r="D3031">
        <v>21684.923827999999</v>
      </c>
      <c r="E3031">
        <v>0.29046699999999998</v>
      </c>
      <c r="F3031">
        <v>9.9332309999999993</v>
      </c>
      <c r="G3031">
        <v>-0.604321</v>
      </c>
      <c r="H3031">
        <v>3.5326999999999997E-2</v>
      </c>
      <c r="I3031">
        <v>9.4820000000000008E-3</v>
      </c>
      <c r="J3031">
        <v>-1.8511E-2</v>
      </c>
      <c r="K3031">
        <v>1012.919983</v>
      </c>
      <c r="L3031">
        <v>44.121600999999998</v>
      </c>
      <c r="W3031">
        <f t="shared" si="47"/>
        <v>53140.171501141376</v>
      </c>
    </row>
    <row r="3032" spans="1:23" x14ac:dyDescent="0.3">
      <c r="A3032">
        <v>230.5575</v>
      </c>
      <c r="B3032">
        <v>-313.96511800000002</v>
      </c>
      <c r="C3032">
        <v>-48496.707030999998</v>
      </c>
      <c r="D3032">
        <v>21676.646484000001</v>
      </c>
      <c r="E3032">
        <v>0.27165899999999998</v>
      </c>
      <c r="F3032">
        <v>9.9301539999999999</v>
      </c>
      <c r="G3032">
        <v>-0.60405200000000003</v>
      </c>
      <c r="H3032">
        <v>5.7645000000000002E-2</v>
      </c>
      <c r="I3032">
        <v>1.2258E-2</v>
      </c>
      <c r="J3032">
        <v>-2.3164000000000001E-2</v>
      </c>
      <c r="K3032">
        <v>1012.919983</v>
      </c>
      <c r="L3032">
        <v>44.121600999999998</v>
      </c>
      <c r="W3032">
        <f t="shared" si="47"/>
        <v>53121.616783925871</v>
      </c>
    </row>
    <row r="3033" spans="1:23" x14ac:dyDescent="0.3">
      <c r="A3033">
        <v>230.56874999999999</v>
      </c>
      <c r="B3033">
        <v>-274.99389600000001</v>
      </c>
      <c r="C3033">
        <v>-48509.898437000003</v>
      </c>
      <c r="D3033">
        <v>21706</v>
      </c>
      <c r="E3033">
        <v>0.27599200000000002</v>
      </c>
      <c r="F3033">
        <v>9.9285530000000008</v>
      </c>
      <c r="G3033">
        <v>-0.59846200000000005</v>
      </c>
      <c r="H3033">
        <v>6.1094999999999997E-2</v>
      </c>
      <c r="I3033">
        <v>1.2784999999999999E-2</v>
      </c>
      <c r="J3033">
        <v>-2.0707E-2</v>
      </c>
      <c r="K3033">
        <v>1012.919983</v>
      </c>
      <c r="L3033">
        <v>44.121600999999998</v>
      </c>
      <c r="W3033">
        <f t="shared" si="47"/>
        <v>53145.425993314726</v>
      </c>
    </row>
    <row r="3034" spans="1:23" x14ac:dyDescent="0.3">
      <c r="A3034">
        <v>230.58</v>
      </c>
      <c r="B3034">
        <v>-236.65142800000001</v>
      </c>
      <c r="C3034">
        <v>-48504.359375</v>
      </c>
      <c r="D3034">
        <v>21848.087890999999</v>
      </c>
      <c r="E3034">
        <v>0.29066799999999998</v>
      </c>
      <c r="F3034">
        <v>9.9343190000000003</v>
      </c>
      <c r="G3034">
        <v>-0.59783600000000003</v>
      </c>
      <c r="H3034">
        <v>5.5899999999999998E-2</v>
      </c>
      <c r="I3034">
        <v>1.1164E-2</v>
      </c>
      <c r="J3034">
        <v>-1.7534000000000001E-2</v>
      </c>
      <c r="K3034">
        <v>1012.919983</v>
      </c>
      <c r="L3034">
        <v>44.121600999999998</v>
      </c>
      <c r="W3034">
        <f t="shared" si="47"/>
        <v>53198.38180593829</v>
      </c>
    </row>
    <row r="3035" spans="1:23" x14ac:dyDescent="0.3">
      <c r="A3035">
        <v>230.59125</v>
      </c>
      <c r="B3035">
        <v>-229.296356</v>
      </c>
      <c r="C3035">
        <v>-48481.496094000002</v>
      </c>
      <c r="D3035">
        <v>21879.810547000001</v>
      </c>
      <c r="E3035">
        <v>0.28065800000000002</v>
      </c>
      <c r="F3035">
        <v>9.9320450000000005</v>
      </c>
      <c r="G3035">
        <v>-0.60872400000000004</v>
      </c>
      <c r="H3035">
        <v>3.1323999999999998E-2</v>
      </c>
      <c r="I3035">
        <v>8.6049999999999998E-3</v>
      </c>
      <c r="J3035">
        <v>-1.2186000000000001E-2</v>
      </c>
      <c r="K3035">
        <v>1012.919983</v>
      </c>
      <c r="L3035">
        <v>44.121600999999998</v>
      </c>
      <c r="W3035">
        <f t="shared" si="47"/>
        <v>53190.545681577896</v>
      </c>
    </row>
    <row r="3036" spans="1:23" x14ac:dyDescent="0.3">
      <c r="A3036">
        <v>230.60249999999999</v>
      </c>
      <c r="B3036">
        <v>-299.38736</v>
      </c>
      <c r="C3036">
        <v>-48496.234375</v>
      </c>
      <c r="D3036">
        <v>21725.162109000001</v>
      </c>
      <c r="E3036">
        <v>0.28719899999999998</v>
      </c>
      <c r="F3036">
        <v>9.9364439999999998</v>
      </c>
      <c r="G3036">
        <v>-0.60751200000000005</v>
      </c>
      <c r="H3036">
        <v>2.3960000000000001E-3</v>
      </c>
      <c r="I3036">
        <v>5.5339999999999999E-3</v>
      </c>
      <c r="J3036">
        <v>-6.378E-3</v>
      </c>
      <c r="K3036">
        <v>1012.940002</v>
      </c>
      <c r="L3036">
        <v>44.121600999999998</v>
      </c>
      <c r="W3036">
        <f t="shared" si="47"/>
        <v>53140.916909746571</v>
      </c>
    </row>
    <row r="3037" spans="1:23" x14ac:dyDescent="0.3">
      <c r="A3037">
        <v>230.61375000000001</v>
      </c>
      <c r="B3037">
        <v>-356.43777499999999</v>
      </c>
      <c r="C3037">
        <v>-48507.191405999998</v>
      </c>
      <c r="D3037">
        <v>21744.609375</v>
      </c>
      <c r="E3037">
        <v>0.29191600000000001</v>
      </c>
      <c r="F3037">
        <v>9.9283699999999993</v>
      </c>
      <c r="G3037">
        <v>-0.59635700000000003</v>
      </c>
      <c r="H3037">
        <v>-2.2924E-2</v>
      </c>
      <c r="I3037">
        <v>1.384E-3</v>
      </c>
      <c r="J3037">
        <v>1.4200000000000001E-4</v>
      </c>
      <c r="K3037">
        <v>1012.940002</v>
      </c>
      <c r="L3037">
        <v>44.121600999999998</v>
      </c>
      <c r="W3037">
        <f t="shared" si="47"/>
        <v>53159.220299559558</v>
      </c>
    </row>
    <row r="3038" spans="1:23" x14ac:dyDescent="0.3">
      <c r="A3038">
        <v>230.625</v>
      </c>
      <c r="B3038">
        <v>-219.314438</v>
      </c>
      <c r="C3038">
        <v>-48498.695312000003</v>
      </c>
      <c r="D3038">
        <v>21817.326172000001</v>
      </c>
      <c r="E3038">
        <v>0.28761100000000001</v>
      </c>
      <c r="F3038">
        <v>9.9364279999999994</v>
      </c>
      <c r="G3038">
        <v>-0.60649399999999998</v>
      </c>
      <c r="H3038">
        <v>-2.8514000000000001E-2</v>
      </c>
      <c r="I3038">
        <v>1.0189999999999999E-3</v>
      </c>
      <c r="J3038">
        <v>1.531E-3</v>
      </c>
      <c r="K3038">
        <v>1012.940002</v>
      </c>
      <c r="L3038">
        <v>44.121600999999998</v>
      </c>
      <c r="W3038">
        <f t="shared" si="47"/>
        <v>53180.515859517225</v>
      </c>
    </row>
    <row r="3039" spans="1:23" x14ac:dyDescent="0.3">
      <c r="A3039">
        <v>230.63624999999999</v>
      </c>
      <c r="B3039">
        <v>-256.82412699999998</v>
      </c>
      <c r="C3039">
        <v>-48531.886719000002</v>
      </c>
      <c r="D3039">
        <v>21694.498047000001</v>
      </c>
      <c r="E3039">
        <v>0.274256</v>
      </c>
      <c r="F3039">
        <v>9.9424279999999996</v>
      </c>
      <c r="G3039">
        <v>-0.60105200000000003</v>
      </c>
      <c r="H3039">
        <v>-1.7309000000000001E-2</v>
      </c>
      <c r="I3039">
        <v>1.776E-3</v>
      </c>
      <c r="J3039">
        <v>-1.212E-3</v>
      </c>
      <c r="K3039">
        <v>1012.940002</v>
      </c>
      <c r="L3039">
        <v>44.121600999999998</v>
      </c>
      <c r="W3039">
        <f t="shared" si="47"/>
        <v>53160.711363274146</v>
      </c>
    </row>
    <row r="3040" spans="1:23" x14ac:dyDescent="0.3">
      <c r="A3040">
        <v>230.64750000000001</v>
      </c>
      <c r="B3040">
        <v>-288.36203</v>
      </c>
      <c r="C3040">
        <v>-48530.527344000002</v>
      </c>
      <c r="D3040">
        <v>21783.527343999998</v>
      </c>
      <c r="E3040">
        <v>0.282551</v>
      </c>
      <c r="F3040">
        <v>9.9356989999999996</v>
      </c>
      <c r="G3040">
        <v>-0.59981099999999998</v>
      </c>
      <c r="H3040">
        <v>6.7889999999999999E-3</v>
      </c>
      <c r="I3040">
        <v>4.993E-3</v>
      </c>
      <c r="J3040">
        <v>-8.4229999999999999E-3</v>
      </c>
      <c r="K3040">
        <v>1012.940002</v>
      </c>
      <c r="L3040">
        <v>44.121600999999998</v>
      </c>
      <c r="W3040">
        <f t="shared" si="47"/>
        <v>53196.027111936404</v>
      </c>
    </row>
    <row r="3041" spans="1:23" x14ac:dyDescent="0.3">
      <c r="A3041">
        <v>230.65875</v>
      </c>
      <c r="B3041">
        <v>-441.37677000000002</v>
      </c>
      <c r="C3041">
        <v>-48507.128905999998</v>
      </c>
      <c r="D3041">
        <v>21846.529297000001</v>
      </c>
      <c r="E3041">
        <v>0.28034799999999999</v>
      </c>
      <c r="F3041">
        <v>9.9273849999999992</v>
      </c>
      <c r="G3041">
        <v>-0.59831100000000004</v>
      </c>
      <c r="H3041">
        <v>3.4814999999999999E-2</v>
      </c>
      <c r="I3041">
        <v>8.4430000000000009E-3</v>
      </c>
      <c r="J3041">
        <v>-1.6900999999999999E-2</v>
      </c>
      <c r="K3041">
        <v>1012.940002</v>
      </c>
      <c r="L3041">
        <v>44.121600999999998</v>
      </c>
      <c r="W3041">
        <f t="shared" si="47"/>
        <v>53201.571503867017</v>
      </c>
    </row>
    <row r="3042" spans="1:23" x14ac:dyDescent="0.3">
      <c r="A3042">
        <v>230.67</v>
      </c>
      <c r="B3042">
        <v>-415.38385</v>
      </c>
      <c r="C3042">
        <v>-48512.835937000003</v>
      </c>
      <c r="D3042">
        <v>21787.0625</v>
      </c>
      <c r="E3042">
        <v>0.282723</v>
      </c>
      <c r="F3042">
        <v>9.9307999999999996</v>
      </c>
      <c r="G3042">
        <v>-0.59831500000000004</v>
      </c>
      <c r="H3042">
        <v>5.5905000000000003E-2</v>
      </c>
      <c r="I3042">
        <v>1.0893999999999999E-2</v>
      </c>
      <c r="J3042">
        <v>-2.2218000000000002E-2</v>
      </c>
      <c r="K3042">
        <v>1012.940002</v>
      </c>
      <c r="L3042">
        <v>44.121600999999998</v>
      </c>
      <c r="W3042">
        <f t="shared" si="47"/>
        <v>53182.176401234523</v>
      </c>
    </row>
    <row r="3043" spans="1:23" x14ac:dyDescent="0.3">
      <c r="A3043">
        <v>230.68125000000001</v>
      </c>
      <c r="B3043">
        <v>-390.81692500000003</v>
      </c>
      <c r="C3043">
        <v>-48548.074219000002</v>
      </c>
      <c r="D3043">
        <v>21769.183593999998</v>
      </c>
      <c r="E3043">
        <v>0.281084</v>
      </c>
      <c r="F3043">
        <v>9.9431879999999992</v>
      </c>
      <c r="G3043">
        <v>-0.599526</v>
      </c>
      <c r="H3043">
        <v>5.9888999999999998E-2</v>
      </c>
      <c r="I3043">
        <v>1.1764E-2</v>
      </c>
      <c r="J3043">
        <v>-1.9417E-2</v>
      </c>
      <c r="K3043">
        <v>1012.940002</v>
      </c>
      <c r="L3043">
        <v>44.121600999999998</v>
      </c>
      <c r="W3043">
        <f t="shared" si="47"/>
        <v>53206.819136194164</v>
      </c>
    </row>
    <row r="3044" spans="1:23" x14ac:dyDescent="0.3">
      <c r="A3044">
        <v>230.6925</v>
      </c>
      <c r="B3044">
        <v>-236.698654</v>
      </c>
      <c r="C3044">
        <v>-48555.75</v>
      </c>
      <c r="D3044">
        <v>21762.849609000001</v>
      </c>
      <c r="E3044">
        <v>0.28267599999999998</v>
      </c>
      <c r="F3044">
        <v>9.9320920000000008</v>
      </c>
      <c r="G3044">
        <v>-0.61333599999999999</v>
      </c>
      <c r="H3044">
        <v>4.8195000000000002E-2</v>
      </c>
      <c r="I3044">
        <v>1.1217E-2</v>
      </c>
      <c r="J3044">
        <v>-1.5056E-2</v>
      </c>
      <c r="K3044">
        <v>1012.940002</v>
      </c>
      <c r="L3044">
        <v>44.121600999999998</v>
      </c>
      <c r="W3044">
        <f t="shared" si="47"/>
        <v>53210.323316244343</v>
      </c>
    </row>
    <row r="3045" spans="1:23" x14ac:dyDescent="0.3">
      <c r="A3045">
        <v>230.70375000000001</v>
      </c>
      <c r="B3045">
        <v>-366.82238799999999</v>
      </c>
      <c r="C3045">
        <v>-48545.710937000003</v>
      </c>
      <c r="D3045">
        <v>21716.398437</v>
      </c>
      <c r="E3045">
        <v>0.27157399999999998</v>
      </c>
      <c r="F3045">
        <v>9.9308689999999995</v>
      </c>
      <c r="G3045">
        <v>-0.59912699999999997</v>
      </c>
      <c r="H3045">
        <v>2.1308000000000001E-2</v>
      </c>
      <c r="I3045">
        <v>7.1050000000000002E-3</v>
      </c>
      <c r="J3045">
        <v>-8.848E-3</v>
      </c>
      <c r="K3045">
        <v>1012.940002</v>
      </c>
      <c r="L3045">
        <v>44.126483999999998</v>
      </c>
      <c r="W3045">
        <f t="shared" si="47"/>
        <v>53182.916149057077</v>
      </c>
    </row>
    <row r="3046" spans="1:23" x14ac:dyDescent="0.3">
      <c r="A3046">
        <v>230.715</v>
      </c>
      <c r="B3046">
        <v>-247.64239499999999</v>
      </c>
      <c r="C3046">
        <v>-48514.21875</v>
      </c>
      <c r="D3046">
        <v>21811.365234000001</v>
      </c>
      <c r="E3046">
        <v>0.29915199999999997</v>
      </c>
      <c r="F3046">
        <v>9.9277110000000004</v>
      </c>
      <c r="G3046">
        <v>-0.60907999999999995</v>
      </c>
      <c r="H3046">
        <v>-1.0267999999999999E-2</v>
      </c>
      <c r="I3046">
        <v>2.9750000000000002E-3</v>
      </c>
      <c r="J3046">
        <v>-2.9729999999999999E-3</v>
      </c>
      <c r="K3046">
        <v>1012.940002</v>
      </c>
      <c r="L3046">
        <v>44.126483999999998</v>
      </c>
      <c r="W3046">
        <f t="shared" si="47"/>
        <v>53192.352843708621</v>
      </c>
    </row>
    <row r="3047" spans="1:23" x14ac:dyDescent="0.3">
      <c r="A3047">
        <v>230.72624999999999</v>
      </c>
      <c r="B3047">
        <v>-239.41566499999999</v>
      </c>
      <c r="C3047">
        <v>-48527.894530999998</v>
      </c>
      <c r="D3047">
        <v>21727.265625</v>
      </c>
      <c r="E3047">
        <v>0.28407199999999999</v>
      </c>
      <c r="F3047">
        <v>9.9330619999999996</v>
      </c>
      <c r="G3047">
        <v>-0.61800500000000003</v>
      </c>
      <c r="H3047">
        <v>-2.6561000000000001E-2</v>
      </c>
      <c r="I3047">
        <v>1.426E-3</v>
      </c>
      <c r="J3047">
        <v>4.5800000000000002E-4</v>
      </c>
      <c r="K3047">
        <v>1012.940002</v>
      </c>
      <c r="L3047">
        <v>44.126483999999998</v>
      </c>
      <c r="W3047">
        <f t="shared" si="47"/>
        <v>53170.36711375814</v>
      </c>
    </row>
    <row r="3048" spans="1:23" x14ac:dyDescent="0.3">
      <c r="A3048">
        <v>230.73750000000001</v>
      </c>
      <c r="B3048">
        <v>-303.245361</v>
      </c>
      <c r="C3048">
        <v>-48514.421875</v>
      </c>
      <c r="D3048">
        <v>21619.666015999999</v>
      </c>
      <c r="E3048">
        <v>0.278198</v>
      </c>
      <c r="F3048">
        <v>9.935772</v>
      </c>
      <c r="G3048">
        <v>-0.61819599999999997</v>
      </c>
      <c r="H3048">
        <v>-3.1648000000000003E-2</v>
      </c>
      <c r="I3048">
        <v>1.9799999999999999E-4</v>
      </c>
      <c r="J3048">
        <v>2.6050000000000001E-3</v>
      </c>
      <c r="K3048">
        <v>1012.940002</v>
      </c>
      <c r="L3048">
        <v>44.126483999999998</v>
      </c>
      <c r="W3048">
        <f t="shared" si="47"/>
        <v>53114.50881122626</v>
      </c>
    </row>
    <row r="3049" spans="1:23" x14ac:dyDescent="0.3">
      <c r="A3049">
        <v>230.74875</v>
      </c>
      <c r="B3049">
        <v>-393.09420799999998</v>
      </c>
      <c r="C3049">
        <v>-48506.863280999998</v>
      </c>
      <c r="D3049">
        <v>21738.857422000001</v>
      </c>
      <c r="E3049">
        <v>0.28527999999999998</v>
      </c>
      <c r="F3049">
        <v>9.9422890000000006</v>
      </c>
      <c r="G3049">
        <v>-0.60411899999999996</v>
      </c>
      <c r="H3049">
        <v>-1.8742000000000002E-2</v>
      </c>
      <c r="I3049">
        <v>2.3630000000000001E-3</v>
      </c>
      <c r="J3049">
        <v>-2.4359999999999998E-3</v>
      </c>
      <c r="K3049">
        <v>1012.940002</v>
      </c>
      <c r="L3049">
        <v>44.126483999999998</v>
      </c>
      <c r="W3049">
        <f t="shared" si="47"/>
        <v>53156.826752845525</v>
      </c>
    </row>
    <row r="3050" spans="1:23" x14ac:dyDescent="0.3">
      <c r="A3050">
        <v>230.76</v>
      </c>
      <c r="B3050">
        <v>-451.80950899999999</v>
      </c>
      <c r="C3050">
        <v>-48517.40625</v>
      </c>
      <c r="D3050">
        <v>21703.21875</v>
      </c>
      <c r="E3050">
        <v>0.29148000000000002</v>
      </c>
      <c r="F3050">
        <v>9.9367289999999997</v>
      </c>
      <c r="G3050">
        <v>-0.590754</v>
      </c>
      <c r="H3050">
        <v>2.8709999999999999E-3</v>
      </c>
      <c r="I3050">
        <v>3.7680000000000001E-3</v>
      </c>
      <c r="J3050">
        <v>-9.1870000000000007E-3</v>
      </c>
      <c r="K3050">
        <v>1012.940002</v>
      </c>
      <c r="L3050">
        <v>44.126483999999998</v>
      </c>
      <c r="W3050">
        <f t="shared" si="47"/>
        <v>53152.352207313583</v>
      </c>
    </row>
    <row r="3051" spans="1:23" x14ac:dyDescent="0.3">
      <c r="A3051">
        <v>230.77125000000001</v>
      </c>
      <c r="B3051">
        <v>-303.42929099999998</v>
      </c>
      <c r="C3051">
        <v>-48518.28125</v>
      </c>
      <c r="D3051">
        <v>21716.259765999999</v>
      </c>
      <c r="E3051">
        <v>0.28724100000000002</v>
      </c>
      <c r="F3051">
        <v>9.9423499999999994</v>
      </c>
      <c r="G3051">
        <v>-0.60695200000000005</v>
      </c>
      <c r="H3051">
        <v>3.0861E-2</v>
      </c>
      <c r="I3051">
        <v>8.7030000000000007E-3</v>
      </c>
      <c r="J3051">
        <v>-1.6642000000000001E-2</v>
      </c>
      <c r="K3051">
        <v>1012.940002</v>
      </c>
      <c r="L3051">
        <v>44.126483999999998</v>
      </c>
      <c r="W3051">
        <f t="shared" si="47"/>
        <v>53157.423028332822</v>
      </c>
    </row>
    <row r="3052" spans="1:23" x14ac:dyDescent="0.3">
      <c r="A3052">
        <v>230.7825</v>
      </c>
      <c r="B3052">
        <v>-282.13400300000001</v>
      </c>
      <c r="C3052">
        <v>-48564.144530999998</v>
      </c>
      <c r="D3052">
        <v>21694.746093999998</v>
      </c>
      <c r="E3052">
        <v>0.28690300000000002</v>
      </c>
      <c r="F3052">
        <v>9.9334489999999995</v>
      </c>
      <c r="G3052">
        <v>-0.59768500000000002</v>
      </c>
      <c r="H3052">
        <v>6.1936999999999999E-2</v>
      </c>
      <c r="I3052">
        <v>1.2541E-2</v>
      </c>
      <c r="J3052">
        <v>-2.2894999999999999E-2</v>
      </c>
      <c r="K3052">
        <v>1012.940002</v>
      </c>
      <c r="L3052">
        <v>44.126483999999998</v>
      </c>
      <c r="W3052">
        <f t="shared" si="47"/>
        <v>53190.391441562388</v>
      </c>
    </row>
    <row r="3053" spans="1:23" x14ac:dyDescent="0.3">
      <c r="A3053">
        <v>230.79374999999999</v>
      </c>
      <c r="B3053">
        <v>-205.855042</v>
      </c>
      <c r="C3053">
        <v>-48507.683594000002</v>
      </c>
      <c r="D3053">
        <v>21807.59375</v>
      </c>
      <c r="E3053">
        <v>0.28065000000000001</v>
      </c>
      <c r="F3053">
        <v>9.9217370000000003</v>
      </c>
      <c r="G3053">
        <v>-0.60742399999999996</v>
      </c>
      <c r="H3053">
        <v>6.4413999999999999E-2</v>
      </c>
      <c r="I3053">
        <v>1.2976E-2</v>
      </c>
      <c r="J3053">
        <v>-1.9951E-2</v>
      </c>
      <c r="K3053">
        <v>1012.940002</v>
      </c>
      <c r="L3053">
        <v>44.126483999999998</v>
      </c>
      <c r="W3053">
        <f t="shared" si="47"/>
        <v>53184.66780115274</v>
      </c>
    </row>
    <row r="3054" spans="1:23" x14ac:dyDescent="0.3">
      <c r="A3054">
        <v>230.80500000000001</v>
      </c>
      <c r="B3054">
        <v>-346.37658699999997</v>
      </c>
      <c r="C3054">
        <v>-48513.511719000002</v>
      </c>
      <c r="D3054">
        <v>21867.369140999999</v>
      </c>
      <c r="E3054">
        <v>0.28215600000000002</v>
      </c>
      <c r="F3054">
        <v>9.9361490000000003</v>
      </c>
      <c r="G3054">
        <v>-0.61321000000000003</v>
      </c>
      <c r="H3054">
        <v>4.5676000000000001E-2</v>
      </c>
      <c r="I3054">
        <v>9.9069999999999991E-3</v>
      </c>
      <c r="J3054">
        <v>-1.4463E-2</v>
      </c>
      <c r="K3054">
        <v>1012.9499510000001</v>
      </c>
      <c r="L3054">
        <v>44.128825999999997</v>
      </c>
      <c r="W3054">
        <f t="shared" si="47"/>
        <v>53215.248089230314</v>
      </c>
    </row>
    <row r="3055" spans="1:23" x14ac:dyDescent="0.3">
      <c r="A3055">
        <v>230.81625</v>
      </c>
      <c r="B3055">
        <v>-247.39308199999999</v>
      </c>
      <c r="C3055">
        <v>-48518.199219000002</v>
      </c>
      <c r="D3055">
        <v>21897.085937</v>
      </c>
      <c r="E3055">
        <v>0.28075699999999998</v>
      </c>
      <c r="F3055">
        <v>9.9442389999999996</v>
      </c>
      <c r="G3055">
        <v>-0.61600100000000002</v>
      </c>
      <c r="H3055">
        <v>2.1278999999999999E-2</v>
      </c>
      <c r="I3055">
        <v>7.4949999999999999E-3</v>
      </c>
      <c r="J3055">
        <v>-9.9039999999999996E-3</v>
      </c>
      <c r="K3055">
        <v>1012.9499510000001</v>
      </c>
      <c r="L3055">
        <v>44.128825999999997</v>
      </c>
      <c r="W3055">
        <f t="shared" si="47"/>
        <v>53231.18664208</v>
      </c>
    </row>
    <row r="3056" spans="1:23" x14ac:dyDescent="0.3">
      <c r="A3056">
        <v>230.82749999999999</v>
      </c>
      <c r="B3056">
        <v>-284.14965799999999</v>
      </c>
      <c r="C3056">
        <v>-48521.148437000003</v>
      </c>
      <c r="D3056">
        <v>21704.703125</v>
      </c>
      <c r="E3056">
        <v>0.28368300000000002</v>
      </c>
      <c r="F3056">
        <v>9.9396950000000004</v>
      </c>
      <c r="G3056">
        <v>-0.61373500000000003</v>
      </c>
      <c r="H3056">
        <v>-6.6740000000000002E-3</v>
      </c>
      <c r="I3056">
        <v>4.3179999999999998E-3</v>
      </c>
      <c r="J3056">
        <v>-3.3869999999999998E-3</v>
      </c>
      <c r="K3056">
        <v>1012.9499510000001</v>
      </c>
      <c r="L3056">
        <v>44.128825999999997</v>
      </c>
      <c r="W3056">
        <f t="shared" si="47"/>
        <v>53155.213520574951</v>
      </c>
    </row>
    <row r="3057" spans="1:23" x14ac:dyDescent="0.3">
      <c r="A3057">
        <v>230.83875</v>
      </c>
      <c r="B3057">
        <v>-231.10699500000001</v>
      </c>
      <c r="C3057">
        <v>-48521.578125</v>
      </c>
      <c r="D3057">
        <v>21731.513672000001</v>
      </c>
      <c r="E3057">
        <v>0.28219699999999998</v>
      </c>
      <c r="F3057">
        <v>9.9325410000000005</v>
      </c>
      <c r="G3057">
        <v>-0.61284499999999997</v>
      </c>
      <c r="H3057">
        <v>-2.3505000000000002E-2</v>
      </c>
      <c r="I3057">
        <v>1.957E-3</v>
      </c>
      <c r="J3057">
        <v>1.9650000000000002E-3</v>
      </c>
      <c r="K3057">
        <v>1012.9499510000001</v>
      </c>
      <c r="L3057">
        <v>44.128825999999997</v>
      </c>
      <c r="W3057">
        <f t="shared" si="47"/>
        <v>53166.301739541181</v>
      </c>
    </row>
    <row r="3058" spans="1:23" x14ac:dyDescent="0.3">
      <c r="A3058">
        <v>230.85</v>
      </c>
      <c r="B3058">
        <v>-276.03036500000002</v>
      </c>
      <c r="C3058">
        <v>-48517.34375</v>
      </c>
      <c r="D3058">
        <v>21781.673827999999</v>
      </c>
      <c r="E3058">
        <v>0.27810299999999999</v>
      </c>
      <c r="F3058">
        <v>9.9425150000000002</v>
      </c>
      <c r="G3058">
        <v>-0.60322500000000001</v>
      </c>
      <c r="H3058">
        <v>-3.4056999999999997E-2</v>
      </c>
      <c r="I3058">
        <v>-1.6699999999999999E-4</v>
      </c>
      <c r="J3058">
        <v>4.8069999999999996E-3</v>
      </c>
      <c r="K3058">
        <v>1012.9499510000001</v>
      </c>
      <c r="L3058">
        <v>44.128825999999997</v>
      </c>
      <c r="W3058">
        <f t="shared" si="47"/>
        <v>53183.175460548104</v>
      </c>
    </row>
    <row r="3059" spans="1:23" x14ac:dyDescent="0.3">
      <c r="A3059">
        <v>230.86125000000001</v>
      </c>
      <c r="B3059">
        <v>-243.26397700000001</v>
      </c>
      <c r="C3059">
        <v>-48499.707030999998</v>
      </c>
      <c r="D3059">
        <v>21829.287109000001</v>
      </c>
      <c r="E3059">
        <v>0.28424300000000002</v>
      </c>
      <c r="F3059">
        <v>9.9382769999999994</v>
      </c>
      <c r="G3059">
        <v>-0.600468</v>
      </c>
      <c r="H3059">
        <v>-1.9876999999999999E-2</v>
      </c>
      <c r="I3059">
        <v>1.1820000000000001E-3</v>
      </c>
      <c r="J3059">
        <v>-1.168E-3</v>
      </c>
      <c r="K3059">
        <v>1012.9499510000001</v>
      </c>
      <c r="L3059">
        <v>44.128825999999997</v>
      </c>
      <c r="W3059">
        <f t="shared" si="47"/>
        <v>53186.45067253962</v>
      </c>
    </row>
    <row r="3060" spans="1:23" x14ac:dyDescent="0.3">
      <c r="A3060">
        <v>230.8725</v>
      </c>
      <c r="B3060">
        <v>-290.450287</v>
      </c>
      <c r="C3060">
        <v>-48563.082030999998</v>
      </c>
      <c r="D3060">
        <v>21864.457031000002</v>
      </c>
      <c r="E3060">
        <v>0.29501699999999997</v>
      </c>
      <c r="F3060">
        <v>9.9260669999999998</v>
      </c>
      <c r="G3060">
        <v>-0.602993</v>
      </c>
      <c r="H3060">
        <v>6.3850000000000001E-3</v>
      </c>
      <c r="I3060">
        <v>4.8989999999999997E-3</v>
      </c>
      <c r="J3060">
        <v>-9.7710000000000002E-3</v>
      </c>
      <c r="K3060">
        <v>1012.9499510000001</v>
      </c>
      <c r="L3060">
        <v>44.128825999999997</v>
      </c>
      <c r="W3060">
        <f t="shared" si="47"/>
        <v>53258.912671770711</v>
      </c>
    </row>
    <row r="3061" spans="1:23" x14ac:dyDescent="0.3">
      <c r="A3061">
        <v>230.88374999999999</v>
      </c>
      <c r="B3061">
        <v>-292.40808099999998</v>
      </c>
      <c r="C3061">
        <v>-48524.441405999998</v>
      </c>
      <c r="D3061">
        <v>21780.515625</v>
      </c>
      <c r="E3061">
        <v>0.286103</v>
      </c>
      <c r="F3061">
        <v>9.9286480000000008</v>
      </c>
      <c r="G3061">
        <v>-0.60483299999999995</v>
      </c>
      <c r="H3061">
        <v>3.5196999999999999E-2</v>
      </c>
      <c r="I3061">
        <v>9.1769999999999994E-3</v>
      </c>
      <c r="J3061">
        <v>-2.0048E-2</v>
      </c>
      <c r="K3061">
        <v>1012.9499510000001</v>
      </c>
      <c r="L3061">
        <v>44.128825999999997</v>
      </c>
      <c r="W3061">
        <f t="shared" si="47"/>
        <v>53189.263739414841</v>
      </c>
    </row>
    <row r="3062" spans="1:23" x14ac:dyDescent="0.3">
      <c r="A3062">
        <v>230.89500000000001</v>
      </c>
      <c r="B3062">
        <v>-289.21640000000002</v>
      </c>
      <c r="C3062">
        <v>-48517.171875</v>
      </c>
      <c r="D3062">
        <v>21640.1875</v>
      </c>
      <c r="E3062">
        <v>0.27969899999999998</v>
      </c>
      <c r="F3062">
        <v>9.9196349999999995</v>
      </c>
      <c r="G3062">
        <v>-0.60674300000000003</v>
      </c>
      <c r="H3062">
        <v>5.6115999999999999E-2</v>
      </c>
      <c r="I3062">
        <v>1.1327E-2</v>
      </c>
      <c r="J3062">
        <v>-2.4048E-2</v>
      </c>
      <c r="K3062">
        <v>1012.9499510000001</v>
      </c>
      <c r="L3062">
        <v>44.128825999999997</v>
      </c>
      <c r="W3062">
        <f t="shared" si="47"/>
        <v>53125.29837948655</v>
      </c>
    </row>
    <row r="3063" spans="1:23" x14ac:dyDescent="0.3">
      <c r="A3063">
        <v>230.90625</v>
      </c>
      <c r="B3063">
        <v>-453.92526199999998</v>
      </c>
      <c r="C3063">
        <v>-48543.015625</v>
      </c>
      <c r="D3063">
        <v>21757.935547000001</v>
      </c>
      <c r="E3063">
        <v>0.286217</v>
      </c>
      <c r="F3063">
        <v>9.9487489999999994</v>
      </c>
      <c r="G3063">
        <v>-0.58751100000000001</v>
      </c>
      <c r="H3063">
        <v>5.8852000000000002E-2</v>
      </c>
      <c r="I3063">
        <v>1.2096000000000001E-2</v>
      </c>
      <c r="J3063">
        <v>-2.0645E-2</v>
      </c>
      <c r="K3063">
        <v>1012.929993</v>
      </c>
      <c r="L3063">
        <v>44.126483999999998</v>
      </c>
      <c r="W3063">
        <f t="shared" si="47"/>
        <v>53198.103099451597</v>
      </c>
    </row>
    <row r="3064" spans="1:23" x14ac:dyDescent="0.3">
      <c r="A3064">
        <v>230.91749999999999</v>
      </c>
      <c r="B3064">
        <v>-386.58947799999999</v>
      </c>
      <c r="C3064">
        <v>-48498.113280999998</v>
      </c>
      <c r="D3064">
        <v>21797.285156000002</v>
      </c>
      <c r="E3064">
        <v>0.277279</v>
      </c>
      <c r="F3064">
        <v>9.9397029999999997</v>
      </c>
      <c r="G3064">
        <v>-0.59067700000000001</v>
      </c>
      <c r="H3064">
        <v>4.9306000000000003E-2</v>
      </c>
      <c r="I3064">
        <v>1.0076E-2</v>
      </c>
      <c r="J3064">
        <v>-1.5708E-2</v>
      </c>
      <c r="K3064">
        <v>1012.929993</v>
      </c>
      <c r="L3064">
        <v>44.126483999999998</v>
      </c>
      <c r="W3064">
        <f t="shared" si="47"/>
        <v>53172.719353190761</v>
      </c>
    </row>
    <row r="3065" spans="1:23" x14ac:dyDescent="0.3">
      <c r="A3065">
        <v>230.92875000000001</v>
      </c>
      <c r="B3065">
        <v>-332.288635</v>
      </c>
      <c r="C3065">
        <v>-48546.695312000003</v>
      </c>
      <c r="D3065">
        <v>21667.1875</v>
      </c>
      <c r="E3065">
        <v>0.27972900000000001</v>
      </c>
      <c r="F3065">
        <v>9.936731</v>
      </c>
      <c r="G3065">
        <v>-0.61090999999999995</v>
      </c>
      <c r="H3065">
        <v>2.3890999999999999E-2</v>
      </c>
      <c r="I3065">
        <v>7.234E-3</v>
      </c>
      <c r="J3065">
        <v>-1.0721E-2</v>
      </c>
      <c r="K3065">
        <v>1012.929993</v>
      </c>
      <c r="L3065">
        <v>44.126483999999998</v>
      </c>
      <c r="W3065">
        <f t="shared" si="47"/>
        <v>53163.512446162451</v>
      </c>
    </row>
    <row r="3066" spans="1:23" x14ac:dyDescent="0.3">
      <c r="A3066">
        <v>230.94</v>
      </c>
      <c r="B3066">
        <v>-367.75125100000002</v>
      </c>
      <c r="C3066">
        <v>-48539.953125</v>
      </c>
      <c r="D3066">
        <v>21735.638672000001</v>
      </c>
      <c r="E3066">
        <v>0.28202899999999997</v>
      </c>
      <c r="F3066">
        <v>9.9282889999999995</v>
      </c>
      <c r="G3066">
        <v>-0.58645499999999995</v>
      </c>
      <c r="H3066">
        <v>-6.816E-3</v>
      </c>
      <c r="I3066">
        <v>3.735E-3</v>
      </c>
      <c r="J3066">
        <v>-4.9589999999999999E-3</v>
      </c>
      <c r="K3066">
        <v>1012.929993</v>
      </c>
      <c r="L3066">
        <v>44.126483999999998</v>
      </c>
      <c r="W3066">
        <f t="shared" si="47"/>
        <v>53185.526967771519</v>
      </c>
    </row>
    <row r="3067" spans="1:23" x14ac:dyDescent="0.3">
      <c r="A3067">
        <v>230.95124999999999</v>
      </c>
      <c r="B3067">
        <v>-320.63980099999998</v>
      </c>
      <c r="C3067">
        <v>-48516.433594000002</v>
      </c>
      <c r="D3067">
        <v>21791.861327999999</v>
      </c>
      <c r="E3067">
        <v>0.28407500000000002</v>
      </c>
      <c r="F3067">
        <v>9.9344029999999997</v>
      </c>
      <c r="G3067">
        <v>-0.59658</v>
      </c>
      <c r="H3067">
        <v>-2.4133999999999999E-2</v>
      </c>
      <c r="I3067">
        <v>1.034E-3</v>
      </c>
      <c r="J3067">
        <v>-8.3485970000000005E-5</v>
      </c>
      <c r="K3067">
        <v>1012.929993</v>
      </c>
      <c r="L3067">
        <v>44.126483999999998</v>
      </c>
      <c r="W3067">
        <f t="shared" si="47"/>
        <v>53186.768643167066</v>
      </c>
    </row>
    <row r="3068" spans="1:23" x14ac:dyDescent="0.3">
      <c r="A3068">
        <v>230.96250000000001</v>
      </c>
      <c r="B3068">
        <v>-400.35400399999997</v>
      </c>
      <c r="C3068">
        <v>-48519.234375</v>
      </c>
      <c r="D3068">
        <v>21718.445312</v>
      </c>
      <c r="E3068">
        <v>0.283947</v>
      </c>
      <c r="F3068">
        <v>9.9483460000000008</v>
      </c>
      <c r="G3068">
        <v>-0.614255</v>
      </c>
      <c r="H3068">
        <v>-3.1182000000000001E-2</v>
      </c>
      <c r="I3068">
        <v>7.9100000000000004E-4</v>
      </c>
      <c r="J3068">
        <v>2.6069999999999999E-3</v>
      </c>
      <c r="K3068">
        <v>1012.929993</v>
      </c>
      <c r="L3068">
        <v>44.126483999999998</v>
      </c>
      <c r="W3068">
        <f t="shared" si="47"/>
        <v>53159.827449259421</v>
      </c>
    </row>
    <row r="3069" spans="1:23" x14ac:dyDescent="0.3">
      <c r="A3069">
        <v>230.97375</v>
      </c>
      <c r="B3069">
        <v>-336.38989299999997</v>
      </c>
      <c r="C3069">
        <v>-48504.46875</v>
      </c>
      <c r="D3069">
        <v>21578.900390999999</v>
      </c>
      <c r="E3069">
        <v>0.287101</v>
      </c>
      <c r="F3069">
        <v>9.9336950000000002</v>
      </c>
      <c r="G3069">
        <v>-0.61140700000000003</v>
      </c>
      <c r="H3069">
        <v>-1.7888000000000001E-2</v>
      </c>
      <c r="I3069">
        <v>1.673E-3</v>
      </c>
      <c r="J3069">
        <v>-7.2000000000000005E-4</v>
      </c>
      <c r="K3069">
        <v>1012.929993</v>
      </c>
      <c r="L3069">
        <v>44.126483999999998</v>
      </c>
      <c r="W3069">
        <f t="shared" si="47"/>
        <v>53089.034545417562</v>
      </c>
    </row>
    <row r="3070" spans="1:23" x14ac:dyDescent="0.3">
      <c r="A3070">
        <v>230.98500000000001</v>
      </c>
      <c r="B3070">
        <v>-245.85817</v>
      </c>
      <c r="C3070">
        <v>-48527.898437000003</v>
      </c>
      <c r="D3070">
        <v>21730.402343999998</v>
      </c>
      <c r="E3070">
        <v>0.28513899999999998</v>
      </c>
      <c r="F3070">
        <v>9.9356220000000004</v>
      </c>
      <c r="G3070">
        <v>-0.61133599999999999</v>
      </c>
      <c r="H3070">
        <v>4.5669999999999999E-3</v>
      </c>
      <c r="I3070">
        <v>4.1939999999999998E-3</v>
      </c>
      <c r="J3070">
        <v>-9.8379999999999995E-3</v>
      </c>
      <c r="K3070">
        <v>1012.929993</v>
      </c>
      <c r="L3070">
        <v>44.126483999999998</v>
      </c>
      <c r="W3070">
        <f t="shared" si="47"/>
        <v>53171.681927353617</v>
      </c>
    </row>
    <row r="3071" spans="1:23" x14ac:dyDescent="0.3">
      <c r="A3071">
        <v>230.99625</v>
      </c>
      <c r="B3071">
        <v>-190.57449299999999</v>
      </c>
      <c r="C3071">
        <v>-48554.335937000003</v>
      </c>
      <c r="D3071">
        <v>21838.996093999998</v>
      </c>
      <c r="E3071">
        <v>0.28345399999999998</v>
      </c>
      <c r="F3071">
        <v>9.9325399999999995</v>
      </c>
      <c r="G3071">
        <v>-0.61649900000000002</v>
      </c>
      <c r="H3071">
        <v>3.3981999999999998E-2</v>
      </c>
      <c r="I3071">
        <v>7.7200000000000003E-3</v>
      </c>
      <c r="J3071">
        <v>-1.8019E-2</v>
      </c>
      <c r="K3071">
        <v>1012.929993</v>
      </c>
      <c r="L3071">
        <v>44.126483999999998</v>
      </c>
      <c r="W3071">
        <f t="shared" si="47"/>
        <v>53240.037634417386</v>
      </c>
    </row>
    <row r="3072" spans="1:23" x14ac:dyDescent="0.3">
      <c r="A3072">
        <v>231.00749999999999</v>
      </c>
      <c r="B3072">
        <v>-354.43090799999999</v>
      </c>
      <c r="C3072">
        <v>-48511.019530999998</v>
      </c>
      <c r="D3072">
        <v>21701.513672000001</v>
      </c>
      <c r="E3072">
        <v>0.28616900000000001</v>
      </c>
      <c r="F3072">
        <v>9.9424130000000002</v>
      </c>
      <c r="G3072">
        <v>-0.61113700000000004</v>
      </c>
      <c r="H3072">
        <v>5.4483999999999998E-2</v>
      </c>
      <c r="I3072">
        <v>1.1483999999999999E-2</v>
      </c>
      <c r="J3072">
        <v>-2.1703E-2</v>
      </c>
      <c r="K3072">
        <v>1012.899963</v>
      </c>
      <c r="L3072">
        <v>44.128825999999997</v>
      </c>
      <c r="W3072">
        <f t="shared" si="47"/>
        <v>53145.087570363561</v>
      </c>
    </row>
    <row r="3073" spans="1:23" x14ac:dyDescent="0.3">
      <c r="A3073">
        <v>231.01875000000001</v>
      </c>
      <c r="B3073">
        <v>-280.38122600000003</v>
      </c>
      <c r="C3073">
        <v>-48514.242187000003</v>
      </c>
      <c r="D3073">
        <v>21651.759765999999</v>
      </c>
      <c r="E3073">
        <v>0.283717</v>
      </c>
      <c r="F3073">
        <v>9.9356659999999994</v>
      </c>
      <c r="G3073">
        <v>-0.60739799999999999</v>
      </c>
      <c r="H3073">
        <v>6.1478999999999999E-2</v>
      </c>
      <c r="I3073">
        <v>1.221E-2</v>
      </c>
      <c r="J3073">
        <v>-1.9746E-2</v>
      </c>
      <c r="K3073">
        <v>1012.899963</v>
      </c>
      <c r="L3073">
        <v>44.128825999999997</v>
      </c>
      <c r="W3073">
        <f t="shared" si="47"/>
        <v>53127.29062897298</v>
      </c>
    </row>
    <row r="3074" spans="1:23" x14ac:dyDescent="0.3">
      <c r="A3074">
        <v>231.03</v>
      </c>
      <c r="B3074">
        <v>-276.19613600000002</v>
      </c>
      <c r="C3074">
        <v>-48563.964844000002</v>
      </c>
      <c r="D3074">
        <v>21648.5625</v>
      </c>
      <c r="E3074">
        <v>0.28420800000000002</v>
      </c>
      <c r="F3074">
        <v>9.9386050000000008</v>
      </c>
      <c r="G3074">
        <v>-0.60931299999999999</v>
      </c>
      <c r="H3074">
        <v>5.1000999999999998E-2</v>
      </c>
      <c r="I3074">
        <v>1.0963000000000001E-2</v>
      </c>
      <c r="J3074">
        <v>-1.5406E-2</v>
      </c>
      <c r="K3074">
        <v>1012.899963</v>
      </c>
      <c r="L3074">
        <v>44.128825999999997</v>
      </c>
      <c r="W3074">
        <f t="shared" ref="W3074:W3137" si="48">SQRT((B3074)^2+(C3074)^2+(D3074)^2)</f>
        <v>53171.375983617501</v>
      </c>
    </row>
    <row r="3075" spans="1:23" x14ac:dyDescent="0.3">
      <c r="A3075">
        <v>231.04124999999999</v>
      </c>
      <c r="B3075">
        <v>-238.30801400000001</v>
      </c>
      <c r="C3075">
        <v>-48535.507812000003</v>
      </c>
      <c r="D3075">
        <v>21758.935547000001</v>
      </c>
      <c r="E3075">
        <v>0.28664299999999998</v>
      </c>
      <c r="F3075">
        <v>9.9350199999999997</v>
      </c>
      <c r="G3075">
        <v>-0.60808600000000002</v>
      </c>
      <c r="H3075">
        <v>2.5548999999999999E-2</v>
      </c>
      <c r="I3075">
        <v>7.332E-3</v>
      </c>
      <c r="J3075">
        <v>-1.0064E-2</v>
      </c>
      <c r="K3075">
        <v>1012.899963</v>
      </c>
      <c r="L3075">
        <v>44.128825999999997</v>
      </c>
      <c r="W3075">
        <f t="shared" si="48"/>
        <v>53190.258369524301</v>
      </c>
    </row>
    <row r="3076" spans="1:23" x14ac:dyDescent="0.3">
      <c r="A3076">
        <v>231.05250000000001</v>
      </c>
      <c r="B3076">
        <v>-335.01071200000001</v>
      </c>
      <c r="C3076">
        <v>-48499.101562000003</v>
      </c>
      <c r="D3076">
        <v>21755.867187</v>
      </c>
      <c r="E3076">
        <v>0.28141500000000003</v>
      </c>
      <c r="F3076">
        <v>9.9353230000000003</v>
      </c>
      <c r="G3076">
        <v>-0.61014699999999999</v>
      </c>
      <c r="H3076">
        <v>-4.6100000000000004E-3</v>
      </c>
      <c r="I3076">
        <v>3.1159999999999998E-3</v>
      </c>
      <c r="J3076">
        <v>-5.457E-3</v>
      </c>
      <c r="K3076">
        <v>1012.899963</v>
      </c>
      <c r="L3076">
        <v>44.128825999999997</v>
      </c>
      <c r="W3076">
        <f t="shared" si="48"/>
        <v>53156.305755354457</v>
      </c>
    </row>
    <row r="3077" spans="1:23" x14ac:dyDescent="0.3">
      <c r="A3077">
        <v>231.06375</v>
      </c>
      <c r="B3077">
        <v>-426.09500100000002</v>
      </c>
      <c r="C3077">
        <v>-48503.628905999998</v>
      </c>
      <c r="D3077">
        <v>21798.894531000002</v>
      </c>
      <c r="E3077">
        <v>0.27191700000000002</v>
      </c>
      <c r="F3077">
        <v>9.9476619999999993</v>
      </c>
      <c r="G3077">
        <v>-0.61814499999999994</v>
      </c>
      <c r="H3077">
        <v>-2.2012E-2</v>
      </c>
      <c r="I3077">
        <v>1.89E-3</v>
      </c>
      <c r="J3077">
        <v>5.9100000000000005E-4</v>
      </c>
      <c r="K3077">
        <v>1012.899963</v>
      </c>
      <c r="L3077">
        <v>44.128825999999997</v>
      </c>
      <c r="W3077">
        <f t="shared" si="48"/>
        <v>53178.71168780321</v>
      </c>
    </row>
    <row r="3078" spans="1:23" x14ac:dyDescent="0.3">
      <c r="A3078">
        <v>231.07499999999999</v>
      </c>
      <c r="B3078">
        <v>-339.71954299999999</v>
      </c>
      <c r="C3078">
        <v>-48516.742187000003</v>
      </c>
      <c r="D3078">
        <v>21691.125</v>
      </c>
      <c r="E3078">
        <v>0.28021000000000001</v>
      </c>
      <c r="F3078">
        <v>9.9402640000000009</v>
      </c>
      <c r="G3078">
        <v>-0.61159399999999997</v>
      </c>
      <c r="H3078">
        <v>-3.0221999999999999E-2</v>
      </c>
      <c r="I3078">
        <v>1.9799999999999999E-4</v>
      </c>
      <c r="J3078">
        <v>2.366E-3</v>
      </c>
      <c r="K3078">
        <v>1012.899963</v>
      </c>
      <c r="L3078">
        <v>44.128825999999997</v>
      </c>
      <c r="W3078">
        <f t="shared" si="48"/>
        <v>53145.974312014892</v>
      </c>
    </row>
    <row r="3079" spans="1:23" x14ac:dyDescent="0.3">
      <c r="A3079">
        <v>231.08625000000001</v>
      </c>
      <c r="B3079">
        <v>-295.011505</v>
      </c>
      <c r="C3079">
        <v>-48523.875</v>
      </c>
      <c r="D3079">
        <v>21749.251952999999</v>
      </c>
      <c r="E3079">
        <v>0.282858</v>
      </c>
      <c r="F3079">
        <v>9.9404669999999999</v>
      </c>
      <c r="G3079">
        <v>-0.60743899999999995</v>
      </c>
      <c r="H3079">
        <v>-2.0667999999999999E-2</v>
      </c>
      <c r="I3079">
        <v>2.0950000000000001E-3</v>
      </c>
      <c r="J3079">
        <v>-1.4239999999999999E-3</v>
      </c>
      <c r="K3079">
        <v>1012.899963</v>
      </c>
      <c r="L3079">
        <v>44.128825999999997</v>
      </c>
      <c r="W3079">
        <f t="shared" si="48"/>
        <v>53175.966726696955</v>
      </c>
    </row>
    <row r="3080" spans="1:23" x14ac:dyDescent="0.3">
      <c r="A3080">
        <v>231.0975</v>
      </c>
      <c r="B3080">
        <v>-260.08700599999997</v>
      </c>
      <c r="C3080">
        <v>-48506.777344000002</v>
      </c>
      <c r="D3080">
        <v>21810.525390999999</v>
      </c>
      <c r="E3080">
        <v>0.28723900000000002</v>
      </c>
      <c r="F3080">
        <v>9.9368719999999993</v>
      </c>
      <c r="G3080">
        <v>-0.61035799999999996</v>
      </c>
      <c r="H3080">
        <v>3.7130000000000002E-3</v>
      </c>
      <c r="I3080">
        <v>4.5750000000000001E-3</v>
      </c>
      <c r="J3080">
        <v>-9.6659999999999992E-3</v>
      </c>
      <c r="K3080">
        <v>1012.899963</v>
      </c>
      <c r="L3080">
        <v>44.128825999999997</v>
      </c>
      <c r="W3080">
        <f t="shared" si="48"/>
        <v>53185.280965531594</v>
      </c>
    </row>
    <row r="3081" spans="1:23" x14ac:dyDescent="0.3">
      <c r="A3081">
        <v>231.10874999999999</v>
      </c>
      <c r="B3081">
        <v>-273.82641599999999</v>
      </c>
      <c r="C3081">
        <v>-48537.5625</v>
      </c>
      <c r="D3081">
        <v>21856.517577999999</v>
      </c>
      <c r="E3081">
        <v>0.278007</v>
      </c>
      <c r="F3081">
        <v>9.9302189999999992</v>
      </c>
      <c r="G3081">
        <v>-0.61284799999999995</v>
      </c>
      <c r="H3081">
        <v>3.4601E-2</v>
      </c>
      <c r="I3081">
        <v>9.3900000000000008E-3</v>
      </c>
      <c r="J3081">
        <v>-1.9302E-2</v>
      </c>
      <c r="K3081">
        <v>1012.929993</v>
      </c>
      <c r="L3081">
        <v>44.131366999999997</v>
      </c>
      <c r="W3081">
        <f t="shared" si="48"/>
        <v>53232.295789162883</v>
      </c>
    </row>
    <row r="3082" spans="1:23" x14ac:dyDescent="0.3">
      <c r="A3082">
        <v>231.12</v>
      </c>
      <c r="B3082">
        <v>-323.95654300000001</v>
      </c>
      <c r="C3082">
        <v>-48518.496094000002</v>
      </c>
      <c r="D3082">
        <v>21717.029297000001</v>
      </c>
      <c r="E3082">
        <v>0.27701500000000001</v>
      </c>
      <c r="F3082">
        <v>9.9320070000000005</v>
      </c>
      <c r="G3082">
        <v>-0.59811800000000004</v>
      </c>
      <c r="H3082">
        <v>5.9643000000000002E-2</v>
      </c>
      <c r="I3082">
        <v>1.1776999999999999E-2</v>
      </c>
      <c r="J3082">
        <v>-2.3895E-2</v>
      </c>
      <c r="K3082">
        <v>1012.929993</v>
      </c>
      <c r="L3082">
        <v>44.131366999999997</v>
      </c>
      <c r="W3082">
        <f t="shared" si="48"/>
        <v>53158.05463475881</v>
      </c>
    </row>
    <row r="3083" spans="1:23" x14ac:dyDescent="0.3">
      <c r="A3083">
        <v>231.13124999999999</v>
      </c>
      <c r="B3083">
        <v>-382.61093099999999</v>
      </c>
      <c r="C3083">
        <v>-48502.070312000003</v>
      </c>
      <c r="D3083">
        <v>21765.125</v>
      </c>
      <c r="E3083">
        <v>0.28699799999999998</v>
      </c>
      <c r="F3083">
        <v>9.9233119999999992</v>
      </c>
      <c r="G3083">
        <v>-0.60178299999999996</v>
      </c>
      <c r="H3083">
        <v>5.9442000000000002E-2</v>
      </c>
      <c r="I3083">
        <v>1.2054E-2</v>
      </c>
      <c r="J3083">
        <v>-2.1308000000000001E-2</v>
      </c>
      <c r="K3083">
        <v>1012.929993</v>
      </c>
      <c r="L3083">
        <v>44.131366999999997</v>
      </c>
      <c r="W3083">
        <f t="shared" si="48"/>
        <v>53163.125208553509</v>
      </c>
    </row>
    <row r="3084" spans="1:23" x14ac:dyDescent="0.3">
      <c r="A3084">
        <v>231.14250000000001</v>
      </c>
      <c r="B3084">
        <v>-273.93899499999998</v>
      </c>
      <c r="C3084">
        <v>-48505.695312000003</v>
      </c>
      <c r="D3084">
        <v>21724.271484000001</v>
      </c>
      <c r="E3084">
        <v>0.28450900000000001</v>
      </c>
      <c r="F3084">
        <v>9.9346599999999992</v>
      </c>
      <c r="G3084">
        <v>-0.58857599999999999</v>
      </c>
      <c r="H3084">
        <v>5.3587000000000003E-2</v>
      </c>
      <c r="I3084">
        <v>1.1351999999999999E-2</v>
      </c>
      <c r="J3084">
        <v>-1.8474000000000001E-2</v>
      </c>
      <c r="K3084">
        <v>1012.929993</v>
      </c>
      <c r="L3084">
        <v>44.131366999999997</v>
      </c>
      <c r="W3084">
        <f t="shared" si="48"/>
        <v>53149.04977310598</v>
      </c>
    </row>
    <row r="3085" spans="1:23" x14ac:dyDescent="0.3">
      <c r="A3085">
        <v>231.15375</v>
      </c>
      <c r="B3085">
        <v>-339.44326799999999</v>
      </c>
      <c r="C3085">
        <v>-48534.429687000003</v>
      </c>
      <c r="D3085">
        <v>21767.466797000001</v>
      </c>
      <c r="E3085">
        <v>0.27709499999999998</v>
      </c>
      <c r="F3085">
        <v>9.936382</v>
      </c>
      <c r="G3085">
        <v>-0.60110300000000005</v>
      </c>
      <c r="H3085">
        <v>2.5676999999999998E-2</v>
      </c>
      <c r="I3085">
        <v>8.3049999999999999E-3</v>
      </c>
      <c r="J3085">
        <v>-1.004E-2</v>
      </c>
      <c r="K3085">
        <v>1012.929993</v>
      </c>
      <c r="L3085">
        <v>44.131366999999997</v>
      </c>
      <c r="W3085">
        <f t="shared" si="48"/>
        <v>53193.31440635219</v>
      </c>
    </row>
    <row r="3086" spans="1:23" x14ac:dyDescent="0.3">
      <c r="A3086">
        <v>231.16499999999999</v>
      </c>
      <c r="B3086">
        <v>-268.118042</v>
      </c>
      <c r="C3086">
        <v>-48513.597655999998</v>
      </c>
      <c r="D3086">
        <v>21703.396484000001</v>
      </c>
      <c r="E3086">
        <v>0.27645399999999998</v>
      </c>
      <c r="F3086">
        <v>9.9330669999999994</v>
      </c>
      <c r="G3086">
        <v>-0.60373399999999999</v>
      </c>
      <c r="H3086">
        <v>-2.1069999999999999E-3</v>
      </c>
      <c r="I3086">
        <v>4.2550000000000001E-3</v>
      </c>
      <c r="J3086">
        <v>-3.0079999999999998E-3</v>
      </c>
      <c r="K3086">
        <v>1012.929993</v>
      </c>
      <c r="L3086">
        <v>44.131366999999997</v>
      </c>
      <c r="W3086">
        <f t="shared" si="48"/>
        <v>53147.704219038453</v>
      </c>
    </row>
    <row r="3087" spans="1:23" x14ac:dyDescent="0.3">
      <c r="A3087">
        <v>231.17625000000001</v>
      </c>
      <c r="B3087">
        <v>-275.30651899999998</v>
      </c>
      <c r="C3087">
        <v>-48498.539062000003</v>
      </c>
      <c r="D3087">
        <v>21690.105468999998</v>
      </c>
      <c r="E3087">
        <v>0.28929899999999997</v>
      </c>
      <c r="F3087">
        <v>9.9489319999999992</v>
      </c>
      <c r="G3087">
        <v>-0.59948800000000002</v>
      </c>
      <c r="H3087">
        <v>-2.3077E-2</v>
      </c>
      <c r="I3087">
        <v>6.7500000000000004E-4</v>
      </c>
      <c r="J3087">
        <v>1.5690000000000001E-3</v>
      </c>
      <c r="K3087">
        <v>1012.929993</v>
      </c>
      <c r="L3087">
        <v>44.131366999999997</v>
      </c>
      <c r="W3087">
        <f t="shared" si="48"/>
        <v>53128.568210371413</v>
      </c>
    </row>
    <row r="3088" spans="1:23" x14ac:dyDescent="0.3">
      <c r="A3088">
        <v>231.1875</v>
      </c>
      <c r="B3088">
        <v>-308.59817500000003</v>
      </c>
      <c r="C3088">
        <v>-48542.039062000003</v>
      </c>
      <c r="D3088">
        <v>21621.335937</v>
      </c>
      <c r="E3088">
        <v>0.27612199999999998</v>
      </c>
      <c r="F3088">
        <v>9.9357740000000003</v>
      </c>
      <c r="G3088">
        <v>-0.62509999999999999</v>
      </c>
      <c r="H3088">
        <v>-2.8573000000000001E-2</v>
      </c>
      <c r="I3088">
        <v>1.0269999999999999E-3</v>
      </c>
      <c r="J3088">
        <v>2.5720000000000001E-3</v>
      </c>
      <c r="K3088">
        <v>1012.929993</v>
      </c>
      <c r="L3088">
        <v>44.131366999999997</v>
      </c>
      <c r="W3088">
        <f t="shared" si="48"/>
        <v>53140.445583669651</v>
      </c>
    </row>
    <row r="3089" spans="1:23" x14ac:dyDescent="0.3">
      <c r="A3089">
        <v>231.19874999999999</v>
      </c>
      <c r="B3089">
        <v>-450.470642</v>
      </c>
      <c r="C3089">
        <v>-48523.070312000003</v>
      </c>
      <c r="D3089">
        <v>21613.277343999998</v>
      </c>
      <c r="E3089">
        <v>0.28718900000000003</v>
      </c>
      <c r="F3089">
        <v>9.9434109999999993</v>
      </c>
      <c r="G3089">
        <v>-0.60424599999999995</v>
      </c>
      <c r="H3089">
        <v>-1.6541E-2</v>
      </c>
      <c r="I3089">
        <v>1.5839999999999999E-3</v>
      </c>
      <c r="J3089">
        <v>-6.7299999999999999E-4</v>
      </c>
      <c r="K3089">
        <v>1012.929993</v>
      </c>
      <c r="L3089">
        <v>44.131366999999997</v>
      </c>
      <c r="W3089">
        <f t="shared" si="48"/>
        <v>53120.853097924395</v>
      </c>
    </row>
    <row r="3090" spans="1:23" x14ac:dyDescent="0.3">
      <c r="A3090">
        <v>231.21</v>
      </c>
      <c r="B3090">
        <v>-367.58709700000003</v>
      </c>
      <c r="C3090">
        <v>-48516.492187000003</v>
      </c>
      <c r="D3090">
        <v>21784.927734000001</v>
      </c>
      <c r="E3090">
        <v>0.29374499999999998</v>
      </c>
      <c r="F3090">
        <v>9.9344129999999993</v>
      </c>
      <c r="G3090">
        <v>-0.61492400000000003</v>
      </c>
      <c r="H3090">
        <v>4.3439999999999998E-3</v>
      </c>
      <c r="I3090">
        <v>5.7949999999999998E-3</v>
      </c>
      <c r="J3090">
        <v>-9.1339999999999998E-3</v>
      </c>
      <c r="K3090">
        <v>1012.940002</v>
      </c>
      <c r="L3090">
        <v>44.131366999999997</v>
      </c>
      <c r="W3090">
        <f t="shared" si="48"/>
        <v>53184.285374353909</v>
      </c>
    </row>
    <row r="3091" spans="1:23" x14ac:dyDescent="0.3">
      <c r="A3091">
        <v>231.22125</v>
      </c>
      <c r="B3091">
        <v>-303.74292000000003</v>
      </c>
      <c r="C3091">
        <v>-48497.632812000003</v>
      </c>
      <c r="D3091">
        <v>21799.582031000002</v>
      </c>
      <c r="E3091">
        <v>0.26777699999999999</v>
      </c>
      <c r="F3091">
        <v>9.9399280000000001</v>
      </c>
      <c r="G3091">
        <v>-0.60381300000000004</v>
      </c>
      <c r="H3091">
        <v>3.1865999999999998E-2</v>
      </c>
      <c r="I3091">
        <v>9.1260000000000004E-3</v>
      </c>
      <c r="J3091">
        <v>-1.8402999999999999E-2</v>
      </c>
      <c r="K3091">
        <v>1012.940002</v>
      </c>
      <c r="L3091">
        <v>44.131366999999997</v>
      </c>
      <c r="W3091">
        <f t="shared" si="48"/>
        <v>53172.684950595904</v>
      </c>
    </row>
    <row r="3092" spans="1:23" x14ac:dyDescent="0.3">
      <c r="A3092">
        <v>231.23249999999999</v>
      </c>
      <c r="B3092">
        <v>-346.22143599999998</v>
      </c>
      <c r="C3092">
        <v>-48488.308594000002</v>
      </c>
      <c r="D3092">
        <v>21717.507812</v>
      </c>
      <c r="E3092">
        <v>0.28222700000000001</v>
      </c>
      <c r="F3092">
        <v>9.9337590000000002</v>
      </c>
      <c r="G3092">
        <v>-0.60420700000000005</v>
      </c>
      <c r="H3092">
        <v>5.7576000000000002E-2</v>
      </c>
      <c r="I3092">
        <v>1.2973E-2</v>
      </c>
      <c r="J3092">
        <v>-2.2814000000000001E-2</v>
      </c>
      <c r="K3092">
        <v>1012.940002</v>
      </c>
      <c r="L3092">
        <v>44.131366999999997</v>
      </c>
      <c r="W3092">
        <f t="shared" si="48"/>
        <v>53130.839304061454</v>
      </c>
    </row>
    <row r="3093" spans="1:23" x14ac:dyDescent="0.3">
      <c r="A3093">
        <v>231.24375000000001</v>
      </c>
      <c r="B3093">
        <v>-379.81503300000003</v>
      </c>
      <c r="C3093">
        <v>-48469.914062000003</v>
      </c>
      <c r="D3093">
        <v>21681.216797000001</v>
      </c>
      <c r="E3093">
        <v>0.27436100000000002</v>
      </c>
      <c r="F3093">
        <v>9.9227450000000008</v>
      </c>
      <c r="G3093">
        <v>-0.60256399999999999</v>
      </c>
      <c r="H3093">
        <v>6.2659999999999993E-2</v>
      </c>
      <c r="I3093">
        <v>1.389E-2</v>
      </c>
      <c r="J3093">
        <v>-2.0760000000000001E-2</v>
      </c>
      <c r="K3093">
        <v>1012.940002</v>
      </c>
      <c r="L3093">
        <v>44.131366999999997</v>
      </c>
      <c r="W3093">
        <f t="shared" si="48"/>
        <v>53099.453767769337</v>
      </c>
    </row>
    <row r="3094" spans="1:23" x14ac:dyDescent="0.3">
      <c r="A3094">
        <v>231.255</v>
      </c>
      <c r="B3094">
        <v>-368.41992199999999</v>
      </c>
      <c r="C3094">
        <v>-48535.59375</v>
      </c>
      <c r="D3094">
        <v>21649.048827999999</v>
      </c>
      <c r="E3094">
        <v>0.28906100000000001</v>
      </c>
      <c r="F3094">
        <v>9.9326869999999996</v>
      </c>
      <c r="G3094">
        <v>-0.60392199999999996</v>
      </c>
      <c r="H3094">
        <v>4.9428E-2</v>
      </c>
      <c r="I3094">
        <v>1.0154E-2</v>
      </c>
      <c r="J3094">
        <v>-1.5476E-2</v>
      </c>
      <c r="K3094">
        <v>1012.940002</v>
      </c>
      <c r="L3094">
        <v>44.131366999999997</v>
      </c>
      <c r="W3094">
        <f t="shared" si="48"/>
        <v>53146.221964134893</v>
      </c>
    </row>
    <row r="3095" spans="1:23" x14ac:dyDescent="0.3">
      <c r="A3095">
        <v>231.26625000000001</v>
      </c>
      <c r="B3095">
        <v>-316.07644699999997</v>
      </c>
      <c r="C3095">
        <v>-48520.992187000003</v>
      </c>
      <c r="D3095">
        <v>21716.925781000002</v>
      </c>
      <c r="E3095">
        <v>0.282808</v>
      </c>
      <c r="F3095">
        <v>9.9403389999999998</v>
      </c>
      <c r="G3095">
        <v>-0.59566200000000002</v>
      </c>
      <c r="H3095">
        <v>2.3005000000000001E-2</v>
      </c>
      <c r="I3095">
        <v>8.3029999999999996E-3</v>
      </c>
      <c r="J3095">
        <v>-1.0375000000000001E-2</v>
      </c>
      <c r="K3095">
        <v>1012.940002</v>
      </c>
      <c r="L3095">
        <v>44.131366999999997</v>
      </c>
      <c r="W3095">
        <f t="shared" si="48"/>
        <v>53160.243156975179</v>
      </c>
    </row>
    <row r="3096" spans="1:23" x14ac:dyDescent="0.3">
      <c r="A3096">
        <v>231.2775</v>
      </c>
      <c r="B3096">
        <v>-295.64868200000001</v>
      </c>
      <c r="C3096">
        <v>-48504.3125</v>
      </c>
      <c r="D3096">
        <v>21729.498047000001</v>
      </c>
      <c r="E3096">
        <v>0.28188800000000003</v>
      </c>
      <c r="F3096">
        <v>9.9240150000000007</v>
      </c>
      <c r="G3096">
        <v>-0.61015200000000003</v>
      </c>
      <c r="H3096">
        <v>-1.0258E-2</v>
      </c>
      <c r="I3096">
        <v>3.1440000000000001E-3</v>
      </c>
      <c r="J3096">
        <v>-5.1840000000000002E-3</v>
      </c>
      <c r="K3096">
        <v>1012.940002</v>
      </c>
      <c r="L3096">
        <v>44.131366999999997</v>
      </c>
      <c r="W3096">
        <f t="shared" si="48"/>
        <v>53150.040683102037</v>
      </c>
    </row>
    <row r="3097" spans="1:23" x14ac:dyDescent="0.3">
      <c r="A3097">
        <v>231.28874999999999</v>
      </c>
      <c r="B3097">
        <v>-381.134613</v>
      </c>
      <c r="C3097">
        <v>-48488.878905999998</v>
      </c>
      <c r="D3097">
        <v>21729.451172000001</v>
      </c>
      <c r="E3097">
        <v>0.28242400000000001</v>
      </c>
      <c r="F3097">
        <v>9.9386010000000002</v>
      </c>
      <c r="G3097">
        <v>-0.59285299999999996</v>
      </c>
      <c r="H3097">
        <v>-2.8348000000000002E-2</v>
      </c>
      <c r="I3097">
        <v>1.106E-3</v>
      </c>
      <c r="J3097">
        <v>-3.6200000000000002E-4</v>
      </c>
      <c r="K3097">
        <v>1012.940002</v>
      </c>
      <c r="L3097">
        <v>44.131366999999997</v>
      </c>
      <c r="W3097">
        <f t="shared" si="48"/>
        <v>53136.48171821588</v>
      </c>
    </row>
    <row r="3098" spans="1:23" x14ac:dyDescent="0.3">
      <c r="A3098">
        <v>231.3</v>
      </c>
      <c r="B3098">
        <v>-374.05484000000001</v>
      </c>
      <c r="C3098">
        <v>-48491.632812000003</v>
      </c>
      <c r="D3098">
        <v>21718.054687</v>
      </c>
      <c r="E3098">
        <v>0.266793</v>
      </c>
      <c r="F3098">
        <v>9.9293709999999997</v>
      </c>
      <c r="G3098">
        <v>-0.60573600000000005</v>
      </c>
      <c r="H3098">
        <v>-3.3297E-2</v>
      </c>
      <c r="I3098">
        <v>5.04E-4</v>
      </c>
      <c r="J3098">
        <v>1.797E-3</v>
      </c>
      <c r="K3098">
        <v>1012.929993</v>
      </c>
      <c r="L3098">
        <v>44.131366999999997</v>
      </c>
      <c r="W3098">
        <f t="shared" si="48"/>
        <v>53134.285251470967</v>
      </c>
    </row>
    <row r="3099" spans="1:23" x14ac:dyDescent="0.3">
      <c r="A3099">
        <v>231.31125</v>
      </c>
      <c r="B3099">
        <v>-376.713348</v>
      </c>
      <c r="C3099">
        <v>-48490.570312000003</v>
      </c>
      <c r="D3099">
        <v>21665.257812</v>
      </c>
      <c r="E3099">
        <v>0.27376200000000001</v>
      </c>
      <c r="F3099">
        <v>9.9282269999999997</v>
      </c>
      <c r="G3099">
        <v>-0.61225300000000005</v>
      </c>
      <c r="H3099">
        <v>-1.7689E-2</v>
      </c>
      <c r="I3099">
        <v>1.8109999999999999E-3</v>
      </c>
      <c r="J3099">
        <v>-2.3E-3</v>
      </c>
      <c r="K3099">
        <v>1012.929993</v>
      </c>
      <c r="L3099">
        <v>44.131366999999997</v>
      </c>
      <c r="W3099">
        <f t="shared" si="48"/>
        <v>53111.775701721788</v>
      </c>
    </row>
    <row r="3100" spans="1:23" x14ac:dyDescent="0.3">
      <c r="A3100">
        <v>231.32249999999999</v>
      </c>
      <c r="B3100">
        <v>-411.72674599999999</v>
      </c>
      <c r="C3100">
        <v>-48474.367187000003</v>
      </c>
      <c r="D3100">
        <v>21735.525390999999</v>
      </c>
      <c r="E3100">
        <v>0.28525099999999998</v>
      </c>
      <c r="F3100">
        <v>9.9462709999999994</v>
      </c>
      <c r="G3100">
        <v>-0.59620700000000004</v>
      </c>
      <c r="H3100">
        <v>7.6119999999999998E-3</v>
      </c>
      <c r="I3100">
        <v>5.0480000000000004E-3</v>
      </c>
      <c r="J3100">
        <v>-1.0303E-2</v>
      </c>
      <c r="K3100">
        <v>1012.929993</v>
      </c>
      <c r="L3100">
        <v>44.131366999999997</v>
      </c>
      <c r="W3100">
        <f t="shared" si="48"/>
        <v>53125.952764315487</v>
      </c>
    </row>
    <row r="3101" spans="1:23" x14ac:dyDescent="0.3">
      <c r="A3101">
        <v>231.33375000000001</v>
      </c>
      <c r="B3101">
        <v>-348.96463</v>
      </c>
      <c r="C3101">
        <v>-48510.148437000003</v>
      </c>
      <c r="D3101">
        <v>21698.65625</v>
      </c>
      <c r="E3101">
        <v>0.28801700000000002</v>
      </c>
      <c r="F3101">
        <v>9.9340620000000008</v>
      </c>
      <c r="G3101">
        <v>-0.61138000000000003</v>
      </c>
      <c r="H3101">
        <v>3.8186999999999999E-2</v>
      </c>
      <c r="I3101">
        <v>8.3420000000000005E-3</v>
      </c>
      <c r="J3101">
        <v>-1.9365E-2</v>
      </c>
      <c r="K3101">
        <v>1012.929993</v>
      </c>
      <c r="L3101">
        <v>44.131366999999997</v>
      </c>
      <c r="W3101">
        <f t="shared" si="48"/>
        <v>53143.089491940809</v>
      </c>
    </row>
    <row r="3102" spans="1:23" x14ac:dyDescent="0.3">
      <c r="A3102">
        <v>231.345</v>
      </c>
      <c r="B3102">
        <v>-354.14495799999997</v>
      </c>
      <c r="C3102">
        <v>-48520.050780999998</v>
      </c>
      <c r="D3102">
        <v>21720.632812</v>
      </c>
      <c r="E3102">
        <v>0.28428599999999998</v>
      </c>
      <c r="F3102">
        <v>9.933173</v>
      </c>
      <c r="G3102">
        <v>-0.61983900000000003</v>
      </c>
      <c r="H3102">
        <v>5.4309999999999997E-2</v>
      </c>
      <c r="I3102">
        <v>1.1924000000000001E-2</v>
      </c>
      <c r="J3102">
        <v>-2.1919999999999999E-2</v>
      </c>
      <c r="K3102">
        <v>1012.929993</v>
      </c>
      <c r="L3102">
        <v>44.131366999999997</v>
      </c>
      <c r="W3102">
        <f t="shared" si="48"/>
        <v>53161.138401992735</v>
      </c>
    </row>
    <row r="3103" spans="1:23" x14ac:dyDescent="0.3">
      <c r="A3103">
        <v>231.35624999999999</v>
      </c>
      <c r="B3103">
        <v>-443.249573</v>
      </c>
      <c r="C3103">
        <v>-48508.199219000002</v>
      </c>
      <c r="D3103">
        <v>21746.628906000002</v>
      </c>
      <c r="E3103">
        <v>0.284134</v>
      </c>
      <c r="F3103">
        <v>9.9412269999999996</v>
      </c>
      <c r="G3103">
        <v>-0.60022699999999996</v>
      </c>
      <c r="H3103">
        <v>5.8319999999999997E-2</v>
      </c>
      <c r="I3103">
        <v>1.2956000000000001E-2</v>
      </c>
      <c r="J3103">
        <v>-1.9692000000000001E-2</v>
      </c>
      <c r="K3103">
        <v>1012.929993</v>
      </c>
      <c r="L3103">
        <v>44.131366999999997</v>
      </c>
      <c r="W3103">
        <f t="shared" si="48"/>
        <v>53161.618959823187</v>
      </c>
    </row>
    <row r="3104" spans="1:23" x14ac:dyDescent="0.3">
      <c r="A3104">
        <v>231.36750000000001</v>
      </c>
      <c r="B3104">
        <v>-334.42761200000001</v>
      </c>
      <c r="C3104">
        <v>-48484.253905999998</v>
      </c>
      <c r="D3104">
        <v>21878.431640999999</v>
      </c>
      <c r="E3104">
        <v>0.28138999999999997</v>
      </c>
      <c r="F3104">
        <v>9.9421610000000005</v>
      </c>
      <c r="G3104">
        <v>-0.61537200000000003</v>
      </c>
      <c r="H3104">
        <v>4.9070000000000003E-2</v>
      </c>
      <c r="I3104">
        <v>1.0527E-2</v>
      </c>
      <c r="J3104">
        <v>-1.5677E-2</v>
      </c>
      <c r="K3104">
        <v>1012.929993</v>
      </c>
      <c r="L3104">
        <v>44.131366999999997</v>
      </c>
      <c r="W3104">
        <f t="shared" si="48"/>
        <v>53193.049261337277</v>
      </c>
    </row>
    <row r="3105" spans="1:23" x14ac:dyDescent="0.3">
      <c r="A3105">
        <v>231.37875</v>
      </c>
      <c r="B3105">
        <v>-386.47305299999999</v>
      </c>
      <c r="C3105">
        <v>-48486.710937000003</v>
      </c>
      <c r="D3105">
        <v>21616.146484000001</v>
      </c>
      <c r="E3105">
        <v>0.274731</v>
      </c>
      <c r="F3105">
        <v>9.9453490000000002</v>
      </c>
      <c r="G3105">
        <v>-0.606985</v>
      </c>
      <c r="H3105">
        <v>2.4219999999999998E-2</v>
      </c>
      <c r="I3105">
        <v>7.2179999999999996E-3</v>
      </c>
      <c r="J3105">
        <v>-9.5340000000000008E-3</v>
      </c>
      <c r="K3105">
        <v>1012.929993</v>
      </c>
      <c r="L3105">
        <v>44.131366999999997</v>
      </c>
      <c r="W3105">
        <f t="shared" si="48"/>
        <v>53088.306506486311</v>
      </c>
    </row>
    <row r="3106" spans="1:23" x14ac:dyDescent="0.3">
      <c r="A3106">
        <v>231.39</v>
      </c>
      <c r="B3106">
        <v>-363.66455100000002</v>
      </c>
      <c r="C3106">
        <v>-48497.917969000002</v>
      </c>
      <c r="D3106">
        <v>21842.029297000001</v>
      </c>
      <c r="E3106">
        <v>0.27947100000000002</v>
      </c>
      <c r="F3106">
        <v>9.938822</v>
      </c>
      <c r="G3106">
        <v>-0.60255400000000003</v>
      </c>
      <c r="H3106">
        <v>-4.3889999999999997E-3</v>
      </c>
      <c r="I3106">
        <v>3.591E-3</v>
      </c>
      <c r="J3106">
        <v>-3.117E-3</v>
      </c>
      <c r="K3106">
        <v>1012.929993</v>
      </c>
      <c r="L3106">
        <v>44.131366999999997</v>
      </c>
      <c r="W3106">
        <f t="shared" si="48"/>
        <v>53190.737380154016</v>
      </c>
    </row>
    <row r="3107" spans="1:23" x14ac:dyDescent="0.3">
      <c r="A3107">
        <v>231.40125</v>
      </c>
      <c r="B3107">
        <v>-186.778839</v>
      </c>
      <c r="C3107">
        <v>-48483.816405999998</v>
      </c>
      <c r="D3107">
        <v>21638.076172000001</v>
      </c>
      <c r="E3107">
        <v>0.28669</v>
      </c>
      <c r="F3107">
        <v>9.9346250000000005</v>
      </c>
      <c r="G3107">
        <v>-0.61062899999999998</v>
      </c>
      <c r="H3107">
        <v>-2.2464999999999999E-2</v>
      </c>
      <c r="I3107">
        <v>2.0639999999999999E-3</v>
      </c>
      <c r="J3107">
        <v>1.1900000000000001E-3</v>
      </c>
      <c r="K3107">
        <v>1012.919983</v>
      </c>
      <c r="L3107">
        <v>44.133709000000003</v>
      </c>
      <c r="W3107">
        <f t="shared" si="48"/>
        <v>53093.518248941531</v>
      </c>
    </row>
    <row r="3108" spans="1:23" x14ac:dyDescent="0.3">
      <c r="A3108">
        <v>231.41249999999999</v>
      </c>
      <c r="B3108">
        <v>-310.508667</v>
      </c>
      <c r="C3108">
        <v>-48480.746094000002</v>
      </c>
      <c r="D3108">
        <v>21690.746093999998</v>
      </c>
      <c r="E3108">
        <v>0.27519900000000003</v>
      </c>
      <c r="F3108">
        <v>9.9413610000000006</v>
      </c>
      <c r="G3108">
        <v>-0.59989999999999999</v>
      </c>
      <c r="H3108">
        <v>-2.8672E-2</v>
      </c>
      <c r="I3108">
        <v>6.8199999999999999E-4</v>
      </c>
      <c r="J3108">
        <v>2.006E-3</v>
      </c>
      <c r="K3108">
        <v>1012.919983</v>
      </c>
      <c r="L3108">
        <v>44.133709000000003</v>
      </c>
      <c r="W3108">
        <f t="shared" si="48"/>
        <v>53112.782111065833</v>
      </c>
    </row>
    <row r="3109" spans="1:23" x14ac:dyDescent="0.3">
      <c r="A3109">
        <v>231.42375000000001</v>
      </c>
      <c r="B3109">
        <v>-365.42285199999998</v>
      </c>
      <c r="C3109">
        <v>-48469.871094000002</v>
      </c>
      <c r="D3109">
        <v>21766.847656000002</v>
      </c>
      <c r="E3109">
        <v>0.28784100000000001</v>
      </c>
      <c r="F3109">
        <v>9.9402279999999994</v>
      </c>
      <c r="G3109">
        <v>-0.59312299999999996</v>
      </c>
      <c r="H3109">
        <v>-1.746E-2</v>
      </c>
      <c r="I3109">
        <v>2.1919999999999999E-3</v>
      </c>
      <c r="J3109">
        <v>-1.9559999999999998E-3</v>
      </c>
      <c r="K3109">
        <v>1012.919983</v>
      </c>
      <c r="L3109">
        <v>44.133709000000003</v>
      </c>
      <c r="W3109">
        <f t="shared" si="48"/>
        <v>53134.335364331542</v>
      </c>
    </row>
    <row r="3110" spans="1:23" x14ac:dyDescent="0.3">
      <c r="A3110">
        <v>231.435</v>
      </c>
      <c r="B3110">
        <v>-409.24603300000001</v>
      </c>
      <c r="C3110">
        <v>-48492.179687000003</v>
      </c>
      <c r="D3110">
        <v>21785.183593999998</v>
      </c>
      <c r="E3110">
        <v>0.28943099999999999</v>
      </c>
      <c r="F3110">
        <v>9.9399289999999993</v>
      </c>
      <c r="G3110">
        <v>-0.60451999999999995</v>
      </c>
      <c r="H3110">
        <v>8.7550000000000006E-3</v>
      </c>
      <c r="I3110">
        <v>5.385E-3</v>
      </c>
      <c r="J3110">
        <v>-9.9260000000000008E-3</v>
      </c>
      <c r="K3110">
        <v>1012.919983</v>
      </c>
      <c r="L3110">
        <v>44.133709000000003</v>
      </c>
      <c r="W3110">
        <f t="shared" si="48"/>
        <v>53162.516845387487</v>
      </c>
    </row>
    <row r="3111" spans="1:23" x14ac:dyDescent="0.3">
      <c r="A3111">
        <v>231.44624999999999</v>
      </c>
      <c r="B3111">
        <v>-396.42947400000003</v>
      </c>
      <c r="C3111">
        <v>-48489.417969000002</v>
      </c>
      <c r="D3111">
        <v>21641.099609000001</v>
      </c>
      <c r="E3111">
        <v>0.29578900000000002</v>
      </c>
      <c r="F3111">
        <v>9.9422510000000006</v>
      </c>
      <c r="G3111">
        <v>-0.60667000000000004</v>
      </c>
      <c r="H3111">
        <v>3.7169000000000001E-2</v>
      </c>
      <c r="I3111">
        <v>9.0419999999999997E-3</v>
      </c>
      <c r="J3111">
        <v>-1.9334E-2</v>
      </c>
      <c r="K3111">
        <v>1012.919983</v>
      </c>
      <c r="L3111">
        <v>44.133709000000003</v>
      </c>
      <c r="W3111">
        <f t="shared" si="48"/>
        <v>53101.016973188904</v>
      </c>
    </row>
    <row r="3112" spans="1:23" x14ac:dyDescent="0.3">
      <c r="A3112">
        <v>231.45750000000001</v>
      </c>
      <c r="B3112">
        <v>-251.511246</v>
      </c>
      <c r="C3112">
        <v>-48474.933594000002</v>
      </c>
      <c r="D3112">
        <v>21815.300781000002</v>
      </c>
      <c r="E3112">
        <v>0.29331800000000002</v>
      </c>
      <c r="F3112">
        <v>9.9309539999999998</v>
      </c>
      <c r="G3112">
        <v>-0.59550999999999998</v>
      </c>
      <c r="H3112">
        <v>5.6741E-2</v>
      </c>
      <c r="I3112">
        <v>1.1509E-2</v>
      </c>
      <c r="J3112">
        <v>-2.1752000000000001E-2</v>
      </c>
      <c r="K3112">
        <v>1012.919983</v>
      </c>
      <c r="L3112">
        <v>44.133709000000003</v>
      </c>
      <c r="W3112">
        <f t="shared" si="48"/>
        <v>53158.158292166911</v>
      </c>
    </row>
    <row r="3113" spans="1:23" x14ac:dyDescent="0.3">
      <c r="A3113">
        <v>231.46875</v>
      </c>
      <c r="B3113">
        <v>-309.70211799999998</v>
      </c>
      <c r="C3113">
        <v>-48479.1875</v>
      </c>
      <c r="D3113">
        <v>21868.681640999999</v>
      </c>
      <c r="E3113">
        <v>0.28475099999999998</v>
      </c>
      <c r="F3113">
        <v>9.9278530000000007</v>
      </c>
      <c r="G3113">
        <v>-0.59987500000000005</v>
      </c>
      <c r="H3113">
        <v>6.021E-2</v>
      </c>
      <c r="I3113">
        <v>1.2654E-2</v>
      </c>
      <c r="J3113">
        <v>-2.0775999999999999E-2</v>
      </c>
      <c r="K3113">
        <v>1012.919983</v>
      </c>
      <c r="L3113">
        <v>44.133709000000003</v>
      </c>
      <c r="W3113">
        <f t="shared" si="48"/>
        <v>53184.271855290637</v>
      </c>
    </row>
    <row r="3114" spans="1:23" x14ac:dyDescent="0.3">
      <c r="A3114">
        <v>231.48</v>
      </c>
      <c r="B3114">
        <v>-212.90817300000001</v>
      </c>
      <c r="C3114">
        <v>-48485.214844000002</v>
      </c>
      <c r="D3114">
        <v>21770.748047000001</v>
      </c>
      <c r="E3114">
        <v>0.27502300000000002</v>
      </c>
      <c r="F3114">
        <v>9.9358660000000008</v>
      </c>
      <c r="G3114">
        <v>-0.59781799999999996</v>
      </c>
      <c r="H3114">
        <v>4.9375000000000002E-2</v>
      </c>
      <c r="I3114">
        <v>1.0217E-2</v>
      </c>
      <c r="J3114">
        <v>-1.5955E-2</v>
      </c>
      <c r="K3114">
        <v>1012.919983</v>
      </c>
      <c r="L3114">
        <v>44.133709000000003</v>
      </c>
      <c r="W3114">
        <f t="shared" si="48"/>
        <v>53149.10026411475</v>
      </c>
    </row>
    <row r="3115" spans="1:23" x14ac:dyDescent="0.3">
      <c r="A3115">
        <v>231.49125000000001</v>
      </c>
      <c r="B3115">
        <v>-336.11489899999998</v>
      </c>
      <c r="C3115">
        <v>-48471.738280999998</v>
      </c>
      <c r="D3115">
        <v>21856.990234000001</v>
      </c>
      <c r="E3115">
        <v>0.28016999999999997</v>
      </c>
      <c r="F3115">
        <v>9.9317860000000007</v>
      </c>
      <c r="G3115">
        <v>-0.587781</v>
      </c>
      <c r="H3115">
        <v>2.5478000000000001E-2</v>
      </c>
      <c r="I3115">
        <v>8.4110000000000001E-3</v>
      </c>
      <c r="J3115">
        <v>-1.1275E-2</v>
      </c>
      <c r="K3115">
        <v>1012.919983</v>
      </c>
      <c r="L3115">
        <v>44.133709000000003</v>
      </c>
      <c r="W3115">
        <f t="shared" si="48"/>
        <v>53172.835238458574</v>
      </c>
    </row>
    <row r="3116" spans="1:23" x14ac:dyDescent="0.3">
      <c r="A3116">
        <v>231.5025</v>
      </c>
      <c r="B3116">
        <v>-376.07132000000001</v>
      </c>
      <c r="C3116">
        <v>-48460.222655999998</v>
      </c>
      <c r="D3116">
        <v>21785.953125</v>
      </c>
      <c r="E3116">
        <v>0.27681699999999998</v>
      </c>
      <c r="F3116">
        <v>9.9415460000000007</v>
      </c>
      <c r="G3116">
        <v>-0.60255300000000001</v>
      </c>
      <c r="H3116">
        <v>-3.5539999999999999E-3</v>
      </c>
      <c r="I3116">
        <v>4.2180000000000004E-3</v>
      </c>
      <c r="J3116">
        <v>-4.0070000000000001E-3</v>
      </c>
      <c r="K3116">
        <v>1012.940002</v>
      </c>
      <c r="L3116">
        <v>44.138592000000003</v>
      </c>
      <c r="W3116">
        <f t="shared" si="48"/>
        <v>53133.439217422383</v>
      </c>
    </row>
    <row r="3117" spans="1:23" x14ac:dyDescent="0.3">
      <c r="A3117">
        <v>231.51374999999999</v>
      </c>
      <c r="B3117">
        <v>-283.18658399999998</v>
      </c>
      <c r="C3117">
        <v>-48455.382812000003</v>
      </c>
      <c r="D3117">
        <v>21726.154297000001</v>
      </c>
      <c r="E3117">
        <v>0.29104600000000003</v>
      </c>
      <c r="F3117">
        <v>9.943047</v>
      </c>
      <c r="G3117">
        <v>-0.60646599999999995</v>
      </c>
      <c r="H3117">
        <v>-2.6086000000000002E-2</v>
      </c>
      <c r="I3117">
        <v>6.8300000000000001E-4</v>
      </c>
      <c r="J3117">
        <v>7.2999999999999996E-4</v>
      </c>
      <c r="K3117">
        <v>1012.940002</v>
      </c>
      <c r="L3117">
        <v>44.138592000000003</v>
      </c>
      <c r="W3117">
        <f t="shared" si="48"/>
        <v>53103.955583702751</v>
      </c>
    </row>
    <row r="3118" spans="1:23" x14ac:dyDescent="0.3">
      <c r="A3118">
        <v>231.52500000000001</v>
      </c>
      <c r="B3118">
        <v>-237.54371599999999</v>
      </c>
      <c r="C3118">
        <v>-48466.339844000002</v>
      </c>
      <c r="D3118">
        <v>21531.085937</v>
      </c>
      <c r="E3118">
        <v>0.297016</v>
      </c>
      <c r="F3118">
        <v>9.9389149999999997</v>
      </c>
      <c r="G3118">
        <v>-0.60294499999999995</v>
      </c>
      <c r="H3118">
        <v>-2.9416999999999999E-2</v>
      </c>
      <c r="I3118">
        <v>9.8299999999999993E-4</v>
      </c>
      <c r="J3118">
        <v>1.97E-3</v>
      </c>
      <c r="K3118">
        <v>1012.940002</v>
      </c>
      <c r="L3118">
        <v>44.138592000000003</v>
      </c>
      <c r="W3118">
        <f t="shared" si="48"/>
        <v>53034.23598504642</v>
      </c>
    </row>
    <row r="3119" spans="1:23" x14ac:dyDescent="0.3">
      <c r="A3119">
        <v>231.53625</v>
      </c>
      <c r="B3119">
        <v>-329.76190200000002</v>
      </c>
      <c r="C3119">
        <v>-48469.875</v>
      </c>
      <c r="D3119">
        <v>21588.519531000002</v>
      </c>
      <c r="E3119">
        <v>0.28930400000000001</v>
      </c>
      <c r="F3119">
        <v>9.9402810000000006</v>
      </c>
      <c r="G3119">
        <v>-0.61741400000000002</v>
      </c>
      <c r="H3119">
        <v>-2.2117999999999999E-2</v>
      </c>
      <c r="I3119">
        <v>1.4679999999999999E-3</v>
      </c>
      <c r="J3119">
        <v>-5.0799999999999999E-4</v>
      </c>
      <c r="K3119">
        <v>1012.940002</v>
      </c>
      <c r="L3119">
        <v>44.138592000000003</v>
      </c>
      <c r="W3119">
        <f t="shared" si="48"/>
        <v>53061.301350117719</v>
      </c>
    </row>
    <row r="3120" spans="1:23" x14ac:dyDescent="0.3">
      <c r="A3120">
        <v>231.54750000000001</v>
      </c>
      <c r="B3120">
        <v>-319.015289</v>
      </c>
      <c r="C3120">
        <v>-48476.535155999998</v>
      </c>
      <c r="D3120">
        <v>21716.023437</v>
      </c>
      <c r="E3120">
        <v>0.28792200000000001</v>
      </c>
      <c r="F3120">
        <v>9.9329509999999992</v>
      </c>
      <c r="G3120">
        <v>-0.59617600000000004</v>
      </c>
      <c r="H3120">
        <v>4.4070000000000003E-3</v>
      </c>
      <c r="I3120">
        <v>4.1479999999999998E-3</v>
      </c>
      <c r="J3120">
        <v>-9.9360000000000004E-3</v>
      </c>
      <c r="K3120">
        <v>1012.940002</v>
      </c>
      <c r="L3120">
        <v>44.138592000000003</v>
      </c>
      <c r="W3120">
        <f t="shared" si="48"/>
        <v>53119.317629294266</v>
      </c>
    </row>
    <row r="3121" spans="1:23" x14ac:dyDescent="0.3">
      <c r="A3121">
        <v>231.55875</v>
      </c>
      <c r="B3121">
        <v>-280.41754200000003</v>
      </c>
      <c r="C3121">
        <v>-48488.097655999998</v>
      </c>
      <c r="D3121">
        <v>21842.248047000001</v>
      </c>
      <c r="E3121">
        <v>0.29380800000000001</v>
      </c>
      <c r="F3121">
        <v>9.9432130000000001</v>
      </c>
      <c r="G3121">
        <v>-0.59462899999999996</v>
      </c>
      <c r="H3121">
        <v>3.5407000000000001E-2</v>
      </c>
      <c r="I3121">
        <v>8.4609999999999998E-3</v>
      </c>
      <c r="J3121">
        <v>-1.8755000000000001E-2</v>
      </c>
      <c r="K3121">
        <v>1012.940002</v>
      </c>
      <c r="L3121">
        <v>44.138592000000003</v>
      </c>
      <c r="W3121">
        <f t="shared" si="48"/>
        <v>53181.369369755128</v>
      </c>
    </row>
    <row r="3122" spans="1:23" x14ac:dyDescent="0.3">
      <c r="A3122">
        <v>231.57</v>
      </c>
      <c r="B3122">
        <v>-307.24069200000002</v>
      </c>
      <c r="C3122">
        <v>-48473.054687000003</v>
      </c>
      <c r="D3122">
        <v>21779.892577999999</v>
      </c>
      <c r="E3122">
        <v>0.29586899999999999</v>
      </c>
      <c r="F3122">
        <v>9.9420149999999996</v>
      </c>
      <c r="G3122">
        <v>-0.60501400000000005</v>
      </c>
      <c r="H3122">
        <v>5.9251999999999999E-2</v>
      </c>
      <c r="I3122">
        <v>1.1911E-2</v>
      </c>
      <c r="J3122">
        <v>-2.3814999999999999E-2</v>
      </c>
      <c r="K3122">
        <v>1012.940002</v>
      </c>
      <c r="L3122">
        <v>44.138592000000003</v>
      </c>
      <c r="W3122">
        <f t="shared" si="48"/>
        <v>53142.216252626618</v>
      </c>
    </row>
    <row r="3123" spans="1:23" x14ac:dyDescent="0.3">
      <c r="A3123">
        <v>231.58125000000001</v>
      </c>
      <c r="B3123">
        <v>-400.28317299999998</v>
      </c>
      <c r="C3123">
        <v>-48456.894530999998</v>
      </c>
      <c r="D3123">
        <v>21831.322265999999</v>
      </c>
      <c r="E3123">
        <v>0.28785300000000003</v>
      </c>
      <c r="F3123">
        <v>9.9323230000000002</v>
      </c>
      <c r="G3123">
        <v>-0.61291499999999999</v>
      </c>
      <c r="H3123">
        <v>6.1594999999999997E-2</v>
      </c>
      <c r="I3123">
        <v>1.1771999999999999E-2</v>
      </c>
      <c r="J3123">
        <v>-2.0704E-2</v>
      </c>
      <c r="K3123">
        <v>1012.940002</v>
      </c>
      <c r="L3123">
        <v>44.138592000000003</v>
      </c>
      <c r="W3123">
        <f t="shared" si="48"/>
        <v>53149.200239410864</v>
      </c>
    </row>
    <row r="3124" spans="1:23" x14ac:dyDescent="0.3">
      <c r="A3124">
        <v>231.5925</v>
      </c>
      <c r="B3124">
        <v>-401.12970000000001</v>
      </c>
      <c r="C3124">
        <v>-48425.578125</v>
      </c>
      <c r="D3124">
        <v>21672.929687</v>
      </c>
      <c r="E3124">
        <v>0.28537099999999999</v>
      </c>
      <c r="F3124">
        <v>9.9293150000000008</v>
      </c>
      <c r="G3124">
        <v>-0.613514</v>
      </c>
      <c r="H3124">
        <v>5.1220000000000002E-2</v>
      </c>
      <c r="I3124">
        <v>1.068E-2</v>
      </c>
      <c r="J3124">
        <v>-1.5945999999999998E-2</v>
      </c>
      <c r="K3124">
        <v>1012.940002</v>
      </c>
      <c r="L3124">
        <v>44.138592000000003</v>
      </c>
      <c r="W3124">
        <f t="shared" si="48"/>
        <v>53055.757491476332</v>
      </c>
    </row>
    <row r="3125" spans="1:23" x14ac:dyDescent="0.3">
      <c r="A3125">
        <v>231.60374999999999</v>
      </c>
      <c r="B3125">
        <v>-328.19738799999999</v>
      </c>
      <c r="C3125">
        <v>-48455.074219000002</v>
      </c>
      <c r="D3125">
        <v>21743.273437</v>
      </c>
      <c r="E3125">
        <v>0.286798</v>
      </c>
      <c r="F3125">
        <v>9.9326249999999998</v>
      </c>
      <c r="G3125">
        <v>-0.605155</v>
      </c>
      <c r="H3125">
        <v>2.1002E-2</v>
      </c>
      <c r="I3125">
        <v>7.2880000000000002E-3</v>
      </c>
      <c r="J3125">
        <v>-1.0281E-2</v>
      </c>
      <c r="K3125">
        <v>1012.919983</v>
      </c>
      <c r="L3125">
        <v>44.133709000000003</v>
      </c>
      <c r="W3125">
        <f t="shared" si="48"/>
        <v>53110.939276672922</v>
      </c>
    </row>
    <row r="3126" spans="1:23" x14ac:dyDescent="0.3">
      <c r="A3126">
        <v>231.61500000000001</v>
      </c>
      <c r="B3126">
        <v>-319.76843300000002</v>
      </c>
      <c r="C3126">
        <v>-48468.164062000003</v>
      </c>
      <c r="D3126">
        <v>21640.005859000001</v>
      </c>
      <c r="E3126">
        <v>0.28311399999999998</v>
      </c>
      <c r="F3126">
        <v>9.932874</v>
      </c>
      <c r="G3126">
        <v>-0.60737600000000003</v>
      </c>
      <c r="H3126">
        <v>-4.8900000000000002E-3</v>
      </c>
      <c r="I3126">
        <v>3.503E-3</v>
      </c>
      <c r="J3126">
        <v>-4.0949999999999997E-3</v>
      </c>
      <c r="K3126">
        <v>1012.919983</v>
      </c>
      <c r="L3126">
        <v>44.133709000000003</v>
      </c>
      <c r="W3126">
        <f t="shared" si="48"/>
        <v>53080.646501048257</v>
      </c>
    </row>
    <row r="3127" spans="1:23" x14ac:dyDescent="0.3">
      <c r="A3127">
        <v>231.62625</v>
      </c>
      <c r="B3127">
        <v>-249.832199</v>
      </c>
      <c r="C3127">
        <v>-48455.023437000003</v>
      </c>
      <c r="D3127">
        <v>21677.638672000001</v>
      </c>
      <c r="E3127">
        <v>0.289215</v>
      </c>
      <c r="F3127">
        <v>9.9221609999999991</v>
      </c>
      <c r="G3127">
        <v>-0.61051800000000001</v>
      </c>
      <c r="H3127">
        <v>-2.3436999999999999E-2</v>
      </c>
      <c r="I3127">
        <v>1.99E-3</v>
      </c>
      <c r="J3127">
        <v>1.7260000000000001E-3</v>
      </c>
      <c r="K3127">
        <v>1012.919983</v>
      </c>
      <c r="L3127">
        <v>44.133709000000003</v>
      </c>
      <c r="W3127">
        <f t="shared" si="48"/>
        <v>53083.629593328173</v>
      </c>
    </row>
    <row r="3128" spans="1:23" x14ac:dyDescent="0.3">
      <c r="A3128">
        <v>231.63749999999999</v>
      </c>
      <c r="B3128">
        <v>-320.06829800000003</v>
      </c>
      <c r="C3128">
        <v>-48453.855469000002</v>
      </c>
      <c r="D3128">
        <v>21776.330077999999</v>
      </c>
      <c r="E3128">
        <v>0.27951599999999999</v>
      </c>
      <c r="F3128">
        <v>9.934863</v>
      </c>
      <c r="G3128">
        <v>-0.60883399999999999</v>
      </c>
      <c r="H3128">
        <v>-3.2851999999999999E-2</v>
      </c>
      <c r="I3128">
        <v>1.5200000000000001E-4</v>
      </c>
      <c r="J3128">
        <v>3.356E-3</v>
      </c>
      <c r="K3128">
        <v>1012.919983</v>
      </c>
      <c r="L3128">
        <v>44.133709000000003</v>
      </c>
      <c r="W3128">
        <f t="shared" si="48"/>
        <v>53123.319787002518</v>
      </c>
    </row>
    <row r="3129" spans="1:23" x14ac:dyDescent="0.3">
      <c r="A3129">
        <v>231.64875000000001</v>
      </c>
      <c r="B3129">
        <v>-214.00006099999999</v>
      </c>
      <c r="C3129">
        <v>-48477.765625</v>
      </c>
      <c r="D3129">
        <v>21678.492187</v>
      </c>
      <c r="E3129">
        <v>0.28620499999999999</v>
      </c>
      <c r="F3129">
        <v>9.9325419999999998</v>
      </c>
      <c r="G3129">
        <v>-0.613595</v>
      </c>
      <c r="H3129">
        <v>-2.0563000000000001E-2</v>
      </c>
      <c r="I3129">
        <v>1.279E-3</v>
      </c>
      <c r="J3129">
        <v>-4.26E-4</v>
      </c>
      <c r="K3129">
        <v>1012.919983</v>
      </c>
      <c r="L3129">
        <v>44.133709000000003</v>
      </c>
      <c r="W3129">
        <f t="shared" si="48"/>
        <v>53104.581530413736</v>
      </c>
    </row>
    <row r="3130" spans="1:23" x14ac:dyDescent="0.3">
      <c r="A3130">
        <v>231.66</v>
      </c>
      <c r="B3130">
        <v>-330.28387500000002</v>
      </c>
      <c r="C3130">
        <v>-48458.769530999998</v>
      </c>
      <c r="D3130">
        <v>21764.535156000002</v>
      </c>
      <c r="E3130">
        <v>0.27709</v>
      </c>
      <c r="F3130">
        <v>9.9284350000000003</v>
      </c>
      <c r="G3130">
        <v>-0.60831199999999996</v>
      </c>
      <c r="H3130">
        <v>9.6179999999999998E-3</v>
      </c>
      <c r="I3130">
        <v>4.8700000000000002E-3</v>
      </c>
      <c r="J3130">
        <v>-9.8700000000000003E-3</v>
      </c>
      <c r="K3130">
        <v>1012.919983</v>
      </c>
      <c r="L3130">
        <v>44.133709000000003</v>
      </c>
      <c r="W3130">
        <f t="shared" si="48"/>
        <v>53123.030998366601</v>
      </c>
    </row>
    <row r="3131" spans="1:23" x14ac:dyDescent="0.3">
      <c r="A3131">
        <v>231.67124999999999</v>
      </c>
      <c r="B3131">
        <v>-270.32409699999999</v>
      </c>
      <c r="C3131">
        <v>-48467.960937000003</v>
      </c>
      <c r="D3131">
        <v>21779.458984000001</v>
      </c>
      <c r="E3131">
        <v>0.28229900000000002</v>
      </c>
      <c r="F3131">
        <v>9.9313479999999998</v>
      </c>
      <c r="G3131">
        <v>-0.60867499999999997</v>
      </c>
      <c r="H3131">
        <v>3.5497000000000001E-2</v>
      </c>
      <c r="I3131">
        <v>9.2809999999999993E-3</v>
      </c>
      <c r="J3131">
        <v>-1.8457000000000001E-2</v>
      </c>
      <c r="K3131">
        <v>1012.919983</v>
      </c>
      <c r="L3131">
        <v>44.133709000000003</v>
      </c>
      <c r="W3131">
        <f t="shared" si="48"/>
        <v>53137.191741225048</v>
      </c>
    </row>
    <row r="3132" spans="1:23" x14ac:dyDescent="0.3">
      <c r="A3132">
        <v>231.6825</v>
      </c>
      <c r="B3132">
        <v>-285.952271</v>
      </c>
      <c r="C3132">
        <v>-48454.359375</v>
      </c>
      <c r="D3132">
        <v>21648.21875</v>
      </c>
      <c r="E3132">
        <v>0.28031499999999998</v>
      </c>
      <c r="F3132">
        <v>9.9387439999999998</v>
      </c>
      <c r="G3132">
        <v>-0.601827</v>
      </c>
      <c r="H3132">
        <v>5.8386E-2</v>
      </c>
      <c r="I3132">
        <v>1.315E-2</v>
      </c>
      <c r="J3132">
        <v>-2.3472E-2</v>
      </c>
      <c r="K3132">
        <v>1012.919983</v>
      </c>
      <c r="L3132">
        <v>44.133709000000003</v>
      </c>
      <c r="W3132">
        <f t="shared" si="48"/>
        <v>53071.198273553164</v>
      </c>
    </row>
    <row r="3133" spans="1:23" x14ac:dyDescent="0.3">
      <c r="A3133">
        <v>231.69374999999999</v>
      </c>
      <c r="B3133">
        <v>-458.16049199999998</v>
      </c>
      <c r="C3133">
        <v>-48477.75</v>
      </c>
      <c r="D3133">
        <v>21828.167968999998</v>
      </c>
      <c r="E3133">
        <v>0.27417799999999998</v>
      </c>
      <c r="F3133">
        <v>9.9303050000000006</v>
      </c>
      <c r="G3133">
        <v>-0.60446999999999995</v>
      </c>
      <c r="H3133">
        <v>6.2742000000000006E-2</v>
      </c>
      <c r="I3133">
        <v>1.3126000000000001E-2</v>
      </c>
      <c r="J3133">
        <v>-2.087E-2</v>
      </c>
      <c r="K3133">
        <v>1012.919983</v>
      </c>
      <c r="L3133">
        <v>44.133709000000003</v>
      </c>
      <c r="W3133">
        <f t="shared" si="48"/>
        <v>53167.387306334764</v>
      </c>
    </row>
    <row r="3134" spans="1:23" x14ac:dyDescent="0.3">
      <c r="A3134">
        <v>231.70500000000001</v>
      </c>
      <c r="B3134">
        <v>-265.481628</v>
      </c>
      <c r="C3134">
        <v>-48474.695312000003</v>
      </c>
      <c r="D3134">
        <v>21692.753906000002</v>
      </c>
      <c r="E3134">
        <v>0.279806</v>
      </c>
      <c r="F3134">
        <v>9.9386100000000006</v>
      </c>
      <c r="G3134">
        <v>-0.60479099999999997</v>
      </c>
      <c r="H3134">
        <v>5.3283999999999998E-2</v>
      </c>
      <c r="I3134">
        <v>1.2465E-2</v>
      </c>
      <c r="J3134">
        <v>-1.7458000000000001E-2</v>
      </c>
      <c r="K3134">
        <v>1012.9499510000001</v>
      </c>
      <c r="L3134">
        <v>44.138592000000003</v>
      </c>
      <c r="W3134">
        <f t="shared" si="48"/>
        <v>53107.83499741181</v>
      </c>
    </row>
    <row r="3135" spans="1:23" x14ac:dyDescent="0.3">
      <c r="A3135">
        <v>231.71625</v>
      </c>
      <c r="B3135">
        <v>-305.42535400000003</v>
      </c>
      <c r="C3135">
        <v>-48457.007812000003</v>
      </c>
      <c r="D3135">
        <v>21637.910156000002</v>
      </c>
      <c r="E3135">
        <v>0.28425699999999998</v>
      </c>
      <c r="F3135">
        <v>9.9439620000000009</v>
      </c>
      <c r="G3135">
        <v>-0.59598600000000002</v>
      </c>
      <c r="H3135">
        <v>2.3777E-2</v>
      </c>
      <c r="I3135">
        <v>7.1939999999999999E-3</v>
      </c>
      <c r="J3135">
        <v>-1.01E-2</v>
      </c>
      <c r="K3135">
        <v>1012.9499510000001</v>
      </c>
      <c r="L3135">
        <v>44.138592000000003</v>
      </c>
      <c r="W3135">
        <f t="shared" si="48"/>
        <v>53069.520882124263</v>
      </c>
    </row>
    <row r="3136" spans="1:23" x14ac:dyDescent="0.3">
      <c r="A3136">
        <v>231.72749999999999</v>
      </c>
      <c r="B3136">
        <v>-331.19027699999998</v>
      </c>
      <c r="C3136">
        <v>-48453.222655999998</v>
      </c>
      <c r="D3136">
        <v>21733.318359000001</v>
      </c>
      <c r="E3136">
        <v>0.27450000000000002</v>
      </c>
      <c r="F3136">
        <v>9.9468859999999992</v>
      </c>
      <c r="G3136">
        <v>-0.60045700000000002</v>
      </c>
      <c r="H3136">
        <v>-4.777E-3</v>
      </c>
      <c r="I3136">
        <v>3.9430000000000003E-3</v>
      </c>
      <c r="J3136">
        <v>-3.2759999999999998E-3</v>
      </c>
      <c r="K3136">
        <v>1012.9499510000001</v>
      </c>
      <c r="L3136">
        <v>44.138592000000003</v>
      </c>
      <c r="W3136">
        <f t="shared" si="48"/>
        <v>53105.193716294249</v>
      </c>
    </row>
    <row r="3137" spans="1:23" x14ac:dyDescent="0.3">
      <c r="A3137">
        <v>231.73875000000001</v>
      </c>
      <c r="B3137">
        <v>-348.951324</v>
      </c>
      <c r="C3137">
        <v>-48487.566405999998</v>
      </c>
      <c r="D3137">
        <v>21598.994140999999</v>
      </c>
      <c r="E3137">
        <v>0.27806500000000001</v>
      </c>
      <c r="F3137">
        <v>9.9337110000000006</v>
      </c>
      <c r="G3137">
        <v>-0.59577100000000005</v>
      </c>
      <c r="H3137">
        <v>-2.6256999999999999E-2</v>
      </c>
      <c r="I3137">
        <v>1.0939999999999999E-3</v>
      </c>
      <c r="J3137">
        <v>2.1719999999999999E-3</v>
      </c>
      <c r="K3137">
        <v>1012.9499510000001</v>
      </c>
      <c r="L3137">
        <v>44.138592000000003</v>
      </c>
      <c r="W3137">
        <f t="shared" si="48"/>
        <v>53081.846340399024</v>
      </c>
    </row>
    <row r="3138" spans="1:23" x14ac:dyDescent="0.3">
      <c r="A3138">
        <v>231.75</v>
      </c>
      <c r="B3138">
        <v>-401.64645400000001</v>
      </c>
      <c r="C3138">
        <v>-48449.066405999998</v>
      </c>
      <c r="D3138">
        <v>21671.683593999998</v>
      </c>
      <c r="E3138">
        <v>0.29434700000000003</v>
      </c>
      <c r="F3138">
        <v>9.9327649999999998</v>
      </c>
      <c r="G3138">
        <v>-0.60893399999999998</v>
      </c>
      <c r="H3138">
        <v>-3.0242000000000002E-2</v>
      </c>
      <c r="I3138">
        <v>-5.3200000000000003E-4</v>
      </c>
      <c r="J3138">
        <v>3.5179999999999999E-3</v>
      </c>
      <c r="K3138">
        <v>1012.9499510000001</v>
      </c>
      <c r="L3138">
        <v>44.138592000000003</v>
      </c>
      <c r="W3138">
        <f t="shared" ref="W3138:W3201" si="49">SQRT((B3138)^2+(C3138)^2+(D3138)^2)</f>
        <v>53076.691921082049</v>
      </c>
    </row>
    <row r="3139" spans="1:23" x14ac:dyDescent="0.3">
      <c r="A3139">
        <v>231.76124999999999</v>
      </c>
      <c r="B3139">
        <v>-333.577698</v>
      </c>
      <c r="C3139">
        <v>-48448.15625</v>
      </c>
      <c r="D3139">
        <v>21646.892577999999</v>
      </c>
      <c r="E3139">
        <v>0.29937200000000003</v>
      </c>
      <c r="F3139">
        <v>9.9351040000000008</v>
      </c>
      <c r="G3139">
        <v>-0.60090500000000002</v>
      </c>
      <c r="H3139">
        <v>-1.5084E-2</v>
      </c>
      <c r="I3139">
        <v>2.6809999999999998E-3</v>
      </c>
      <c r="J3139">
        <v>-9.3199999999999999E-4</v>
      </c>
      <c r="K3139">
        <v>1012.9499510000001</v>
      </c>
      <c r="L3139">
        <v>44.138592000000003</v>
      </c>
      <c r="W3139">
        <f t="shared" si="49"/>
        <v>53065.271848813594</v>
      </c>
    </row>
    <row r="3140" spans="1:23" x14ac:dyDescent="0.3">
      <c r="A3140">
        <v>231.77250000000001</v>
      </c>
      <c r="B3140">
        <v>-374.37847900000003</v>
      </c>
      <c r="C3140">
        <v>-48450.210937000003</v>
      </c>
      <c r="D3140">
        <v>21842.351562</v>
      </c>
      <c r="E3140">
        <v>0.28020400000000001</v>
      </c>
      <c r="F3140">
        <v>9.9353800000000003</v>
      </c>
      <c r="G3140">
        <v>-0.60660899999999995</v>
      </c>
      <c r="H3140">
        <v>8.489E-3</v>
      </c>
      <c r="I3140">
        <v>5.0759999999999998E-3</v>
      </c>
      <c r="J3140">
        <v>-1.0607999999999999E-2</v>
      </c>
      <c r="K3140">
        <v>1012.9499510000001</v>
      </c>
      <c r="L3140">
        <v>44.138592000000003</v>
      </c>
      <c r="W3140">
        <f t="shared" si="49"/>
        <v>53147.449805642951</v>
      </c>
    </row>
    <row r="3141" spans="1:23" x14ac:dyDescent="0.3">
      <c r="A3141">
        <v>231.78375</v>
      </c>
      <c r="B3141">
        <v>-345.46466099999998</v>
      </c>
      <c r="C3141">
        <v>-48444.199219000002</v>
      </c>
      <c r="D3141">
        <v>21707.253906000002</v>
      </c>
      <c r="E3141">
        <v>0.27352300000000002</v>
      </c>
      <c r="F3141">
        <v>9.937208</v>
      </c>
      <c r="G3141">
        <v>-0.60771900000000001</v>
      </c>
      <c r="H3141">
        <v>3.5576999999999998E-2</v>
      </c>
      <c r="I3141">
        <v>8.5380000000000005E-3</v>
      </c>
      <c r="J3141">
        <v>-1.7933999999999999E-2</v>
      </c>
      <c r="K3141">
        <v>1012.9499510000001</v>
      </c>
      <c r="L3141">
        <v>44.138592000000003</v>
      </c>
      <c r="W3141">
        <f t="shared" si="49"/>
        <v>53086.388612729272</v>
      </c>
    </row>
    <row r="3142" spans="1:23" x14ac:dyDescent="0.3">
      <c r="A3142">
        <v>231.79499999999999</v>
      </c>
      <c r="B3142">
        <v>-257.73474099999999</v>
      </c>
      <c r="C3142">
        <v>-48479.929687000003</v>
      </c>
      <c r="D3142">
        <v>21768.769531000002</v>
      </c>
      <c r="E3142">
        <v>0.27237299999999998</v>
      </c>
      <c r="F3142">
        <v>9.9387799999999995</v>
      </c>
      <c r="G3142">
        <v>-0.61750099999999997</v>
      </c>
      <c r="H3142">
        <v>5.7464000000000001E-2</v>
      </c>
      <c r="I3142">
        <v>1.1703E-2</v>
      </c>
      <c r="J3142">
        <v>-2.1805999999999999E-2</v>
      </c>
      <c r="K3142">
        <v>1012.9499510000001</v>
      </c>
      <c r="L3142">
        <v>44.138592000000003</v>
      </c>
      <c r="W3142">
        <f t="shared" si="49"/>
        <v>53143.666946748948</v>
      </c>
    </row>
    <row r="3143" spans="1:23" x14ac:dyDescent="0.3">
      <c r="A3143">
        <v>231.80625000000001</v>
      </c>
      <c r="B3143">
        <v>-307.29061899999999</v>
      </c>
      <c r="C3143">
        <v>-48441.96875</v>
      </c>
      <c r="D3143">
        <v>21673.359375</v>
      </c>
      <c r="E3143">
        <v>0.29192099999999999</v>
      </c>
      <c r="F3143">
        <v>9.9225259999999995</v>
      </c>
      <c r="G3143">
        <v>-0.606429</v>
      </c>
      <c r="H3143">
        <v>5.9601000000000001E-2</v>
      </c>
      <c r="I3143">
        <v>1.187E-2</v>
      </c>
      <c r="J3143">
        <v>-1.9293000000000001E-2</v>
      </c>
      <c r="K3143">
        <v>1012.919983</v>
      </c>
      <c r="L3143">
        <v>44.136249999999997</v>
      </c>
      <c r="W3143">
        <f t="shared" si="49"/>
        <v>53070.267292509488</v>
      </c>
    </row>
    <row r="3144" spans="1:23" x14ac:dyDescent="0.3">
      <c r="A3144">
        <v>231.8175</v>
      </c>
      <c r="B3144">
        <v>-412.44827299999997</v>
      </c>
      <c r="C3144">
        <v>-48446.148437000003</v>
      </c>
      <c r="D3144">
        <v>21717.910156000002</v>
      </c>
      <c r="E3144">
        <v>0.28317999999999999</v>
      </c>
      <c r="F3144">
        <v>9.9283219999999996</v>
      </c>
      <c r="G3144">
        <v>-0.60438800000000004</v>
      </c>
      <c r="H3144">
        <v>4.5863000000000001E-2</v>
      </c>
      <c r="I3144">
        <v>1.0892000000000001E-2</v>
      </c>
      <c r="J3144">
        <v>-1.5016E-2</v>
      </c>
      <c r="K3144">
        <v>1012.919983</v>
      </c>
      <c r="L3144">
        <v>44.136249999999997</v>
      </c>
      <c r="W3144">
        <f t="shared" si="49"/>
        <v>53093.003621021729</v>
      </c>
    </row>
    <row r="3145" spans="1:23" x14ac:dyDescent="0.3">
      <c r="A3145">
        <v>231.82875000000001</v>
      </c>
      <c r="B3145">
        <v>-322.55697600000002</v>
      </c>
      <c r="C3145">
        <v>-48462.589844000002</v>
      </c>
      <c r="D3145">
        <v>21581.769531000002</v>
      </c>
      <c r="E3145">
        <v>0.29088900000000001</v>
      </c>
      <c r="F3145">
        <v>9.9385919999999999</v>
      </c>
      <c r="G3145">
        <v>-0.61200200000000005</v>
      </c>
      <c r="H3145">
        <v>2.1947000000000001E-2</v>
      </c>
      <c r="I3145">
        <v>6.5199999999999998E-3</v>
      </c>
      <c r="J3145">
        <v>-9.7319999999999993E-3</v>
      </c>
      <c r="K3145">
        <v>1012.919983</v>
      </c>
      <c r="L3145">
        <v>44.136249999999997</v>
      </c>
      <c r="W3145">
        <f t="shared" si="49"/>
        <v>53051.856079497709</v>
      </c>
    </row>
    <row r="3146" spans="1:23" x14ac:dyDescent="0.3">
      <c r="A3146">
        <v>231.84</v>
      </c>
      <c r="B3146">
        <v>-331.05633499999999</v>
      </c>
      <c r="C3146">
        <v>-48467.171875</v>
      </c>
      <c r="D3146">
        <v>21667.289062</v>
      </c>
      <c r="E3146">
        <v>0.28281099999999998</v>
      </c>
      <c r="F3146">
        <v>9.92638</v>
      </c>
      <c r="G3146">
        <v>-0.59644299999999995</v>
      </c>
      <c r="H3146">
        <v>-6.2040000000000003E-3</v>
      </c>
      <c r="I3146">
        <v>3.0690000000000001E-3</v>
      </c>
      <c r="J3146">
        <v>-5.0610000000000004E-3</v>
      </c>
      <c r="K3146">
        <v>1012.919983</v>
      </c>
      <c r="L3146">
        <v>44.136249999999997</v>
      </c>
      <c r="W3146">
        <f t="shared" si="49"/>
        <v>53090.938616245985</v>
      </c>
    </row>
    <row r="3147" spans="1:23" x14ac:dyDescent="0.3">
      <c r="A3147">
        <v>231.85124999999999</v>
      </c>
      <c r="B3147">
        <v>-366.73458900000003</v>
      </c>
      <c r="C3147">
        <v>-48437.605469000002</v>
      </c>
      <c r="D3147">
        <v>21699.5</v>
      </c>
      <c r="E3147">
        <v>0.28745900000000002</v>
      </c>
      <c r="F3147">
        <v>9.9315829999999998</v>
      </c>
      <c r="G3147">
        <v>-0.607927</v>
      </c>
      <c r="H3147">
        <v>-2.4390999999999999E-2</v>
      </c>
      <c r="I3147">
        <v>9.2900000000000003E-4</v>
      </c>
      <c r="J3147">
        <v>6.9700000000000003E-4</v>
      </c>
      <c r="K3147">
        <v>1012.919983</v>
      </c>
      <c r="L3147">
        <v>44.136249999999997</v>
      </c>
      <c r="W3147">
        <f t="shared" si="49"/>
        <v>53077.343736092029</v>
      </c>
    </row>
    <row r="3148" spans="1:23" x14ac:dyDescent="0.3">
      <c r="A3148">
        <v>231.86250000000001</v>
      </c>
      <c r="B3148">
        <v>-202.64355499999999</v>
      </c>
      <c r="C3148">
        <v>-48442.144530999998</v>
      </c>
      <c r="D3148">
        <v>21743.462890999999</v>
      </c>
      <c r="E3148">
        <v>0.270395</v>
      </c>
      <c r="F3148">
        <v>9.9336339999999996</v>
      </c>
      <c r="G3148">
        <v>-0.611788</v>
      </c>
      <c r="H3148">
        <v>-3.0112E-2</v>
      </c>
      <c r="I3148">
        <v>1.1400000000000001E-4</v>
      </c>
      <c r="J3148">
        <v>2.2420000000000001E-3</v>
      </c>
      <c r="K3148">
        <v>1012.919983</v>
      </c>
      <c r="L3148">
        <v>44.136249999999997</v>
      </c>
      <c r="W3148">
        <f t="shared" si="49"/>
        <v>53098.593292713231</v>
      </c>
    </row>
    <row r="3149" spans="1:23" x14ac:dyDescent="0.3">
      <c r="A3149">
        <v>231.87375</v>
      </c>
      <c r="B3149">
        <v>-191.67094399999999</v>
      </c>
      <c r="C3149">
        <v>-48438.980469000002</v>
      </c>
      <c r="D3149">
        <v>21622.769531000002</v>
      </c>
      <c r="E3149">
        <v>0.289495</v>
      </c>
      <c r="F3149">
        <v>9.9447980000000005</v>
      </c>
      <c r="G3149">
        <v>-0.60449699999999995</v>
      </c>
      <c r="H3149">
        <v>-1.6643000000000002E-2</v>
      </c>
      <c r="I3149">
        <v>1.9980000000000002E-3</v>
      </c>
      <c r="J3149">
        <v>-2.7950000000000002E-3</v>
      </c>
      <c r="K3149">
        <v>1012.919983</v>
      </c>
      <c r="L3149">
        <v>44.136249999999997</v>
      </c>
      <c r="W3149">
        <f t="shared" si="49"/>
        <v>53046.354529012446</v>
      </c>
    </row>
    <row r="3150" spans="1:23" x14ac:dyDescent="0.3">
      <c r="A3150">
        <v>231.88499999999999</v>
      </c>
      <c r="B3150">
        <v>-179.48756399999999</v>
      </c>
      <c r="C3150">
        <v>-48438.050780999998</v>
      </c>
      <c r="D3150">
        <v>21800.919922000001</v>
      </c>
      <c r="E3150">
        <v>0.27562599999999998</v>
      </c>
      <c r="F3150">
        <v>9.9370089999999998</v>
      </c>
      <c r="G3150">
        <v>-0.60330600000000001</v>
      </c>
      <c r="H3150">
        <v>1.3698E-2</v>
      </c>
      <c r="I3150">
        <v>6.0650000000000001E-3</v>
      </c>
      <c r="J3150">
        <v>-1.2337000000000001E-2</v>
      </c>
      <c r="K3150">
        <v>1012.919983</v>
      </c>
      <c r="L3150">
        <v>44.136249999999997</v>
      </c>
      <c r="W3150">
        <f t="shared" si="49"/>
        <v>53118.331004407715</v>
      </c>
    </row>
    <row r="3151" spans="1:23" x14ac:dyDescent="0.3">
      <c r="A3151">
        <v>231.89625000000001</v>
      </c>
      <c r="B3151">
        <v>-372.393463</v>
      </c>
      <c r="C3151">
        <v>-48484</v>
      </c>
      <c r="D3151">
        <v>21735.955077999999</v>
      </c>
      <c r="E3151">
        <v>0.27870699999999998</v>
      </c>
      <c r="F3151">
        <v>9.93154</v>
      </c>
      <c r="G3151">
        <v>-0.61041800000000002</v>
      </c>
      <c r="H3151">
        <v>3.9695000000000001E-2</v>
      </c>
      <c r="I3151">
        <v>1.0371E-2</v>
      </c>
      <c r="J3151">
        <v>-1.9429999999999999E-2</v>
      </c>
      <c r="K3151">
        <v>1012.919983</v>
      </c>
      <c r="L3151">
        <v>44.136249999999997</v>
      </c>
      <c r="W3151">
        <f t="shared" si="49"/>
        <v>53134.627843282375</v>
      </c>
    </row>
    <row r="3152" spans="1:23" x14ac:dyDescent="0.3">
      <c r="A3152">
        <v>231.9075</v>
      </c>
      <c r="B3152">
        <v>-292.51919600000002</v>
      </c>
      <c r="C3152">
        <v>-48435.621094000002</v>
      </c>
      <c r="D3152">
        <v>21930.611327999999</v>
      </c>
      <c r="E3152">
        <v>0.29043799999999997</v>
      </c>
      <c r="F3152">
        <v>9.9376709999999999</v>
      </c>
      <c r="G3152">
        <v>-0.61785299999999999</v>
      </c>
      <c r="H3152">
        <v>5.7167999999999997E-2</v>
      </c>
      <c r="I3152">
        <v>1.2135999999999999E-2</v>
      </c>
      <c r="J3152">
        <v>-2.2179999999999998E-2</v>
      </c>
      <c r="K3152">
        <v>1012.919983</v>
      </c>
      <c r="L3152">
        <v>44.136249999999997</v>
      </c>
      <c r="W3152">
        <f t="shared" si="49"/>
        <v>53169.979043266212</v>
      </c>
    </row>
    <row r="3153" spans="1:23" x14ac:dyDescent="0.3">
      <c r="A3153">
        <v>231.91874999999999</v>
      </c>
      <c r="B3153">
        <v>-251.35076900000001</v>
      </c>
      <c r="C3153">
        <v>-48452.933594000002</v>
      </c>
      <c r="D3153">
        <v>21721.107422000001</v>
      </c>
      <c r="E3153">
        <v>0.27505800000000002</v>
      </c>
      <c r="F3153">
        <v>9.9310010000000002</v>
      </c>
      <c r="G3153">
        <v>-0.60708899999999999</v>
      </c>
      <c r="H3153">
        <v>5.6690999999999998E-2</v>
      </c>
      <c r="I3153">
        <v>1.2156999999999999E-2</v>
      </c>
      <c r="J3153">
        <v>-1.8970999999999998E-2</v>
      </c>
      <c r="K3153">
        <v>1012.919983</v>
      </c>
      <c r="L3153">
        <v>44.136249999999997</v>
      </c>
      <c r="W3153">
        <f t="shared" si="49"/>
        <v>53099.495842349708</v>
      </c>
    </row>
    <row r="3154" spans="1:23" x14ac:dyDescent="0.3">
      <c r="A3154">
        <v>231.93</v>
      </c>
      <c r="B3154">
        <v>-304.35968000000003</v>
      </c>
      <c r="C3154">
        <v>-48458.046875</v>
      </c>
      <c r="D3154">
        <v>21741.400390999999</v>
      </c>
      <c r="E3154">
        <v>0.29048499999999999</v>
      </c>
      <c r="F3154">
        <v>9.9335509999999996</v>
      </c>
      <c r="G3154">
        <v>-0.60825899999999999</v>
      </c>
      <c r="H3154">
        <v>4.8958000000000002E-2</v>
      </c>
      <c r="I3154">
        <v>1.0678E-2</v>
      </c>
      <c r="J3154">
        <v>-1.5087E-2</v>
      </c>
      <c r="K3154">
        <v>1012.919983</v>
      </c>
      <c r="L3154">
        <v>44.136249999999997</v>
      </c>
      <c r="W3154">
        <f t="shared" si="49"/>
        <v>53112.742658577532</v>
      </c>
    </row>
    <row r="3155" spans="1:23" x14ac:dyDescent="0.3">
      <c r="A3155">
        <v>231.94125</v>
      </c>
      <c r="B3155">
        <v>-312.51391599999999</v>
      </c>
      <c r="C3155">
        <v>-48455.902344000002</v>
      </c>
      <c r="D3155">
        <v>21727.152343999998</v>
      </c>
      <c r="E3155">
        <v>0.27863199999999999</v>
      </c>
      <c r="F3155">
        <v>9.9273009999999999</v>
      </c>
      <c r="G3155">
        <v>-0.60417500000000002</v>
      </c>
      <c r="H3155">
        <v>2.1333000000000001E-2</v>
      </c>
      <c r="I3155">
        <v>8.0569999999999999E-3</v>
      </c>
      <c r="J3155">
        <v>-8.711E-3</v>
      </c>
      <c r="K3155">
        <v>1012.919983</v>
      </c>
      <c r="L3155">
        <v>44.136249999999997</v>
      </c>
      <c r="W3155">
        <f t="shared" si="49"/>
        <v>53105.002456438539</v>
      </c>
    </row>
    <row r="3156" spans="1:23" x14ac:dyDescent="0.3">
      <c r="A3156">
        <v>231.95249999999999</v>
      </c>
      <c r="B3156">
        <v>-499.16952500000002</v>
      </c>
      <c r="C3156">
        <v>-48472.929687000003</v>
      </c>
      <c r="D3156">
        <v>21742.898437</v>
      </c>
      <c r="E3156">
        <v>0.27557999999999999</v>
      </c>
      <c r="F3156">
        <v>9.943308</v>
      </c>
      <c r="G3156">
        <v>-0.61822699999999997</v>
      </c>
      <c r="H3156">
        <v>-4.5319999999999996E-3</v>
      </c>
      <c r="I3156">
        <v>3.839E-3</v>
      </c>
      <c r="J3156">
        <v>-4.3210000000000002E-3</v>
      </c>
      <c r="K3156">
        <v>1012.919983</v>
      </c>
      <c r="L3156">
        <v>44.136249999999997</v>
      </c>
      <c r="W3156">
        <f t="shared" si="49"/>
        <v>53128.407797497872</v>
      </c>
    </row>
    <row r="3157" spans="1:23" x14ac:dyDescent="0.3">
      <c r="A3157">
        <v>231.96375</v>
      </c>
      <c r="B3157">
        <v>-433.64727800000003</v>
      </c>
      <c r="C3157">
        <v>-48461.820312000003</v>
      </c>
      <c r="D3157">
        <v>21810.820312</v>
      </c>
      <c r="E3157">
        <v>0.26673400000000003</v>
      </c>
      <c r="F3157">
        <v>9.9299909999999993</v>
      </c>
      <c r="G3157">
        <v>-0.61560700000000002</v>
      </c>
      <c r="H3157">
        <v>-2.5603999999999998E-2</v>
      </c>
      <c r="I3157">
        <v>1.3940000000000001E-3</v>
      </c>
      <c r="J3157">
        <v>1.1709999999999999E-3</v>
      </c>
      <c r="K3157">
        <v>1012.919983</v>
      </c>
      <c r="L3157">
        <v>44.136249999999997</v>
      </c>
      <c r="W3157">
        <f t="shared" si="49"/>
        <v>53145.535660078211</v>
      </c>
    </row>
    <row r="3158" spans="1:23" x14ac:dyDescent="0.3">
      <c r="A3158">
        <v>231.97499999999999</v>
      </c>
      <c r="B3158">
        <v>-432.06957999999997</v>
      </c>
      <c r="C3158">
        <v>-48463.082030999998</v>
      </c>
      <c r="D3158">
        <v>21615.728515999999</v>
      </c>
      <c r="E3158">
        <v>0.29023399999999999</v>
      </c>
      <c r="F3158">
        <v>9.9299959999999992</v>
      </c>
      <c r="G3158">
        <v>-0.60905900000000002</v>
      </c>
      <c r="H3158">
        <v>-3.1215E-2</v>
      </c>
      <c r="I3158">
        <v>5.0600000000000005E-4</v>
      </c>
      <c r="J3158">
        <v>3.558E-3</v>
      </c>
      <c r="K3158">
        <v>1012.919983</v>
      </c>
      <c r="L3158">
        <v>44.136249999999997</v>
      </c>
      <c r="W3158">
        <f t="shared" si="49"/>
        <v>53066.907987396546</v>
      </c>
    </row>
    <row r="3159" spans="1:23" x14ac:dyDescent="0.3">
      <c r="A3159">
        <v>231.98625000000001</v>
      </c>
      <c r="B3159">
        <v>-385.59759500000001</v>
      </c>
      <c r="C3159">
        <v>-48465.167969000002</v>
      </c>
      <c r="D3159">
        <v>21732.841797000001</v>
      </c>
      <c r="E3159">
        <v>0.28108100000000003</v>
      </c>
      <c r="F3159">
        <v>9.9268959999999993</v>
      </c>
      <c r="G3159">
        <v>-0.61204599999999998</v>
      </c>
      <c r="H3159">
        <v>-1.5559E-2</v>
      </c>
      <c r="I3159">
        <v>2.8370000000000001E-3</v>
      </c>
      <c r="J3159">
        <v>-3.48E-3</v>
      </c>
      <c r="K3159">
        <v>1012.919983</v>
      </c>
      <c r="L3159">
        <v>44.136249999999997</v>
      </c>
      <c r="W3159">
        <f t="shared" si="49"/>
        <v>53116.264969800766</v>
      </c>
    </row>
    <row r="3160" spans="1:23" x14ac:dyDescent="0.3">
      <c r="A3160">
        <v>231.9975</v>
      </c>
      <c r="B3160">
        <v>-359.47857699999997</v>
      </c>
      <c r="C3160">
        <v>-48427.285155999998</v>
      </c>
      <c r="D3160">
        <v>21818.654297000001</v>
      </c>
      <c r="E3160">
        <v>0.28763100000000003</v>
      </c>
      <c r="F3160">
        <v>9.9327439999999996</v>
      </c>
      <c r="G3160">
        <v>-0.59157199999999999</v>
      </c>
      <c r="H3160">
        <v>1.2297000000000001E-2</v>
      </c>
      <c r="I3160">
        <v>5.6160000000000003E-3</v>
      </c>
      <c r="J3160">
        <v>-1.1789000000000001E-2</v>
      </c>
      <c r="K3160">
        <v>1012.919983</v>
      </c>
      <c r="L3160">
        <v>44.136249999999997</v>
      </c>
      <c r="W3160">
        <f t="shared" si="49"/>
        <v>53116.709684993257</v>
      </c>
    </row>
    <row r="3161" spans="1:23" x14ac:dyDescent="0.3">
      <c r="A3161">
        <v>232.00874999999999</v>
      </c>
      <c r="B3161">
        <v>-416.28558299999997</v>
      </c>
      <c r="C3161">
        <v>-48489.542969000002</v>
      </c>
      <c r="D3161">
        <v>21793.59375</v>
      </c>
      <c r="E3161">
        <v>0.28339300000000001</v>
      </c>
      <c r="F3161">
        <v>9.9302589999999995</v>
      </c>
      <c r="G3161">
        <v>-0.59710700000000005</v>
      </c>
      <c r="H3161">
        <v>3.7663000000000002E-2</v>
      </c>
      <c r="I3161">
        <v>9.2890000000000004E-3</v>
      </c>
      <c r="J3161">
        <v>-1.8978999999999999E-2</v>
      </c>
      <c r="K3161">
        <v>1012.929993</v>
      </c>
      <c r="L3161">
        <v>44.136249999999997</v>
      </c>
      <c r="W3161">
        <f t="shared" si="49"/>
        <v>53163.613492398632</v>
      </c>
    </row>
    <row r="3162" spans="1:23" x14ac:dyDescent="0.3">
      <c r="A3162">
        <v>232.02</v>
      </c>
      <c r="B3162">
        <v>-311.19979899999998</v>
      </c>
      <c r="C3162">
        <v>-48451.644530999998</v>
      </c>
      <c r="D3162">
        <v>21711.736327999999</v>
      </c>
      <c r="E3162">
        <v>0.27797100000000002</v>
      </c>
      <c r="F3162">
        <v>9.9333589999999994</v>
      </c>
      <c r="G3162">
        <v>-0.59611700000000001</v>
      </c>
      <c r="H3162">
        <v>5.8216999999999998E-2</v>
      </c>
      <c r="I3162">
        <v>1.1402000000000001E-2</v>
      </c>
      <c r="J3162">
        <v>-2.1846999999999998E-2</v>
      </c>
      <c r="K3162">
        <v>1012.929993</v>
      </c>
      <c r="L3162">
        <v>44.136249999999997</v>
      </c>
      <c r="W3162">
        <f t="shared" si="49"/>
        <v>53094.8038648781</v>
      </c>
    </row>
    <row r="3163" spans="1:23" x14ac:dyDescent="0.3">
      <c r="A3163">
        <v>232.03125</v>
      </c>
      <c r="B3163">
        <v>-327.69873000000001</v>
      </c>
      <c r="C3163">
        <v>-48445.125</v>
      </c>
      <c r="D3163">
        <v>21721.398437</v>
      </c>
      <c r="E3163">
        <v>0.27402300000000002</v>
      </c>
      <c r="F3163">
        <v>9.9416329999999995</v>
      </c>
      <c r="G3163">
        <v>-0.59834100000000001</v>
      </c>
      <c r="H3163">
        <v>6.0039000000000002E-2</v>
      </c>
      <c r="I3163">
        <v>1.2536E-2</v>
      </c>
      <c r="J3163">
        <v>-1.9029999999999998E-2</v>
      </c>
      <c r="K3163">
        <v>1012.929993</v>
      </c>
      <c r="L3163">
        <v>44.136249999999997</v>
      </c>
      <c r="W3163">
        <f t="shared" si="49"/>
        <v>53092.906049510748</v>
      </c>
    </row>
    <row r="3164" spans="1:23" x14ac:dyDescent="0.3">
      <c r="A3164">
        <v>232.04249999999999</v>
      </c>
      <c r="B3164">
        <v>-348.75787400000002</v>
      </c>
      <c r="C3164">
        <v>-48449.609375</v>
      </c>
      <c r="D3164">
        <v>21691.451172000001</v>
      </c>
      <c r="E3164">
        <v>0.28115000000000001</v>
      </c>
      <c r="F3164">
        <v>9.933878</v>
      </c>
      <c r="G3164">
        <v>-0.60228899999999996</v>
      </c>
      <c r="H3164">
        <v>4.8422E-2</v>
      </c>
      <c r="I3164">
        <v>1.0597000000000001E-2</v>
      </c>
      <c r="J3164">
        <v>-1.5092E-2</v>
      </c>
      <c r="K3164">
        <v>1012.929993</v>
      </c>
      <c r="L3164">
        <v>44.136249999999997</v>
      </c>
      <c r="W3164">
        <f t="shared" si="49"/>
        <v>53084.888005834815</v>
      </c>
    </row>
    <row r="3165" spans="1:23" x14ac:dyDescent="0.3">
      <c r="A3165">
        <v>232.05375000000001</v>
      </c>
      <c r="B3165">
        <v>-403.46151700000001</v>
      </c>
      <c r="C3165">
        <v>-48439.539062000003</v>
      </c>
      <c r="D3165">
        <v>21760.699218999998</v>
      </c>
      <c r="E3165">
        <v>0.27945999999999999</v>
      </c>
      <c r="F3165">
        <v>9.9328800000000008</v>
      </c>
      <c r="G3165">
        <v>-0.60276799999999997</v>
      </c>
      <c r="H3165">
        <v>2.3657000000000001E-2</v>
      </c>
      <c r="I3165">
        <v>8.5159999999999993E-3</v>
      </c>
      <c r="J3165">
        <v>-1.0364999999999999E-2</v>
      </c>
      <c r="K3165">
        <v>1012.929993</v>
      </c>
      <c r="L3165">
        <v>44.136249999999997</v>
      </c>
      <c r="W3165">
        <f t="shared" si="49"/>
        <v>53104.423132489741</v>
      </c>
    </row>
    <row r="3166" spans="1:23" x14ac:dyDescent="0.3">
      <c r="A3166">
        <v>232.065</v>
      </c>
      <c r="B3166">
        <v>-465.16488600000002</v>
      </c>
      <c r="C3166">
        <v>-48465.910155999998</v>
      </c>
      <c r="D3166">
        <v>21686.4375</v>
      </c>
      <c r="E3166">
        <v>0.27775300000000003</v>
      </c>
      <c r="F3166">
        <v>9.94224</v>
      </c>
      <c r="G3166">
        <v>-0.60614699999999999</v>
      </c>
      <c r="H3166">
        <v>-1.0534E-2</v>
      </c>
      <c r="I3166">
        <v>2.503E-3</v>
      </c>
      <c r="J3166">
        <v>-3.79E-3</v>
      </c>
      <c r="K3166">
        <v>1012.929993</v>
      </c>
      <c r="L3166">
        <v>44.136249999999997</v>
      </c>
      <c r="W3166">
        <f t="shared" si="49"/>
        <v>53098.610123637292</v>
      </c>
    </row>
    <row r="3167" spans="1:23" x14ac:dyDescent="0.3">
      <c r="A3167">
        <v>232.07624999999999</v>
      </c>
      <c r="B3167">
        <v>-420.65377799999999</v>
      </c>
      <c r="C3167">
        <v>-48449.347655999998</v>
      </c>
      <c r="D3167">
        <v>21711.332031000002</v>
      </c>
      <c r="E3167">
        <v>0.27943200000000001</v>
      </c>
      <c r="F3167">
        <v>9.9511679999999991</v>
      </c>
      <c r="G3167">
        <v>-0.61169399999999996</v>
      </c>
      <c r="H3167">
        <v>-2.3488999999999999E-2</v>
      </c>
      <c r="I3167">
        <v>1.4580000000000001E-3</v>
      </c>
      <c r="J3167">
        <v>2.2599999999999999E-4</v>
      </c>
      <c r="K3167">
        <v>1012.929993</v>
      </c>
      <c r="L3167">
        <v>44.136249999999997</v>
      </c>
      <c r="W3167">
        <f t="shared" si="49"/>
        <v>53093.296906984637</v>
      </c>
    </row>
    <row r="3168" spans="1:23" x14ac:dyDescent="0.3">
      <c r="A3168">
        <v>232.08750000000001</v>
      </c>
      <c r="B3168">
        <v>-250.41244499999999</v>
      </c>
      <c r="C3168">
        <v>-48444.953125</v>
      </c>
      <c r="D3168">
        <v>21816.728515999999</v>
      </c>
      <c r="E3168">
        <v>0.27714699999999998</v>
      </c>
      <c r="F3168">
        <v>9.9366000000000003</v>
      </c>
      <c r="G3168">
        <v>-0.61319199999999996</v>
      </c>
      <c r="H3168">
        <v>-2.7647000000000001E-2</v>
      </c>
      <c r="I3168">
        <v>6.7900000000000002E-4</v>
      </c>
      <c r="J3168">
        <v>1.951E-3</v>
      </c>
      <c r="K3168">
        <v>1012.929993</v>
      </c>
      <c r="L3168">
        <v>44.136249999999997</v>
      </c>
      <c r="W3168">
        <f t="shared" si="49"/>
        <v>53131.401570228751</v>
      </c>
    </row>
    <row r="3169" spans="1:23" x14ac:dyDescent="0.3">
      <c r="A3169">
        <v>232.09875</v>
      </c>
      <c r="B3169">
        <v>-232.095123</v>
      </c>
      <c r="C3169">
        <v>-48430.394530999998</v>
      </c>
      <c r="D3169">
        <v>21738.576172000001</v>
      </c>
      <c r="E3169">
        <v>0.26671699999999998</v>
      </c>
      <c r="F3169">
        <v>9.9302740000000007</v>
      </c>
      <c r="G3169">
        <v>-0.60511099999999995</v>
      </c>
      <c r="H3169">
        <v>-2.0021000000000001E-2</v>
      </c>
      <c r="I3169">
        <v>2.395E-3</v>
      </c>
      <c r="J3169">
        <v>-2.696E-3</v>
      </c>
      <c r="K3169">
        <v>1012.929993</v>
      </c>
      <c r="L3169">
        <v>44.136249999999997</v>
      </c>
      <c r="W3169">
        <f t="shared" si="49"/>
        <v>53085.993223827711</v>
      </c>
    </row>
    <row r="3170" spans="1:23" x14ac:dyDescent="0.3">
      <c r="A3170">
        <v>232.11</v>
      </c>
      <c r="B3170">
        <v>-238.28552199999999</v>
      </c>
      <c r="C3170">
        <v>-48441.769530999998</v>
      </c>
      <c r="D3170">
        <v>21783.308593999998</v>
      </c>
      <c r="E3170">
        <v>0.27985900000000002</v>
      </c>
      <c r="F3170">
        <v>9.9303860000000004</v>
      </c>
      <c r="G3170">
        <v>-0.59986899999999999</v>
      </c>
      <c r="H3170">
        <v>8.7189999999999993E-3</v>
      </c>
      <c r="I3170">
        <v>5.7270000000000003E-3</v>
      </c>
      <c r="J3170">
        <v>-1.0931E-2</v>
      </c>
      <c r="K3170">
        <v>1012.9499510000001</v>
      </c>
      <c r="L3170">
        <v>44.143475000000002</v>
      </c>
      <c r="W3170">
        <f t="shared" si="49"/>
        <v>53114.728170121976</v>
      </c>
    </row>
    <row r="3171" spans="1:23" x14ac:dyDescent="0.3">
      <c r="A3171">
        <v>232.12125</v>
      </c>
      <c r="B3171">
        <v>-383.99642899999998</v>
      </c>
      <c r="C3171">
        <v>-48448.699219000002</v>
      </c>
      <c r="D3171">
        <v>21751.0625</v>
      </c>
      <c r="E3171">
        <v>0.285605</v>
      </c>
      <c r="F3171">
        <v>9.9275149999999996</v>
      </c>
      <c r="G3171">
        <v>-0.61235899999999999</v>
      </c>
      <c r="H3171">
        <v>4.3962000000000001E-2</v>
      </c>
      <c r="I3171">
        <v>1.0000999999999999E-2</v>
      </c>
      <c r="J3171">
        <v>-2.0070000000000001E-2</v>
      </c>
      <c r="K3171">
        <v>1012.9499510000001</v>
      </c>
      <c r="L3171">
        <v>44.143475000000002</v>
      </c>
      <c r="W3171">
        <f t="shared" si="49"/>
        <v>53108.686946200454</v>
      </c>
    </row>
    <row r="3172" spans="1:23" x14ac:dyDescent="0.3">
      <c r="A3172">
        <v>232.13249999999999</v>
      </c>
      <c r="B3172">
        <v>-340.721924</v>
      </c>
      <c r="C3172">
        <v>-48454.390625</v>
      </c>
      <c r="D3172">
        <v>21471.488281000002</v>
      </c>
      <c r="E3172">
        <v>0.27788200000000002</v>
      </c>
      <c r="F3172">
        <v>9.9308440000000004</v>
      </c>
      <c r="G3172">
        <v>-0.60603499999999999</v>
      </c>
      <c r="H3172">
        <v>6.1186999999999998E-2</v>
      </c>
      <c r="I3172">
        <v>1.1381E-2</v>
      </c>
      <c r="J3172">
        <v>-2.283E-2</v>
      </c>
      <c r="K3172">
        <v>1012.9499510000001</v>
      </c>
      <c r="L3172">
        <v>44.143475000000002</v>
      </c>
      <c r="W3172">
        <f t="shared" si="49"/>
        <v>52999.706331928886</v>
      </c>
    </row>
    <row r="3173" spans="1:23" x14ac:dyDescent="0.3">
      <c r="A3173">
        <v>232.14375000000001</v>
      </c>
      <c r="B3173">
        <v>-203.43356299999999</v>
      </c>
      <c r="C3173">
        <v>-48461.210937000003</v>
      </c>
      <c r="D3173">
        <v>21768.570312</v>
      </c>
      <c r="E3173">
        <v>0.28084599999999998</v>
      </c>
      <c r="F3173">
        <v>9.9323429999999995</v>
      </c>
      <c r="G3173">
        <v>-0.61452799999999996</v>
      </c>
      <c r="H3173">
        <v>5.8165000000000001E-2</v>
      </c>
      <c r="I3173">
        <v>1.1734E-2</v>
      </c>
      <c r="J3173">
        <v>-1.8962E-2</v>
      </c>
      <c r="K3173">
        <v>1012.9499510000001</v>
      </c>
      <c r="L3173">
        <v>44.143475000000002</v>
      </c>
      <c r="W3173">
        <f t="shared" si="49"/>
        <v>53126.274141176618</v>
      </c>
    </row>
    <row r="3174" spans="1:23" x14ac:dyDescent="0.3">
      <c r="A3174">
        <v>232.155</v>
      </c>
      <c r="B3174">
        <v>-282.22277800000001</v>
      </c>
      <c r="C3174">
        <v>-48447.238280999998</v>
      </c>
      <c r="D3174">
        <v>21758.253906000002</v>
      </c>
      <c r="E3174">
        <v>0.28548000000000001</v>
      </c>
      <c r="F3174">
        <v>9.9429429999999996</v>
      </c>
      <c r="G3174">
        <v>-0.60125200000000001</v>
      </c>
      <c r="H3174">
        <v>4.3321999999999999E-2</v>
      </c>
      <c r="I3174">
        <v>9.7689999999999999E-3</v>
      </c>
      <c r="J3174">
        <v>-1.3712E-2</v>
      </c>
      <c r="K3174">
        <v>1012.9499510000001</v>
      </c>
      <c r="L3174">
        <v>44.143475000000002</v>
      </c>
      <c r="W3174">
        <f t="shared" si="49"/>
        <v>53109.661642589839</v>
      </c>
    </row>
    <row r="3175" spans="1:23" x14ac:dyDescent="0.3">
      <c r="A3175">
        <v>232.16624999999999</v>
      </c>
      <c r="B3175">
        <v>-317.49996900000002</v>
      </c>
      <c r="C3175">
        <v>-48464.183594000002</v>
      </c>
      <c r="D3175">
        <v>21702.667968999998</v>
      </c>
      <c r="E3175">
        <v>0.27722200000000002</v>
      </c>
      <c r="F3175">
        <v>9.9273469999999993</v>
      </c>
      <c r="G3175">
        <v>-0.60059799999999997</v>
      </c>
      <c r="H3175">
        <v>2.1749000000000001E-2</v>
      </c>
      <c r="I3175">
        <v>7.0439999999999999E-3</v>
      </c>
      <c r="J3175">
        <v>-1.0295E-2</v>
      </c>
      <c r="K3175">
        <v>1012.9499510000001</v>
      </c>
      <c r="L3175">
        <v>44.143475000000002</v>
      </c>
      <c r="W3175">
        <f t="shared" si="49"/>
        <v>53102.577099759605</v>
      </c>
    </row>
    <row r="3176" spans="1:23" x14ac:dyDescent="0.3">
      <c r="A3176">
        <v>232.17750000000001</v>
      </c>
      <c r="B3176">
        <v>-329.107574</v>
      </c>
      <c r="C3176">
        <v>-48478.59375</v>
      </c>
      <c r="D3176">
        <v>21766.662109000001</v>
      </c>
      <c r="E3176">
        <v>0.27823700000000001</v>
      </c>
      <c r="F3176">
        <v>9.9320760000000003</v>
      </c>
      <c r="G3176">
        <v>-0.61287499999999995</v>
      </c>
      <c r="H3176">
        <v>-5.8110000000000002E-3</v>
      </c>
      <c r="I3176">
        <v>4.3880000000000004E-3</v>
      </c>
      <c r="J3176">
        <v>-3.8479999999999999E-3</v>
      </c>
      <c r="K3176">
        <v>1012.9499510000001</v>
      </c>
      <c r="L3176">
        <v>44.143475000000002</v>
      </c>
      <c r="W3176">
        <f t="shared" si="49"/>
        <v>53141.979104472382</v>
      </c>
    </row>
    <row r="3177" spans="1:23" x14ac:dyDescent="0.3">
      <c r="A3177">
        <v>232.18875</v>
      </c>
      <c r="B3177">
        <v>-417.14041099999997</v>
      </c>
      <c r="C3177">
        <v>-48481.644530999998</v>
      </c>
      <c r="D3177">
        <v>21572.394531000002</v>
      </c>
      <c r="E3177">
        <v>0.27466400000000002</v>
      </c>
      <c r="F3177">
        <v>9.934348</v>
      </c>
      <c r="G3177">
        <v>-0.60465599999999997</v>
      </c>
      <c r="H3177">
        <v>-2.7491000000000002E-2</v>
      </c>
      <c r="I3177">
        <v>1.3730000000000001E-3</v>
      </c>
      <c r="J3177">
        <v>2.4020000000000001E-3</v>
      </c>
      <c r="K3177">
        <v>1012.9499510000001</v>
      </c>
      <c r="L3177">
        <v>44.143475000000002</v>
      </c>
      <c r="W3177">
        <f t="shared" si="49"/>
        <v>53066.11035636445</v>
      </c>
    </row>
    <row r="3178" spans="1:23" x14ac:dyDescent="0.3">
      <c r="A3178">
        <v>232.2</v>
      </c>
      <c r="B3178">
        <v>-319.370026</v>
      </c>
      <c r="C3178">
        <v>-48470.800780999998</v>
      </c>
      <c r="D3178">
        <v>21777.298827999999</v>
      </c>
      <c r="E3178">
        <v>0.27435999999999999</v>
      </c>
      <c r="F3178">
        <v>9.9249980000000004</v>
      </c>
      <c r="G3178">
        <v>-0.61682499999999996</v>
      </c>
      <c r="H3178">
        <v>-3.0766000000000002E-2</v>
      </c>
      <c r="I3178">
        <v>9.6699999999999998E-4</v>
      </c>
      <c r="J3178">
        <v>3.2940000000000001E-3</v>
      </c>
      <c r="K3178">
        <v>1012.9499510000001</v>
      </c>
      <c r="L3178">
        <v>44.141131999999999</v>
      </c>
      <c r="W3178">
        <f t="shared" si="49"/>
        <v>53139.168885191524</v>
      </c>
    </row>
    <row r="3179" spans="1:23" x14ac:dyDescent="0.3">
      <c r="A3179">
        <v>232.21125000000001</v>
      </c>
      <c r="B3179">
        <v>-352.31726099999997</v>
      </c>
      <c r="C3179">
        <v>-48467.804687000003</v>
      </c>
      <c r="D3179">
        <v>21781.796875</v>
      </c>
      <c r="E3179">
        <v>0.28025800000000001</v>
      </c>
      <c r="F3179">
        <v>9.9271940000000001</v>
      </c>
      <c r="G3179">
        <v>-0.60038499999999995</v>
      </c>
      <c r="H3179">
        <v>-1.5395000000000001E-2</v>
      </c>
      <c r="I3179">
        <v>2.1870000000000001E-3</v>
      </c>
      <c r="J3179">
        <v>-2.362E-3</v>
      </c>
      <c r="K3179">
        <v>1012.9499510000001</v>
      </c>
      <c r="L3179">
        <v>44.141131999999999</v>
      </c>
      <c r="W3179">
        <f t="shared" si="49"/>
        <v>53138.487875863932</v>
      </c>
    </row>
    <row r="3180" spans="1:23" x14ac:dyDescent="0.3">
      <c r="A3180">
        <v>232.2225</v>
      </c>
      <c r="B3180">
        <v>-402.29156499999999</v>
      </c>
      <c r="C3180">
        <v>-48471.070312000003</v>
      </c>
      <c r="D3180">
        <v>21821.160156000002</v>
      </c>
      <c r="E3180">
        <v>0.28257900000000002</v>
      </c>
      <c r="F3180">
        <v>9.9318799999999996</v>
      </c>
      <c r="G3180">
        <v>-0.60258800000000001</v>
      </c>
      <c r="H3180">
        <v>1.1856E-2</v>
      </c>
      <c r="I3180">
        <v>5.594E-3</v>
      </c>
      <c r="J3180">
        <v>-1.1440000000000001E-2</v>
      </c>
      <c r="K3180">
        <v>1012.9499510000001</v>
      </c>
      <c r="L3180">
        <v>44.141131999999999</v>
      </c>
      <c r="W3180">
        <f t="shared" si="49"/>
        <v>53157.967664762356</v>
      </c>
    </row>
    <row r="3181" spans="1:23" x14ac:dyDescent="0.3">
      <c r="A3181">
        <v>232.23374999999999</v>
      </c>
      <c r="B3181">
        <v>-384.14825400000001</v>
      </c>
      <c r="C3181">
        <v>-48453.933594000002</v>
      </c>
      <c r="D3181">
        <v>21707.708984000001</v>
      </c>
      <c r="E3181">
        <v>0.28438999999999998</v>
      </c>
      <c r="F3181">
        <v>9.9271349999999998</v>
      </c>
      <c r="G3181">
        <v>-0.60413700000000004</v>
      </c>
      <c r="H3181">
        <v>3.4592999999999999E-2</v>
      </c>
      <c r="I3181">
        <v>9.3299999999999998E-3</v>
      </c>
      <c r="J3181">
        <v>-1.9559E-2</v>
      </c>
      <c r="K3181">
        <v>1012.9499510000001</v>
      </c>
      <c r="L3181">
        <v>44.141131999999999</v>
      </c>
      <c r="W3181">
        <f t="shared" si="49"/>
        <v>53095.723744449017</v>
      </c>
    </row>
    <row r="3182" spans="1:23" x14ac:dyDescent="0.3">
      <c r="A3182">
        <v>232.245</v>
      </c>
      <c r="B3182">
        <v>-325.07540899999998</v>
      </c>
      <c r="C3182">
        <v>-48454.804687000003</v>
      </c>
      <c r="D3182">
        <v>21718.291015999999</v>
      </c>
      <c r="E3182">
        <v>0.28264800000000001</v>
      </c>
      <c r="F3182">
        <v>9.9312740000000002</v>
      </c>
      <c r="G3182">
        <v>-0.60972899999999997</v>
      </c>
      <c r="H3182">
        <v>5.8756000000000003E-2</v>
      </c>
      <c r="I3182">
        <v>1.1390000000000001E-2</v>
      </c>
      <c r="J3182">
        <v>-2.3127000000000002E-2</v>
      </c>
      <c r="K3182">
        <v>1012.9499510000001</v>
      </c>
      <c r="L3182">
        <v>44.141131999999999</v>
      </c>
      <c r="W3182">
        <f t="shared" si="49"/>
        <v>53100.451372210766</v>
      </c>
    </row>
    <row r="3183" spans="1:23" x14ac:dyDescent="0.3">
      <c r="A3183">
        <v>232.25624999999999</v>
      </c>
      <c r="B3183">
        <v>-316.35601800000001</v>
      </c>
      <c r="C3183">
        <v>-48442.519530999998</v>
      </c>
      <c r="D3183">
        <v>21840.296875</v>
      </c>
      <c r="E3183">
        <v>0.283607</v>
      </c>
      <c r="F3183">
        <v>9.929691</v>
      </c>
      <c r="G3183">
        <v>-0.60015200000000002</v>
      </c>
      <c r="H3183">
        <v>5.8708999999999997E-2</v>
      </c>
      <c r="I3183">
        <v>1.1887999999999999E-2</v>
      </c>
      <c r="J3183">
        <v>-1.9646E-2</v>
      </c>
      <c r="K3183">
        <v>1012.9499510000001</v>
      </c>
      <c r="L3183">
        <v>44.141131999999999</v>
      </c>
      <c r="W3183">
        <f t="shared" si="49"/>
        <v>53139.216659916769</v>
      </c>
    </row>
    <row r="3184" spans="1:23" x14ac:dyDescent="0.3">
      <c r="A3184">
        <v>232.26750000000001</v>
      </c>
      <c r="B3184">
        <v>-341.95428500000003</v>
      </c>
      <c r="C3184">
        <v>-48452.109375</v>
      </c>
      <c r="D3184">
        <v>21801.951172000001</v>
      </c>
      <c r="E3184">
        <v>0.28511399999999998</v>
      </c>
      <c r="F3184">
        <v>9.9404529999999998</v>
      </c>
      <c r="G3184">
        <v>-0.60840799999999995</v>
      </c>
      <c r="H3184">
        <v>4.8998E-2</v>
      </c>
      <c r="I3184">
        <v>1.1273999999999999E-2</v>
      </c>
      <c r="J3184">
        <v>-1.5783999999999999E-2</v>
      </c>
      <c r="K3184">
        <v>1012.9499510000001</v>
      </c>
      <c r="L3184">
        <v>44.141131999999999</v>
      </c>
      <c r="W3184">
        <f t="shared" si="49"/>
        <v>53132.371587632573</v>
      </c>
    </row>
    <row r="3185" spans="1:23" x14ac:dyDescent="0.3">
      <c r="A3185">
        <v>232.27875</v>
      </c>
      <c r="B3185">
        <v>-372.90628099999998</v>
      </c>
      <c r="C3185">
        <v>-48483.363280999998</v>
      </c>
      <c r="D3185">
        <v>21636.951172000001</v>
      </c>
      <c r="E3185">
        <v>0.29403000000000001</v>
      </c>
      <c r="F3185">
        <v>9.9421189999999999</v>
      </c>
      <c r="G3185">
        <v>-0.59709699999999999</v>
      </c>
      <c r="H3185">
        <v>2.2897000000000001E-2</v>
      </c>
      <c r="I3185">
        <v>8.2109999999999995E-3</v>
      </c>
      <c r="J3185">
        <v>-9.1140000000000006E-3</v>
      </c>
      <c r="K3185">
        <v>1012.9499510000001</v>
      </c>
      <c r="L3185">
        <v>44.141131999999999</v>
      </c>
      <c r="W3185">
        <f t="shared" si="49"/>
        <v>53093.627020117397</v>
      </c>
    </row>
    <row r="3186" spans="1:23" x14ac:dyDescent="0.3">
      <c r="A3186">
        <v>232.29</v>
      </c>
      <c r="B3186">
        <v>-398.79769900000002</v>
      </c>
      <c r="C3186">
        <v>-48468.84375</v>
      </c>
      <c r="D3186">
        <v>21817.605468999998</v>
      </c>
      <c r="E3186">
        <v>0.27907599999999999</v>
      </c>
      <c r="F3186">
        <v>9.9299420000000005</v>
      </c>
      <c r="G3186">
        <v>-0.59903499999999998</v>
      </c>
      <c r="H3186">
        <v>-1.0456999999999999E-2</v>
      </c>
      <c r="I3186">
        <v>3.418E-3</v>
      </c>
      <c r="J3186">
        <v>-2.849E-3</v>
      </c>
      <c r="K3186">
        <v>1012.9499510000001</v>
      </c>
      <c r="L3186">
        <v>44.141131999999999</v>
      </c>
      <c r="W3186">
        <f t="shared" si="49"/>
        <v>53154.451953411961</v>
      </c>
    </row>
    <row r="3187" spans="1:23" x14ac:dyDescent="0.3">
      <c r="A3187">
        <v>232.30125000000001</v>
      </c>
      <c r="B3187">
        <v>-404.788971</v>
      </c>
      <c r="C3187">
        <v>-48455.117187000003</v>
      </c>
      <c r="D3187">
        <v>21843.015625</v>
      </c>
      <c r="E3187">
        <v>0.28736699999999998</v>
      </c>
      <c r="F3187">
        <v>9.9365959999999998</v>
      </c>
      <c r="G3187">
        <v>-0.60390999999999995</v>
      </c>
      <c r="H3187">
        <v>-2.8320000000000001E-2</v>
      </c>
      <c r="I3187">
        <v>1.168E-3</v>
      </c>
      <c r="J3187">
        <v>1.691E-3</v>
      </c>
      <c r="K3187">
        <v>1012.9499510000001</v>
      </c>
      <c r="L3187">
        <v>44.141131999999999</v>
      </c>
      <c r="W3187">
        <f t="shared" si="49"/>
        <v>53152.418263997555</v>
      </c>
    </row>
    <row r="3188" spans="1:23" x14ac:dyDescent="0.3">
      <c r="A3188">
        <v>232.3125</v>
      </c>
      <c r="B3188">
        <v>-356.510559</v>
      </c>
      <c r="C3188">
        <v>-48480.914062000003</v>
      </c>
      <c r="D3188">
        <v>21719.4375</v>
      </c>
      <c r="E3188">
        <v>0.27712900000000001</v>
      </c>
      <c r="F3188">
        <v>9.9348539999999996</v>
      </c>
      <c r="G3188">
        <v>-0.60617200000000004</v>
      </c>
      <c r="H3188">
        <v>-2.9877000000000001E-2</v>
      </c>
      <c r="I3188">
        <v>1.395E-3</v>
      </c>
      <c r="J3188">
        <v>2.9129999999999998E-3</v>
      </c>
      <c r="K3188">
        <v>1012.9499510000001</v>
      </c>
      <c r="L3188">
        <v>44.141131999999999</v>
      </c>
      <c r="W3188">
        <f t="shared" si="49"/>
        <v>53124.947937688506</v>
      </c>
    </row>
    <row r="3189" spans="1:23" x14ac:dyDescent="0.3">
      <c r="A3189">
        <v>232.32374999999999</v>
      </c>
      <c r="B3189">
        <v>-345.17517099999998</v>
      </c>
      <c r="C3189">
        <v>-48457.382812000003</v>
      </c>
      <c r="D3189">
        <v>21749.464843999998</v>
      </c>
      <c r="E3189">
        <v>0.274835</v>
      </c>
      <c r="F3189">
        <v>9.9358039999999992</v>
      </c>
      <c r="G3189">
        <v>-0.60264099999999998</v>
      </c>
      <c r="H3189">
        <v>-1.1513000000000001E-2</v>
      </c>
      <c r="I3189">
        <v>3.3990000000000001E-3</v>
      </c>
      <c r="J3189">
        <v>-3.7299999999999998E-3</v>
      </c>
      <c r="K3189">
        <v>1012.9499510000001</v>
      </c>
      <c r="L3189">
        <v>44.141131999999999</v>
      </c>
      <c r="W3189">
        <f t="shared" si="49"/>
        <v>53115.688039295695</v>
      </c>
    </row>
    <row r="3190" spans="1:23" x14ac:dyDescent="0.3">
      <c r="A3190">
        <v>232.33500000000001</v>
      </c>
      <c r="B3190">
        <v>-381.91256700000002</v>
      </c>
      <c r="C3190">
        <v>-48454.496094000002</v>
      </c>
      <c r="D3190">
        <v>21817.460937</v>
      </c>
      <c r="E3190">
        <v>0.281194</v>
      </c>
      <c r="F3190">
        <v>9.9315040000000003</v>
      </c>
      <c r="G3190">
        <v>-0.60570599999999997</v>
      </c>
      <c r="H3190">
        <v>1.2021E-2</v>
      </c>
      <c r="I3190">
        <v>4.999E-3</v>
      </c>
      <c r="J3190">
        <v>-1.3447000000000001E-2</v>
      </c>
      <c r="K3190">
        <v>1012.9499510000001</v>
      </c>
      <c r="L3190">
        <v>44.141131999999999</v>
      </c>
      <c r="W3190">
        <f t="shared" si="49"/>
        <v>53141.186011132784</v>
      </c>
    </row>
    <row r="3191" spans="1:23" x14ac:dyDescent="0.3">
      <c r="A3191">
        <v>232.34625</v>
      </c>
      <c r="B3191">
        <v>-366.29440299999999</v>
      </c>
      <c r="C3191">
        <v>-48442.230469000002</v>
      </c>
      <c r="D3191">
        <v>21778.125</v>
      </c>
      <c r="E3191">
        <v>0.27335999999999999</v>
      </c>
      <c r="F3191">
        <v>9.939171</v>
      </c>
      <c r="G3191">
        <v>-0.60447600000000001</v>
      </c>
      <c r="H3191">
        <v>4.1481999999999998E-2</v>
      </c>
      <c r="I3191">
        <v>9.2709999999999997E-3</v>
      </c>
      <c r="J3191">
        <v>-1.9630999999999999E-2</v>
      </c>
      <c r="K3191">
        <v>1012.9499510000001</v>
      </c>
      <c r="L3191">
        <v>44.141131999999999</v>
      </c>
      <c r="W3191">
        <f t="shared" si="49"/>
        <v>53113.751448349103</v>
      </c>
    </row>
    <row r="3192" spans="1:23" x14ac:dyDescent="0.3">
      <c r="A3192">
        <v>232.35749999999999</v>
      </c>
      <c r="B3192">
        <v>-284.80624399999999</v>
      </c>
      <c r="C3192">
        <v>-48450.046875</v>
      </c>
      <c r="D3192">
        <v>21569.544922000001</v>
      </c>
      <c r="E3192">
        <v>0.29137299999999999</v>
      </c>
      <c r="F3192">
        <v>9.9285750000000004</v>
      </c>
      <c r="G3192">
        <v>-0.59306199999999998</v>
      </c>
      <c r="H3192">
        <v>5.8208999999999997E-2</v>
      </c>
      <c r="I3192">
        <v>1.2022E-2</v>
      </c>
      <c r="J3192">
        <v>-2.1866E-2</v>
      </c>
      <c r="K3192">
        <v>1012.9499510000001</v>
      </c>
      <c r="L3192">
        <v>44.141131999999999</v>
      </c>
      <c r="W3192">
        <f t="shared" si="49"/>
        <v>53035.209294660985</v>
      </c>
    </row>
    <row r="3193" spans="1:23" x14ac:dyDescent="0.3">
      <c r="A3193">
        <v>232.36875000000001</v>
      </c>
      <c r="B3193">
        <v>-374.591339</v>
      </c>
      <c r="C3193">
        <v>-48449.78125</v>
      </c>
      <c r="D3193">
        <v>21748.376952999999</v>
      </c>
      <c r="E3193">
        <v>0.280115</v>
      </c>
      <c r="F3193">
        <v>9.9293999999999993</v>
      </c>
      <c r="G3193">
        <v>-0.60483900000000002</v>
      </c>
      <c r="H3193">
        <v>5.9533000000000003E-2</v>
      </c>
      <c r="I3193">
        <v>1.1956E-2</v>
      </c>
      <c r="J3193">
        <v>-1.9841000000000001E-2</v>
      </c>
      <c r="K3193">
        <v>1012.9499510000001</v>
      </c>
      <c r="L3193">
        <v>44.141131999999999</v>
      </c>
      <c r="W3193">
        <f t="shared" si="49"/>
        <v>53108.507058040021</v>
      </c>
    </row>
    <row r="3194" spans="1:23" x14ac:dyDescent="0.3">
      <c r="A3194">
        <v>232.38</v>
      </c>
      <c r="B3194">
        <v>-274.52041600000001</v>
      </c>
      <c r="C3194">
        <v>-48474.628905999998</v>
      </c>
      <c r="D3194">
        <v>21712.240234000001</v>
      </c>
      <c r="E3194">
        <v>0.275835</v>
      </c>
      <c r="F3194">
        <v>9.9391549999999995</v>
      </c>
      <c r="G3194">
        <v>-0.60548299999999999</v>
      </c>
      <c r="H3194">
        <v>4.7675000000000002E-2</v>
      </c>
      <c r="I3194">
        <v>1.1165E-2</v>
      </c>
      <c r="J3194">
        <v>-1.4754E-2</v>
      </c>
      <c r="K3194">
        <v>1012.9499510000001</v>
      </c>
      <c r="L3194">
        <v>44.141131999999999</v>
      </c>
      <c r="W3194">
        <f t="shared" si="49"/>
        <v>53115.782824054659</v>
      </c>
    </row>
    <row r="3195" spans="1:23" x14ac:dyDescent="0.3">
      <c r="A3195">
        <v>232.39125000000001</v>
      </c>
      <c r="B3195">
        <v>-358.830444</v>
      </c>
      <c r="C3195">
        <v>-48433.492187000003</v>
      </c>
      <c r="D3195">
        <v>21535.757812</v>
      </c>
      <c r="E3195">
        <v>0.28804400000000002</v>
      </c>
      <c r="F3195">
        <v>9.9358979999999999</v>
      </c>
      <c r="G3195">
        <v>-0.59294800000000003</v>
      </c>
      <c r="H3195">
        <v>1.6722000000000001E-2</v>
      </c>
      <c r="I3195">
        <v>6.8339999999999998E-3</v>
      </c>
      <c r="J3195">
        <v>-8.6160000000000004E-3</v>
      </c>
      <c r="K3195">
        <v>1012.9499510000001</v>
      </c>
      <c r="L3195">
        <v>44.141131999999999</v>
      </c>
      <c r="W3195">
        <f t="shared" si="49"/>
        <v>53006.79946245435</v>
      </c>
    </row>
    <row r="3196" spans="1:23" x14ac:dyDescent="0.3">
      <c r="A3196">
        <v>232.4025</v>
      </c>
      <c r="B3196">
        <v>-388.32232699999997</v>
      </c>
      <c r="C3196">
        <v>-48446.390625</v>
      </c>
      <c r="D3196">
        <v>21656.720702999999</v>
      </c>
      <c r="E3196">
        <v>0.27439599999999997</v>
      </c>
      <c r="F3196">
        <v>9.9393849999999997</v>
      </c>
      <c r="G3196">
        <v>-0.60762099999999997</v>
      </c>
      <c r="H3196">
        <v>-8.2959999999999996E-3</v>
      </c>
      <c r="I3196">
        <v>3.3860000000000001E-3</v>
      </c>
      <c r="J3196">
        <v>-4.45E-3</v>
      </c>
      <c r="K3196">
        <v>1012.9499510000001</v>
      </c>
      <c r="L3196">
        <v>44.141131999999999</v>
      </c>
      <c r="W3196">
        <f t="shared" si="49"/>
        <v>53068.042270536826</v>
      </c>
    </row>
    <row r="3197" spans="1:23" x14ac:dyDescent="0.3">
      <c r="A3197">
        <v>232.41374999999999</v>
      </c>
      <c r="B3197">
        <v>-415.71893299999999</v>
      </c>
      <c r="C3197">
        <v>-48445.023437000003</v>
      </c>
      <c r="D3197">
        <v>21776.244140999999</v>
      </c>
      <c r="E3197">
        <v>0.28505399999999997</v>
      </c>
      <c r="F3197">
        <v>9.9384619999999995</v>
      </c>
      <c r="G3197">
        <v>-0.60799300000000001</v>
      </c>
      <c r="H3197">
        <v>-2.7286000000000001E-2</v>
      </c>
      <c r="I3197">
        <v>8.7100000000000003E-4</v>
      </c>
      <c r="J3197">
        <v>2.3760000000000001E-3</v>
      </c>
      <c r="K3197">
        <v>1012.9499510000001</v>
      </c>
      <c r="L3197">
        <v>44.141131999999999</v>
      </c>
      <c r="W3197">
        <f t="shared" si="49"/>
        <v>53115.891472620235</v>
      </c>
    </row>
    <row r="3198" spans="1:23" x14ac:dyDescent="0.3">
      <c r="A3198">
        <v>232.42500000000001</v>
      </c>
      <c r="B3198">
        <v>-262.52590900000001</v>
      </c>
      <c r="C3198">
        <v>-48453.773437000003</v>
      </c>
      <c r="D3198">
        <v>21748.359375</v>
      </c>
      <c r="E3198">
        <v>0.28265800000000002</v>
      </c>
      <c r="F3198">
        <v>9.9337909999999994</v>
      </c>
      <c r="G3198">
        <v>-0.61555800000000005</v>
      </c>
      <c r="H3198">
        <v>-2.8511999999999999E-2</v>
      </c>
      <c r="I3198">
        <v>4.3100000000000001E-4</v>
      </c>
      <c r="J3198">
        <v>1.758E-3</v>
      </c>
      <c r="K3198">
        <v>1012.9499510000001</v>
      </c>
      <c r="L3198">
        <v>44.141131999999999</v>
      </c>
      <c r="W3198">
        <f t="shared" si="49"/>
        <v>53111.469718330838</v>
      </c>
    </row>
    <row r="3199" spans="1:23" x14ac:dyDescent="0.3">
      <c r="A3199">
        <v>232.43625</v>
      </c>
      <c r="B3199">
        <v>-367.04864500000002</v>
      </c>
      <c r="C3199">
        <v>-48436.597655999998</v>
      </c>
      <c r="D3199">
        <v>21680.730468999998</v>
      </c>
      <c r="E3199">
        <v>0.28715299999999999</v>
      </c>
      <c r="F3199">
        <v>9.9342469999999992</v>
      </c>
      <c r="G3199">
        <v>-0.61294199999999999</v>
      </c>
      <c r="H3199">
        <v>-1.5434E-2</v>
      </c>
      <c r="I3199">
        <v>1.9120000000000001E-3</v>
      </c>
      <c r="J3199">
        <v>-3.0820000000000001E-3</v>
      </c>
      <c r="K3199">
        <v>1012.9499510000001</v>
      </c>
      <c r="L3199">
        <v>44.141131999999999</v>
      </c>
      <c r="W3199">
        <f t="shared" si="49"/>
        <v>53068.755316725168</v>
      </c>
    </row>
    <row r="3200" spans="1:23" x14ac:dyDescent="0.3">
      <c r="A3200">
        <v>232.44749999999999</v>
      </c>
      <c r="B3200">
        <v>-468.52954099999999</v>
      </c>
      <c r="C3200">
        <v>-48484.1875</v>
      </c>
      <c r="D3200">
        <v>21745.416015999999</v>
      </c>
      <c r="E3200">
        <v>0.29665399999999997</v>
      </c>
      <c r="F3200">
        <v>9.9335819999999995</v>
      </c>
      <c r="G3200">
        <v>-0.60703200000000002</v>
      </c>
      <c r="H3200">
        <v>1.3034E-2</v>
      </c>
      <c r="I3200">
        <v>6.2399999999999999E-3</v>
      </c>
      <c r="J3200">
        <v>-1.1828E-2</v>
      </c>
      <c r="K3200">
        <v>1012.9499510000001</v>
      </c>
      <c r="L3200">
        <v>44.141131999999999</v>
      </c>
      <c r="W3200">
        <f t="shared" si="49"/>
        <v>53139.430512331004</v>
      </c>
    </row>
    <row r="3201" spans="1:23" x14ac:dyDescent="0.3">
      <c r="A3201">
        <v>232.45875000000001</v>
      </c>
      <c r="B3201">
        <v>-330.70001200000002</v>
      </c>
      <c r="C3201">
        <v>-48502.339844000002</v>
      </c>
      <c r="D3201">
        <v>21673.845702999999</v>
      </c>
      <c r="E3201">
        <v>0.28048899999999999</v>
      </c>
      <c r="F3201">
        <v>9.9415200000000006</v>
      </c>
      <c r="G3201">
        <v>-0.60487000000000002</v>
      </c>
      <c r="H3201">
        <v>3.8803999999999998E-2</v>
      </c>
      <c r="I3201">
        <v>9.9030000000000003E-3</v>
      </c>
      <c r="J3201">
        <v>-1.9637000000000002E-2</v>
      </c>
      <c r="K3201">
        <v>1012.9499510000001</v>
      </c>
      <c r="L3201">
        <v>44.141131999999999</v>
      </c>
      <c r="W3201">
        <f t="shared" si="49"/>
        <v>53125.718069483621</v>
      </c>
    </row>
    <row r="3202" spans="1:23" x14ac:dyDescent="0.3">
      <c r="A3202">
        <v>232.47</v>
      </c>
      <c r="B3202">
        <v>-379.10168499999997</v>
      </c>
      <c r="C3202">
        <v>-48470.835937000003</v>
      </c>
      <c r="D3202">
        <v>21793.273437</v>
      </c>
      <c r="E3202">
        <v>0.278974</v>
      </c>
      <c r="F3202">
        <v>9.9289509999999996</v>
      </c>
      <c r="G3202">
        <v>-0.61235499999999998</v>
      </c>
      <c r="H3202">
        <v>6.1529E-2</v>
      </c>
      <c r="I3202">
        <v>1.3252E-2</v>
      </c>
      <c r="J3202">
        <v>-2.3182000000000001E-2</v>
      </c>
      <c r="K3202">
        <v>1012.9499510000001</v>
      </c>
      <c r="L3202">
        <v>44.141131999999999</v>
      </c>
      <c r="W3202">
        <f t="shared" ref="W3202:W3265" si="50">SQRT((B3202)^2+(C3202)^2+(D3202)^2)</f>
        <v>53146.142114164701</v>
      </c>
    </row>
    <row r="3203" spans="1:23" x14ac:dyDescent="0.3">
      <c r="A3203">
        <v>232.48124999999999</v>
      </c>
      <c r="B3203">
        <v>-239.820694</v>
      </c>
      <c r="C3203">
        <v>-48495.921875</v>
      </c>
      <c r="D3203">
        <v>21787.070312</v>
      </c>
      <c r="E3203">
        <v>0.28848000000000001</v>
      </c>
      <c r="F3203">
        <v>9.9430409999999991</v>
      </c>
      <c r="G3203">
        <v>-0.59985900000000003</v>
      </c>
      <c r="H3203">
        <v>6.1662000000000002E-2</v>
      </c>
      <c r="I3203">
        <v>1.2860999999999999E-2</v>
      </c>
      <c r="J3203">
        <v>-1.9887999999999999E-2</v>
      </c>
      <c r="K3203">
        <v>1012.9499510000001</v>
      </c>
      <c r="L3203">
        <v>44.141131999999999</v>
      </c>
      <c r="W3203">
        <f t="shared" si="50"/>
        <v>53165.669235432426</v>
      </c>
    </row>
    <row r="3204" spans="1:23" x14ac:dyDescent="0.3">
      <c r="A3204">
        <v>232.49250000000001</v>
      </c>
      <c r="B3204">
        <v>-254.768967</v>
      </c>
      <c r="C3204">
        <v>-48472.796875</v>
      </c>
      <c r="D3204">
        <v>21688.988281000002</v>
      </c>
      <c r="E3204">
        <v>0.279358</v>
      </c>
      <c r="F3204">
        <v>9.9397389999999994</v>
      </c>
      <c r="G3204">
        <v>-0.59711800000000004</v>
      </c>
      <c r="H3204">
        <v>4.8271000000000001E-2</v>
      </c>
      <c r="I3204">
        <v>1.1089999999999999E-2</v>
      </c>
      <c r="J3204">
        <v>-1.6316000000000001E-2</v>
      </c>
      <c r="K3204">
        <v>1012.9499510000001</v>
      </c>
      <c r="L3204">
        <v>44.141131999999999</v>
      </c>
      <c r="W3204">
        <f t="shared" si="50"/>
        <v>53104.511642278681</v>
      </c>
    </row>
    <row r="3205" spans="1:23" x14ac:dyDescent="0.3">
      <c r="A3205">
        <v>232.50375</v>
      </c>
      <c r="B3205">
        <v>-314.91522200000003</v>
      </c>
      <c r="C3205">
        <v>-48482.269530999998</v>
      </c>
      <c r="D3205">
        <v>21685.591797000001</v>
      </c>
      <c r="E3205">
        <v>0.28295399999999998</v>
      </c>
      <c r="F3205">
        <v>9.9319059999999997</v>
      </c>
      <c r="G3205">
        <v>-0.59907299999999997</v>
      </c>
      <c r="H3205">
        <v>1.9962000000000001E-2</v>
      </c>
      <c r="I3205">
        <v>7.6600000000000001E-3</v>
      </c>
      <c r="J3205">
        <v>-9.0130000000000002E-3</v>
      </c>
      <c r="K3205">
        <v>1012.929993</v>
      </c>
      <c r="L3205">
        <v>44.143475000000002</v>
      </c>
      <c r="W3205">
        <f t="shared" si="50"/>
        <v>53112.093934053213</v>
      </c>
    </row>
    <row r="3206" spans="1:23" x14ac:dyDescent="0.3">
      <c r="A3206">
        <v>232.51499999999999</v>
      </c>
      <c r="B3206">
        <v>-334.97555499999999</v>
      </c>
      <c r="C3206">
        <v>-48440.117187000003</v>
      </c>
      <c r="D3206">
        <v>21711.222656000002</v>
      </c>
      <c r="E3206">
        <v>0.27993800000000002</v>
      </c>
      <c r="F3206">
        <v>9.932207</v>
      </c>
      <c r="G3206">
        <v>-0.60875299999999999</v>
      </c>
      <c r="H3206">
        <v>-7.0990000000000003E-3</v>
      </c>
      <c r="I3206">
        <v>3.4780000000000002E-3</v>
      </c>
      <c r="J3206">
        <v>-3.0760000000000002E-3</v>
      </c>
      <c r="K3206">
        <v>1012.929993</v>
      </c>
      <c r="L3206">
        <v>44.143475000000002</v>
      </c>
      <c r="W3206">
        <f t="shared" si="50"/>
        <v>53084.219415294676</v>
      </c>
    </row>
    <row r="3207" spans="1:23" x14ac:dyDescent="0.3">
      <c r="A3207">
        <v>232.52625</v>
      </c>
      <c r="B3207">
        <v>-292.120361</v>
      </c>
      <c r="C3207">
        <v>-48432.859375</v>
      </c>
      <c r="D3207">
        <v>21732.064452999999</v>
      </c>
      <c r="E3207">
        <v>0.28233000000000003</v>
      </c>
      <c r="F3207">
        <v>9.9420649999999995</v>
      </c>
      <c r="G3207">
        <v>-0.595557</v>
      </c>
      <c r="H3207">
        <v>-2.7167E-2</v>
      </c>
      <c r="I3207">
        <v>6.6E-4</v>
      </c>
      <c r="J3207">
        <v>5.8500000000000002E-4</v>
      </c>
      <c r="K3207">
        <v>1012.929993</v>
      </c>
      <c r="L3207">
        <v>44.143475000000002</v>
      </c>
      <c r="W3207">
        <f t="shared" si="50"/>
        <v>53085.872197159784</v>
      </c>
    </row>
    <row r="3208" spans="1:23" x14ac:dyDescent="0.3">
      <c r="A3208">
        <v>232.53749999999999</v>
      </c>
      <c r="B3208">
        <v>-329.50906400000002</v>
      </c>
      <c r="C3208">
        <v>-48457.582030999998</v>
      </c>
      <c r="D3208">
        <v>21781.183593999998</v>
      </c>
      <c r="E3208">
        <v>0.290879</v>
      </c>
      <c r="F3208">
        <v>9.9437460000000009</v>
      </c>
      <c r="G3208">
        <v>-0.60852700000000004</v>
      </c>
      <c r="H3208">
        <v>-3.0072000000000002E-2</v>
      </c>
      <c r="I3208">
        <v>2.9300000000000002E-4</v>
      </c>
      <c r="J3208">
        <v>2.5140000000000002E-3</v>
      </c>
      <c r="K3208">
        <v>1012.929993</v>
      </c>
      <c r="L3208">
        <v>44.143475000000002</v>
      </c>
      <c r="W3208">
        <f t="shared" si="50"/>
        <v>53128.766137280909</v>
      </c>
    </row>
    <row r="3209" spans="1:23" x14ac:dyDescent="0.3">
      <c r="A3209">
        <v>232.54875000000001</v>
      </c>
      <c r="B3209">
        <v>-394.27188100000001</v>
      </c>
      <c r="C3209">
        <v>-48460.871094000002</v>
      </c>
      <c r="D3209">
        <v>21689.351562</v>
      </c>
      <c r="E3209">
        <v>0.28142600000000001</v>
      </c>
      <c r="F3209">
        <v>9.9375509999999991</v>
      </c>
      <c r="G3209">
        <v>-0.60050700000000001</v>
      </c>
      <c r="H3209">
        <v>-1.2791E-2</v>
      </c>
      <c r="I3209">
        <v>2.3909999999999999E-3</v>
      </c>
      <c r="J3209">
        <v>-2.0860000000000002E-3</v>
      </c>
      <c r="K3209">
        <v>1012.929993</v>
      </c>
      <c r="L3209">
        <v>44.143475000000002</v>
      </c>
      <c r="W3209">
        <f t="shared" si="50"/>
        <v>53094.627305269445</v>
      </c>
    </row>
    <row r="3210" spans="1:23" x14ac:dyDescent="0.3">
      <c r="A3210">
        <v>232.56</v>
      </c>
      <c r="B3210">
        <v>-296.15100100000001</v>
      </c>
      <c r="C3210">
        <v>-48395.214844000002</v>
      </c>
      <c r="D3210">
        <v>21922.78125</v>
      </c>
      <c r="E3210">
        <v>0.27784599999999998</v>
      </c>
      <c r="F3210">
        <v>9.9202379999999994</v>
      </c>
      <c r="G3210">
        <v>-0.59635199999999999</v>
      </c>
      <c r="H3210">
        <v>1.7607999999999999E-2</v>
      </c>
      <c r="I3210">
        <v>6.3590000000000001E-3</v>
      </c>
      <c r="J3210">
        <v>-1.1684E-2</v>
      </c>
      <c r="K3210">
        <v>1012.929993</v>
      </c>
      <c r="L3210">
        <v>44.143475000000002</v>
      </c>
      <c r="W3210">
        <f t="shared" si="50"/>
        <v>53129.962007775452</v>
      </c>
    </row>
    <row r="3211" spans="1:23" x14ac:dyDescent="0.3">
      <c r="A3211">
        <v>232.57124999999999</v>
      </c>
      <c r="B3211">
        <v>-347.89941399999998</v>
      </c>
      <c r="C3211">
        <v>-48441.921875</v>
      </c>
      <c r="D3211">
        <v>21887.248047000001</v>
      </c>
      <c r="E3211">
        <v>0.28826200000000002</v>
      </c>
      <c r="F3211">
        <v>9.9320039999999992</v>
      </c>
      <c r="G3211">
        <v>-0.59759399999999996</v>
      </c>
      <c r="H3211">
        <v>4.2763000000000002E-2</v>
      </c>
      <c r="I3211">
        <v>9.2219999999999993E-3</v>
      </c>
      <c r="J3211">
        <v>-2.0059E-2</v>
      </c>
      <c r="K3211">
        <v>1012.929993</v>
      </c>
      <c r="L3211">
        <v>44.143475000000002</v>
      </c>
      <c r="W3211">
        <f t="shared" si="50"/>
        <v>53158.183340072581</v>
      </c>
    </row>
    <row r="3212" spans="1:23" x14ac:dyDescent="0.3">
      <c r="A3212">
        <v>232.58250000000001</v>
      </c>
      <c r="B3212">
        <v>-244.64413500000001</v>
      </c>
      <c r="C3212">
        <v>-48425.09375</v>
      </c>
      <c r="D3212">
        <v>21819.837890999999</v>
      </c>
      <c r="E3212">
        <v>0.27001500000000001</v>
      </c>
      <c r="F3212">
        <v>9.9233159999999998</v>
      </c>
      <c r="G3212">
        <v>-0.59570500000000004</v>
      </c>
      <c r="H3212">
        <v>6.1748999999999998E-2</v>
      </c>
      <c r="I3212">
        <v>1.3236E-2</v>
      </c>
      <c r="J3212">
        <v>-2.2194999999999999E-2</v>
      </c>
      <c r="K3212">
        <v>1012.929993</v>
      </c>
      <c r="L3212">
        <v>44.143475000000002</v>
      </c>
      <c r="W3212">
        <f t="shared" si="50"/>
        <v>53114.544910397177</v>
      </c>
    </row>
    <row r="3213" spans="1:23" x14ac:dyDescent="0.3">
      <c r="A3213">
        <v>232.59375</v>
      </c>
      <c r="B3213">
        <v>-324.57794200000001</v>
      </c>
      <c r="C3213">
        <v>-48411.65625</v>
      </c>
      <c r="D3213">
        <v>21761.228515999999</v>
      </c>
      <c r="E3213">
        <v>0.28443200000000002</v>
      </c>
      <c r="F3213">
        <v>9.9357600000000001</v>
      </c>
      <c r="G3213">
        <v>-0.598939</v>
      </c>
      <c r="H3213">
        <v>6.0977999999999997E-2</v>
      </c>
      <c r="I3213">
        <v>1.1934E-2</v>
      </c>
      <c r="J3213">
        <v>-1.9269999999999999E-2</v>
      </c>
      <c r="K3213">
        <v>1012.929993</v>
      </c>
      <c r="L3213">
        <v>44.143475000000002</v>
      </c>
      <c r="W3213">
        <f t="shared" si="50"/>
        <v>53078.666884485414</v>
      </c>
    </row>
    <row r="3214" spans="1:23" x14ac:dyDescent="0.3">
      <c r="A3214">
        <v>232.60499999999999</v>
      </c>
      <c r="B3214">
        <v>-408.12179600000002</v>
      </c>
      <c r="C3214">
        <v>-48450.472655999998</v>
      </c>
      <c r="D3214">
        <v>21806.84375</v>
      </c>
      <c r="E3214">
        <v>0.28964400000000001</v>
      </c>
      <c r="F3214">
        <v>9.9289760000000005</v>
      </c>
      <c r="G3214">
        <v>-0.60555800000000004</v>
      </c>
      <c r="H3214">
        <v>4.6274000000000003E-2</v>
      </c>
      <c r="I3214">
        <v>1.013E-2</v>
      </c>
      <c r="J3214">
        <v>-1.4553999999999999E-2</v>
      </c>
      <c r="K3214">
        <v>1012.940002</v>
      </c>
      <c r="L3214">
        <v>44.145820999999998</v>
      </c>
      <c r="W3214">
        <f t="shared" si="50"/>
        <v>53133.353915662883</v>
      </c>
    </row>
    <row r="3215" spans="1:23" x14ac:dyDescent="0.3">
      <c r="A3215">
        <v>232.61625000000001</v>
      </c>
      <c r="B3215">
        <v>-353.027649</v>
      </c>
      <c r="C3215">
        <v>-48455.886719000002</v>
      </c>
      <c r="D3215">
        <v>21669.179687</v>
      </c>
      <c r="E3215">
        <v>0.28218900000000002</v>
      </c>
      <c r="F3215">
        <v>9.9316359999999992</v>
      </c>
      <c r="G3215">
        <v>-0.60150800000000004</v>
      </c>
      <c r="H3215">
        <v>1.9279000000000001E-2</v>
      </c>
      <c r="I3215">
        <v>6.2300000000000003E-3</v>
      </c>
      <c r="J3215">
        <v>-1.1228999999999999E-2</v>
      </c>
      <c r="K3215">
        <v>1012.940002</v>
      </c>
      <c r="L3215">
        <v>44.145820999999998</v>
      </c>
      <c r="W3215">
        <f t="shared" si="50"/>
        <v>53081.549850706244</v>
      </c>
    </row>
    <row r="3216" spans="1:23" x14ac:dyDescent="0.3">
      <c r="A3216">
        <v>232.6275</v>
      </c>
      <c r="B3216">
        <v>-431.398865</v>
      </c>
      <c r="C3216">
        <v>-48470.199219000002</v>
      </c>
      <c r="D3216">
        <v>21739.410156000002</v>
      </c>
      <c r="E3216">
        <v>0.27582099999999998</v>
      </c>
      <c r="F3216">
        <v>9.9365629999999996</v>
      </c>
      <c r="G3216">
        <v>-0.60151100000000002</v>
      </c>
      <c r="H3216">
        <v>-1.1423000000000001E-2</v>
      </c>
      <c r="I3216">
        <v>1.9369999999999999E-3</v>
      </c>
      <c r="J3216">
        <v>-3.4380000000000001E-3</v>
      </c>
      <c r="K3216">
        <v>1012.940002</v>
      </c>
      <c r="L3216">
        <v>44.145820999999998</v>
      </c>
      <c r="W3216">
        <f t="shared" si="50"/>
        <v>53123.895482551612</v>
      </c>
    </row>
    <row r="3217" spans="1:23" x14ac:dyDescent="0.3">
      <c r="A3217">
        <v>232.63874999999999</v>
      </c>
      <c r="B3217">
        <v>-346.955536</v>
      </c>
      <c r="C3217">
        <v>-48452.902344000002</v>
      </c>
      <c r="D3217">
        <v>21728.3125</v>
      </c>
      <c r="E3217">
        <v>0.283246</v>
      </c>
      <c r="F3217">
        <v>9.9324049999999993</v>
      </c>
      <c r="G3217">
        <v>-0.60615300000000005</v>
      </c>
      <c r="H3217">
        <v>-2.7116999999999999E-2</v>
      </c>
      <c r="I3217">
        <v>6.8599999999999998E-4</v>
      </c>
      <c r="J3217">
        <v>1.127E-3</v>
      </c>
      <c r="K3217">
        <v>1012.940002</v>
      </c>
      <c r="L3217">
        <v>44.145820999999998</v>
      </c>
      <c r="W3217">
        <f t="shared" si="50"/>
        <v>53102.953663603475</v>
      </c>
    </row>
    <row r="3218" spans="1:23" x14ac:dyDescent="0.3">
      <c r="A3218">
        <v>232.65</v>
      </c>
      <c r="B3218">
        <v>-248.15875199999999</v>
      </c>
      <c r="C3218">
        <v>-48432.980469000002</v>
      </c>
      <c r="D3218">
        <v>21738.859375</v>
      </c>
      <c r="E3218">
        <v>0.29260900000000001</v>
      </c>
      <c r="F3218">
        <v>9.9438150000000007</v>
      </c>
      <c r="G3218">
        <v>-0.60189999999999999</v>
      </c>
      <c r="H3218">
        <v>-2.8271000000000001E-2</v>
      </c>
      <c r="I3218">
        <v>9.4600000000000001E-4</v>
      </c>
      <c r="J3218">
        <v>1.869E-3</v>
      </c>
      <c r="K3218">
        <v>1012.940002</v>
      </c>
      <c r="L3218">
        <v>44.145820999999998</v>
      </c>
      <c r="W3218">
        <f t="shared" si="50"/>
        <v>53088.541012187889</v>
      </c>
    </row>
    <row r="3219" spans="1:23" x14ac:dyDescent="0.3">
      <c r="A3219">
        <v>232.66125</v>
      </c>
      <c r="B3219">
        <v>-291.65545700000001</v>
      </c>
      <c r="C3219">
        <v>-48457.78125</v>
      </c>
      <c r="D3219">
        <v>21722.994140999999</v>
      </c>
      <c r="E3219">
        <v>0.28784900000000002</v>
      </c>
      <c r="F3219">
        <v>9.9357570000000006</v>
      </c>
      <c r="G3219">
        <v>-0.61714599999999997</v>
      </c>
      <c r="H3219">
        <v>-1.0735E-2</v>
      </c>
      <c r="I3219">
        <v>3.8430000000000001E-3</v>
      </c>
      <c r="J3219">
        <v>-4.7569999999999999E-3</v>
      </c>
      <c r="K3219">
        <v>1012.940002</v>
      </c>
      <c r="L3219">
        <v>44.145820999999998</v>
      </c>
      <c r="W3219">
        <f t="shared" si="50"/>
        <v>53104.897147328789</v>
      </c>
    </row>
    <row r="3220" spans="1:23" x14ac:dyDescent="0.3">
      <c r="A3220">
        <v>232.67250000000001</v>
      </c>
      <c r="B3220">
        <v>-404.00228900000002</v>
      </c>
      <c r="C3220">
        <v>-48438.804687000003</v>
      </c>
      <c r="D3220">
        <v>21748.068359000001</v>
      </c>
      <c r="E3220">
        <v>0.29028300000000001</v>
      </c>
      <c r="F3220">
        <v>9.9328050000000001</v>
      </c>
      <c r="G3220">
        <v>-0.603603</v>
      </c>
      <c r="H3220">
        <v>1.1849E-2</v>
      </c>
      <c r="I3220">
        <v>6.0480000000000004E-3</v>
      </c>
      <c r="J3220">
        <v>-1.2951000000000001E-2</v>
      </c>
      <c r="K3220">
        <v>1012.940002</v>
      </c>
      <c r="L3220">
        <v>44.145820999999998</v>
      </c>
      <c r="W3220">
        <f t="shared" si="50"/>
        <v>53098.582793729889</v>
      </c>
    </row>
    <row r="3221" spans="1:23" x14ac:dyDescent="0.3">
      <c r="A3221">
        <v>232.68375</v>
      </c>
      <c r="B3221">
        <v>-294.61300699999998</v>
      </c>
      <c r="C3221">
        <v>-48473.890625</v>
      </c>
      <c r="D3221">
        <v>21593.013672000001</v>
      </c>
      <c r="E3221">
        <v>0.28704299999999999</v>
      </c>
      <c r="F3221">
        <v>9.9383669999999995</v>
      </c>
      <c r="G3221">
        <v>-0.61060099999999995</v>
      </c>
      <c r="H3221">
        <v>4.1472000000000002E-2</v>
      </c>
      <c r="I3221">
        <v>9.1920000000000005E-3</v>
      </c>
      <c r="J3221">
        <v>-1.9911000000000002E-2</v>
      </c>
      <c r="K3221">
        <v>1012.940002</v>
      </c>
      <c r="L3221">
        <v>44.145820999999998</v>
      </c>
      <c r="W3221">
        <f t="shared" si="50"/>
        <v>53066.591265951269</v>
      </c>
    </row>
    <row r="3222" spans="1:23" x14ac:dyDescent="0.3">
      <c r="A3222">
        <v>232.69499999999999</v>
      </c>
      <c r="B3222">
        <v>-393.76364100000001</v>
      </c>
      <c r="C3222">
        <v>-48456.730469000002</v>
      </c>
      <c r="D3222">
        <v>21796.148437</v>
      </c>
      <c r="E3222">
        <v>0.28814600000000001</v>
      </c>
      <c r="F3222">
        <v>9.9411570000000005</v>
      </c>
      <c r="G3222">
        <v>-0.60943499999999995</v>
      </c>
      <c r="H3222">
        <v>6.0367999999999998E-2</v>
      </c>
      <c r="I3222">
        <v>1.2636E-2</v>
      </c>
      <c r="J3222">
        <v>-2.3616000000000002E-2</v>
      </c>
      <c r="K3222">
        <v>1012.940002</v>
      </c>
      <c r="L3222">
        <v>44.145820999999998</v>
      </c>
      <c r="W3222">
        <f t="shared" si="50"/>
        <v>53134.563743744278</v>
      </c>
    </row>
    <row r="3223" spans="1:23" x14ac:dyDescent="0.3">
      <c r="A3223">
        <v>232.70625000000001</v>
      </c>
      <c r="B3223">
        <v>-348.915436</v>
      </c>
      <c r="C3223">
        <v>-48455.289062000003</v>
      </c>
      <c r="D3223">
        <v>21664.591797000001</v>
      </c>
      <c r="E3223">
        <v>0.282107</v>
      </c>
      <c r="F3223">
        <v>9.9367450000000002</v>
      </c>
      <c r="G3223">
        <v>-0.60399599999999998</v>
      </c>
      <c r="H3223">
        <v>6.3391000000000003E-2</v>
      </c>
      <c r="I3223">
        <v>1.2567E-2</v>
      </c>
      <c r="J3223">
        <v>-2.0497000000000001E-2</v>
      </c>
      <c r="K3223">
        <v>1012.9499510000001</v>
      </c>
      <c r="L3223">
        <v>44.145820999999998</v>
      </c>
      <c r="W3223">
        <f t="shared" si="50"/>
        <v>53079.104342425526</v>
      </c>
    </row>
    <row r="3224" spans="1:23" x14ac:dyDescent="0.3">
      <c r="A3224">
        <v>232.7175</v>
      </c>
      <c r="B3224">
        <v>-341.83627300000001</v>
      </c>
      <c r="C3224">
        <v>-48438.492187000003</v>
      </c>
      <c r="D3224">
        <v>21728.615234000001</v>
      </c>
      <c r="E3224">
        <v>0.29826399999999997</v>
      </c>
      <c r="F3224">
        <v>9.9336789999999997</v>
      </c>
      <c r="G3224">
        <v>-0.60553199999999996</v>
      </c>
      <c r="H3224">
        <v>4.2953999999999999E-2</v>
      </c>
      <c r="I3224">
        <v>9.7820000000000008E-3</v>
      </c>
      <c r="J3224">
        <v>-1.4092E-2</v>
      </c>
      <c r="K3224">
        <v>1012.9499510000001</v>
      </c>
      <c r="L3224">
        <v>44.145820999999998</v>
      </c>
      <c r="W3224">
        <f t="shared" si="50"/>
        <v>53089.896377510624</v>
      </c>
    </row>
    <row r="3225" spans="1:23" x14ac:dyDescent="0.3">
      <c r="A3225">
        <v>232.72874999999999</v>
      </c>
      <c r="B3225">
        <v>-296.069458</v>
      </c>
      <c r="C3225">
        <v>-48433.578125</v>
      </c>
      <c r="D3225">
        <v>21859.802734000001</v>
      </c>
      <c r="E3225">
        <v>0.27673599999999998</v>
      </c>
      <c r="F3225">
        <v>9.9395799999999994</v>
      </c>
      <c r="G3225">
        <v>-0.60308300000000004</v>
      </c>
      <c r="H3225">
        <v>1.8804999999999999E-2</v>
      </c>
      <c r="I3225">
        <v>7.4609999999999998E-3</v>
      </c>
      <c r="J3225">
        <v>-9.3340000000000003E-3</v>
      </c>
      <c r="K3225">
        <v>1012.9499510000001</v>
      </c>
      <c r="L3225">
        <v>44.145820999999998</v>
      </c>
      <c r="W3225">
        <f t="shared" si="50"/>
        <v>53138.969906122882</v>
      </c>
    </row>
    <row r="3226" spans="1:23" x14ac:dyDescent="0.3">
      <c r="A3226">
        <v>232.74</v>
      </c>
      <c r="B3226">
        <v>-468.92620799999997</v>
      </c>
      <c r="C3226">
        <v>-48432.929687000003</v>
      </c>
      <c r="D3226">
        <v>21853.998047000001</v>
      </c>
      <c r="E3226">
        <v>0.28839999999999999</v>
      </c>
      <c r="F3226">
        <v>9.9252819999999993</v>
      </c>
      <c r="G3226">
        <v>-0.59997400000000001</v>
      </c>
      <c r="H3226">
        <v>-9.2339999999999992E-3</v>
      </c>
      <c r="I3226">
        <v>4.4799999999999996E-3</v>
      </c>
      <c r="J3226">
        <v>-2.013E-3</v>
      </c>
      <c r="K3226">
        <v>1012.9499510000001</v>
      </c>
      <c r="L3226">
        <v>44.145820999999998</v>
      </c>
      <c r="W3226">
        <f t="shared" si="50"/>
        <v>53137.235536793924</v>
      </c>
    </row>
    <row r="3227" spans="1:23" x14ac:dyDescent="0.3">
      <c r="A3227">
        <v>232.75125</v>
      </c>
      <c r="B3227">
        <v>-332.67245500000001</v>
      </c>
      <c r="C3227">
        <v>-48444.863280999998</v>
      </c>
      <c r="D3227">
        <v>21707.171875</v>
      </c>
      <c r="E3227">
        <v>0.27173700000000001</v>
      </c>
      <c r="F3227">
        <v>9.9382289999999998</v>
      </c>
      <c r="G3227">
        <v>-0.61579300000000003</v>
      </c>
      <c r="H3227">
        <v>-2.7803999999999999E-2</v>
      </c>
      <c r="I3227">
        <v>1.4170000000000001E-3</v>
      </c>
      <c r="J3227">
        <v>2.7209999999999999E-3</v>
      </c>
      <c r="K3227">
        <v>1012.9499510000001</v>
      </c>
      <c r="L3227">
        <v>44.145820999999998</v>
      </c>
      <c r="W3227">
        <f t="shared" si="50"/>
        <v>53086.879359102357</v>
      </c>
    </row>
    <row r="3228" spans="1:23" x14ac:dyDescent="0.3">
      <c r="A3228">
        <v>232.76249999999999</v>
      </c>
      <c r="B3228">
        <v>-266.96490499999999</v>
      </c>
      <c r="C3228">
        <v>-48447.277344000002</v>
      </c>
      <c r="D3228">
        <v>21497.740234000001</v>
      </c>
      <c r="E3228">
        <v>0.27879700000000002</v>
      </c>
      <c r="F3228">
        <v>9.9406660000000002</v>
      </c>
      <c r="G3228">
        <v>-0.59716400000000003</v>
      </c>
      <c r="H3228">
        <v>-3.1168000000000001E-2</v>
      </c>
      <c r="I3228">
        <v>2.12E-4</v>
      </c>
      <c r="J3228">
        <v>2.2780000000000001E-3</v>
      </c>
      <c r="K3228">
        <v>1012.9499510000001</v>
      </c>
      <c r="L3228">
        <v>44.145820999999998</v>
      </c>
      <c r="W3228">
        <f t="shared" si="50"/>
        <v>53003.422412854627</v>
      </c>
    </row>
    <row r="3229" spans="1:23" x14ac:dyDescent="0.3">
      <c r="A3229">
        <v>232.77375000000001</v>
      </c>
      <c r="B3229">
        <v>-315.06509399999999</v>
      </c>
      <c r="C3229">
        <v>-48411.140625</v>
      </c>
      <c r="D3229">
        <v>21768.220702999999</v>
      </c>
      <c r="E3229">
        <v>0.26802700000000002</v>
      </c>
      <c r="F3229">
        <v>9.9372179999999997</v>
      </c>
      <c r="G3229">
        <v>-0.59853100000000004</v>
      </c>
      <c r="H3229">
        <v>-1.2624E-2</v>
      </c>
      <c r="I3229">
        <v>2.6250000000000002E-3</v>
      </c>
      <c r="J3229">
        <v>-3.153E-3</v>
      </c>
      <c r="K3229">
        <v>1012.9499510000001</v>
      </c>
      <c r="L3229">
        <v>44.145820999999998</v>
      </c>
      <c r="W3229">
        <f t="shared" si="50"/>
        <v>53081.006350685369</v>
      </c>
    </row>
    <row r="3230" spans="1:23" x14ac:dyDescent="0.3">
      <c r="A3230">
        <v>232.785</v>
      </c>
      <c r="B3230">
        <v>-156.47110000000001</v>
      </c>
      <c r="C3230">
        <v>-48462.578125</v>
      </c>
      <c r="D3230">
        <v>21758.984375</v>
      </c>
      <c r="E3230">
        <v>0.268762</v>
      </c>
      <c r="F3230">
        <v>9.9267970000000005</v>
      </c>
      <c r="G3230">
        <v>-0.60720600000000002</v>
      </c>
      <c r="H3230">
        <v>1.3261E-2</v>
      </c>
      <c r="I3230">
        <v>6.0809999999999996E-3</v>
      </c>
      <c r="J3230">
        <v>-1.0906000000000001E-2</v>
      </c>
      <c r="K3230">
        <v>1012.9499510000001</v>
      </c>
      <c r="L3230">
        <v>44.145820999999998</v>
      </c>
      <c r="W3230">
        <f t="shared" si="50"/>
        <v>53123.435155855252</v>
      </c>
    </row>
    <row r="3231" spans="1:23" x14ac:dyDescent="0.3">
      <c r="A3231">
        <v>232.79624999999999</v>
      </c>
      <c r="B3231">
        <v>-263.10128800000001</v>
      </c>
      <c r="C3231">
        <v>-48465.570312000003</v>
      </c>
      <c r="D3231">
        <v>21665.820312</v>
      </c>
      <c r="E3231">
        <v>0.27688600000000002</v>
      </c>
      <c r="F3231">
        <v>9.9251729999999991</v>
      </c>
      <c r="G3231">
        <v>-0.612931</v>
      </c>
      <c r="H3231">
        <v>4.1751000000000003E-2</v>
      </c>
      <c r="I3231">
        <v>9.8250000000000004E-3</v>
      </c>
      <c r="J3231">
        <v>-1.9664000000000001E-2</v>
      </c>
      <c r="K3231">
        <v>1012.9499510000001</v>
      </c>
      <c r="L3231">
        <v>44.145820999999998</v>
      </c>
      <c r="W3231">
        <f t="shared" si="50"/>
        <v>53088.496849572177</v>
      </c>
    </row>
    <row r="3232" spans="1:23" x14ac:dyDescent="0.3">
      <c r="A3232">
        <v>232.8075</v>
      </c>
      <c r="B3232">
        <v>-279.51455700000002</v>
      </c>
      <c r="C3232">
        <v>-48457.992187000003</v>
      </c>
      <c r="D3232">
        <v>21452.759765999999</v>
      </c>
      <c r="E3232">
        <v>0.27246900000000002</v>
      </c>
      <c r="F3232">
        <v>9.94102</v>
      </c>
      <c r="G3232">
        <v>-0.599271</v>
      </c>
      <c r="H3232">
        <v>6.0464999999999998E-2</v>
      </c>
      <c r="I3232">
        <v>1.2376E-2</v>
      </c>
      <c r="J3232">
        <v>-2.2550000000000001E-2</v>
      </c>
      <c r="K3232">
        <v>1012.940002</v>
      </c>
      <c r="L3232">
        <v>44.150703</v>
      </c>
      <c r="W3232">
        <f t="shared" si="50"/>
        <v>52995.056720043583</v>
      </c>
    </row>
    <row r="3233" spans="1:23" x14ac:dyDescent="0.3">
      <c r="A3233">
        <v>232.81874999999999</v>
      </c>
      <c r="B3233">
        <v>-247.21667500000001</v>
      </c>
      <c r="C3233">
        <v>-48436.988280999998</v>
      </c>
      <c r="D3233">
        <v>21612.947265999999</v>
      </c>
      <c r="E3233">
        <v>0.28683500000000001</v>
      </c>
      <c r="F3233">
        <v>9.9338529999999992</v>
      </c>
      <c r="G3233">
        <v>-0.59816800000000003</v>
      </c>
      <c r="H3233">
        <v>5.8528999999999998E-2</v>
      </c>
      <c r="I3233">
        <v>1.2404E-2</v>
      </c>
      <c r="J3233">
        <v>-1.7985000000000001E-2</v>
      </c>
      <c r="K3233">
        <v>1012.940002</v>
      </c>
      <c r="L3233">
        <v>44.150703</v>
      </c>
      <c r="W3233">
        <f t="shared" si="50"/>
        <v>53040.762054678533</v>
      </c>
    </row>
    <row r="3234" spans="1:23" x14ac:dyDescent="0.3">
      <c r="A3234">
        <v>232.83</v>
      </c>
      <c r="B3234">
        <v>-231.103195</v>
      </c>
      <c r="C3234">
        <v>-48448.070312000003</v>
      </c>
      <c r="D3234">
        <v>21686.925781000002</v>
      </c>
      <c r="E3234">
        <v>0.28770400000000002</v>
      </c>
      <c r="F3234">
        <v>9.9243450000000006</v>
      </c>
      <c r="G3234">
        <v>-0.59933599999999998</v>
      </c>
      <c r="H3234">
        <v>4.4674999999999999E-2</v>
      </c>
      <c r="I3234">
        <v>9.6229999999999996E-3</v>
      </c>
      <c r="J3234">
        <v>-1.4909E-2</v>
      </c>
      <c r="K3234">
        <v>1012.940002</v>
      </c>
      <c r="L3234">
        <v>44.150703</v>
      </c>
      <c r="W3234">
        <f t="shared" si="50"/>
        <v>53080.991658726933</v>
      </c>
    </row>
    <row r="3235" spans="1:23" x14ac:dyDescent="0.3">
      <c r="A3235">
        <v>232.84125</v>
      </c>
      <c r="B3235">
        <v>-257.55749500000002</v>
      </c>
      <c r="C3235">
        <v>-48427.792969000002</v>
      </c>
      <c r="D3235">
        <v>21632.728515999999</v>
      </c>
      <c r="E3235">
        <v>0.28915200000000002</v>
      </c>
      <c r="F3235">
        <v>9.9370429999999992</v>
      </c>
      <c r="G3235">
        <v>-0.59261699999999995</v>
      </c>
      <c r="H3235">
        <v>1.6907999999999999E-2</v>
      </c>
      <c r="I3235">
        <v>6.7270000000000003E-3</v>
      </c>
      <c r="J3235">
        <v>-8.9510000000000006E-3</v>
      </c>
      <c r="K3235">
        <v>1012.940002</v>
      </c>
      <c r="L3235">
        <v>44.150703</v>
      </c>
      <c r="W3235">
        <f t="shared" si="50"/>
        <v>53040.478983117377</v>
      </c>
    </row>
    <row r="3236" spans="1:23" x14ac:dyDescent="0.3">
      <c r="A3236">
        <v>232.85249999999999</v>
      </c>
      <c r="B3236">
        <v>-161.959091</v>
      </c>
      <c r="C3236">
        <v>-48464.304687000003</v>
      </c>
      <c r="D3236">
        <v>21718.228515999999</v>
      </c>
      <c r="E3236">
        <v>0.283111</v>
      </c>
      <c r="F3236">
        <v>9.9394690000000008</v>
      </c>
      <c r="G3236">
        <v>-0.60339799999999999</v>
      </c>
      <c r="H3236">
        <v>-1.2293999999999999E-2</v>
      </c>
      <c r="I3236">
        <v>3.0530000000000002E-3</v>
      </c>
      <c r="J3236">
        <v>-2.0010000000000002E-3</v>
      </c>
      <c r="K3236">
        <v>1012.940002</v>
      </c>
      <c r="L3236">
        <v>44.150703</v>
      </c>
      <c r="W3236">
        <f t="shared" si="50"/>
        <v>53108.346890246205</v>
      </c>
    </row>
    <row r="3237" spans="1:23" x14ac:dyDescent="0.3">
      <c r="A3237">
        <v>232.86375000000001</v>
      </c>
      <c r="B3237">
        <v>-340.27554300000003</v>
      </c>
      <c r="C3237">
        <v>-48454.644530999998</v>
      </c>
      <c r="D3237">
        <v>21865.720702999999</v>
      </c>
      <c r="E3237">
        <v>0.27622000000000002</v>
      </c>
      <c r="F3237">
        <v>9.9389319999999994</v>
      </c>
      <c r="G3237">
        <v>-0.60686600000000002</v>
      </c>
      <c r="H3237">
        <v>-3.1664999999999999E-2</v>
      </c>
      <c r="I3237">
        <v>2.6499999999999999E-4</v>
      </c>
      <c r="J3237">
        <v>2.6809999999999998E-3</v>
      </c>
      <c r="K3237">
        <v>1012.940002</v>
      </c>
      <c r="L3237">
        <v>44.150703</v>
      </c>
      <c r="W3237">
        <f t="shared" si="50"/>
        <v>53160.870063725764</v>
      </c>
    </row>
    <row r="3238" spans="1:23" x14ac:dyDescent="0.3">
      <c r="A3238">
        <v>232.875</v>
      </c>
      <c r="B3238">
        <v>-246.62678500000001</v>
      </c>
      <c r="C3238">
        <v>-48458.621094000002</v>
      </c>
      <c r="D3238">
        <v>21730.205077999999</v>
      </c>
      <c r="E3238">
        <v>0.27613799999999999</v>
      </c>
      <c r="F3238">
        <v>9.9334059999999997</v>
      </c>
      <c r="G3238">
        <v>-0.62118600000000002</v>
      </c>
      <c r="H3238">
        <v>-2.9565999999999999E-2</v>
      </c>
      <c r="I3238">
        <v>5.5999999999999995E-4</v>
      </c>
      <c r="J3238">
        <v>2.6069999999999999E-3</v>
      </c>
      <c r="K3238">
        <v>1012.940002</v>
      </c>
      <c r="L3238">
        <v>44.150703</v>
      </c>
      <c r="W3238">
        <f t="shared" si="50"/>
        <v>53108.385362717236</v>
      </c>
    </row>
    <row r="3239" spans="1:23" x14ac:dyDescent="0.3">
      <c r="A3239">
        <v>232.88624999999999</v>
      </c>
      <c r="B3239">
        <v>-217.400238</v>
      </c>
      <c r="C3239">
        <v>-48440.867187000003</v>
      </c>
      <c r="D3239">
        <v>21642.646484000001</v>
      </c>
      <c r="E3239">
        <v>0.29484900000000003</v>
      </c>
      <c r="F3239">
        <v>9.9315479999999994</v>
      </c>
      <c r="G3239">
        <v>-0.61511000000000005</v>
      </c>
      <c r="H3239">
        <v>-1.4685E-2</v>
      </c>
      <c r="I3239">
        <v>1.2459999999999999E-3</v>
      </c>
      <c r="J3239">
        <v>-2.9229999999999998E-3</v>
      </c>
      <c r="K3239">
        <v>1012.940002</v>
      </c>
      <c r="L3239">
        <v>44.150703</v>
      </c>
      <c r="W3239">
        <f t="shared" si="50"/>
        <v>53056.281659417611</v>
      </c>
    </row>
    <row r="3240" spans="1:23" x14ac:dyDescent="0.3">
      <c r="A3240">
        <v>232.89750000000001</v>
      </c>
      <c r="B3240">
        <v>-284.69116200000002</v>
      </c>
      <c r="C3240">
        <v>-48461.0625</v>
      </c>
      <c r="D3240">
        <v>21617.859375</v>
      </c>
      <c r="E3240">
        <v>0.289572</v>
      </c>
      <c r="F3240">
        <v>9.9286320000000003</v>
      </c>
      <c r="G3240">
        <v>-0.60853299999999999</v>
      </c>
      <c r="H3240">
        <v>1.6039000000000001E-2</v>
      </c>
      <c r="I3240">
        <v>6.1019999999999998E-3</v>
      </c>
      <c r="J3240">
        <v>-1.3419E-2</v>
      </c>
      <c r="K3240">
        <v>1012.940002</v>
      </c>
      <c r="L3240">
        <v>44.150703</v>
      </c>
      <c r="W3240">
        <f t="shared" si="50"/>
        <v>53064.936367095579</v>
      </c>
    </row>
    <row r="3241" spans="1:23" x14ac:dyDescent="0.3">
      <c r="A3241">
        <v>232.90875</v>
      </c>
      <c r="B3241">
        <v>-358.40683000000001</v>
      </c>
      <c r="C3241">
        <v>-48463.585937000003</v>
      </c>
      <c r="D3241">
        <v>21739.660156000002</v>
      </c>
      <c r="E3241">
        <v>0.27396900000000002</v>
      </c>
      <c r="F3241">
        <v>9.9263709999999996</v>
      </c>
      <c r="G3241">
        <v>-0.60929599999999995</v>
      </c>
      <c r="H3241">
        <v>4.4012999999999997E-2</v>
      </c>
      <c r="I3241">
        <v>1.0033E-2</v>
      </c>
      <c r="J3241">
        <v>-1.9878E-2</v>
      </c>
      <c r="K3241">
        <v>1012.929993</v>
      </c>
      <c r="L3241">
        <v>44.150703</v>
      </c>
      <c r="W3241">
        <f t="shared" si="50"/>
        <v>53117.421257315844</v>
      </c>
    </row>
    <row r="3242" spans="1:23" x14ac:dyDescent="0.3">
      <c r="A3242">
        <v>232.92</v>
      </c>
      <c r="B3242">
        <v>-263.37023900000003</v>
      </c>
      <c r="C3242">
        <v>-48430.078125</v>
      </c>
      <c r="D3242">
        <v>21739.369140999999</v>
      </c>
      <c r="E3242">
        <v>0.28458099999999997</v>
      </c>
      <c r="F3242">
        <v>9.9312719999999999</v>
      </c>
      <c r="G3242">
        <v>-0.61027600000000004</v>
      </c>
      <c r="H3242">
        <v>5.8934E-2</v>
      </c>
      <c r="I3242">
        <v>1.1979E-2</v>
      </c>
      <c r="J3242">
        <v>-2.3404999999999999E-2</v>
      </c>
      <c r="K3242">
        <v>1012.929993</v>
      </c>
      <c r="L3242">
        <v>44.150703</v>
      </c>
      <c r="W3242">
        <f t="shared" si="50"/>
        <v>53086.17524106495</v>
      </c>
    </row>
    <row r="3243" spans="1:23" x14ac:dyDescent="0.3">
      <c r="A3243">
        <v>232.93125000000001</v>
      </c>
      <c r="B3243">
        <v>-275.57241800000003</v>
      </c>
      <c r="C3243">
        <v>-48448.195312000003</v>
      </c>
      <c r="D3243">
        <v>21752.734375</v>
      </c>
      <c r="E3243">
        <v>0.28926299999999999</v>
      </c>
      <c r="F3243">
        <v>9.9321070000000002</v>
      </c>
      <c r="G3243">
        <v>-0.613896</v>
      </c>
      <c r="H3243">
        <v>5.8023999999999999E-2</v>
      </c>
      <c r="I3243">
        <v>1.2123999999999999E-2</v>
      </c>
      <c r="J3243">
        <v>-1.7180999999999998E-2</v>
      </c>
      <c r="K3243">
        <v>1012.929993</v>
      </c>
      <c r="L3243">
        <v>44.150703</v>
      </c>
      <c r="W3243">
        <f t="shared" si="50"/>
        <v>53108.238738792381</v>
      </c>
    </row>
    <row r="3244" spans="1:23" x14ac:dyDescent="0.3">
      <c r="A3244">
        <v>232.9425</v>
      </c>
      <c r="B3244">
        <v>-332.58075000000002</v>
      </c>
      <c r="C3244">
        <v>-48474.695312000003</v>
      </c>
      <c r="D3244">
        <v>21864.507812</v>
      </c>
      <c r="E3244">
        <v>0.28579599999999999</v>
      </c>
      <c r="F3244">
        <v>9.9344520000000003</v>
      </c>
      <c r="G3244">
        <v>-0.60586499999999999</v>
      </c>
      <c r="H3244">
        <v>4.4657000000000002E-2</v>
      </c>
      <c r="I3244">
        <v>1.0434000000000001E-2</v>
      </c>
      <c r="J3244">
        <v>-1.2810999999999999E-2</v>
      </c>
      <c r="K3244">
        <v>1012.929993</v>
      </c>
      <c r="L3244">
        <v>44.150703</v>
      </c>
      <c r="W3244">
        <f t="shared" si="50"/>
        <v>53178.599054577535</v>
      </c>
    </row>
    <row r="3245" spans="1:23" x14ac:dyDescent="0.3">
      <c r="A3245">
        <v>232.95375000000001</v>
      </c>
      <c r="B3245">
        <v>-441.26934799999998</v>
      </c>
      <c r="C3245">
        <v>-48455.660155999998</v>
      </c>
      <c r="D3245">
        <v>21733.460937</v>
      </c>
      <c r="E3245">
        <v>0.26803900000000003</v>
      </c>
      <c r="F3245">
        <v>9.9402720000000002</v>
      </c>
      <c r="G3245">
        <v>-0.62127299999999996</v>
      </c>
      <c r="H3245">
        <v>1.2411E-2</v>
      </c>
      <c r="I3245">
        <v>5.8890000000000001E-3</v>
      </c>
      <c r="J3245">
        <v>-8.7069999999999995E-3</v>
      </c>
      <c r="K3245">
        <v>1012.929993</v>
      </c>
      <c r="L3245">
        <v>44.150703</v>
      </c>
      <c r="W3245">
        <f t="shared" si="50"/>
        <v>53108.276606300788</v>
      </c>
    </row>
    <row r="3246" spans="1:23" x14ac:dyDescent="0.3">
      <c r="A3246">
        <v>232.965</v>
      </c>
      <c r="B3246">
        <v>-293.13217200000003</v>
      </c>
      <c r="C3246">
        <v>-48440.945312000003</v>
      </c>
      <c r="D3246">
        <v>21685.632812</v>
      </c>
      <c r="E3246">
        <v>0.27998699999999999</v>
      </c>
      <c r="F3246">
        <v>9.9381950000000003</v>
      </c>
      <c r="G3246">
        <v>-0.611649</v>
      </c>
      <c r="H3246">
        <v>-6.6429999999999996E-3</v>
      </c>
      <c r="I3246">
        <v>4.1250000000000002E-3</v>
      </c>
      <c r="J3246">
        <v>-3.8530000000000001E-3</v>
      </c>
      <c r="K3246">
        <v>1012.929993</v>
      </c>
      <c r="L3246">
        <v>44.150703</v>
      </c>
      <c r="W3246">
        <f t="shared" si="50"/>
        <v>53074.26664257668</v>
      </c>
    </row>
    <row r="3247" spans="1:23" x14ac:dyDescent="0.3">
      <c r="A3247">
        <v>232.97624999999999</v>
      </c>
      <c r="B3247">
        <v>-223.03529399999999</v>
      </c>
      <c r="C3247">
        <v>-48454.109375</v>
      </c>
      <c r="D3247">
        <v>21796.019531000002</v>
      </c>
      <c r="E3247">
        <v>0.28886299999999998</v>
      </c>
      <c r="F3247">
        <v>9.9369479999999992</v>
      </c>
      <c r="G3247">
        <v>-0.60928400000000005</v>
      </c>
      <c r="H3247">
        <v>-2.8025000000000001E-2</v>
      </c>
      <c r="I3247">
        <v>1.5690000000000001E-3</v>
      </c>
      <c r="J3247">
        <v>2.098E-3</v>
      </c>
      <c r="K3247">
        <v>1012.929993</v>
      </c>
      <c r="L3247">
        <v>44.150703</v>
      </c>
      <c r="W3247">
        <f t="shared" si="50"/>
        <v>53131.129551916791</v>
      </c>
    </row>
    <row r="3248" spans="1:23" x14ac:dyDescent="0.3">
      <c r="A3248">
        <v>232.98750000000001</v>
      </c>
      <c r="B3248">
        <v>-358.58117700000003</v>
      </c>
      <c r="C3248">
        <v>-48453.3125</v>
      </c>
      <c r="D3248">
        <v>21755.576172000001</v>
      </c>
      <c r="E3248">
        <v>0.27700999999999998</v>
      </c>
      <c r="F3248">
        <v>9.9393619999999991</v>
      </c>
      <c r="G3248">
        <v>-0.60161799999999999</v>
      </c>
      <c r="H3248">
        <v>-2.9003999999999999E-2</v>
      </c>
      <c r="I3248">
        <v>6.0800000000000003E-4</v>
      </c>
      <c r="J3248">
        <v>1.903E-3</v>
      </c>
      <c r="K3248">
        <v>1012.929993</v>
      </c>
      <c r="L3248">
        <v>44.150703</v>
      </c>
      <c r="W3248">
        <f t="shared" si="50"/>
        <v>53114.566431995365</v>
      </c>
    </row>
    <row r="3249" spans="1:23" x14ac:dyDescent="0.3">
      <c r="A3249">
        <v>232.99875</v>
      </c>
      <c r="B3249">
        <v>-373.92919899999998</v>
      </c>
      <c r="C3249">
        <v>-48429.25</v>
      </c>
      <c r="D3249">
        <v>21836.498047000001</v>
      </c>
      <c r="E3249">
        <v>0.27832299999999999</v>
      </c>
      <c r="F3249">
        <v>9.9385940000000002</v>
      </c>
      <c r="G3249">
        <v>-0.59390699999999996</v>
      </c>
      <c r="H3249">
        <v>-1.2736000000000001E-2</v>
      </c>
      <c r="I3249">
        <v>2.434E-3</v>
      </c>
      <c r="J3249">
        <v>-3.8530000000000001E-3</v>
      </c>
      <c r="K3249">
        <v>1012.929993</v>
      </c>
      <c r="L3249">
        <v>44.150703</v>
      </c>
      <c r="W3249">
        <f t="shared" si="50"/>
        <v>53125.932703012375</v>
      </c>
    </row>
    <row r="3250" spans="1:23" x14ac:dyDescent="0.3">
      <c r="A3250">
        <v>233.01</v>
      </c>
      <c r="B3250">
        <v>-330.33923299999998</v>
      </c>
      <c r="C3250">
        <v>-48447.414062000003</v>
      </c>
      <c r="D3250">
        <v>21763.513672000001</v>
      </c>
      <c r="E3250">
        <v>0.28181600000000001</v>
      </c>
      <c r="F3250">
        <v>9.9377420000000001</v>
      </c>
      <c r="G3250">
        <v>-0.60499400000000003</v>
      </c>
      <c r="H3250">
        <v>1.5284000000000001E-2</v>
      </c>
      <c r="I3250">
        <v>6.4000000000000003E-3</v>
      </c>
      <c r="J3250">
        <v>-1.3277000000000001E-2</v>
      </c>
      <c r="K3250">
        <v>1012.940002</v>
      </c>
      <c r="L3250">
        <v>44.153239999999997</v>
      </c>
      <c r="W3250">
        <f t="shared" si="50"/>
        <v>53112.254524309785</v>
      </c>
    </row>
    <row r="3251" spans="1:23" x14ac:dyDescent="0.3">
      <c r="A3251">
        <v>233.02125000000001</v>
      </c>
      <c r="B3251">
        <v>-448.66390999999999</v>
      </c>
      <c r="C3251">
        <v>-48445.460937000003</v>
      </c>
      <c r="D3251">
        <v>21816.833984000001</v>
      </c>
      <c r="E3251">
        <v>0.27887000000000001</v>
      </c>
      <c r="F3251">
        <v>9.9378980000000006</v>
      </c>
      <c r="G3251">
        <v>-0.60106800000000005</v>
      </c>
      <c r="H3251">
        <v>4.3784000000000003E-2</v>
      </c>
      <c r="I3251">
        <v>1.0321E-2</v>
      </c>
      <c r="J3251">
        <v>-2.0962999999999999E-2</v>
      </c>
      <c r="K3251">
        <v>1012.940002</v>
      </c>
      <c r="L3251">
        <v>44.153239999999997</v>
      </c>
      <c r="W3251">
        <f t="shared" si="50"/>
        <v>53133.212116226765</v>
      </c>
    </row>
    <row r="3252" spans="1:23" x14ac:dyDescent="0.3">
      <c r="A3252">
        <v>233.0325</v>
      </c>
      <c r="B3252">
        <v>-389.496399</v>
      </c>
      <c r="C3252">
        <v>-48444.253905999998</v>
      </c>
      <c r="D3252">
        <v>21684.775390999999</v>
      </c>
      <c r="E3252">
        <v>0.27607500000000001</v>
      </c>
      <c r="F3252">
        <v>9.9406099999999995</v>
      </c>
      <c r="G3252">
        <v>-0.60364399999999996</v>
      </c>
      <c r="H3252">
        <v>6.0921000000000003E-2</v>
      </c>
      <c r="I3252">
        <v>1.2272999999999999E-2</v>
      </c>
      <c r="J3252">
        <v>-2.402E-2</v>
      </c>
      <c r="K3252">
        <v>1012.940002</v>
      </c>
      <c r="L3252">
        <v>44.153239999999997</v>
      </c>
      <c r="W3252">
        <f t="shared" si="50"/>
        <v>53077.555781252297</v>
      </c>
    </row>
    <row r="3253" spans="1:23" x14ac:dyDescent="0.3">
      <c r="A3253">
        <v>233.04374999999999</v>
      </c>
      <c r="B3253">
        <v>-457.60537699999998</v>
      </c>
      <c r="C3253">
        <v>-48440.523437000003</v>
      </c>
      <c r="D3253">
        <v>21826.697265999999</v>
      </c>
      <c r="E3253">
        <v>0.291576</v>
      </c>
      <c r="F3253">
        <v>9.9443970000000004</v>
      </c>
      <c r="G3253">
        <v>-0.59491899999999998</v>
      </c>
      <c r="H3253">
        <v>5.9656000000000001E-2</v>
      </c>
      <c r="I3253">
        <v>1.2560999999999999E-2</v>
      </c>
      <c r="J3253">
        <v>-2.0226000000000001E-2</v>
      </c>
      <c r="K3253">
        <v>1012.940002</v>
      </c>
      <c r="L3253">
        <v>44.153239999999997</v>
      </c>
      <c r="W3253">
        <f t="shared" si="50"/>
        <v>53132.83755902011</v>
      </c>
    </row>
    <row r="3254" spans="1:23" x14ac:dyDescent="0.3">
      <c r="A3254">
        <v>233.05500000000001</v>
      </c>
      <c r="B3254">
        <v>-381.94622800000002</v>
      </c>
      <c r="C3254">
        <v>-48445.703125</v>
      </c>
      <c r="D3254">
        <v>21825.634765999999</v>
      </c>
      <c r="E3254">
        <v>0.28382299999999999</v>
      </c>
      <c r="F3254">
        <v>9.9308639999999997</v>
      </c>
      <c r="G3254">
        <v>-0.60972800000000005</v>
      </c>
      <c r="H3254">
        <v>4.6496000000000003E-2</v>
      </c>
      <c r="I3254">
        <v>1.0191E-2</v>
      </c>
      <c r="J3254">
        <v>-1.5391999999999999E-2</v>
      </c>
      <c r="K3254">
        <v>1012.940002</v>
      </c>
      <c r="L3254">
        <v>44.153239999999997</v>
      </c>
      <c r="W3254">
        <f t="shared" si="50"/>
        <v>53136.525734522256</v>
      </c>
    </row>
    <row r="3255" spans="1:23" x14ac:dyDescent="0.3">
      <c r="A3255">
        <v>233.06625</v>
      </c>
      <c r="B3255">
        <v>-397.50363199999998</v>
      </c>
      <c r="C3255">
        <v>-48450.445312000003</v>
      </c>
      <c r="D3255">
        <v>21607.263672000001</v>
      </c>
      <c r="E3255">
        <v>0.292269</v>
      </c>
      <c r="F3255">
        <v>9.933802</v>
      </c>
      <c r="G3255">
        <v>-0.60806899999999997</v>
      </c>
      <c r="H3255">
        <v>1.8249999999999999E-2</v>
      </c>
      <c r="I3255">
        <v>7.7759999999999999E-3</v>
      </c>
      <c r="J3255">
        <v>-1.0768E-2</v>
      </c>
      <c r="K3255">
        <v>1012.940002</v>
      </c>
      <c r="L3255">
        <v>44.153239999999997</v>
      </c>
      <c r="W3255">
        <f t="shared" si="50"/>
        <v>53051.649394339169</v>
      </c>
    </row>
    <row r="3256" spans="1:23" x14ac:dyDescent="0.3">
      <c r="A3256">
        <v>233.07749999999999</v>
      </c>
      <c r="B3256">
        <v>-341.483429</v>
      </c>
      <c r="C3256">
        <v>-48450.339844000002</v>
      </c>
      <c r="D3256">
        <v>21603.365234000001</v>
      </c>
      <c r="E3256">
        <v>0.28930299999999998</v>
      </c>
      <c r="F3256">
        <v>9.9350679999999993</v>
      </c>
      <c r="G3256">
        <v>-0.61339600000000005</v>
      </c>
      <c r="H3256">
        <v>-1.3226999999999999E-2</v>
      </c>
      <c r="I3256">
        <v>2.686E-3</v>
      </c>
      <c r="J3256">
        <v>-2.1819999999999999E-3</v>
      </c>
      <c r="K3256">
        <v>1012.940002</v>
      </c>
      <c r="L3256">
        <v>44.153239999999997</v>
      </c>
      <c r="W3256">
        <f t="shared" si="50"/>
        <v>53049.575223228465</v>
      </c>
    </row>
    <row r="3257" spans="1:23" x14ac:dyDescent="0.3">
      <c r="A3257">
        <v>233.08875</v>
      </c>
      <c r="B3257">
        <v>-375.65515099999999</v>
      </c>
      <c r="C3257">
        <v>-48421.464844000002</v>
      </c>
      <c r="D3257">
        <v>21825.984375</v>
      </c>
      <c r="E3257">
        <v>0.29160799999999998</v>
      </c>
      <c r="F3257">
        <v>9.9319070000000007</v>
      </c>
      <c r="G3257">
        <v>-0.60105699999999995</v>
      </c>
      <c r="H3257">
        <v>-2.7215E-2</v>
      </c>
      <c r="I3257">
        <v>1.384E-3</v>
      </c>
      <c r="J3257">
        <v>2.2109999999999999E-3</v>
      </c>
      <c r="K3257">
        <v>1012.940002</v>
      </c>
      <c r="L3257">
        <v>44.153239999999997</v>
      </c>
      <c r="W3257">
        <f t="shared" si="50"/>
        <v>53114.526905253944</v>
      </c>
    </row>
    <row r="3258" spans="1:23" x14ac:dyDescent="0.3">
      <c r="A3258">
        <v>233.1</v>
      </c>
      <c r="B3258">
        <v>-264.47924799999998</v>
      </c>
      <c r="C3258">
        <v>-48440.742187000003</v>
      </c>
      <c r="D3258">
        <v>21653.091797000001</v>
      </c>
      <c r="E3258">
        <v>0.292624</v>
      </c>
      <c r="F3258">
        <v>9.9380469999999992</v>
      </c>
      <c r="G3258">
        <v>-0.58384599999999998</v>
      </c>
      <c r="H3258">
        <v>-2.9385000000000001E-2</v>
      </c>
      <c r="I3258">
        <v>9.8400000000000007E-4</v>
      </c>
      <c r="J3258">
        <v>2.905E-3</v>
      </c>
      <c r="K3258">
        <v>1012.940002</v>
      </c>
      <c r="L3258">
        <v>44.153239999999997</v>
      </c>
      <c r="W3258">
        <f t="shared" si="50"/>
        <v>53060.643015980619</v>
      </c>
    </row>
    <row r="3259" spans="1:23" x14ac:dyDescent="0.3">
      <c r="A3259">
        <v>233.11125000000001</v>
      </c>
      <c r="B3259">
        <v>-369.21203600000001</v>
      </c>
      <c r="C3259">
        <v>-48445.765625</v>
      </c>
      <c r="D3259">
        <v>21827.642577999999</v>
      </c>
      <c r="E3259">
        <v>0.29584100000000002</v>
      </c>
      <c r="F3259">
        <v>9.9367629999999991</v>
      </c>
      <c r="G3259">
        <v>-0.595302</v>
      </c>
      <c r="H3259">
        <v>-1.0854000000000001E-2</v>
      </c>
      <c r="I3259">
        <v>3.1470000000000001E-3</v>
      </c>
      <c r="J3259">
        <v>-3.0370000000000002E-3</v>
      </c>
      <c r="K3259">
        <v>1012.940002</v>
      </c>
      <c r="L3259">
        <v>44.153239999999997</v>
      </c>
      <c r="W3259">
        <f t="shared" si="50"/>
        <v>53137.317442950371</v>
      </c>
    </row>
    <row r="3260" spans="1:23" x14ac:dyDescent="0.3">
      <c r="A3260">
        <v>233.1225</v>
      </c>
      <c r="B3260">
        <v>-331.11596700000001</v>
      </c>
      <c r="C3260">
        <v>-48442.234375</v>
      </c>
      <c r="D3260">
        <v>21925.287109000001</v>
      </c>
      <c r="E3260">
        <v>0.27855400000000002</v>
      </c>
      <c r="F3260">
        <v>9.9286510000000003</v>
      </c>
      <c r="G3260">
        <v>-0.61106199999999999</v>
      </c>
      <c r="H3260">
        <v>1.2874E-2</v>
      </c>
      <c r="I3260">
        <v>5.9740000000000001E-3</v>
      </c>
      <c r="J3260">
        <v>-1.1960999999999999E-2</v>
      </c>
      <c r="K3260">
        <v>1012.940002</v>
      </c>
      <c r="L3260">
        <v>44.153239999999997</v>
      </c>
      <c r="W3260">
        <f t="shared" si="50"/>
        <v>53174.034300945379</v>
      </c>
    </row>
    <row r="3261" spans="1:23" x14ac:dyDescent="0.3">
      <c r="A3261">
        <v>233.13374999999999</v>
      </c>
      <c r="B3261">
        <v>-240.14385999999999</v>
      </c>
      <c r="C3261">
        <v>-48461.816405999998</v>
      </c>
      <c r="D3261">
        <v>21850.6875</v>
      </c>
      <c r="E3261">
        <v>0.279671</v>
      </c>
      <c r="F3261">
        <v>9.9287349999999996</v>
      </c>
      <c r="G3261">
        <v>-0.60177099999999994</v>
      </c>
      <c r="H3261">
        <v>4.6997999999999998E-2</v>
      </c>
      <c r="I3261">
        <v>9.7050000000000001E-3</v>
      </c>
      <c r="J3261">
        <v>-2.1642999999999999E-2</v>
      </c>
      <c r="K3261">
        <v>1012.940002</v>
      </c>
      <c r="L3261">
        <v>44.153239999999997</v>
      </c>
      <c r="W3261">
        <f t="shared" si="50"/>
        <v>53160.679667071629</v>
      </c>
    </row>
    <row r="3262" spans="1:23" x14ac:dyDescent="0.3">
      <c r="A3262">
        <v>233.14500000000001</v>
      </c>
      <c r="B3262">
        <v>-236.96412699999999</v>
      </c>
      <c r="C3262">
        <v>-48443.140625</v>
      </c>
      <c r="D3262">
        <v>21873.144531000002</v>
      </c>
      <c r="E3262">
        <v>0.27863399999999999</v>
      </c>
      <c r="F3262">
        <v>9.9288489999999996</v>
      </c>
      <c r="G3262">
        <v>-0.61154900000000001</v>
      </c>
      <c r="H3262">
        <v>6.0956999999999997E-2</v>
      </c>
      <c r="I3262">
        <v>1.1851E-2</v>
      </c>
      <c r="J3262">
        <v>-2.2266999999999999E-2</v>
      </c>
      <c r="K3262">
        <v>1012.940002</v>
      </c>
      <c r="L3262">
        <v>44.153239999999997</v>
      </c>
      <c r="W3262">
        <f t="shared" si="50"/>
        <v>53152.878353716893</v>
      </c>
    </row>
    <row r="3263" spans="1:23" x14ac:dyDescent="0.3">
      <c r="A3263">
        <v>233.15625</v>
      </c>
      <c r="B3263">
        <v>-379.00659200000001</v>
      </c>
      <c r="C3263">
        <v>-48414.949219000002</v>
      </c>
      <c r="D3263">
        <v>21842.964843999998</v>
      </c>
      <c r="E3263">
        <v>0.283086</v>
      </c>
      <c r="F3263">
        <v>9.9383389999999991</v>
      </c>
      <c r="G3263">
        <v>-0.61486499999999999</v>
      </c>
      <c r="H3263">
        <v>5.9277000000000003E-2</v>
      </c>
      <c r="I3263">
        <v>1.2026E-2</v>
      </c>
      <c r="J3263">
        <v>-1.8263999999999999E-2</v>
      </c>
      <c r="K3263">
        <v>1012.940002</v>
      </c>
      <c r="L3263">
        <v>44.153239999999997</v>
      </c>
      <c r="W3263">
        <f t="shared" si="50"/>
        <v>53115.59156266028</v>
      </c>
    </row>
    <row r="3264" spans="1:23" x14ac:dyDescent="0.3">
      <c r="A3264">
        <v>233.16749999999999</v>
      </c>
      <c r="B3264">
        <v>-323.79183999999998</v>
      </c>
      <c r="C3264">
        <v>-48464.671875</v>
      </c>
      <c r="D3264">
        <v>21665.886718999998</v>
      </c>
      <c r="E3264">
        <v>0.28072599999999998</v>
      </c>
      <c r="F3264">
        <v>9.944903</v>
      </c>
      <c r="G3264">
        <v>-0.60269499999999998</v>
      </c>
      <c r="H3264">
        <v>4.0781999999999999E-2</v>
      </c>
      <c r="I3264">
        <v>9.2560000000000003E-3</v>
      </c>
      <c r="J3264">
        <v>-1.2357E-2</v>
      </c>
      <c r="K3264">
        <v>1012.940002</v>
      </c>
      <c r="L3264">
        <v>44.153239999999997</v>
      </c>
      <c r="W3264">
        <f t="shared" si="50"/>
        <v>53088.039221915205</v>
      </c>
    </row>
    <row r="3265" spans="1:23" x14ac:dyDescent="0.3">
      <c r="A3265">
        <v>233.17875000000001</v>
      </c>
      <c r="B3265">
        <v>-351.706726</v>
      </c>
      <c r="C3265">
        <v>-48431.644530999998</v>
      </c>
      <c r="D3265">
        <v>21720.726562</v>
      </c>
      <c r="E3265">
        <v>0.29130400000000001</v>
      </c>
      <c r="F3265">
        <v>9.938542</v>
      </c>
      <c r="G3265">
        <v>-0.600109</v>
      </c>
      <c r="H3265">
        <v>1.2437E-2</v>
      </c>
      <c r="I3265">
        <v>5.633E-3</v>
      </c>
      <c r="J3265">
        <v>-7.3969999999999999E-3</v>
      </c>
      <c r="K3265">
        <v>1012.940002</v>
      </c>
      <c r="L3265">
        <v>44.153239999999997</v>
      </c>
      <c r="W3265">
        <f t="shared" si="50"/>
        <v>53080.484662250659</v>
      </c>
    </row>
    <row r="3266" spans="1:23" x14ac:dyDescent="0.3">
      <c r="A3266">
        <v>233.19</v>
      </c>
      <c r="B3266">
        <v>-201.37754799999999</v>
      </c>
      <c r="C3266">
        <v>-48457.882812000003</v>
      </c>
      <c r="D3266">
        <v>21747.90625</v>
      </c>
      <c r="E3266">
        <v>0.28856799999999999</v>
      </c>
      <c r="F3266">
        <v>9.9377320000000005</v>
      </c>
      <c r="G3266">
        <v>-0.60462300000000002</v>
      </c>
      <c r="H3266">
        <v>-1.7471E-2</v>
      </c>
      <c r="I3266">
        <v>2.1689999999999999E-3</v>
      </c>
      <c r="J3266">
        <v>-1.6000000000000001E-3</v>
      </c>
      <c r="K3266">
        <v>1012.940002</v>
      </c>
      <c r="L3266">
        <v>44.153239999999997</v>
      </c>
      <c r="W3266">
        <f t="shared" ref="W3266:W3329" si="51">SQRT((B3266)^2+(C3266)^2+(D3266)^2)</f>
        <v>53114.766174738572</v>
      </c>
    </row>
    <row r="3267" spans="1:23" x14ac:dyDescent="0.3">
      <c r="A3267">
        <v>233.20124999999999</v>
      </c>
      <c r="B3267">
        <v>-366.83273300000002</v>
      </c>
      <c r="C3267">
        <v>-48458.949219000002</v>
      </c>
      <c r="D3267">
        <v>21798.916015999999</v>
      </c>
      <c r="E3267">
        <v>0.28917399999999999</v>
      </c>
      <c r="F3267">
        <v>9.9333930000000006</v>
      </c>
      <c r="G3267">
        <v>-0.59868100000000002</v>
      </c>
      <c r="H3267">
        <v>-3.0276000000000001E-2</v>
      </c>
      <c r="I3267">
        <v>7.1500000000000003E-4</v>
      </c>
      <c r="J3267">
        <v>2.9239999999999999E-3</v>
      </c>
      <c r="K3267">
        <v>1012.959961</v>
      </c>
      <c r="L3267">
        <v>44.158123000000003</v>
      </c>
      <c r="W3267">
        <f t="shared" si="51"/>
        <v>53137.529723691921</v>
      </c>
    </row>
    <row r="3268" spans="1:23" x14ac:dyDescent="0.3">
      <c r="A3268">
        <v>233.21250000000001</v>
      </c>
      <c r="B3268">
        <v>-215.427155</v>
      </c>
      <c r="C3268">
        <v>-48451.417969000002</v>
      </c>
      <c r="D3268">
        <v>21668.908202999999</v>
      </c>
      <c r="E3268">
        <v>0.27999499999999999</v>
      </c>
      <c r="F3268">
        <v>9.9271139999999995</v>
      </c>
      <c r="G3268">
        <v>-0.61189199999999999</v>
      </c>
      <c r="H3268">
        <v>-2.7347E-2</v>
      </c>
      <c r="I3268">
        <v>1.5150000000000001E-3</v>
      </c>
      <c r="J3268">
        <v>1.157E-3</v>
      </c>
      <c r="K3268">
        <v>1012.959961</v>
      </c>
      <c r="L3268">
        <v>44.158123000000003</v>
      </c>
      <c r="W3268">
        <f t="shared" si="51"/>
        <v>53076.622865211459</v>
      </c>
    </row>
    <row r="3269" spans="1:23" x14ac:dyDescent="0.3">
      <c r="A3269">
        <v>233.22375</v>
      </c>
      <c r="B3269">
        <v>-244.68467699999999</v>
      </c>
      <c r="C3269">
        <v>-48445.109375</v>
      </c>
      <c r="D3269">
        <v>21797.353515999999</v>
      </c>
      <c r="E3269">
        <v>0.29025600000000001</v>
      </c>
      <c r="F3269">
        <v>9.9316089999999999</v>
      </c>
      <c r="G3269">
        <v>-0.62316000000000005</v>
      </c>
      <c r="H3269">
        <v>-1.0446E-2</v>
      </c>
      <c r="I3269">
        <v>3.0010000000000002E-3</v>
      </c>
      <c r="J3269">
        <v>-4.8380000000000003E-3</v>
      </c>
      <c r="K3269">
        <v>1012.959961</v>
      </c>
      <c r="L3269">
        <v>44.158123000000003</v>
      </c>
      <c r="W3269">
        <f t="shared" si="51"/>
        <v>53123.564575886179</v>
      </c>
    </row>
    <row r="3270" spans="1:23" x14ac:dyDescent="0.3">
      <c r="A3270">
        <v>233.23500000000001</v>
      </c>
      <c r="B3270">
        <v>-510.33392300000003</v>
      </c>
      <c r="C3270">
        <v>-48449.808594000002</v>
      </c>
      <c r="D3270">
        <v>21767.705077999999</v>
      </c>
      <c r="E3270">
        <v>0.28477200000000003</v>
      </c>
      <c r="F3270">
        <v>9.9376130000000007</v>
      </c>
      <c r="G3270">
        <v>-0.59970800000000002</v>
      </c>
      <c r="H3270">
        <v>1.8638999999999999E-2</v>
      </c>
      <c r="I3270">
        <v>6.6160000000000004E-3</v>
      </c>
      <c r="J3270">
        <v>-1.3202E-2</v>
      </c>
      <c r="K3270">
        <v>1012.959961</v>
      </c>
      <c r="L3270">
        <v>44.158123000000003</v>
      </c>
      <c r="W3270">
        <f t="shared" si="51"/>
        <v>53117.580685409499</v>
      </c>
    </row>
    <row r="3271" spans="1:23" x14ac:dyDescent="0.3">
      <c r="A3271">
        <v>233.24625</v>
      </c>
      <c r="B3271">
        <v>-380.419464</v>
      </c>
      <c r="C3271">
        <v>-48450.90625</v>
      </c>
      <c r="D3271">
        <v>21709.244140999999</v>
      </c>
      <c r="E3271">
        <v>0.29081800000000002</v>
      </c>
      <c r="F3271">
        <v>9.9342939999999995</v>
      </c>
      <c r="G3271">
        <v>-0.59790600000000005</v>
      </c>
      <c r="H3271">
        <v>4.3482E-2</v>
      </c>
      <c r="I3271">
        <v>1.0496E-2</v>
      </c>
      <c r="J3271">
        <v>-1.9553999999999998E-2</v>
      </c>
      <c r="K3271">
        <v>1012.959961</v>
      </c>
      <c r="L3271">
        <v>44.158123000000003</v>
      </c>
      <c r="W3271">
        <f t="shared" si="51"/>
        <v>53093.561912800898</v>
      </c>
    </row>
    <row r="3272" spans="1:23" x14ac:dyDescent="0.3">
      <c r="A3272">
        <v>233.25749999999999</v>
      </c>
      <c r="B3272">
        <v>-319.97308299999997</v>
      </c>
      <c r="C3272">
        <v>-48452.554687000003</v>
      </c>
      <c r="D3272">
        <v>21598.990234000001</v>
      </c>
      <c r="E3272">
        <v>0.28044200000000002</v>
      </c>
      <c r="F3272">
        <v>9.9377390000000005</v>
      </c>
      <c r="G3272">
        <v>-0.61317100000000002</v>
      </c>
      <c r="H3272">
        <v>6.1177000000000002E-2</v>
      </c>
      <c r="I3272">
        <v>1.3233999999999999E-2</v>
      </c>
      <c r="J3272">
        <v>-2.2280999999999999E-2</v>
      </c>
      <c r="K3272">
        <v>1012.959961</v>
      </c>
      <c r="L3272">
        <v>44.158123000000003</v>
      </c>
      <c r="W3272">
        <f t="shared" si="51"/>
        <v>53049.68254003975</v>
      </c>
    </row>
    <row r="3273" spans="1:23" x14ac:dyDescent="0.3">
      <c r="A3273">
        <v>233.26875000000001</v>
      </c>
      <c r="B3273">
        <v>-358.03762799999998</v>
      </c>
      <c r="C3273">
        <v>-48448.765625</v>
      </c>
      <c r="D3273">
        <v>21679.396484000001</v>
      </c>
      <c r="E3273">
        <v>0.27535100000000001</v>
      </c>
      <c r="F3273">
        <v>9.9392669999999992</v>
      </c>
      <c r="G3273">
        <v>-0.61909499999999995</v>
      </c>
      <c r="H3273">
        <v>6.1761000000000003E-2</v>
      </c>
      <c r="I3273">
        <v>1.2345E-2</v>
      </c>
      <c r="J3273">
        <v>-1.9085999999999999E-2</v>
      </c>
      <c r="K3273">
        <v>1012.959961</v>
      </c>
      <c r="L3273">
        <v>44.158123000000003</v>
      </c>
      <c r="W3273">
        <f t="shared" si="51"/>
        <v>53079.255019637538</v>
      </c>
    </row>
    <row r="3274" spans="1:23" x14ac:dyDescent="0.3">
      <c r="A3274">
        <v>233.28</v>
      </c>
      <c r="B3274">
        <v>-266.43176299999999</v>
      </c>
      <c r="C3274">
        <v>-48419.546875</v>
      </c>
      <c r="D3274">
        <v>21869.382812</v>
      </c>
      <c r="E3274">
        <v>0.278889</v>
      </c>
      <c r="F3274">
        <v>9.9294049999999991</v>
      </c>
      <c r="G3274">
        <v>-0.60520700000000005</v>
      </c>
      <c r="H3274">
        <v>4.3938999999999999E-2</v>
      </c>
      <c r="I3274">
        <v>1.1271E-2</v>
      </c>
      <c r="J3274">
        <v>-1.4001E-2</v>
      </c>
      <c r="K3274">
        <v>1012.959961</v>
      </c>
      <c r="L3274">
        <v>44.158123000000003</v>
      </c>
      <c r="W3274">
        <f t="shared" si="51"/>
        <v>53129.967156421801</v>
      </c>
    </row>
    <row r="3275" spans="1:23" x14ac:dyDescent="0.3">
      <c r="A3275">
        <v>233.29124999999999</v>
      </c>
      <c r="B3275">
        <v>-309.74206500000003</v>
      </c>
      <c r="C3275">
        <v>-48460.40625</v>
      </c>
      <c r="D3275">
        <v>21631.042968999998</v>
      </c>
      <c r="E3275">
        <v>0.28465800000000002</v>
      </c>
      <c r="F3275">
        <v>9.9578059999999997</v>
      </c>
      <c r="G3275">
        <v>-0.61684499999999998</v>
      </c>
      <c r="H3275">
        <v>9.8700000000000003E-3</v>
      </c>
      <c r="I3275">
        <v>6.6039999999999996E-3</v>
      </c>
      <c r="J3275">
        <v>-7.3020000000000003E-3</v>
      </c>
      <c r="K3275">
        <v>1012.959961</v>
      </c>
      <c r="L3275">
        <v>44.158123000000003</v>
      </c>
      <c r="W3275">
        <f t="shared" si="51"/>
        <v>53069.849575711007</v>
      </c>
    </row>
    <row r="3276" spans="1:23" x14ac:dyDescent="0.3">
      <c r="A3276">
        <v>233.30250000000001</v>
      </c>
      <c r="B3276">
        <v>-442.08663899999999</v>
      </c>
      <c r="C3276">
        <v>-48435.351562000003</v>
      </c>
      <c r="D3276">
        <v>21678.712890999999</v>
      </c>
      <c r="E3276">
        <v>0.27995599999999998</v>
      </c>
      <c r="F3276">
        <v>9.9426509999999997</v>
      </c>
      <c r="G3276">
        <v>-0.59259600000000001</v>
      </c>
      <c r="H3276">
        <v>-1.6917999999999999E-2</v>
      </c>
      <c r="I3276">
        <v>2.784E-3</v>
      </c>
      <c r="J3276">
        <v>-4.35E-4</v>
      </c>
      <c r="K3276">
        <v>1012.9499510000001</v>
      </c>
      <c r="L3276">
        <v>44.155586</v>
      </c>
      <c r="W3276">
        <f t="shared" si="51"/>
        <v>53067.365811215161</v>
      </c>
    </row>
    <row r="3277" spans="1:23" x14ac:dyDescent="0.3">
      <c r="A3277">
        <v>233.31375</v>
      </c>
      <c r="B3277">
        <v>-343.10101300000002</v>
      </c>
      <c r="C3277">
        <v>-48440.421875</v>
      </c>
      <c r="D3277">
        <v>21909.960937</v>
      </c>
      <c r="E3277">
        <v>0.28588799999999998</v>
      </c>
      <c r="F3277">
        <v>9.940137</v>
      </c>
      <c r="G3277">
        <v>-0.59799999999999998</v>
      </c>
      <c r="H3277">
        <v>-3.1648000000000003E-2</v>
      </c>
      <c r="I3277">
        <v>6.9800000000000005E-4</v>
      </c>
      <c r="J3277">
        <v>2.7799999999999999E-3</v>
      </c>
      <c r="K3277">
        <v>1012.9499510000001</v>
      </c>
      <c r="L3277">
        <v>44.155586</v>
      </c>
      <c r="W3277">
        <f t="shared" si="51"/>
        <v>53166.141274254296</v>
      </c>
    </row>
    <row r="3278" spans="1:23" x14ac:dyDescent="0.3">
      <c r="A3278">
        <v>233.32499999999999</v>
      </c>
      <c r="B3278">
        <v>-377.60494999999997</v>
      </c>
      <c r="C3278">
        <v>-48453.722655999998</v>
      </c>
      <c r="D3278">
        <v>21911.244140999999</v>
      </c>
      <c r="E3278">
        <v>0.28433999999999998</v>
      </c>
      <c r="F3278">
        <v>9.9375820000000008</v>
      </c>
      <c r="G3278">
        <v>-0.59997599999999995</v>
      </c>
      <c r="H3278">
        <v>-2.632E-2</v>
      </c>
      <c r="I3278">
        <v>9.3199999999999999E-4</v>
      </c>
      <c r="J3278">
        <v>1.4760000000000001E-3</v>
      </c>
      <c r="K3278">
        <v>1012.9499510000001</v>
      </c>
      <c r="L3278">
        <v>44.155586</v>
      </c>
      <c r="W3278">
        <f t="shared" si="51"/>
        <v>53179.022598477102</v>
      </c>
    </row>
    <row r="3279" spans="1:23" x14ac:dyDescent="0.3">
      <c r="A3279">
        <v>233.33625000000001</v>
      </c>
      <c r="B3279">
        <v>-325.066956</v>
      </c>
      <c r="C3279">
        <v>-48472.507812000003</v>
      </c>
      <c r="D3279">
        <v>21642.308593999998</v>
      </c>
      <c r="E3279">
        <v>0.27615800000000001</v>
      </c>
      <c r="F3279">
        <v>9.9442970000000006</v>
      </c>
      <c r="G3279">
        <v>-0.61479899999999998</v>
      </c>
      <c r="H3279">
        <v>-7.2319999999999997E-3</v>
      </c>
      <c r="I3279">
        <v>3.2910000000000001E-3</v>
      </c>
      <c r="J3279">
        <v>-4.9309999999999996E-3</v>
      </c>
      <c r="K3279">
        <v>1012.9499510000001</v>
      </c>
      <c r="L3279">
        <v>44.155586</v>
      </c>
      <c r="W3279">
        <f t="shared" si="51"/>
        <v>53085.583762338058</v>
      </c>
    </row>
    <row r="3280" spans="1:23" x14ac:dyDescent="0.3">
      <c r="A3280">
        <v>233.3475</v>
      </c>
      <c r="B3280">
        <v>-351.38705399999998</v>
      </c>
      <c r="C3280">
        <v>-48454.757812000003</v>
      </c>
      <c r="D3280">
        <v>21742.318359000001</v>
      </c>
      <c r="E3280">
        <v>0.27990599999999999</v>
      </c>
      <c r="F3280">
        <v>9.9339569999999995</v>
      </c>
      <c r="G3280">
        <v>-0.60979399999999995</v>
      </c>
      <c r="H3280">
        <v>2.3118E-2</v>
      </c>
      <c r="I3280">
        <v>7.2300000000000003E-3</v>
      </c>
      <c r="J3280">
        <v>-1.3158E-2</v>
      </c>
      <c r="K3280">
        <v>1012.9499510000001</v>
      </c>
      <c r="L3280">
        <v>44.155586</v>
      </c>
      <c r="W3280">
        <f t="shared" si="51"/>
        <v>53110.407973441535</v>
      </c>
    </row>
    <row r="3281" spans="1:23" x14ac:dyDescent="0.3">
      <c r="A3281">
        <v>233.35874999999999</v>
      </c>
      <c r="B3281">
        <v>-396.76367199999999</v>
      </c>
      <c r="C3281">
        <v>-48445.683594000002</v>
      </c>
      <c r="D3281">
        <v>21744.871093999998</v>
      </c>
      <c r="E3281">
        <v>0.28152700000000003</v>
      </c>
      <c r="F3281">
        <v>9.9368029999999994</v>
      </c>
      <c r="G3281">
        <v>-0.60972599999999999</v>
      </c>
      <c r="H3281">
        <v>4.2844E-2</v>
      </c>
      <c r="I3281">
        <v>9.3299999999999998E-3</v>
      </c>
      <c r="J3281">
        <v>-2.0059E-2</v>
      </c>
      <c r="K3281">
        <v>1012.9499510000001</v>
      </c>
      <c r="L3281">
        <v>44.155586</v>
      </c>
      <c r="W3281">
        <f t="shared" si="51"/>
        <v>53103.494227744151</v>
      </c>
    </row>
    <row r="3282" spans="1:23" x14ac:dyDescent="0.3">
      <c r="A3282">
        <v>233.37</v>
      </c>
      <c r="B3282">
        <v>-330.578033</v>
      </c>
      <c r="C3282">
        <v>-48447.773437000003</v>
      </c>
      <c r="D3282">
        <v>21853.263672000001</v>
      </c>
      <c r="E3282">
        <v>0.28581000000000001</v>
      </c>
      <c r="F3282">
        <v>9.9349799999999995</v>
      </c>
      <c r="G3282">
        <v>-0.61146100000000003</v>
      </c>
      <c r="H3282">
        <v>5.8499000000000002E-2</v>
      </c>
      <c r="I3282">
        <v>1.1997000000000001E-2</v>
      </c>
      <c r="J3282">
        <v>-2.1704999999999999E-2</v>
      </c>
      <c r="K3282">
        <v>1012.9499510000001</v>
      </c>
      <c r="L3282">
        <v>44.155586</v>
      </c>
      <c r="W3282">
        <f t="shared" si="51"/>
        <v>53149.423006809215</v>
      </c>
    </row>
    <row r="3283" spans="1:23" x14ac:dyDescent="0.3">
      <c r="A3283">
        <v>233.38124999999999</v>
      </c>
      <c r="B3283">
        <v>-337.69326799999999</v>
      </c>
      <c r="C3283">
        <v>-48441.472655999998</v>
      </c>
      <c r="D3283">
        <v>21675.871093999998</v>
      </c>
      <c r="E3283">
        <v>0.290518</v>
      </c>
      <c r="F3283">
        <v>9.9360009999999992</v>
      </c>
      <c r="G3283">
        <v>-0.61034600000000006</v>
      </c>
      <c r="H3283">
        <v>5.8918999999999999E-2</v>
      </c>
      <c r="I3283">
        <v>1.1963E-2</v>
      </c>
      <c r="J3283">
        <v>-1.9063E-2</v>
      </c>
      <c r="K3283">
        <v>1012.9499510000001</v>
      </c>
      <c r="L3283">
        <v>44.155586</v>
      </c>
      <c r="W3283">
        <f t="shared" si="51"/>
        <v>53071.025027871408</v>
      </c>
    </row>
    <row r="3284" spans="1:23" x14ac:dyDescent="0.3">
      <c r="A3284">
        <v>233.39250000000001</v>
      </c>
      <c r="B3284">
        <v>-253.32669100000001</v>
      </c>
      <c r="C3284">
        <v>-48443.609375</v>
      </c>
      <c r="D3284">
        <v>21647.03125</v>
      </c>
      <c r="E3284">
        <v>0.28789799999999999</v>
      </c>
      <c r="F3284">
        <v>9.930097</v>
      </c>
      <c r="G3284">
        <v>-0.60061600000000004</v>
      </c>
      <c r="H3284">
        <v>4.0030999999999997E-2</v>
      </c>
      <c r="I3284">
        <v>1.0266000000000001E-2</v>
      </c>
      <c r="J3284">
        <v>-1.3526E-2</v>
      </c>
      <c r="K3284">
        <v>1012.9499510000001</v>
      </c>
      <c r="L3284">
        <v>44.155586</v>
      </c>
      <c r="W3284">
        <f t="shared" si="51"/>
        <v>53060.733368739238</v>
      </c>
    </row>
    <row r="3285" spans="1:23" x14ac:dyDescent="0.3">
      <c r="A3285">
        <v>233.40375</v>
      </c>
      <c r="B3285">
        <v>-459.81881700000002</v>
      </c>
      <c r="C3285">
        <v>-48459.992187000003</v>
      </c>
      <c r="D3285">
        <v>21693.175781000002</v>
      </c>
      <c r="E3285">
        <v>0.277895</v>
      </c>
      <c r="F3285">
        <v>9.93093</v>
      </c>
      <c r="G3285">
        <v>-0.60409500000000005</v>
      </c>
      <c r="H3285">
        <v>1.2279999999999999E-2</v>
      </c>
      <c r="I3285">
        <v>6.0860000000000003E-3</v>
      </c>
      <c r="J3285">
        <v>-8.5079999999999999E-3</v>
      </c>
      <c r="K3285">
        <v>1012.9499510000001</v>
      </c>
      <c r="L3285">
        <v>44.160468999999999</v>
      </c>
      <c r="W3285">
        <f t="shared" si="51"/>
        <v>53095.914641090174</v>
      </c>
    </row>
    <row r="3286" spans="1:23" x14ac:dyDescent="0.3">
      <c r="A3286">
        <v>233.41499999999999</v>
      </c>
      <c r="B3286">
        <v>-326.47067299999998</v>
      </c>
      <c r="C3286">
        <v>-48435.230469000002</v>
      </c>
      <c r="D3286">
        <v>21755.578125</v>
      </c>
      <c r="E3286">
        <v>0.284136</v>
      </c>
      <c r="F3286">
        <v>9.9364620000000006</v>
      </c>
      <c r="G3286">
        <v>-0.60424999999999995</v>
      </c>
      <c r="H3286">
        <v>-2.0351999999999999E-2</v>
      </c>
      <c r="I3286">
        <v>1.8890000000000001E-3</v>
      </c>
      <c r="J3286">
        <v>6.1899999999999998E-4</v>
      </c>
      <c r="K3286">
        <v>1012.9499510000001</v>
      </c>
      <c r="L3286">
        <v>44.160468999999999</v>
      </c>
      <c r="W3286">
        <f t="shared" si="51"/>
        <v>53097.865430151272</v>
      </c>
    </row>
    <row r="3287" spans="1:23" x14ac:dyDescent="0.3">
      <c r="A3287">
        <v>233.42625000000001</v>
      </c>
      <c r="B3287">
        <v>-213.865005</v>
      </c>
      <c r="C3287">
        <v>-48476.175780999998</v>
      </c>
      <c r="D3287">
        <v>21596.773437</v>
      </c>
      <c r="E3287">
        <v>0.27750900000000001</v>
      </c>
      <c r="F3287">
        <v>9.9327869999999994</v>
      </c>
      <c r="G3287">
        <v>-0.60448199999999996</v>
      </c>
      <c r="H3287">
        <v>-3.1095999999999999E-2</v>
      </c>
      <c r="I3287">
        <v>1.9699999999999999E-4</v>
      </c>
      <c r="J3287">
        <v>1.9910000000000001E-3</v>
      </c>
      <c r="K3287">
        <v>1012.9499510000001</v>
      </c>
      <c r="L3287">
        <v>44.160468999999999</v>
      </c>
      <c r="W3287">
        <f t="shared" si="51"/>
        <v>53069.821739665596</v>
      </c>
    </row>
    <row r="3288" spans="1:23" x14ac:dyDescent="0.3">
      <c r="A3288">
        <v>233.4375</v>
      </c>
      <c r="B3288">
        <v>-434.79797400000001</v>
      </c>
      <c r="C3288">
        <v>-48448.855469000002</v>
      </c>
      <c r="D3288">
        <v>21650.179687</v>
      </c>
      <c r="E3288">
        <v>0.27242699999999997</v>
      </c>
      <c r="F3288">
        <v>9.9294440000000002</v>
      </c>
      <c r="G3288">
        <v>-0.61539100000000002</v>
      </c>
      <c r="H3288">
        <v>-3.0348E-2</v>
      </c>
      <c r="I3288">
        <v>-2.4600000000000002E-4</v>
      </c>
      <c r="J3288">
        <v>1.6310000000000001E-3</v>
      </c>
      <c r="K3288">
        <v>1012.9499510000001</v>
      </c>
      <c r="L3288">
        <v>44.160468999999999</v>
      </c>
      <c r="W3288">
        <f t="shared" si="51"/>
        <v>53067.984001784287</v>
      </c>
    </row>
    <row r="3289" spans="1:23" x14ac:dyDescent="0.3">
      <c r="A3289">
        <v>233.44874999999999</v>
      </c>
      <c r="B3289">
        <v>-312.94830300000001</v>
      </c>
      <c r="C3289">
        <v>-48446.753905999998</v>
      </c>
      <c r="D3289">
        <v>21744.021484000001</v>
      </c>
      <c r="E3289">
        <v>0.28507500000000002</v>
      </c>
      <c r="F3289">
        <v>9.9369069999999997</v>
      </c>
      <c r="G3289">
        <v>-0.61525399999999997</v>
      </c>
      <c r="H3289">
        <v>-1.2947E-2</v>
      </c>
      <c r="I3289">
        <v>2.542E-3</v>
      </c>
      <c r="J3289">
        <v>-5.9230000000000003E-3</v>
      </c>
      <c r="K3289">
        <v>1012.9499510000001</v>
      </c>
      <c r="L3289">
        <v>44.160468999999999</v>
      </c>
      <c r="W3289">
        <f t="shared" si="51"/>
        <v>53103.5626956001</v>
      </c>
    </row>
    <row r="3290" spans="1:23" x14ac:dyDescent="0.3">
      <c r="A3290">
        <v>233.46</v>
      </c>
      <c r="B3290">
        <v>-321.42111199999999</v>
      </c>
      <c r="C3290">
        <v>-48442.78125</v>
      </c>
      <c r="D3290">
        <v>21754.183593999998</v>
      </c>
      <c r="E3290">
        <v>0.275202</v>
      </c>
      <c r="F3290">
        <v>9.9295980000000004</v>
      </c>
      <c r="G3290">
        <v>-0.60531900000000005</v>
      </c>
      <c r="H3290">
        <v>2.6442E-2</v>
      </c>
      <c r="I3290">
        <v>7.0949999999999997E-3</v>
      </c>
      <c r="J3290">
        <v>-1.7472000000000001E-2</v>
      </c>
      <c r="K3290">
        <v>1012.9499510000001</v>
      </c>
      <c r="L3290">
        <v>44.160468999999999</v>
      </c>
      <c r="W3290">
        <f t="shared" si="51"/>
        <v>53104.151161731694</v>
      </c>
    </row>
    <row r="3291" spans="1:23" x14ac:dyDescent="0.3">
      <c r="A3291">
        <v>233.47125</v>
      </c>
      <c r="B3291">
        <v>-322.60623199999998</v>
      </c>
      <c r="C3291">
        <v>-48447.355469000002</v>
      </c>
      <c r="D3291">
        <v>21800.458984000001</v>
      </c>
      <c r="E3291">
        <v>0.28741299999999997</v>
      </c>
      <c r="F3291">
        <v>9.9329429999999999</v>
      </c>
      <c r="G3291">
        <v>-0.60401199999999999</v>
      </c>
      <c r="H3291">
        <v>4.6036000000000001E-2</v>
      </c>
      <c r="I3291">
        <v>9.9729999999999992E-3</v>
      </c>
      <c r="J3291">
        <v>-2.0943E-2</v>
      </c>
      <c r="K3291">
        <v>1012.9499510000001</v>
      </c>
      <c r="L3291">
        <v>44.160468999999999</v>
      </c>
      <c r="W3291">
        <f t="shared" si="51"/>
        <v>53127.303137215953</v>
      </c>
    </row>
    <row r="3292" spans="1:23" x14ac:dyDescent="0.3">
      <c r="A3292">
        <v>233.48249999999999</v>
      </c>
      <c r="B3292">
        <v>-309.76397700000001</v>
      </c>
      <c r="C3292">
        <v>-48465.691405999998</v>
      </c>
      <c r="D3292">
        <v>21854.609375</v>
      </c>
      <c r="E3292">
        <v>0.282337</v>
      </c>
      <c r="F3292">
        <v>9.9286720000000006</v>
      </c>
      <c r="G3292">
        <v>-0.59750599999999998</v>
      </c>
      <c r="H3292">
        <v>6.2849000000000002E-2</v>
      </c>
      <c r="I3292">
        <v>1.2037000000000001E-2</v>
      </c>
      <c r="J3292">
        <v>-2.4247999999999999E-2</v>
      </c>
      <c r="K3292">
        <v>1012.9499510000001</v>
      </c>
      <c r="L3292">
        <v>44.160468999999999</v>
      </c>
      <c r="W3292">
        <f t="shared" si="51"/>
        <v>53166.184253874257</v>
      </c>
    </row>
    <row r="3293" spans="1:23" x14ac:dyDescent="0.3">
      <c r="A3293">
        <v>233.49375000000001</v>
      </c>
      <c r="B3293">
        <v>-456.23071299999998</v>
      </c>
      <c r="C3293">
        <v>-48452.035155999998</v>
      </c>
      <c r="D3293">
        <v>21748.181640999999</v>
      </c>
      <c r="E3293">
        <v>0.273864</v>
      </c>
      <c r="F3293">
        <v>9.9331420000000001</v>
      </c>
      <c r="G3293">
        <v>-0.61440799999999995</v>
      </c>
      <c r="H3293">
        <v>5.3864000000000002E-2</v>
      </c>
      <c r="I3293">
        <v>1.068E-2</v>
      </c>
      <c r="J3293">
        <v>-1.7295999999999999E-2</v>
      </c>
      <c r="K3293">
        <v>1012.9499510000001</v>
      </c>
      <c r="L3293">
        <v>44.160468999999999</v>
      </c>
      <c r="W3293">
        <f t="shared" si="51"/>
        <v>53111.121828781528</v>
      </c>
    </row>
    <row r="3294" spans="1:23" x14ac:dyDescent="0.3">
      <c r="A3294">
        <v>233.505</v>
      </c>
      <c r="B3294">
        <v>-478.54794299999998</v>
      </c>
      <c r="C3294">
        <v>-48448.269530999998</v>
      </c>
      <c r="D3294">
        <v>21633.222656000002</v>
      </c>
      <c r="E3294">
        <v>0.28105799999999997</v>
      </c>
      <c r="F3294">
        <v>9.9324239999999993</v>
      </c>
      <c r="G3294">
        <v>-0.61006099999999996</v>
      </c>
      <c r="H3294">
        <v>3.9974999999999997E-2</v>
      </c>
      <c r="I3294">
        <v>9.2499999999999995E-3</v>
      </c>
      <c r="J3294">
        <v>-1.1979E-2</v>
      </c>
      <c r="K3294">
        <v>1012.9499510000001</v>
      </c>
      <c r="L3294">
        <v>44.160468999999999</v>
      </c>
      <c r="W3294">
        <f t="shared" si="51"/>
        <v>53060.909822262227</v>
      </c>
    </row>
    <row r="3295" spans="1:23" x14ac:dyDescent="0.3">
      <c r="A3295">
        <v>233.51625000000001</v>
      </c>
      <c r="B3295">
        <v>-467.63815299999999</v>
      </c>
      <c r="C3295">
        <v>-48444.886719000002</v>
      </c>
      <c r="D3295">
        <v>21770.857422000001</v>
      </c>
      <c r="E3295">
        <v>0.293236</v>
      </c>
      <c r="F3295">
        <v>9.9252979999999997</v>
      </c>
      <c r="G3295">
        <v>-0.60585800000000001</v>
      </c>
      <c r="H3295">
        <v>1.1251000000000001E-2</v>
      </c>
      <c r="I3295">
        <v>5.7299999999999999E-3</v>
      </c>
      <c r="J3295">
        <v>-7.3109999999999998E-3</v>
      </c>
      <c r="K3295">
        <v>1012.9499510000001</v>
      </c>
      <c r="L3295">
        <v>44.160468999999999</v>
      </c>
      <c r="W3295">
        <f t="shared" si="51"/>
        <v>53113.990318445634</v>
      </c>
    </row>
    <row r="3296" spans="1:23" x14ac:dyDescent="0.3">
      <c r="A3296">
        <v>233.5275</v>
      </c>
      <c r="B3296">
        <v>-506.28057899999999</v>
      </c>
      <c r="C3296">
        <v>-48432.554687000003</v>
      </c>
      <c r="D3296">
        <v>21752.945312</v>
      </c>
      <c r="E3296">
        <v>0.27791300000000002</v>
      </c>
      <c r="F3296">
        <v>9.9287720000000004</v>
      </c>
      <c r="G3296">
        <v>-0.60636500000000004</v>
      </c>
      <c r="H3296">
        <v>-1.6105000000000001E-2</v>
      </c>
      <c r="I3296">
        <v>3.1670000000000001E-3</v>
      </c>
      <c r="J3296">
        <v>-1.2300000000000001E-4</v>
      </c>
      <c r="K3296">
        <v>1012.9499510000001</v>
      </c>
      <c r="L3296">
        <v>44.160468999999999</v>
      </c>
      <c r="W3296">
        <f t="shared" si="51"/>
        <v>53095.755981818183</v>
      </c>
    </row>
    <row r="3297" spans="1:23" x14ac:dyDescent="0.3">
      <c r="A3297">
        <v>233.53874999999999</v>
      </c>
      <c r="B3297">
        <v>-347.12780800000002</v>
      </c>
      <c r="C3297">
        <v>-48446.753905999998</v>
      </c>
      <c r="D3297">
        <v>21703.753906000002</v>
      </c>
      <c r="E3297">
        <v>0.273005</v>
      </c>
      <c r="F3297">
        <v>9.9339899999999997</v>
      </c>
      <c r="G3297">
        <v>-0.59816000000000003</v>
      </c>
      <c r="H3297">
        <v>-3.2210999999999997E-2</v>
      </c>
      <c r="I3297">
        <v>6.1300000000000005E-4</v>
      </c>
      <c r="J3297">
        <v>3.1189999999999998E-3</v>
      </c>
      <c r="K3297">
        <v>1012.9499510000001</v>
      </c>
      <c r="L3297">
        <v>44.160468999999999</v>
      </c>
      <c r="W3297">
        <f t="shared" si="51"/>
        <v>53087.299755740292</v>
      </c>
    </row>
    <row r="3298" spans="1:23" x14ac:dyDescent="0.3">
      <c r="A3298">
        <v>233.55</v>
      </c>
      <c r="B3298">
        <v>-485.55859400000003</v>
      </c>
      <c r="C3298">
        <v>-48451.074219000002</v>
      </c>
      <c r="D3298">
        <v>21857.072265999999</v>
      </c>
      <c r="E3298">
        <v>0.28450799999999998</v>
      </c>
      <c r="F3298">
        <v>9.9367649999999994</v>
      </c>
      <c r="G3298">
        <v>-0.60579700000000003</v>
      </c>
      <c r="H3298">
        <v>-2.9537999999999998E-2</v>
      </c>
      <c r="I3298">
        <v>6.9099999999999999E-4</v>
      </c>
      <c r="J3298">
        <v>1.1349999999999999E-3</v>
      </c>
      <c r="K3298">
        <v>1012.9499510000001</v>
      </c>
      <c r="L3298">
        <v>44.160468999999999</v>
      </c>
      <c r="W3298">
        <f t="shared" si="51"/>
        <v>53155.187594104114</v>
      </c>
    </row>
    <row r="3299" spans="1:23" x14ac:dyDescent="0.3">
      <c r="A3299">
        <v>233.56125</v>
      </c>
      <c r="B3299">
        <v>-435.20202599999999</v>
      </c>
      <c r="C3299">
        <v>-48464.925780999998</v>
      </c>
      <c r="D3299">
        <v>21789.982422000001</v>
      </c>
      <c r="E3299">
        <v>0.278198</v>
      </c>
      <c r="F3299">
        <v>9.9311279999999993</v>
      </c>
      <c r="G3299">
        <v>-0.60863</v>
      </c>
      <c r="H3299">
        <v>-9.7820000000000008E-3</v>
      </c>
      <c r="I3299">
        <v>2.0019999999999999E-3</v>
      </c>
      <c r="J3299">
        <v>-4.3569999999999998E-3</v>
      </c>
      <c r="K3299">
        <v>1012.9499510000001</v>
      </c>
      <c r="L3299">
        <v>44.160468999999999</v>
      </c>
      <c r="W3299">
        <f t="shared" si="51"/>
        <v>53139.832194996074</v>
      </c>
    </row>
    <row r="3300" spans="1:23" x14ac:dyDescent="0.3">
      <c r="A3300">
        <v>233.57249999999999</v>
      </c>
      <c r="B3300">
        <v>-425.72882099999998</v>
      </c>
      <c r="C3300">
        <v>-48466.675780999998</v>
      </c>
      <c r="D3300">
        <v>21683.363281000002</v>
      </c>
      <c r="E3300">
        <v>0.283414</v>
      </c>
      <c r="F3300">
        <v>9.9430549999999993</v>
      </c>
      <c r="G3300">
        <v>-0.59658999999999995</v>
      </c>
      <c r="H3300">
        <v>2.2508E-2</v>
      </c>
      <c r="I3300">
        <v>6.79E-3</v>
      </c>
      <c r="J3300">
        <v>-1.5055000000000001E-2</v>
      </c>
      <c r="K3300">
        <v>1012.9499510000001</v>
      </c>
      <c r="L3300">
        <v>44.160468999999999</v>
      </c>
      <c r="W3300">
        <f t="shared" si="51"/>
        <v>53097.722639162414</v>
      </c>
    </row>
    <row r="3301" spans="1:23" x14ac:dyDescent="0.3">
      <c r="A3301">
        <v>233.58375000000001</v>
      </c>
      <c r="B3301">
        <v>-307.94979899999998</v>
      </c>
      <c r="C3301">
        <v>-48447.28125</v>
      </c>
      <c r="D3301">
        <v>21737.550781000002</v>
      </c>
      <c r="E3301">
        <v>0.29077900000000001</v>
      </c>
      <c r="F3301">
        <v>9.93736</v>
      </c>
      <c r="G3301">
        <v>-0.60581099999999999</v>
      </c>
      <c r="H3301">
        <v>4.9554000000000001E-2</v>
      </c>
      <c r="I3301">
        <v>1.1472E-2</v>
      </c>
      <c r="J3301">
        <v>-2.1828E-2</v>
      </c>
      <c r="K3301">
        <v>1012.9499510000001</v>
      </c>
      <c r="L3301">
        <v>44.160468999999999</v>
      </c>
      <c r="W3301">
        <f t="shared" si="51"/>
        <v>53101.365401954215</v>
      </c>
    </row>
    <row r="3302" spans="1:23" x14ac:dyDescent="0.3">
      <c r="A3302">
        <v>233.595</v>
      </c>
      <c r="B3302">
        <v>-332.79031400000002</v>
      </c>
      <c r="C3302">
        <v>-48495.605469000002</v>
      </c>
      <c r="D3302">
        <v>21595.505859000001</v>
      </c>
      <c r="E3302">
        <v>0.28597699999999998</v>
      </c>
      <c r="F3302">
        <v>9.940842</v>
      </c>
      <c r="G3302">
        <v>-0.60479000000000005</v>
      </c>
      <c r="H3302">
        <v>6.0468000000000001E-2</v>
      </c>
      <c r="I3302">
        <v>1.1308E-2</v>
      </c>
      <c r="J3302">
        <v>-2.3271E-2</v>
      </c>
      <c r="K3302">
        <v>1012.9499510000001</v>
      </c>
      <c r="L3302">
        <v>44.160468999999999</v>
      </c>
      <c r="W3302">
        <f t="shared" si="51"/>
        <v>53087.66685873564</v>
      </c>
    </row>
    <row r="3303" spans="1:23" x14ac:dyDescent="0.3">
      <c r="A3303">
        <v>233.60624999999999</v>
      </c>
      <c r="B3303">
        <v>-342.48956299999998</v>
      </c>
      <c r="C3303">
        <v>-48458.75</v>
      </c>
      <c r="D3303">
        <v>21593.146484000001</v>
      </c>
      <c r="E3303">
        <v>0.284107</v>
      </c>
      <c r="F3303">
        <v>9.9370309999999993</v>
      </c>
      <c r="G3303">
        <v>-0.58948</v>
      </c>
      <c r="H3303">
        <v>5.6210999999999997E-2</v>
      </c>
      <c r="I3303">
        <v>1.1610000000000001E-2</v>
      </c>
      <c r="J3303">
        <v>-1.8733E-2</v>
      </c>
      <c r="K3303">
        <v>1012.969971</v>
      </c>
      <c r="L3303">
        <v>44.160468999999999</v>
      </c>
      <c r="W3303">
        <f t="shared" si="51"/>
        <v>53053.10288515409</v>
      </c>
    </row>
    <row r="3304" spans="1:23" x14ac:dyDescent="0.3">
      <c r="A3304">
        <v>233.61750000000001</v>
      </c>
      <c r="B3304">
        <v>-373.42910799999999</v>
      </c>
      <c r="C3304">
        <v>-48439.808594000002</v>
      </c>
      <c r="D3304">
        <v>21839.675781000002</v>
      </c>
      <c r="E3304">
        <v>0.28415400000000002</v>
      </c>
      <c r="F3304">
        <v>9.9392759999999996</v>
      </c>
      <c r="G3304">
        <v>-0.59790900000000002</v>
      </c>
      <c r="H3304">
        <v>3.7941999999999997E-2</v>
      </c>
      <c r="I3304">
        <v>8.7880000000000007E-3</v>
      </c>
      <c r="J3304">
        <v>-1.3188E-2</v>
      </c>
      <c r="K3304">
        <v>1012.969971</v>
      </c>
      <c r="L3304">
        <v>44.160468999999999</v>
      </c>
      <c r="W3304">
        <f t="shared" si="51"/>
        <v>53136.860503244417</v>
      </c>
    </row>
    <row r="3305" spans="1:23" x14ac:dyDescent="0.3">
      <c r="A3305">
        <v>233.62875</v>
      </c>
      <c r="B3305">
        <v>-450.08572400000003</v>
      </c>
      <c r="C3305">
        <v>-48458.308594000002</v>
      </c>
      <c r="D3305">
        <v>21853.027343999998</v>
      </c>
      <c r="E3305">
        <v>0.27417399999999997</v>
      </c>
      <c r="F3305">
        <v>9.9222400000000004</v>
      </c>
      <c r="G3305">
        <v>-0.59410099999999999</v>
      </c>
      <c r="H3305">
        <v>1.0092E-2</v>
      </c>
      <c r="I3305">
        <v>5.9389999999999998E-3</v>
      </c>
      <c r="J3305">
        <v>-8.4329999999999995E-3</v>
      </c>
      <c r="K3305">
        <v>1012.969971</v>
      </c>
      <c r="L3305">
        <v>44.160468999999999</v>
      </c>
      <c r="W3305">
        <f t="shared" si="51"/>
        <v>53159.806743891524</v>
      </c>
    </row>
    <row r="3306" spans="1:23" x14ac:dyDescent="0.3">
      <c r="A3306">
        <v>233.64</v>
      </c>
      <c r="B3306">
        <v>-472.49377399999997</v>
      </c>
      <c r="C3306">
        <v>-48478.585937000003</v>
      </c>
      <c r="D3306">
        <v>21719.289062</v>
      </c>
      <c r="E3306">
        <v>0.28544399999999998</v>
      </c>
      <c r="F3306">
        <v>9.9362849999999998</v>
      </c>
      <c r="G3306">
        <v>-0.605406</v>
      </c>
      <c r="H3306">
        <v>-1.8713E-2</v>
      </c>
      <c r="I3306">
        <v>2.1220000000000002E-3</v>
      </c>
      <c r="J3306">
        <v>-4.7899999999999999E-4</v>
      </c>
      <c r="K3306">
        <v>1012.969971</v>
      </c>
      <c r="L3306">
        <v>44.160468999999999</v>
      </c>
      <c r="W3306">
        <f t="shared" si="51"/>
        <v>53123.667627304087</v>
      </c>
    </row>
    <row r="3307" spans="1:23" x14ac:dyDescent="0.3">
      <c r="A3307">
        <v>233.65125</v>
      </c>
      <c r="B3307">
        <v>-416.236267</v>
      </c>
      <c r="C3307">
        <v>-48483.539062000003</v>
      </c>
      <c r="D3307">
        <v>21567.953125</v>
      </c>
      <c r="E3307">
        <v>0.27667000000000003</v>
      </c>
      <c r="F3307">
        <v>9.9339999999999993</v>
      </c>
      <c r="G3307">
        <v>-0.59461399999999998</v>
      </c>
      <c r="H3307">
        <v>-2.9134E-2</v>
      </c>
      <c r="I3307">
        <v>4.06E-4</v>
      </c>
      <c r="J3307">
        <v>2.7780000000000001E-3</v>
      </c>
      <c r="K3307">
        <v>1012.969971</v>
      </c>
      <c r="L3307">
        <v>44.160468999999999</v>
      </c>
      <c r="W3307">
        <f t="shared" si="51"/>
        <v>53066.028818902996</v>
      </c>
    </row>
    <row r="3308" spans="1:23" x14ac:dyDescent="0.3">
      <c r="A3308">
        <v>233.66249999999999</v>
      </c>
      <c r="B3308">
        <v>-419.39407299999999</v>
      </c>
      <c r="C3308">
        <v>-48475.792969000002</v>
      </c>
      <c r="D3308">
        <v>21561.341797000001</v>
      </c>
      <c r="E3308">
        <v>0.27510400000000002</v>
      </c>
      <c r="F3308">
        <v>9.9355510000000002</v>
      </c>
      <c r="G3308">
        <v>-0.60204400000000002</v>
      </c>
      <c r="H3308">
        <v>-2.8083E-2</v>
      </c>
      <c r="I3308">
        <v>4.5199999999999998E-4</v>
      </c>
      <c r="J3308">
        <v>2.4480000000000001E-3</v>
      </c>
      <c r="K3308">
        <v>1012.969971</v>
      </c>
      <c r="L3308">
        <v>44.160468999999999</v>
      </c>
      <c r="W3308">
        <f t="shared" si="51"/>
        <v>53056.289499444611</v>
      </c>
    </row>
    <row r="3309" spans="1:23" x14ac:dyDescent="0.3">
      <c r="A3309">
        <v>233.67375000000001</v>
      </c>
      <c r="B3309">
        <v>-243.66499300000001</v>
      </c>
      <c r="C3309">
        <v>-48462.019530999998</v>
      </c>
      <c r="D3309">
        <v>21616.191406000002</v>
      </c>
      <c r="E3309">
        <v>0.285499</v>
      </c>
      <c r="F3309">
        <v>9.94177</v>
      </c>
      <c r="G3309">
        <v>-0.612761</v>
      </c>
      <c r="H3309">
        <v>-9.2100000000000005E-4</v>
      </c>
      <c r="I3309">
        <v>4.2640000000000004E-3</v>
      </c>
      <c r="J3309">
        <v>-7.7200000000000003E-3</v>
      </c>
      <c r="K3309">
        <v>1012.969971</v>
      </c>
      <c r="L3309">
        <v>44.160468999999999</v>
      </c>
      <c r="W3309">
        <f t="shared" si="51"/>
        <v>53064.9266517223</v>
      </c>
    </row>
    <row r="3310" spans="1:23" x14ac:dyDescent="0.3">
      <c r="A3310">
        <v>233.685</v>
      </c>
      <c r="B3310">
        <v>-387.85287499999998</v>
      </c>
      <c r="C3310">
        <v>-48443.394530999998</v>
      </c>
      <c r="D3310">
        <v>21672.40625</v>
      </c>
      <c r="E3310">
        <v>0.27890799999999999</v>
      </c>
      <c r="F3310">
        <v>9.9305420000000009</v>
      </c>
      <c r="G3310">
        <v>-0.61146100000000003</v>
      </c>
      <c r="H3310">
        <v>2.1961999999999999E-2</v>
      </c>
      <c r="I3310">
        <v>6.8399999999999997E-3</v>
      </c>
      <c r="J3310">
        <v>-1.5542E-2</v>
      </c>
      <c r="K3310">
        <v>1012.969971</v>
      </c>
      <c r="L3310">
        <v>44.160468999999999</v>
      </c>
      <c r="W3310">
        <f t="shared" si="51"/>
        <v>53071.707115974757</v>
      </c>
    </row>
    <row r="3311" spans="1:23" x14ac:dyDescent="0.3">
      <c r="A3311">
        <v>233.69624999999999</v>
      </c>
      <c r="B3311">
        <v>-303.05191000000002</v>
      </c>
      <c r="C3311">
        <v>-48462.855469000002</v>
      </c>
      <c r="D3311">
        <v>21944.576172000001</v>
      </c>
      <c r="E3311">
        <v>0.27745900000000001</v>
      </c>
      <c r="F3311">
        <v>9.9393569999999993</v>
      </c>
      <c r="G3311">
        <v>-0.60422200000000004</v>
      </c>
      <c r="H3311">
        <v>4.7396000000000001E-2</v>
      </c>
      <c r="I3311">
        <v>9.6229999999999996E-3</v>
      </c>
      <c r="J3311">
        <v>-2.0528999999999999E-2</v>
      </c>
      <c r="K3311">
        <v>1012.969971</v>
      </c>
      <c r="L3311">
        <v>44.160468999999999</v>
      </c>
      <c r="W3311">
        <f t="shared" si="51"/>
        <v>53200.607365311611</v>
      </c>
    </row>
    <row r="3312" spans="1:23" x14ac:dyDescent="0.3">
      <c r="A3312">
        <v>233.70750000000001</v>
      </c>
      <c r="B3312">
        <v>-319.345551</v>
      </c>
      <c r="C3312">
        <v>-48431.6875</v>
      </c>
      <c r="D3312">
        <v>21662.683593999998</v>
      </c>
      <c r="E3312">
        <v>0.28176899999999999</v>
      </c>
      <c r="F3312">
        <v>9.9425620000000006</v>
      </c>
      <c r="G3312">
        <v>-0.60491399999999995</v>
      </c>
      <c r="H3312">
        <v>6.0350000000000001E-2</v>
      </c>
      <c r="I3312">
        <v>1.2944000000000001E-2</v>
      </c>
      <c r="J3312">
        <v>-2.1066999999999999E-2</v>
      </c>
      <c r="K3312">
        <v>1012.9499510000001</v>
      </c>
      <c r="L3312">
        <v>44.163006000000003</v>
      </c>
      <c r="W3312">
        <f t="shared" si="51"/>
        <v>53056.594276040341</v>
      </c>
    </row>
    <row r="3313" spans="1:23" x14ac:dyDescent="0.3">
      <c r="A3313">
        <v>233.71875</v>
      </c>
      <c r="B3313">
        <v>-442.209991</v>
      </c>
      <c r="C3313">
        <v>-48428.730469000002</v>
      </c>
      <c r="D3313">
        <v>21614.042968999998</v>
      </c>
      <c r="E3313">
        <v>0.28624699999999997</v>
      </c>
      <c r="F3313">
        <v>9.9405409999999996</v>
      </c>
      <c r="G3313">
        <v>-0.61344500000000002</v>
      </c>
      <c r="H3313">
        <v>5.8876999999999999E-2</v>
      </c>
      <c r="I3313">
        <v>1.2231000000000001E-2</v>
      </c>
      <c r="J3313">
        <v>-1.9442000000000001E-2</v>
      </c>
      <c r="K3313">
        <v>1012.9499510000001</v>
      </c>
      <c r="L3313">
        <v>44.163006000000003</v>
      </c>
      <c r="W3313">
        <f t="shared" si="51"/>
        <v>53034.935070960237</v>
      </c>
    </row>
    <row r="3314" spans="1:23" x14ac:dyDescent="0.3">
      <c r="A3314">
        <v>233.73</v>
      </c>
      <c r="B3314">
        <v>-341.65597500000001</v>
      </c>
      <c r="C3314">
        <v>-48438.246094000002</v>
      </c>
      <c r="D3314">
        <v>21642.314452999999</v>
      </c>
      <c r="E3314">
        <v>0.28387899999999999</v>
      </c>
      <c r="F3314">
        <v>9.9448030000000003</v>
      </c>
      <c r="G3314">
        <v>-0.61996499999999999</v>
      </c>
      <c r="H3314">
        <v>3.6105999999999999E-2</v>
      </c>
      <c r="I3314">
        <v>9.5639999999999996E-3</v>
      </c>
      <c r="J3314">
        <v>-1.1956E-2</v>
      </c>
      <c r="K3314">
        <v>1012.9499510000001</v>
      </c>
      <c r="L3314">
        <v>44.163006000000003</v>
      </c>
      <c r="W3314">
        <f t="shared" si="51"/>
        <v>53054.40781264731</v>
      </c>
    </row>
    <row r="3315" spans="1:23" x14ac:dyDescent="0.3">
      <c r="A3315">
        <v>233.74125000000001</v>
      </c>
      <c r="B3315">
        <v>-367.568848</v>
      </c>
      <c r="C3315">
        <v>-48453.570312000003</v>
      </c>
      <c r="D3315">
        <v>21767.400390999999</v>
      </c>
      <c r="E3315">
        <v>0.28740500000000002</v>
      </c>
      <c r="F3315">
        <v>9.9268750000000008</v>
      </c>
      <c r="G3315">
        <v>-0.61180800000000002</v>
      </c>
      <c r="H3315">
        <v>7.1009999999999997E-3</v>
      </c>
      <c r="I3315">
        <v>5.3889999999999997E-3</v>
      </c>
      <c r="J3315">
        <v>-6.7980000000000002E-3</v>
      </c>
      <c r="K3315">
        <v>1012.9499510000001</v>
      </c>
      <c r="L3315">
        <v>44.163006000000003</v>
      </c>
      <c r="W3315">
        <f t="shared" si="51"/>
        <v>53119.707290421458</v>
      </c>
    </row>
    <row r="3316" spans="1:23" x14ac:dyDescent="0.3">
      <c r="A3316">
        <v>233.7525</v>
      </c>
      <c r="B3316">
        <v>-340.12570199999999</v>
      </c>
      <c r="C3316">
        <v>-48440.554687000003</v>
      </c>
      <c r="D3316">
        <v>21786.667968999998</v>
      </c>
      <c r="E3316">
        <v>0.28225699999999998</v>
      </c>
      <c r="F3316">
        <v>9.9334500000000006</v>
      </c>
      <c r="G3316">
        <v>-0.61137600000000003</v>
      </c>
      <c r="H3316">
        <v>-1.6522999999999999E-2</v>
      </c>
      <c r="I3316">
        <v>2.7499999999999998E-3</v>
      </c>
      <c r="J3316">
        <v>-1.7260000000000001E-3</v>
      </c>
      <c r="K3316">
        <v>1012.9499510000001</v>
      </c>
      <c r="L3316">
        <v>44.163006000000003</v>
      </c>
      <c r="W3316">
        <f t="shared" si="51"/>
        <v>53115.552572376102</v>
      </c>
    </row>
    <row r="3317" spans="1:23" x14ac:dyDescent="0.3">
      <c r="A3317">
        <v>233.76374999999999</v>
      </c>
      <c r="B3317">
        <v>-400.94973800000002</v>
      </c>
      <c r="C3317">
        <v>-48431.554687000003</v>
      </c>
      <c r="D3317">
        <v>21712.541015999999</v>
      </c>
      <c r="E3317">
        <v>0.282356</v>
      </c>
      <c r="F3317">
        <v>9.9413149999999995</v>
      </c>
      <c r="G3317">
        <v>-0.61312199999999994</v>
      </c>
      <c r="H3317">
        <v>-3.2522000000000002E-2</v>
      </c>
      <c r="I3317">
        <v>-1.17E-4</v>
      </c>
      <c r="J3317">
        <v>2.9480000000000001E-3</v>
      </c>
      <c r="K3317">
        <v>1012.9499510000001</v>
      </c>
      <c r="L3317">
        <v>44.163006000000003</v>
      </c>
      <c r="W3317">
        <f t="shared" si="51"/>
        <v>53077.402795010203</v>
      </c>
    </row>
    <row r="3318" spans="1:23" x14ac:dyDescent="0.3">
      <c r="A3318">
        <v>233.77500000000001</v>
      </c>
      <c r="B3318">
        <v>-308.85858200000001</v>
      </c>
      <c r="C3318">
        <v>-48438.230469000002</v>
      </c>
      <c r="D3318">
        <v>21800.476562</v>
      </c>
      <c r="E3318">
        <v>0.26999699999999999</v>
      </c>
      <c r="F3318">
        <v>9.9346800000000002</v>
      </c>
      <c r="G3318">
        <v>-0.61316700000000002</v>
      </c>
      <c r="H3318">
        <v>-2.9892999999999999E-2</v>
      </c>
      <c r="I3318">
        <v>-1.6200000000000001E-4</v>
      </c>
      <c r="J3318">
        <v>1.2830000000000001E-3</v>
      </c>
      <c r="K3318">
        <v>1012.9499510000001</v>
      </c>
      <c r="L3318">
        <v>44.163006000000003</v>
      </c>
      <c r="W3318">
        <f t="shared" si="51"/>
        <v>53118.907584041546</v>
      </c>
    </row>
    <row r="3319" spans="1:23" x14ac:dyDescent="0.3">
      <c r="A3319">
        <v>233.78625</v>
      </c>
      <c r="B3319">
        <v>-390.48657200000002</v>
      </c>
      <c r="C3319">
        <v>-48438.871094000002</v>
      </c>
      <c r="D3319">
        <v>21596.324218999998</v>
      </c>
      <c r="E3319">
        <v>0.27507199999999998</v>
      </c>
      <c r="F3319">
        <v>9.9358839999999997</v>
      </c>
      <c r="G3319">
        <v>-0.60921099999999995</v>
      </c>
      <c r="H3319">
        <v>-5.568E-3</v>
      </c>
      <c r="I3319">
        <v>3.0920000000000001E-3</v>
      </c>
      <c r="J3319">
        <v>-7.0140000000000003E-3</v>
      </c>
      <c r="K3319">
        <v>1012.9499510000001</v>
      </c>
      <c r="L3319">
        <v>44.163006000000003</v>
      </c>
      <c r="W3319">
        <f t="shared" si="51"/>
        <v>53036.571650100341</v>
      </c>
    </row>
    <row r="3320" spans="1:23" x14ac:dyDescent="0.3">
      <c r="A3320">
        <v>233.79750000000001</v>
      </c>
      <c r="B3320">
        <v>-336.60986300000002</v>
      </c>
      <c r="C3320">
        <v>-48457.738280999998</v>
      </c>
      <c r="D3320">
        <v>21559.476562</v>
      </c>
      <c r="E3320">
        <v>0.27802100000000002</v>
      </c>
      <c r="F3320">
        <v>9.9312380000000005</v>
      </c>
      <c r="G3320">
        <v>-0.60563</v>
      </c>
      <c r="H3320">
        <v>2.4004999999999999E-2</v>
      </c>
      <c r="I3320">
        <v>7.2480000000000001E-3</v>
      </c>
      <c r="J3320">
        <v>-1.5935999999999999E-2</v>
      </c>
      <c r="K3320">
        <v>1012.9499510000001</v>
      </c>
      <c r="L3320">
        <v>44.163006000000003</v>
      </c>
      <c r="W3320">
        <f t="shared" si="51"/>
        <v>53038.44582128316</v>
      </c>
    </row>
    <row r="3321" spans="1:23" x14ac:dyDescent="0.3">
      <c r="A3321">
        <v>233.80875</v>
      </c>
      <c r="B3321">
        <v>-378.48303199999998</v>
      </c>
      <c r="C3321">
        <v>-48428.78125</v>
      </c>
      <c r="D3321">
        <v>21725.453125</v>
      </c>
      <c r="E3321">
        <v>0.28703299999999998</v>
      </c>
      <c r="F3321">
        <v>9.9369580000000006</v>
      </c>
      <c r="G3321">
        <v>-0.60595600000000005</v>
      </c>
      <c r="H3321">
        <v>4.9444000000000002E-2</v>
      </c>
      <c r="I3321">
        <v>1.0297000000000001E-2</v>
      </c>
      <c r="J3321">
        <v>-2.0989000000000001E-2</v>
      </c>
      <c r="K3321">
        <v>1012.9499510000001</v>
      </c>
      <c r="L3321">
        <v>44.165351999999999</v>
      </c>
      <c r="W3321">
        <f t="shared" si="51"/>
        <v>53079.990733349186</v>
      </c>
    </row>
    <row r="3322" spans="1:23" x14ac:dyDescent="0.3">
      <c r="A3322">
        <v>233.82</v>
      </c>
      <c r="B3322">
        <v>-433.483002</v>
      </c>
      <c r="C3322">
        <v>-48443.125</v>
      </c>
      <c r="D3322">
        <v>21718.962890999999</v>
      </c>
      <c r="E3322">
        <v>0.27459299999999998</v>
      </c>
      <c r="F3322">
        <v>9.9371989999999997</v>
      </c>
      <c r="G3322">
        <v>-0.60932699999999995</v>
      </c>
      <c r="H3322">
        <v>5.9611999999999998E-2</v>
      </c>
      <c r="I3322">
        <v>1.1318999999999999E-2</v>
      </c>
      <c r="J3322">
        <v>-2.1152000000000001E-2</v>
      </c>
      <c r="K3322">
        <v>1012.9499510000001</v>
      </c>
      <c r="L3322">
        <v>44.165351999999999</v>
      </c>
      <c r="W3322">
        <f t="shared" si="51"/>
        <v>53090.843055458092</v>
      </c>
    </row>
    <row r="3323" spans="1:23" x14ac:dyDescent="0.3">
      <c r="A3323">
        <v>233.83125000000001</v>
      </c>
      <c r="B3323">
        <v>-487.211456</v>
      </c>
      <c r="C3323">
        <v>-48435.648437000003</v>
      </c>
      <c r="D3323">
        <v>21741.96875</v>
      </c>
      <c r="E3323">
        <v>0.283412</v>
      </c>
      <c r="F3323">
        <v>9.9396719999999998</v>
      </c>
      <c r="G3323">
        <v>-0.59892699999999999</v>
      </c>
      <c r="H3323">
        <v>5.2821E-2</v>
      </c>
      <c r="I3323">
        <v>1.0893999999999999E-2</v>
      </c>
      <c r="J3323">
        <v>-1.7013E-2</v>
      </c>
      <c r="K3323">
        <v>1012.9499510000001</v>
      </c>
      <c r="L3323">
        <v>44.165351999999999</v>
      </c>
      <c r="W3323">
        <f t="shared" si="51"/>
        <v>53093.90378980901</v>
      </c>
    </row>
    <row r="3324" spans="1:23" x14ac:dyDescent="0.3">
      <c r="A3324">
        <v>233.8425</v>
      </c>
      <c r="B3324">
        <v>-454.57873499999999</v>
      </c>
      <c r="C3324">
        <v>-48475.453125</v>
      </c>
      <c r="D3324">
        <v>21718.701172000001</v>
      </c>
      <c r="E3324">
        <v>0.28917599999999999</v>
      </c>
      <c r="F3324">
        <v>9.9357330000000008</v>
      </c>
      <c r="G3324">
        <v>-0.59921000000000002</v>
      </c>
      <c r="H3324">
        <v>3.5340999999999997E-2</v>
      </c>
      <c r="I3324">
        <v>8.907E-3</v>
      </c>
      <c r="J3324">
        <v>-1.2255E-2</v>
      </c>
      <c r="K3324">
        <v>1012.9499510000001</v>
      </c>
      <c r="L3324">
        <v>44.165351999999999</v>
      </c>
      <c r="W3324">
        <f t="shared" si="51"/>
        <v>53120.412066351862</v>
      </c>
    </row>
    <row r="3325" spans="1:23" x14ac:dyDescent="0.3">
      <c r="A3325">
        <v>233.85374999999999</v>
      </c>
      <c r="B3325">
        <v>-342.09164399999997</v>
      </c>
      <c r="C3325">
        <v>-48448.355469000002</v>
      </c>
      <c r="D3325">
        <v>21749.679687</v>
      </c>
      <c r="E3325">
        <v>0.27811599999999997</v>
      </c>
      <c r="F3325">
        <v>9.9288849999999993</v>
      </c>
      <c r="G3325">
        <v>-0.59784400000000004</v>
      </c>
      <c r="H3325">
        <v>1.0297000000000001E-2</v>
      </c>
      <c r="I3325">
        <v>6.5469999999999999E-3</v>
      </c>
      <c r="J3325">
        <v>-8.0289999999999997E-3</v>
      </c>
      <c r="K3325">
        <v>1012.9499510000001</v>
      </c>
      <c r="L3325">
        <v>44.165351999999999</v>
      </c>
      <c r="W3325">
        <f t="shared" si="51"/>
        <v>53107.52056752958</v>
      </c>
    </row>
    <row r="3326" spans="1:23" x14ac:dyDescent="0.3">
      <c r="A3326">
        <v>233.86500000000001</v>
      </c>
      <c r="B3326">
        <v>-330.43869000000001</v>
      </c>
      <c r="C3326">
        <v>-48446.023437000003</v>
      </c>
      <c r="D3326">
        <v>21673.060547000001</v>
      </c>
      <c r="E3326">
        <v>0.27994200000000002</v>
      </c>
      <c r="F3326">
        <v>9.9295849999999994</v>
      </c>
      <c r="G3326">
        <v>-0.59119900000000003</v>
      </c>
      <c r="H3326">
        <v>-1.2838E-2</v>
      </c>
      <c r="I3326">
        <v>3.0739999999999999E-3</v>
      </c>
      <c r="J3326">
        <v>-2.911E-3</v>
      </c>
      <c r="K3326">
        <v>1012.9499510000001</v>
      </c>
      <c r="L3326">
        <v>44.165351999999999</v>
      </c>
      <c r="W3326">
        <f t="shared" si="51"/>
        <v>53073.985435994255</v>
      </c>
    </row>
    <row r="3327" spans="1:23" x14ac:dyDescent="0.3">
      <c r="A3327">
        <v>233.87625</v>
      </c>
      <c r="B3327">
        <v>-236.46281400000001</v>
      </c>
      <c r="C3327">
        <v>-48446.535155999998</v>
      </c>
      <c r="D3327">
        <v>21801.28125</v>
      </c>
      <c r="E3327">
        <v>0.28770099999999998</v>
      </c>
      <c r="F3327">
        <v>9.9364209999999993</v>
      </c>
      <c r="G3327">
        <v>-0.60505299999999995</v>
      </c>
      <c r="H3327">
        <v>-2.7737999999999999E-2</v>
      </c>
      <c r="I3327">
        <v>8.4000000000000003E-4</v>
      </c>
      <c r="J3327">
        <v>1.3630000000000001E-3</v>
      </c>
      <c r="K3327">
        <v>1012.9499510000001</v>
      </c>
      <c r="L3327">
        <v>44.165351999999999</v>
      </c>
      <c r="W3327">
        <f t="shared" si="51"/>
        <v>53126.43925039161</v>
      </c>
    </row>
    <row r="3328" spans="1:23" x14ac:dyDescent="0.3">
      <c r="A3328">
        <v>233.88749999999999</v>
      </c>
      <c r="B3328">
        <v>-417.27535999999998</v>
      </c>
      <c r="C3328">
        <v>-48442.222655999998</v>
      </c>
      <c r="D3328">
        <v>21736.363281000002</v>
      </c>
      <c r="E3328">
        <v>0.27524199999999999</v>
      </c>
      <c r="F3328">
        <v>9.9384350000000001</v>
      </c>
      <c r="G3328">
        <v>-0.608213</v>
      </c>
      <c r="H3328">
        <v>-2.8368000000000001E-2</v>
      </c>
      <c r="I3328">
        <v>1.5100000000000001E-4</v>
      </c>
      <c r="J3328">
        <v>2.1429999999999999E-3</v>
      </c>
      <c r="K3328">
        <v>1012.9499510000001</v>
      </c>
      <c r="L3328">
        <v>44.165351999999999</v>
      </c>
      <c r="W3328">
        <f t="shared" si="51"/>
        <v>53097.010681046326</v>
      </c>
    </row>
    <row r="3329" spans="1:23" x14ac:dyDescent="0.3">
      <c r="A3329">
        <v>233.89875000000001</v>
      </c>
      <c r="B3329">
        <v>-306.78515599999997</v>
      </c>
      <c r="C3329">
        <v>-48470.523437000003</v>
      </c>
      <c r="D3329">
        <v>21714.455077999999</v>
      </c>
      <c r="E3329">
        <v>0.27704000000000001</v>
      </c>
      <c r="F3329">
        <v>9.9237009999999994</v>
      </c>
      <c r="G3329">
        <v>-0.59855000000000003</v>
      </c>
      <c r="H3329">
        <v>-5.6690000000000004E-3</v>
      </c>
      <c r="I3329">
        <v>3.1619999999999999E-3</v>
      </c>
      <c r="J3329">
        <v>-5.555E-3</v>
      </c>
      <c r="K3329">
        <v>1012.9499510000001</v>
      </c>
      <c r="L3329">
        <v>44.165351999999999</v>
      </c>
      <c r="W3329">
        <f t="shared" si="51"/>
        <v>53113.118141596511</v>
      </c>
    </row>
    <row r="3330" spans="1:23" x14ac:dyDescent="0.3">
      <c r="A3330">
        <v>233.91</v>
      </c>
      <c r="B3330">
        <v>-378.25076300000001</v>
      </c>
      <c r="C3330">
        <v>-48445.867187000003</v>
      </c>
      <c r="D3330">
        <v>21850.859375</v>
      </c>
      <c r="E3330">
        <v>0.276617</v>
      </c>
      <c r="F3330">
        <v>9.9314699999999991</v>
      </c>
      <c r="G3330">
        <v>-0.60078600000000004</v>
      </c>
      <c r="H3330">
        <v>2.5205999999999999E-2</v>
      </c>
      <c r="I3330">
        <v>8.1740000000000007E-3</v>
      </c>
      <c r="J3330">
        <v>-1.5013E-2</v>
      </c>
      <c r="K3330">
        <v>1012.9499510000001</v>
      </c>
      <c r="L3330">
        <v>44.163006000000003</v>
      </c>
      <c r="W3330">
        <f t="shared" ref="W3330:W3393" si="52">SQRT((B3330)^2+(C3330)^2+(D3330)^2)</f>
        <v>53147.014747454807</v>
      </c>
    </row>
    <row r="3331" spans="1:23" x14ac:dyDescent="0.3">
      <c r="A3331">
        <v>233.92124999999999</v>
      </c>
      <c r="B3331">
        <v>-334.19714399999998</v>
      </c>
      <c r="C3331">
        <v>-48450.457030999998</v>
      </c>
      <c r="D3331">
        <v>21742.898437</v>
      </c>
      <c r="E3331">
        <v>0.29557</v>
      </c>
      <c r="F3331">
        <v>9.9433509999999998</v>
      </c>
      <c r="G3331">
        <v>-0.59743199999999996</v>
      </c>
      <c r="H3331">
        <v>4.9510999999999999E-2</v>
      </c>
      <c r="I3331">
        <v>1.1065E-2</v>
      </c>
      <c r="J3331">
        <v>-2.1016E-2</v>
      </c>
      <c r="K3331">
        <v>1012.9499510000001</v>
      </c>
      <c r="L3331">
        <v>44.163006000000003</v>
      </c>
      <c r="W3331">
        <f t="shared" si="52"/>
        <v>53106.610762555087</v>
      </c>
    </row>
    <row r="3332" spans="1:23" x14ac:dyDescent="0.3">
      <c r="A3332">
        <v>233.9325</v>
      </c>
      <c r="B3332">
        <v>-333.34613000000002</v>
      </c>
      <c r="C3332">
        <v>-48428.085937000003</v>
      </c>
      <c r="D3332">
        <v>21820.521484000001</v>
      </c>
      <c r="E3332">
        <v>0.287497</v>
      </c>
      <c r="F3332">
        <v>9.9331879999999995</v>
      </c>
      <c r="G3332">
        <v>-0.59703399999999995</v>
      </c>
      <c r="H3332">
        <v>6.1933000000000002E-2</v>
      </c>
      <c r="I3332">
        <v>1.2873000000000001E-2</v>
      </c>
      <c r="J3332">
        <v>-2.2293E-2</v>
      </c>
      <c r="K3332">
        <v>1012.9499510000001</v>
      </c>
      <c r="L3332">
        <v>44.163006000000003</v>
      </c>
      <c r="W3332">
        <f t="shared" si="52"/>
        <v>53118.03634357683</v>
      </c>
    </row>
    <row r="3333" spans="1:23" x14ac:dyDescent="0.3">
      <c r="A3333">
        <v>233.94374999999999</v>
      </c>
      <c r="B3333">
        <v>-227.81079099999999</v>
      </c>
      <c r="C3333">
        <v>-48453.117187000003</v>
      </c>
      <c r="D3333">
        <v>21791.931640999999</v>
      </c>
      <c r="E3333">
        <v>0.27776499999999998</v>
      </c>
      <c r="F3333">
        <v>9.9324300000000001</v>
      </c>
      <c r="G3333">
        <v>-0.60104000000000002</v>
      </c>
      <c r="H3333">
        <v>5.7459000000000003E-2</v>
      </c>
      <c r="I3333">
        <v>1.2128999999999999E-2</v>
      </c>
      <c r="J3333">
        <v>-1.7774999999999999E-2</v>
      </c>
      <c r="K3333">
        <v>1012.9499510000001</v>
      </c>
      <c r="L3333">
        <v>44.163006000000003</v>
      </c>
      <c r="W3333">
        <f t="shared" si="52"/>
        <v>53128.568092314214</v>
      </c>
    </row>
    <row r="3334" spans="1:23" x14ac:dyDescent="0.3">
      <c r="A3334">
        <v>233.95500000000001</v>
      </c>
      <c r="B3334">
        <v>-289.61215199999998</v>
      </c>
      <c r="C3334">
        <v>-48464.265625</v>
      </c>
      <c r="D3334">
        <v>21762.871093999998</v>
      </c>
      <c r="E3334">
        <v>0.27575699999999997</v>
      </c>
      <c r="F3334">
        <v>9.9318659999999994</v>
      </c>
      <c r="G3334">
        <v>-0.60226800000000003</v>
      </c>
      <c r="H3334">
        <v>3.3931999999999997E-2</v>
      </c>
      <c r="I3334">
        <v>9.7909999999999994E-3</v>
      </c>
      <c r="J3334">
        <v>-1.3181999999999999E-2</v>
      </c>
      <c r="K3334">
        <v>1012.9499510000001</v>
      </c>
      <c r="L3334">
        <v>44.163006000000003</v>
      </c>
      <c r="W3334">
        <f t="shared" si="52"/>
        <v>53127.125614164404</v>
      </c>
    </row>
    <row r="3335" spans="1:23" x14ac:dyDescent="0.3">
      <c r="A3335">
        <v>233.96625</v>
      </c>
      <c r="B3335">
        <v>-169.80242899999999</v>
      </c>
      <c r="C3335">
        <v>-48422.210937000003</v>
      </c>
      <c r="D3335">
        <v>21857.15625</v>
      </c>
      <c r="E3335">
        <v>0.28064099999999997</v>
      </c>
      <c r="F3335">
        <v>9.9401630000000001</v>
      </c>
      <c r="G3335">
        <v>-0.60340400000000005</v>
      </c>
      <c r="H3335">
        <v>9.9010000000000001E-3</v>
      </c>
      <c r="I3335">
        <v>6.2859999999999999E-3</v>
      </c>
      <c r="J3335">
        <v>-8.2439999999999996E-3</v>
      </c>
      <c r="K3335">
        <v>1012.9499510000001</v>
      </c>
      <c r="L3335">
        <v>44.163006000000003</v>
      </c>
      <c r="W3335">
        <f t="shared" si="52"/>
        <v>53126.967015152775</v>
      </c>
    </row>
    <row r="3336" spans="1:23" x14ac:dyDescent="0.3">
      <c r="A3336">
        <v>233.97749999999999</v>
      </c>
      <c r="B3336">
        <v>-343.93689000000001</v>
      </c>
      <c r="C3336">
        <v>-48419.628905999998</v>
      </c>
      <c r="D3336">
        <v>21848.583984000001</v>
      </c>
      <c r="E3336">
        <v>0.28647800000000001</v>
      </c>
      <c r="F3336">
        <v>9.9486650000000001</v>
      </c>
      <c r="G3336">
        <v>-0.61475199999999997</v>
      </c>
      <c r="H3336">
        <v>-1.8485000000000001E-2</v>
      </c>
      <c r="I3336">
        <v>2.7200000000000002E-3</v>
      </c>
      <c r="J3336">
        <v>-2.5730000000000002E-3</v>
      </c>
      <c r="K3336">
        <v>1012.9499510000001</v>
      </c>
      <c r="L3336">
        <v>44.163006000000003</v>
      </c>
      <c r="W3336">
        <f t="shared" si="52"/>
        <v>53121.929352057188</v>
      </c>
    </row>
    <row r="3337" spans="1:23" x14ac:dyDescent="0.3">
      <c r="A3337">
        <v>233.98875000000001</v>
      </c>
      <c r="B3337">
        <v>-432.47448700000001</v>
      </c>
      <c r="C3337">
        <v>-48444.21875</v>
      </c>
      <c r="D3337">
        <v>21616.503906000002</v>
      </c>
      <c r="E3337">
        <v>0.28074399999999999</v>
      </c>
      <c r="F3337">
        <v>9.9353289999999994</v>
      </c>
      <c r="G3337">
        <v>-0.60611400000000004</v>
      </c>
      <c r="H3337">
        <v>-3.0121999999999999E-2</v>
      </c>
      <c r="I3337">
        <v>-2.0699999999999999E-4</v>
      </c>
      <c r="J3337">
        <v>1.4909999999999999E-3</v>
      </c>
      <c r="K3337">
        <v>1012.9499510000001</v>
      </c>
      <c r="L3337">
        <v>44.163006000000003</v>
      </c>
      <c r="W3337">
        <f t="shared" si="52"/>
        <v>53050.000995267386</v>
      </c>
    </row>
    <row r="3338" spans="1:23" x14ac:dyDescent="0.3">
      <c r="A3338">
        <v>234</v>
      </c>
      <c r="B3338">
        <v>-330.092377</v>
      </c>
      <c r="C3338">
        <v>-48438.496094000002</v>
      </c>
      <c r="D3338">
        <v>21695.587890999999</v>
      </c>
      <c r="E3338">
        <v>0.28434500000000001</v>
      </c>
      <c r="F3338">
        <v>9.9299820000000008</v>
      </c>
      <c r="G3338">
        <v>-0.60807299999999997</v>
      </c>
      <c r="H3338">
        <v>-2.7969999999999998E-2</v>
      </c>
      <c r="I3338">
        <v>-2.160475E-5</v>
      </c>
      <c r="J3338">
        <v>-3.3532489999999998E-6</v>
      </c>
      <c r="K3338">
        <v>1012.9499510000001</v>
      </c>
      <c r="L3338">
        <v>44.163006000000003</v>
      </c>
      <c r="W3338">
        <f t="shared" si="52"/>
        <v>53076.31674072639</v>
      </c>
    </row>
    <row r="3339" spans="1:23" x14ac:dyDescent="0.3">
      <c r="A3339">
        <v>234.01124999999999</v>
      </c>
      <c r="B3339">
        <v>-236.83163500000001</v>
      </c>
      <c r="C3339">
        <v>-48442.335937000003</v>
      </c>
      <c r="D3339">
        <v>21555.929687</v>
      </c>
      <c r="E3339">
        <v>0.29221900000000001</v>
      </c>
      <c r="F3339">
        <v>9.9312509999999996</v>
      </c>
      <c r="G3339">
        <v>-0.60570199999999996</v>
      </c>
      <c r="H3339">
        <v>-5.3309999999999998E-3</v>
      </c>
      <c r="I3339">
        <v>2.65E-3</v>
      </c>
      <c r="J3339">
        <v>-6.5030000000000001E-3</v>
      </c>
      <c r="K3339">
        <v>1012.9499510000001</v>
      </c>
      <c r="L3339">
        <v>44.163006000000003</v>
      </c>
      <c r="W3339">
        <f t="shared" si="52"/>
        <v>53022.392485886441</v>
      </c>
    </row>
    <row r="3340" spans="1:23" x14ac:dyDescent="0.3">
      <c r="A3340">
        <v>234.02250000000001</v>
      </c>
      <c r="B3340">
        <v>-338.41757200000001</v>
      </c>
      <c r="C3340">
        <v>-48451.789062000003</v>
      </c>
      <c r="D3340">
        <v>21621.494140999999</v>
      </c>
      <c r="E3340">
        <v>0.293267</v>
      </c>
      <c r="F3340">
        <v>9.9340530000000005</v>
      </c>
      <c r="G3340">
        <v>-0.60893600000000003</v>
      </c>
      <c r="H3340">
        <v>2.0157999999999999E-2</v>
      </c>
      <c r="I3340">
        <v>7.0299999999999998E-3</v>
      </c>
      <c r="J3340">
        <v>-1.472E-2</v>
      </c>
      <c r="K3340">
        <v>1012.9499510000001</v>
      </c>
      <c r="L3340">
        <v>44.163006000000003</v>
      </c>
      <c r="W3340">
        <f t="shared" si="52"/>
        <v>53058.264188068562</v>
      </c>
    </row>
    <row r="3341" spans="1:23" x14ac:dyDescent="0.3">
      <c r="A3341">
        <v>234.03375</v>
      </c>
      <c r="B3341">
        <v>-332.92370599999998</v>
      </c>
      <c r="C3341">
        <v>-48464.554687000003</v>
      </c>
      <c r="D3341">
        <v>21679.259765999999</v>
      </c>
      <c r="E3341">
        <v>0.29679699999999998</v>
      </c>
      <c r="F3341">
        <v>9.9419690000000003</v>
      </c>
      <c r="G3341">
        <v>-0.60706700000000002</v>
      </c>
      <c r="H3341">
        <v>4.9881000000000002E-2</v>
      </c>
      <c r="I3341">
        <v>1.073E-2</v>
      </c>
      <c r="J3341">
        <v>-2.0954E-2</v>
      </c>
      <c r="K3341">
        <v>1012.9499510000001</v>
      </c>
      <c r="L3341">
        <v>44.163006000000003</v>
      </c>
      <c r="W3341">
        <f t="shared" si="52"/>
        <v>53093.447836855885</v>
      </c>
    </row>
    <row r="3342" spans="1:23" x14ac:dyDescent="0.3">
      <c r="A3342">
        <v>234.04499999999999</v>
      </c>
      <c r="B3342">
        <v>-342.37066700000003</v>
      </c>
      <c r="C3342">
        <v>-48442.042969000002</v>
      </c>
      <c r="D3342">
        <v>21780.714843999998</v>
      </c>
      <c r="E3342">
        <v>0.27588600000000002</v>
      </c>
      <c r="F3342">
        <v>9.933268</v>
      </c>
      <c r="G3342">
        <v>-0.60676099999999999</v>
      </c>
      <c r="H3342">
        <v>6.2903000000000001E-2</v>
      </c>
      <c r="I3342">
        <v>1.2374E-2</v>
      </c>
      <c r="J3342">
        <v>-2.1937999999999999E-2</v>
      </c>
      <c r="K3342">
        <v>1012.9499510000001</v>
      </c>
      <c r="L3342">
        <v>44.163006000000003</v>
      </c>
      <c r="W3342">
        <f t="shared" si="52"/>
        <v>53114.482806478562</v>
      </c>
    </row>
    <row r="3343" spans="1:23" x14ac:dyDescent="0.3">
      <c r="A3343">
        <v>234.05625000000001</v>
      </c>
      <c r="B3343">
        <v>-346.57492100000002</v>
      </c>
      <c r="C3343">
        <v>-48446.542969000002</v>
      </c>
      <c r="D3343">
        <v>21722.947265999999</v>
      </c>
      <c r="E3343">
        <v>0.285493</v>
      </c>
      <c r="F3343">
        <v>9.9362410000000008</v>
      </c>
      <c r="G3343">
        <v>-0.61428300000000002</v>
      </c>
      <c r="H3343">
        <v>5.6839000000000001E-2</v>
      </c>
      <c r="I3343">
        <v>1.1924000000000001E-2</v>
      </c>
      <c r="J3343">
        <v>-1.7728000000000001E-2</v>
      </c>
      <c r="K3343">
        <v>1012.9499510000001</v>
      </c>
      <c r="L3343">
        <v>44.163006000000003</v>
      </c>
      <c r="W3343">
        <f t="shared" si="52"/>
        <v>53094.953411265429</v>
      </c>
    </row>
    <row r="3344" spans="1:23" x14ac:dyDescent="0.3">
      <c r="A3344">
        <v>234.0675</v>
      </c>
      <c r="B3344">
        <v>-324.587311</v>
      </c>
      <c r="C3344">
        <v>-48446.976562000003</v>
      </c>
      <c r="D3344">
        <v>21775.378906000002</v>
      </c>
      <c r="E3344">
        <v>0.29305100000000001</v>
      </c>
      <c r="F3344">
        <v>9.9358020000000007</v>
      </c>
      <c r="G3344">
        <v>-0.60929699999999998</v>
      </c>
      <c r="H3344">
        <v>3.4403999999999997E-2</v>
      </c>
      <c r="I3344">
        <v>9.3310000000000008E-3</v>
      </c>
      <c r="J3344">
        <v>-1.2347E-2</v>
      </c>
      <c r="K3344">
        <v>1012.9499510000001</v>
      </c>
      <c r="L3344">
        <v>44.163006000000003</v>
      </c>
      <c r="W3344">
        <f t="shared" si="52"/>
        <v>53116.683080001421</v>
      </c>
    </row>
    <row r="3345" spans="1:23" x14ac:dyDescent="0.3">
      <c r="A3345">
        <v>234.07875000000001</v>
      </c>
      <c r="B3345">
        <v>-345.96646099999998</v>
      </c>
      <c r="C3345">
        <v>-48449.871094000002</v>
      </c>
      <c r="D3345">
        <v>21661.492187</v>
      </c>
      <c r="E3345">
        <v>0.29288399999999998</v>
      </c>
      <c r="F3345">
        <v>9.9315870000000004</v>
      </c>
      <c r="G3345">
        <v>-0.60843700000000001</v>
      </c>
      <c r="H3345">
        <v>3.5729999999999998E-3</v>
      </c>
      <c r="I3345">
        <v>5.8570000000000002E-3</v>
      </c>
      <c r="J3345">
        <v>-5.2040000000000003E-3</v>
      </c>
      <c r="K3345">
        <v>1012.9499510000001</v>
      </c>
      <c r="L3345">
        <v>44.163006000000003</v>
      </c>
      <c r="W3345">
        <f t="shared" si="52"/>
        <v>53072.87391488062</v>
      </c>
    </row>
    <row r="3346" spans="1:23" x14ac:dyDescent="0.3">
      <c r="A3346">
        <v>234.09</v>
      </c>
      <c r="B3346">
        <v>-242.802368</v>
      </c>
      <c r="C3346">
        <v>-48452.59375</v>
      </c>
      <c r="D3346">
        <v>21647.044922000001</v>
      </c>
      <c r="E3346">
        <v>0.29635</v>
      </c>
      <c r="F3346">
        <v>9.9407010000000007</v>
      </c>
      <c r="G3346">
        <v>-0.607873</v>
      </c>
      <c r="H3346">
        <v>-2.0500000000000001E-2</v>
      </c>
      <c r="I3346">
        <v>2.996E-3</v>
      </c>
      <c r="J3346">
        <v>5.2400000000000005E-4</v>
      </c>
      <c r="K3346">
        <v>1012.9499510000001</v>
      </c>
      <c r="L3346">
        <v>44.163006000000003</v>
      </c>
      <c r="W3346">
        <f t="shared" si="52"/>
        <v>53068.892469577047</v>
      </c>
    </row>
    <row r="3347" spans="1:23" x14ac:dyDescent="0.3">
      <c r="A3347">
        <v>234.10124999999999</v>
      </c>
      <c r="B3347">
        <v>-393.85815400000001</v>
      </c>
      <c r="C3347">
        <v>-48483.890625</v>
      </c>
      <c r="D3347">
        <v>21628.316406000002</v>
      </c>
      <c r="E3347">
        <v>0.29680099999999998</v>
      </c>
      <c r="F3347">
        <v>9.9346829999999997</v>
      </c>
      <c r="G3347">
        <v>-0.60275699999999999</v>
      </c>
      <c r="H3347">
        <v>-2.9080999999999999E-2</v>
      </c>
      <c r="I3347">
        <v>8.6300000000000005E-4</v>
      </c>
      <c r="J3347">
        <v>1.9840000000000001E-3</v>
      </c>
      <c r="K3347">
        <v>1012.959961</v>
      </c>
      <c r="L3347">
        <v>44.163006000000003</v>
      </c>
      <c r="W3347">
        <f t="shared" si="52"/>
        <v>53090.741612266858</v>
      </c>
    </row>
    <row r="3348" spans="1:23" x14ac:dyDescent="0.3">
      <c r="A3348">
        <v>234.11250000000001</v>
      </c>
      <c r="B3348">
        <v>-436.97851600000001</v>
      </c>
      <c r="C3348">
        <v>-48452.804687000003</v>
      </c>
      <c r="D3348">
        <v>21628.955077999999</v>
      </c>
      <c r="E3348">
        <v>0.28195300000000001</v>
      </c>
      <c r="F3348">
        <v>9.9229909999999997</v>
      </c>
      <c r="G3348">
        <v>-0.601217</v>
      </c>
      <c r="H3348">
        <v>-2.7147000000000001E-2</v>
      </c>
      <c r="I3348">
        <v>9.810000000000001E-4</v>
      </c>
      <c r="J3348">
        <v>8.0699999999999999E-4</v>
      </c>
      <c r="K3348">
        <v>1012.959961</v>
      </c>
      <c r="L3348">
        <v>44.163006000000003</v>
      </c>
      <c r="W3348">
        <f t="shared" si="52"/>
        <v>53062.952518929407</v>
      </c>
    </row>
    <row r="3349" spans="1:23" x14ac:dyDescent="0.3">
      <c r="A3349">
        <v>234.12375</v>
      </c>
      <c r="B3349">
        <v>-353.93832400000002</v>
      </c>
      <c r="C3349">
        <v>-48467.433594000002</v>
      </c>
      <c r="D3349">
        <v>21678.585937</v>
      </c>
      <c r="E3349">
        <v>0.28401700000000002</v>
      </c>
      <c r="F3349">
        <v>9.9271969999999996</v>
      </c>
      <c r="G3349">
        <v>-0.60149200000000003</v>
      </c>
      <c r="H3349">
        <v>-3.5620000000000001E-3</v>
      </c>
      <c r="I3349">
        <v>3.9020000000000001E-3</v>
      </c>
      <c r="J3349">
        <v>-6.4640000000000001E-3</v>
      </c>
      <c r="K3349">
        <v>1012.959961</v>
      </c>
      <c r="L3349">
        <v>44.163006000000003</v>
      </c>
      <c r="W3349">
        <f t="shared" si="52"/>
        <v>53095.936565370896</v>
      </c>
    </row>
    <row r="3350" spans="1:23" x14ac:dyDescent="0.3">
      <c r="A3350">
        <v>234.13499999999999</v>
      </c>
      <c r="B3350">
        <v>-306.87686200000002</v>
      </c>
      <c r="C3350">
        <v>-48438.453125</v>
      </c>
      <c r="D3350">
        <v>21720.53125</v>
      </c>
      <c r="E3350">
        <v>0.27542800000000001</v>
      </c>
      <c r="F3350">
        <v>9.9360429999999997</v>
      </c>
      <c r="G3350">
        <v>-0.60019199999999995</v>
      </c>
      <c r="H3350">
        <v>3.2718999999999998E-2</v>
      </c>
      <c r="I3350">
        <v>8.8039999999999993E-3</v>
      </c>
      <c r="J3350">
        <v>-1.7099E-2</v>
      </c>
      <c r="K3350">
        <v>1012.959961</v>
      </c>
      <c r="L3350">
        <v>44.163006000000003</v>
      </c>
      <c r="W3350">
        <f t="shared" si="52"/>
        <v>53086.339036832062</v>
      </c>
    </row>
    <row r="3351" spans="1:23" x14ac:dyDescent="0.3">
      <c r="A3351">
        <v>234.14625000000001</v>
      </c>
      <c r="B3351">
        <v>-291.52801499999998</v>
      </c>
      <c r="C3351">
        <v>-48441.441405999998</v>
      </c>
      <c r="D3351">
        <v>21681.341797000001</v>
      </c>
      <c r="E3351">
        <v>0.28219100000000003</v>
      </c>
      <c r="F3351">
        <v>9.9321380000000001</v>
      </c>
      <c r="G3351">
        <v>-0.60506700000000002</v>
      </c>
      <c r="H3351">
        <v>5.5731000000000003E-2</v>
      </c>
      <c r="I3351">
        <v>1.1988E-2</v>
      </c>
      <c r="J3351">
        <v>-2.3220000000000001E-2</v>
      </c>
      <c r="K3351">
        <v>1012.959961</v>
      </c>
      <c r="L3351">
        <v>44.163006000000003</v>
      </c>
      <c r="W3351">
        <f t="shared" si="52"/>
        <v>53072.95748488867</v>
      </c>
    </row>
    <row r="3352" spans="1:23" x14ac:dyDescent="0.3">
      <c r="A3352">
        <v>234.1575</v>
      </c>
      <c r="B3352">
        <v>-237.868515</v>
      </c>
      <c r="C3352">
        <v>-48443.820312000003</v>
      </c>
      <c r="D3352">
        <v>21731.378906000002</v>
      </c>
      <c r="E3352">
        <v>0.28462100000000001</v>
      </c>
      <c r="F3352">
        <v>9.9412559999999992</v>
      </c>
      <c r="G3352">
        <v>-0.60196700000000003</v>
      </c>
      <c r="H3352">
        <v>6.5183000000000005E-2</v>
      </c>
      <c r="I3352">
        <v>1.2567E-2</v>
      </c>
      <c r="J3352">
        <v>-2.2193999999999998E-2</v>
      </c>
      <c r="K3352">
        <v>1012.959961</v>
      </c>
      <c r="L3352">
        <v>44.163006000000003</v>
      </c>
      <c r="W3352">
        <f t="shared" si="52"/>
        <v>53095.321234624003</v>
      </c>
    </row>
    <row r="3353" spans="1:23" x14ac:dyDescent="0.3">
      <c r="A3353">
        <v>234.16874999999999</v>
      </c>
      <c r="B3353">
        <v>-263.45974699999999</v>
      </c>
      <c r="C3353">
        <v>-48425.984375</v>
      </c>
      <c r="D3353">
        <v>21703.392577999999</v>
      </c>
      <c r="E3353">
        <v>0.279364</v>
      </c>
      <c r="F3353">
        <v>9.9378499999999992</v>
      </c>
      <c r="G3353">
        <v>-0.60001300000000002</v>
      </c>
      <c r="H3353">
        <v>5.4558000000000002E-2</v>
      </c>
      <c r="I3353">
        <v>1.1767E-2</v>
      </c>
      <c r="J3353">
        <v>-1.6791E-2</v>
      </c>
      <c r="K3353">
        <v>1012.959961</v>
      </c>
      <c r="L3353">
        <v>44.163006000000003</v>
      </c>
      <c r="W3353">
        <f t="shared" si="52"/>
        <v>53067.717334748995</v>
      </c>
    </row>
    <row r="3354" spans="1:23" x14ac:dyDescent="0.3">
      <c r="A3354">
        <v>234.18</v>
      </c>
      <c r="B3354">
        <v>-341.50112899999999</v>
      </c>
      <c r="C3354">
        <v>-48446.871094000002</v>
      </c>
      <c r="D3354">
        <v>21713.269531000002</v>
      </c>
      <c r="E3354">
        <v>0.27607399999999999</v>
      </c>
      <c r="F3354">
        <v>9.925179</v>
      </c>
      <c r="G3354">
        <v>-0.60261799999999999</v>
      </c>
      <c r="H3354">
        <v>3.1990999999999999E-2</v>
      </c>
      <c r="I3354">
        <v>9.2329999999999999E-3</v>
      </c>
      <c r="J3354">
        <v>-1.1512E-2</v>
      </c>
      <c r="K3354">
        <v>1012.959961</v>
      </c>
      <c r="L3354">
        <v>44.163006000000003</v>
      </c>
      <c r="W3354">
        <f t="shared" si="52"/>
        <v>53091.261197541862</v>
      </c>
    </row>
    <row r="3355" spans="1:23" x14ac:dyDescent="0.3">
      <c r="A3355">
        <v>234.19125</v>
      </c>
      <c r="B3355">
        <v>-212.59931900000001</v>
      </c>
      <c r="C3355">
        <v>-48451.722655999998</v>
      </c>
      <c r="D3355">
        <v>21683.748047000001</v>
      </c>
      <c r="E3355">
        <v>0.27170699999999998</v>
      </c>
      <c r="F3355">
        <v>9.9388020000000008</v>
      </c>
      <c r="G3355">
        <v>-0.60558299999999998</v>
      </c>
      <c r="H3355">
        <v>4.6730000000000001E-3</v>
      </c>
      <c r="I3355">
        <v>5.7029999999999997E-3</v>
      </c>
      <c r="J3355">
        <v>-6.6230000000000004E-3</v>
      </c>
      <c r="K3355">
        <v>1012.959961</v>
      </c>
      <c r="L3355">
        <v>44.163006000000003</v>
      </c>
      <c r="W3355">
        <f t="shared" si="52"/>
        <v>53082.949768924482</v>
      </c>
    </row>
    <row r="3356" spans="1:23" x14ac:dyDescent="0.3">
      <c r="A3356">
        <v>234.20249999999999</v>
      </c>
      <c r="B3356">
        <v>-284.02221700000001</v>
      </c>
      <c r="C3356">
        <v>-48452.371094000002</v>
      </c>
      <c r="D3356">
        <v>21720.539062</v>
      </c>
      <c r="E3356">
        <v>0.28115499999999999</v>
      </c>
      <c r="F3356">
        <v>9.9405739999999998</v>
      </c>
      <c r="G3356">
        <v>-0.59643199999999996</v>
      </c>
      <c r="H3356">
        <v>-2.0119999999999999E-2</v>
      </c>
      <c r="I3356">
        <v>2.3289999999999999E-3</v>
      </c>
      <c r="J3356">
        <v>-1.358E-3</v>
      </c>
      <c r="K3356">
        <v>1012.959961</v>
      </c>
      <c r="L3356">
        <v>44.167889000000002</v>
      </c>
      <c r="W3356">
        <f t="shared" si="52"/>
        <v>53098.914776050784</v>
      </c>
    </row>
    <row r="3357" spans="1:23" x14ac:dyDescent="0.3">
      <c r="A3357">
        <v>234.21375</v>
      </c>
      <c r="B3357">
        <v>-255.437241</v>
      </c>
      <c r="C3357">
        <v>-48452.476562000003</v>
      </c>
      <c r="D3357">
        <v>21586.820312</v>
      </c>
      <c r="E3357">
        <v>0.29097600000000001</v>
      </c>
      <c r="F3357">
        <v>9.9327699999999997</v>
      </c>
      <c r="G3357">
        <v>-0.60531299999999999</v>
      </c>
      <c r="H3357">
        <v>-3.3919999999999999E-2</v>
      </c>
      <c r="I3357">
        <v>2.0599999999999999E-4</v>
      </c>
      <c r="J3357">
        <v>3.1189999999999998E-3</v>
      </c>
      <c r="K3357">
        <v>1012.959961</v>
      </c>
      <c r="L3357">
        <v>44.167889000000002</v>
      </c>
      <c r="W3357">
        <f t="shared" si="52"/>
        <v>53044.307369950875</v>
      </c>
    </row>
    <row r="3358" spans="1:23" x14ac:dyDescent="0.3">
      <c r="A3358">
        <v>234.22499999999999</v>
      </c>
      <c r="B3358">
        <v>-263.23376500000001</v>
      </c>
      <c r="C3358">
        <v>-48444.210937000003</v>
      </c>
      <c r="D3358">
        <v>21616.277343999998</v>
      </c>
      <c r="E3358">
        <v>0.28393600000000002</v>
      </c>
      <c r="F3358">
        <v>9.9408019999999997</v>
      </c>
      <c r="G3358">
        <v>-0.60387999999999997</v>
      </c>
      <c r="H3358">
        <v>-2.3021E-2</v>
      </c>
      <c r="I3358">
        <v>1.209E-3</v>
      </c>
      <c r="J3358">
        <v>1.3309999999999999E-3</v>
      </c>
      <c r="K3358">
        <v>1012.959961</v>
      </c>
      <c r="L3358">
        <v>44.167889000000002</v>
      </c>
      <c r="W3358">
        <f t="shared" si="52"/>
        <v>53048.79180091017</v>
      </c>
    </row>
    <row r="3359" spans="1:23" x14ac:dyDescent="0.3">
      <c r="A3359">
        <v>234.23625000000001</v>
      </c>
      <c r="B3359">
        <v>-430.07891799999999</v>
      </c>
      <c r="C3359">
        <v>-48439.28125</v>
      </c>
      <c r="D3359">
        <v>21735.03125</v>
      </c>
      <c r="E3359">
        <v>0.27829900000000002</v>
      </c>
      <c r="F3359">
        <v>9.9452829999999999</v>
      </c>
      <c r="G3359">
        <v>-0.61341800000000002</v>
      </c>
      <c r="H3359">
        <v>-1.8730000000000001E-3</v>
      </c>
      <c r="I3359">
        <v>3.3600000000000001E-3</v>
      </c>
      <c r="J3359">
        <v>-7.1929999999999997E-3</v>
      </c>
      <c r="K3359">
        <v>1012.959961</v>
      </c>
      <c r="L3359">
        <v>44.167889000000002</v>
      </c>
      <c r="W3359">
        <f t="shared" si="52"/>
        <v>53093.884010597547</v>
      </c>
    </row>
    <row r="3360" spans="1:23" x14ac:dyDescent="0.3">
      <c r="A3360">
        <v>234.2475</v>
      </c>
      <c r="B3360">
        <v>-399.66326900000001</v>
      </c>
      <c r="C3360">
        <v>-48453.148437000003</v>
      </c>
      <c r="D3360">
        <v>21731.990234000001</v>
      </c>
      <c r="E3360">
        <v>0.281557</v>
      </c>
      <c r="F3360">
        <v>9.9419489999999993</v>
      </c>
      <c r="G3360">
        <v>-0.61729500000000004</v>
      </c>
      <c r="H3360">
        <v>2.5270000000000001E-2</v>
      </c>
      <c r="I3360">
        <v>7.1729999999999997E-3</v>
      </c>
      <c r="J3360">
        <v>-1.5767E-2</v>
      </c>
      <c r="K3360">
        <v>1012.959961</v>
      </c>
      <c r="L3360">
        <v>44.167889000000002</v>
      </c>
      <c r="W3360">
        <f t="shared" si="52"/>
        <v>53105.053655158044</v>
      </c>
    </row>
    <row r="3361" spans="1:23" x14ac:dyDescent="0.3">
      <c r="A3361">
        <v>234.25874999999999</v>
      </c>
      <c r="B3361">
        <v>-416.86059599999999</v>
      </c>
      <c r="C3361">
        <v>-48433.003905999998</v>
      </c>
      <c r="D3361">
        <v>21689.919922000001</v>
      </c>
      <c r="E3361">
        <v>0.29006599999999999</v>
      </c>
      <c r="F3361">
        <v>9.952788</v>
      </c>
      <c r="G3361">
        <v>-0.62294899999999997</v>
      </c>
      <c r="H3361">
        <v>4.9929000000000001E-2</v>
      </c>
      <c r="I3361">
        <v>1.0681E-2</v>
      </c>
      <c r="J3361">
        <v>-2.1106E-2</v>
      </c>
      <c r="K3361">
        <v>1012.959961</v>
      </c>
      <c r="L3361">
        <v>44.167889000000002</v>
      </c>
      <c r="W3361">
        <f t="shared" si="52"/>
        <v>53069.59832463292</v>
      </c>
    </row>
    <row r="3362" spans="1:23" x14ac:dyDescent="0.3">
      <c r="A3362">
        <v>234.27</v>
      </c>
      <c r="B3362">
        <v>-374.33019999999999</v>
      </c>
      <c r="C3362">
        <v>-48437.527344000002</v>
      </c>
      <c r="D3362">
        <v>21636.056640999999</v>
      </c>
      <c r="E3362">
        <v>0.28303400000000001</v>
      </c>
      <c r="F3362">
        <v>9.9309519999999996</v>
      </c>
      <c r="G3362">
        <v>-0.61568199999999995</v>
      </c>
      <c r="H3362">
        <v>6.0782000000000003E-2</v>
      </c>
      <c r="I3362">
        <v>1.2161999999999999E-2</v>
      </c>
      <c r="J3362">
        <v>-2.1437999999999999E-2</v>
      </c>
      <c r="K3362">
        <v>1012.959961</v>
      </c>
      <c r="L3362">
        <v>44.167889000000002</v>
      </c>
      <c r="W3362">
        <f t="shared" si="52"/>
        <v>53051.419634840502</v>
      </c>
    </row>
    <row r="3363" spans="1:23" x14ac:dyDescent="0.3">
      <c r="A3363">
        <v>234.28125</v>
      </c>
      <c r="B3363">
        <v>-253.48915099999999</v>
      </c>
      <c r="C3363">
        <v>-48429.730469000002</v>
      </c>
      <c r="D3363">
        <v>21730.75</v>
      </c>
      <c r="E3363">
        <v>0.28931699999999999</v>
      </c>
      <c r="F3363">
        <v>9.9449339999999999</v>
      </c>
      <c r="G3363">
        <v>-0.606962</v>
      </c>
      <c r="H3363">
        <v>5.0923000000000003E-2</v>
      </c>
      <c r="I3363">
        <v>1.1187000000000001E-2</v>
      </c>
      <c r="J3363">
        <v>-1.5480000000000001E-2</v>
      </c>
      <c r="K3363">
        <v>1012.959961</v>
      </c>
      <c r="L3363">
        <v>44.167889000000002</v>
      </c>
      <c r="W3363">
        <f t="shared" si="52"/>
        <v>53082.280900618447</v>
      </c>
    </row>
    <row r="3364" spans="1:23" x14ac:dyDescent="0.3">
      <c r="A3364">
        <v>234.29249999999999</v>
      </c>
      <c r="B3364">
        <v>-292.76577800000001</v>
      </c>
      <c r="C3364">
        <v>-48439.1875</v>
      </c>
      <c r="D3364">
        <v>21713.716797000001</v>
      </c>
      <c r="E3364">
        <v>0.283217</v>
      </c>
      <c r="F3364">
        <v>9.9394240000000007</v>
      </c>
      <c r="G3364">
        <v>-0.60661699999999996</v>
      </c>
      <c r="H3364">
        <v>2.6501E-2</v>
      </c>
      <c r="I3364">
        <v>8.5059999999999997E-3</v>
      </c>
      <c r="J3364">
        <v>-1.0200000000000001E-2</v>
      </c>
      <c r="K3364">
        <v>1012.959961</v>
      </c>
      <c r="L3364">
        <v>44.167889000000002</v>
      </c>
      <c r="W3364">
        <f t="shared" si="52"/>
        <v>53084.1416489072</v>
      </c>
    </row>
    <row r="3365" spans="1:23" x14ac:dyDescent="0.3">
      <c r="A3365">
        <v>234.30375000000001</v>
      </c>
      <c r="B3365">
        <v>-388.75650000000002</v>
      </c>
      <c r="C3365">
        <v>-48477.609375</v>
      </c>
      <c r="D3365">
        <v>21613.322265999999</v>
      </c>
      <c r="E3365">
        <v>0.27652199999999999</v>
      </c>
      <c r="F3365">
        <v>9.9339490000000001</v>
      </c>
      <c r="G3365">
        <v>-0.61208300000000004</v>
      </c>
      <c r="H3365">
        <v>-8.0599999999999997E-4</v>
      </c>
      <c r="I3365">
        <v>4.1479999999999998E-3</v>
      </c>
      <c r="J3365">
        <v>-6.3990000000000002E-3</v>
      </c>
      <c r="K3365">
        <v>1012.9499510000001</v>
      </c>
      <c r="L3365">
        <v>44.167889000000002</v>
      </c>
      <c r="W3365">
        <f t="shared" si="52"/>
        <v>53078.860591626792</v>
      </c>
    </row>
    <row r="3366" spans="1:23" x14ac:dyDescent="0.3">
      <c r="A3366">
        <v>234.315</v>
      </c>
      <c r="B3366">
        <v>-389.42123400000003</v>
      </c>
      <c r="C3366">
        <v>-48429.84375</v>
      </c>
      <c r="D3366">
        <v>21586.595702999999</v>
      </c>
      <c r="E3366">
        <v>0.28984799999999999</v>
      </c>
      <c r="F3366">
        <v>9.9395869999999995</v>
      </c>
      <c r="G3366">
        <v>-0.61069200000000001</v>
      </c>
      <c r="H3366">
        <v>-2.2432000000000001E-2</v>
      </c>
      <c r="I3366">
        <v>2.0920000000000001E-3</v>
      </c>
      <c r="J3366">
        <v>1.3600000000000001E-3</v>
      </c>
      <c r="K3366">
        <v>1012.9499510000001</v>
      </c>
      <c r="L3366">
        <v>44.167889000000002</v>
      </c>
      <c r="W3366">
        <f t="shared" si="52"/>
        <v>53024.357880050578</v>
      </c>
    </row>
    <row r="3367" spans="1:23" x14ac:dyDescent="0.3">
      <c r="A3367">
        <v>234.32624999999999</v>
      </c>
      <c r="B3367">
        <v>-302.47113000000002</v>
      </c>
      <c r="C3367">
        <v>-48436.5625</v>
      </c>
      <c r="D3367">
        <v>21644.183593999998</v>
      </c>
      <c r="E3367">
        <v>0.27763300000000002</v>
      </c>
      <c r="F3367">
        <v>9.9404459999999997</v>
      </c>
      <c r="G3367">
        <v>-0.606576</v>
      </c>
      <c r="H3367">
        <v>-2.9297E-2</v>
      </c>
      <c r="I3367">
        <v>1.2110000000000001E-3</v>
      </c>
      <c r="J3367">
        <v>2.3110000000000001E-3</v>
      </c>
      <c r="K3367">
        <v>1012.9499510000001</v>
      </c>
      <c r="L3367">
        <v>44.167889000000002</v>
      </c>
      <c r="W3367">
        <f t="shared" si="52"/>
        <v>53053.395358371439</v>
      </c>
    </row>
    <row r="3368" spans="1:23" x14ac:dyDescent="0.3">
      <c r="A3368">
        <v>234.33750000000001</v>
      </c>
      <c r="B3368">
        <v>-344.70358299999998</v>
      </c>
      <c r="C3368">
        <v>-48426.476562000003</v>
      </c>
      <c r="D3368">
        <v>21809.712890999999</v>
      </c>
      <c r="E3368">
        <v>0.28040500000000002</v>
      </c>
      <c r="F3368">
        <v>9.9326270000000001</v>
      </c>
      <c r="G3368">
        <v>-0.61773500000000003</v>
      </c>
      <c r="H3368">
        <v>-2.6075999999999998E-2</v>
      </c>
      <c r="I3368">
        <v>6.38E-4</v>
      </c>
      <c r="J3368">
        <v>2.8299999999999999E-4</v>
      </c>
      <c r="K3368">
        <v>1012.9499510000001</v>
      </c>
      <c r="L3368">
        <v>44.167889000000002</v>
      </c>
      <c r="W3368">
        <f t="shared" si="52"/>
        <v>53112.20226236077</v>
      </c>
    </row>
    <row r="3369" spans="1:23" x14ac:dyDescent="0.3">
      <c r="A3369">
        <v>234.34875</v>
      </c>
      <c r="B3369">
        <v>-409.62692299999998</v>
      </c>
      <c r="C3369">
        <v>-48435.082030999998</v>
      </c>
      <c r="D3369">
        <v>21716.275390999999</v>
      </c>
      <c r="E3369">
        <v>0.28519</v>
      </c>
      <c r="F3369">
        <v>9.9384429999999995</v>
      </c>
      <c r="G3369">
        <v>-0.60412900000000003</v>
      </c>
      <c r="H3369">
        <v>-3.705E-3</v>
      </c>
      <c r="I3369">
        <v>2.8210000000000002E-3</v>
      </c>
      <c r="J3369">
        <v>-5.9379999999999997E-3</v>
      </c>
      <c r="K3369">
        <v>1012.9499510000001</v>
      </c>
      <c r="L3369">
        <v>44.167889000000002</v>
      </c>
      <c r="W3369">
        <f t="shared" si="52"/>
        <v>53082.215311943204</v>
      </c>
    </row>
    <row r="3370" spans="1:23" x14ac:dyDescent="0.3">
      <c r="A3370">
        <v>234.36</v>
      </c>
      <c r="B3370">
        <v>-340.91332999999997</v>
      </c>
      <c r="C3370">
        <v>-48472.386719000002</v>
      </c>
      <c r="D3370">
        <v>21659.242187</v>
      </c>
      <c r="E3370">
        <v>0.28257300000000002</v>
      </c>
      <c r="F3370">
        <v>9.9312199999999997</v>
      </c>
      <c r="G3370">
        <v>-0.601294</v>
      </c>
      <c r="H3370">
        <v>3.0397E-2</v>
      </c>
      <c r="I3370">
        <v>7.8209999999999998E-3</v>
      </c>
      <c r="J3370">
        <v>-1.7849E-2</v>
      </c>
      <c r="K3370">
        <v>1012.9499510000001</v>
      </c>
      <c r="L3370">
        <v>44.167889000000002</v>
      </c>
      <c r="W3370">
        <f t="shared" si="52"/>
        <v>53092.478452695912</v>
      </c>
    </row>
    <row r="3371" spans="1:23" x14ac:dyDescent="0.3">
      <c r="A3371">
        <v>234.37125</v>
      </c>
      <c r="B3371">
        <v>-120.756485</v>
      </c>
      <c r="C3371">
        <v>-48442.882812000003</v>
      </c>
      <c r="D3371">
        <v>21764.398437</v>
      </c>
      <c r="E3371">
        <v>0.27787000000000001</v>
      </c>
      <c r="F3371">
        <v>9.9227620000000005</v>
      </c>
      <c r="G3371">
        <v>-0.60184400000000005</v>
      </c>
      <c r="H3371">
        <v>5.5650999999999999E-2</v>
      </c>
      <c r="I3371">
        <v>1.0792E-2</v>
      </c>
      <c r="J3371">
        <v>-2.4126000000000002E-2</v>
      </c>
      <c r="K3371">
        <v>1012.9499510000001</v>
      </c>
      <c r="L3371">
        <v>44.167889000000002</v>
      </c>
      <c r="W3371">
        <f t="shared" si="52"/>
        <v>53107.593775187401</v>
      </c>
    </row>
    <row r="3372" spans="1:23" x14ac:dyDescent="0.3">
      <c r="A3372">
        <v>234.38249999999999</v>
      </c>
      <c r="B3372">
        <v>-314.14688100000001</v>
      </c>
      <c r="C3372">
        <v>-48462.238280999998</v>
      </c>
      <c r="D3372">
        <v>21767.1875</v>
      </c>
      <c r="E3372">
        <v>0.29107899999999998</v>
      </c>
      <c r="F3372">
        <v>9.9489470000000004</v>
      </c>
      <c r="G3372">
        <v>-0.60011000000000003</v>
      </c>
      <c r="H3372">
        <v>6.1383E-2</v>
      </c>
      <c r="I3372">
        <v>1.1799E-2</v>
      </c>
      <c r="J3372">
        <v>-2.2079000000000001E-2</v>
      </c>
      <c r="K3372">
        <v>1012.9499510000001</v>
      </c>
      <c r="L3372">
        <v>44.167889000000002</v>
      </c>
      <c r="W3372">
        <f t="shared" si="52"/>
        <v>53127.183993953789</v>
      </c>
    </row>
    <row r="3373" spans="1:23" x14ac:dyDescent="0.3">
      <c r="A3373">
        <v>234.39375000000001</v>
      </c>
      <c r="B3373">
        <v>-199.62681599999999</v>
      </c>
      <c r="C3373">
        <v>-48443.152344000002</v>
      </c>
      <c r="D3373">
        <v>21782.322265999999</v>
      </c>
      <c r="E3373">
        <v>0.28102899999999997</v>
      </c>
      <c r="F3373">
        <v>9.9464629999999996</v>
      </c>
      <c r="G3373">
        <v>-0.60194999999999999</v>
      </c>
      <c r="H3373">
        <v>5.2728999999999998E-2</v>
      </c>
      <c r="I3373">
        <v>1.1035E-2</v>
      </c>
      <c r="J3373">
        <v>-1.7037E-2</v>
      </c>
      <c r="K3373">
        <v>1012.9499510000001</v>
      </c>
      <c r="L3373">
        <v>44.167889000000002</v>
      </c>
      <c r="W3373">
        <f t="shared" si="52"/>
        <v>53115.425473110343</v>
      </c>
    </row>
    <row r="3374" spans="1:23" x14ac:dyDescent="0.3">
      <c r="A3374">
        <v>234.405</v>
      </c>
      <c r="B3374">
        <v>-302.51361100000003</v>
      </c>
      <c r="C3374">
        <v>-48496.457030999998</v>
      </c>
      <c r="D3374">
        <v>21695.226562</v>
      </c>
      <c r="E3374">
        <v>0.28914299999999998</v>
      </c>
      <c r="F3374">
        <v>9.9368549999999995</v>
      </c>
      <c r="G3374">
        <v>-0.60535000000000005</v>
      </c>
      <c r="H3374">
        <v>3.2986000000000001E-2</v>
      </c>
      <c r="I3374">
        <v>8.9090000000000003E-3</v>
      </c>
      <c r="J3374">
        <v>-1.1658E-2</v>
      </c>
      <c r="K3374">
        <v>1012.9499510000001</v>
      </c>
      <c r="L3374">
        <v>44.167889000000002</v>
      </c>
      <c r="W3374">
        <f t="shared" si="52"/>
        <v>53128.906582207957</v>
      </c>
    </row>
    <row r="3375" spans="1:23" x14ac:dyDescent="0.3">
      <c r="A3375">
        <v>234.41624999999999</v>
      </c>
      <c r="B3375">
        <v>-354.97644000000003</v>
      </c>
      <c r="C3375">
        <v>-48468.277344000002</v>
      </c>
      <c r="D3375">
        <v>21793.605468999998</v>
      </c>
      <c r="E3375">
        <v>0.28606900000000002</v>
      </c>
      <c r="F3375">
        <v>9.9445010000000007</v>
      </c>
      <c r="G3375">
        <v>-0.60340899999999997</v>
      </c>
      <c r="H3375">
        <v>-4.9700000000000005E-4</v>
      </c>
      <c r="I3375">
        <v>4.6759999999999996E-3</v>
      </c>
      <c r="J3375">
        <v>-5.1190000000000003E-3</v>
      </c>
      <c r="K3375">
        <v>1012.9499510000001</v>
      </c>
      <c r="L3375">
        <v>44.167889000000002</v>
      </c>
      <c r="W3375">
        <f t="shared" si="52"/>
        <v>53143.778152350867</v>
      </c>
    </row>
    <row r="3376" spans="1:23" x14ac:dyDescent="0.3">
      <c r="A3376">
        <v>234.42750000000001</v>
      </c>
      <c r="B3376">
        <v>-350.13369799999998</v>
      </c>
      <c r="C3376">
        <v>-48438.703125</v>
      </c>
      <c r="D3376">
        <v>21836.390625</v>
      </c>
      <c r="E3376">
        <v>0.27235300000000001</v>
      </c>
      <c r="F3376">
        <v>9.940232</v>
      </c>
      <c r="G3376">
        <v>-0.59875900000000004</v>
      </c>
      <c r="H3376">
        <v>-2.0771999999999999E-2</v>
      </c>
      <c r="I3376">
        <v>1.565E-3</v>
      </c>
      <c r="J3376">
        <v>-3.01E-4</v>
      </c>
      <c r="K3376">
        <v>1012.9499510000001</v>
      </c>
      <c r="L3376">
        <v>44.167889000000002</v>
      </c>
      <c r="W3376">
        <f t="shared" si="52"/>
        <v>53134.343974175012</v>
      </c>
    </row>
    <row r="3377" spans="1:23" x14ac:dyDescent="0.3">
      <c r="A3377">
        <v>234.43875</v>
      </c>
      <c r="B3377">
        <v>-287.822113</v>
      </c>
      <c r="C3377">
        <v>-48452.191405999998</v>
      </c>
      <c r="D3377">
        <v>21797.640625</v>
      </c>
      <c r="E3377">
        <v>0.28142699999999998</v>
      </c>
      <c r="F3377">
        <v>9.9316759999999995</v>
      </c>
      <c r="G3377">
        <v>-0.59443999999999997</v>
      </c>
      <c r="H3377">
        <v>-3.1066E-2</v>
      </c>
      <c r="I3377">
        <v>6.7619610000000006E-5</v>
      </c>
      <c r="J3377">
        <v>2.4090000000000001E-3</v>
      </c>
      <c r="K3377">
        <v>1012.9499510000001</v>
      </c>
      <c r="L3377">
        <v>44.167889000000002</v>
      </c>
      <c r="W3377">
        <f t="shared" si="52"/>
        <v>53130.356957478107</v>
      </c>
    </row>
    <row r="3378" spans="1:23" x14ac:dyDescent="0.3">
      <c r="A3378">
        <v>234.45</v>
      </c>
      <c r="B3378">
        <v>-322.46283</v>
      </c>
      <c r="C3378">
        <v>-48441.101562000003</v>
      </c>
      <c r="D3378">
        <v>21784.076172000001</v>
      </c>
      <c r="E3378">
        <v>0.288161</v>
      </c>
      <c r="F3378">
        <v>9.9245190000000001</v>
      </c>
      <c r="G3378">
        <v>-0.61319400000000002</v>
      </c>
      <c r="H3378">
        <v>-2.1829999999999999E-2</v>
      </c>
      <c r="I3378">
        <v>1.593E-3</v>
      </c>
      <c r="J3378">
        <v>4.6844039999999997E-5</v>
      </c>
      <c r="K3378">
        <v>1012.9499510000001</v>
      </c>
      <c r="L3378">
        <v>44.167889000000002</v>
      </c>
      <c r="W3378">
        <f t="shared" si="52"/>
        <v>53114.878117945715</v>
      </c>
    </row>
    <row r="3379" spans="1:23" x14ac:dyDescent="0.3">
      <c r="A3379">
        <v>234.46125000000001</v>
      </c>
      <c r="B3379">
        <v>-214.76840200000001</v>
      </c>
      <c r="C3379">
        <v>-48443.707030999998</v>
      </c>
      <c r="D3379">
        <v>21732.035156000002</v>
      </c>
      <c r="E3379">
        <v>0.28028700000000001</v>
      </c>
      <c r="F3379">
        <v>9.9417249999999999</v>
      </c>
      <c r="G3379">
        <v>-0.61804800000000004</v>
      </c>
      <c r="H3379">
        <v>5.3249999999999999E-3</v>
      </c>
      <c r="I3379">
        <v>4.7410000000000004E-3</v>
      </c>
      <c r="J3379">
        <v>-8.1499999999999993E-3</v>
      </c>
      <c r="K3379">
        <v>1012.9499510000001</v>
      </c>
      <c r="L3379">
        <v>44.167889000000002</v>
      </c>
      <c r="W3379">
        <f t="shared" si="52"/>
        <v>53095.388014341479</v>
      </c>
    </row>
    <row r="3380" spans="1:23" x14ac:dyDescent="0.3">
      <c r="A3380">
        <v>234.4725</v>
      </c>
      <c r="B3380">
        <v>-289.00656099999998</v>
      </c>
      <c r="C3380">
        <v>-48433.050780999998</v>
      </c>
      <c r="D3380">
        <v>21834.109375</v>
      </c>
      <c r="E3380">
        <v>0.27759699999999998</v>
      </c>
      <c r="F3380">
        <v>9.9352800000000006</v>
      </c>
      <c r="G3380">
        <v>-0.60501099999999997</v>
      </c>
      <c r="H3380">
        <v>2.8531000000000001E-2</v>
      </c>
      <c r="I3380">
        <v>7.8329999999999997E-3</v>
      </c>
      <c r="J3380">
        <v>-1.6508999999999999E-2</v>
      </c>
      <c r="K3380">
        <v>1012.9499510000001</v>
      </c>
      <c r="L3380">
        <v>44.167889000000002</v>
      </c>
      <c r="W3380">
        <f t="shared" si="52"/>
        <v>53127.885944640111</v>
      </c>
    </row>
    <row r="3381" spans="1:23" x14ac:dyDescent="0.3">
      <c r="A3381">
        <v>234.48374999999999</v>
      </c>
      <c r="B3381">
        <v>-323.74591099999998</v>
      </c>
      <c r="C3381">
        <v>-48447.847655999998</v>
      </c>
      <c r="D3381">
        <v>21765.496093999998</v>
      </c>
      <c r="E3381">
        <v>0.280028</v>
      </c>
      <c r="F3381">
        <v>9.9350369999999995</v>
      </c>
      <c r="G3381">
        <v>-0.61207100000000003</v>
      </c>
      <c r="H3381">
        <v>4.9875000000000003E-2</v>
      </c>
      <c r="I3381">
        <v>1.1070999999999999E-2</v>
      </c>
      <c r="J3381">
        <v>-2.0941999999999999E-2</v>
      </c>
      <c r="K3381">
        <v>1012.9499510000001</v>
      </c>
      <c r="L3381">
        <v>44.167889000000002</v>
      </c>
      <c r="W3381">
        <f t="shared" si="52"/>
        <v>53113.421788958418</v>
      </c>
    </row>
    <row r="3382" spans="1:23" x14ac:dyDescent="0.3">
      <c r="A3382">
        <v>234.495</v>
      </c>
      <c r="B3382">
        <v>-366.99774200000002</v>
      </c>
      <c r="C3382">
        <v>-48428.203125</v>
      </c>
      <c r="D3382">
        <v>21578.996093999998</v>
      </c>
      <c r="E3382">
        <v>0.278034</v>
      </c>
      <c r="F3382">
        <v>9.9308390000000006</v>
      </c>
      <c r="G3382">
        <v>-0.60675599999999996</v>
      </c>
      <c r="H3382">
        <v>6.2991000000000005E-2</v>
      </c>
      <c r="I3382">
        <v>1.2279999999999999E-2</v>
      </c>
      <c r="J3382">
        <v>-2.1094000000000002E-2</v>
      </c>
      <c r="K3382">
        <v>1012.9499510000001</v>
      </c>
      <c r="L3382">
        <v>44.167889000000002</v>
      </c>
      <c r="W3382">
        <f t="shared" si="52"/>
        <v>53019.605974429498</v>
      </c>
    </row>
    <row r="3383" spans="1:23" x14ac:dyDescent="0.3">
      <c r="A3383">
        <v>234.50624999999999</v>
      </c>
      <c r="B3383">
        <v>-400.71115099999997</v>
      </c>
      <c r="C3383">
        <v>-48435.203125</v>
      </c>
      <c r="D3383">
        <v>21681.785156000002</v>
      </c>
      <c r="E3383">
        <v>0.28091100000000002</v>
      </c>
      <c r="F3383">
        <v>9.9377650000000006</v>
      </c>
      <c r="G3383">
        <v>-0.62267499999999998</v>
      </c>
      <c r="H3383">
        <v>5.3372999999999997E-2</v>
      </c>
      <c r="I3383">
        <v>1.1294E-2</v>
      </c>
      <c r="J3383">
        <v>-1.5805E-2</v>
      </c>
      <c r="K3383">
        <v>1012.9499510000001</v>
      </c>
      <c r="L3383">
        <v>44.170234999999998</v>
      </c>
      <c r="W3383">
        <f t="shared" si="52"/>
        <v>53068.156918603148</v>
      </c>
    </row>
    <row r="3384" spans="1:23" x14ac:dyDescent="0.3">
      <c r="A3384">
        <v>234.51750000000001</v>
      </c>
      <c r="B3384">
        <v>-328.18582199999997</v>
      </c>
      <c r="C3384">
        <v>-48433.753905999998</v>
      </c>
      <c r="D3384">
        <v>21737.5</v>
      </c>
      <c r="E3384">
        <v>0.27284599999999998</v>
      </c>
      <c r="F3384">
        <v>9.9371139999999993</v>
      </c>
      <c r="G3384">
        <v>-0.61746299999999998</v>
      </c>
      <c r="H3384">
        <v>2.7092999999999999E-2</v>
      </c>
      <c r="I3384">
        <v>7.5719999999999997E-3</v>
      </c>
      <c r="J3384">
        <v>-1.0289E-2</v>
      </c>
      <c r="K3384">
        <v>1012.9499510000001</v>
      </c>
      <c r="L3384">
        <v>44.170234999999998</v>
      </c>
      <c r="W3384">
        <f t="shared" si="52"/>
        <v>53089.124400490269</v>
      </c>
    </row>
    <row r="3385" spans="1:23" x14ac:dyDescent="0.3">
      <c r="A3385">
        <v>234.52875</v>
      </c>
      <c r="B3385">
        <v>-367.36343399999998</v>
      </c>
      <c r="C3385">
        <v>-48437.222655999998</v>
      </c>
      <c r="D3385">
        <v>21812.90625</v>
      </c>
      <c r="E3385">
        <v>0.279692</v>
      </c>
      <c r="F3385">
        <v>9.9390319999999992</v>
      </c>
      <c r="G3385">
        <v>-0.61400200000000005</v>
      </c>
      <c r="H3385">
        <v>2.042E-3</v>
      </c>
      <c r="I3385">
        <v>5.2230000000000002E-3</v>
      </c>
      <c r="J3385">
        <v>-7.7479999999999997E-3</v>
      </c>
      <c r="K3385">
        <v>1012.9499510000001</v>
      </c>
      <c r="L3385">
        <v>44.170234999999998</v>
      </c>
      <c r="W3385">
        <f t="shared" si="52"/>
        <v>53123.46349392939</v>
      </c>
    </row>
    <row r="3386" spans="1:23" x14ac:dyDescent="0.3">
      <c r="A3386">
        <v>234.54</v>
      </c>
      <c r="B3386">
        <v>-296.33960000000002</v>
      </c>
      <c r="C3386">
        <v>-48422.765625</v>
      </c>
      <c r="D3386">
        <v>21777.425781000002</v>
      </c>
      <c r="E3386">
        <v>0.28601799999999999</v>
      </c>
      <c r="F3386">
        <v>9.9402259999999991</v>
      </c>
      <c r="G3386">
        <v>-0.60413600000000001</v>
      </c>
      <c r="H3386">
        <v>-2.1135999999999999E-2</v>
      </c>
      <c r="I3386">
        <v>1.6130000000000001E-3</v>
      </c>
      <c r="J3386">
        <v>-9.3700000000000001E-4</v>
      </c>
      <c r="K3386">
        <v>1012.9499510000001</v>
      </c>
      <c r="L3386">
        <v>44.170234999999998</v>
      </c>
      <c r="W3386">
        <f t="shared" si="52"/>
        <v>53095.275887588847</v>
      </c>
    </row>
    <row r="3387" spans="1:23" x14ac:dyDescent="0.3">
      <c r="A3387">
        <v>234.55125000000001</v>
      </c>
      <c r="B3387">
        <v>-317.843658</v>
      </c>
      <c r="C3387">
        <v>-48442.988280999998</v>
      </c>
      <c r="D3387">
        <v>21809.777343999998</v>
      </c>
      <c r="E3387">
        <v>0.291738</v>
      </c>
      <c r="F3387">
        <v>9.927187</v>
      </c>
      <c r="G3387">
        <v>-0.60698399999999997</v>
      </c>
      <c r="H3387">
        <v>-3.0963999999999998E-2</v>
      </c>
      <c r="I3387">
        <v>7.6800000000000002E-4</v>
      </c>
      <c r="J3387">
        <v>2.8E-3</v>
      </c>
      <c r="K3387">
        <v>1012.9499510000001</v>
      </c>
      <c r="L3387">
        <v>44.170234999999998</v>
      </c>
      <c r="W3387">
        <f t="shared" si="52"/>
        <v>53127.116672927863</v>
      </c>
    </row>
    <row r="3388" spans="1:23" x14ac:dyDescent="0.3">
      <c r="A3388">
        <v>234.5625</v>
      </c>
      <c r="B3388">
        <v>-431.62744099999998</v>
      </c>
      <c r="C3388">
        <v>-48433.757812000003</v>
      </c>
      <c r="D3388">
        <v>21780.511718999998</v>
      </c>
      <c r="E3388">
        <v>0.28030699999999997</v>
      </c>
      <c r="F3388">
        <v>9.9439949999999993</v>
      </c>
      <c r="G3388">
        <v>-0.59697199999999995</v>
      </c>
      <c r="H3388">
        <v>-1.8547999999999999E-2</v>
      </c>
      <c r="I3388">
        <v>1.5560000000000001E-3</v>
      </c>
      <c r="J3388">
        <v>-2.294E-3</v>
      </c>
      <c r="K3388">
        <v>1012.9499510000001</v>
      </c>
      <c r="L3388">
        <v>44.170234999999998</v>
      </c>
      <c r="W3388">
        <f t="shared" si="52"/>
        <v>53107.493715866425</v>
      </c>
    </row>
    <row r="3389" spans="1:23" x14ac:dyDescent="0.3">
      <c r="A3389">
        <v>234.57374999999999</v>
      </c>
      <c r="B3389">
        <v>-301.37634300000002</v>
      </c>
      <c r="C3389">
        <v>-48459.429687000003</v>
      </c>
      <c r="D3389">
        <v>21620.412109000001</v>
      </c>
      <c r="E3389">
        <v>0.27642099999999997</v>
      </c>
      <c r="F3389">
        <v>9.9397559999999991</v>
      </c>
      <c r="G3389">
        <v>-0.600576</v>
      </c>
      <c r="H3389">
        <v>1.418E-3</v>
      </c>
      <c r="I3389">
        <v>4.1830000000000001E-3</v>
      </c>
      <c r="J3389">
        <v>-8.1550000000000008E-3</v>
      </c>
      <c r="K3389">
        <v>1012.9499510000001</v>
      </c>
      <c r="L3389">
        <v>44.170234999999998</v>
      </c>
      <c r="W3389">
        <f t="shared" si="52"/>
        <v>53064.577385035409</v>
      </c>
    </row>
    <row r="3390" spans="1:23" x14ac:dyDescent="0.3">
      <c r="A3390">
        <v>234.58500000000001</v>
      </c>
      <c r="B3390">
        <v>-392.30123900000001</v>
      </c>
      <c r="C3390">
        <v>-48431.625</v>
      </c>
      <c r="D3390">
        <v>21681.417968999998</v>
      </c>
      <c r="E3390">
        <v>0.283362</v>
      </c>
      <c r="F3390">
        <v>9.9404039999999991</v>
      </c>
      <c r="G3390">
        <v>-0.60118499999999997</v>
      </c>
      <c r="H3390">
        <v>3.3452999999999997E-2</v>
      </c>
      <c r="I3390">
        <v>8.6680000000000004E-3</v>
      </c>
      <c r="J3390">
        <v>-1.8348E-2</v>
      </c>
      <c r="K3390">
        <v>1012.9499510000001</v>
      </c>
      <c r="L3390">
        <v>44.170234999999998</v>
      </c>
      <c r="W3390">
        <f t="shared" si="52"/>
        <v>53064.678323242682</v>
      </c>
    </row>
    <row r="3391" spans="1:23" x14ac:dyDescent="0.3">
      <c r="A3391">
        <v>234.59625</v>
      </c>
      <c r="B3391">
        <v>-341.61425800000001</v>
      </c>
      <c r="C3391">
        <v>-48455.078125</v>
      </c>
      <c r="D3391">
        <v>21800.332031000002</v>
      </c>
      <c r="E3391">
        <v>0.28983199999999998</v>
      </c>
      <c r="F3391">
        <v>9.9310860000000005</v>
      </c>
      <c r="G3391">
        <v>-0.59949300000000005</v>
      </c>
      <c r="H3391">
        <v>5.3560999999999998E-2</v>
      </c>
      <c r="I3391">
        <v>1.1547E-2</v>
      </c>
      <c r="J3391">
        <v>-2.2464999999999999E-2</v>
      </c>
      <c r="K3391">
        <v>1012.9499510000001</v>
      </c>
      <c r="L3391">
        <v>44.170234999999998</v>
      </c>
      <c r="W3391">
        <f t="shared" si="52"/>
        <v>53134.41232443403</v>
      </c>
    </row>
    <row r="3392" spans="1:23" x14ac:dyDescent="0.3">
      <c r="A3392">
        <v>234.60749999999999</v>
      </c>
      <c r="B3392">
        <v>-338.15414399999997</v>
      </c>
      <c r="C3392">
        <v>-48446.410155999998</v>
      </c>
      <c r="D3392">
        <v>21800.880859000001</v>
      </c>
      <c r="E3392">
        <v>0.28426899999999999</v>
      </c>
      <c r="F3392">
        <v>9.9368300000000005</v>
      </c>
      <c r="G3392">
        <v>-0.61506899999999998</v>
      </c>
      <c r="H3392">
        <v>6.1546999999999998E-2</v>
      </c>
      <c r="I3392">
        <v>1.2063000000000001E-2</v>
      </c>
      <c r="J3392">
        <v>-2.1239999999999998E-2</v>
      </c>
      <c r="K3392">
        <v>1012.940002</v>
      </c>
      <c r="L3392">
        <v>44.170234999999998</v>
      </c>
      <c r="W3392">
        <f t="shared" si="52"/>
        <v>53126.710903808045</v>
      </c>
    </row>
    <row r="3393" spans="1:23" x14ac:dyDescent="0.3">
      <c r="A3393">
        <v>234.61875000000001</v>
      </c>
      <c r="B3393">
        <v>-299.89837599999998</v>
      </c>
      <c r="C3393">
        <v>-48446.300780999998</v>
      </c>
      <c r="D3393">
        <v>21828.076172000001</v>
      </c>
      <c r="E3393">
        <v>0.27515899999999999</v>
      </c>
      <c r="F3393">
        <v>9.9383350000000004</v>
      </c>
      <c r="G3393">
        <v>-0.60695100000000002</v>
      </c>
      <c r="H3393">
        <v>5.2491999999999997E-2</v>
      </c>
      <c r="I3393">
        <v>1.1651999999999999E-2</v>
      </c>
      <c r="J3393">
        <v>-1.6084999999999999E-2</v>
      </c>
      <c r="K3393">
        <v>1012.940002</v>
      </c>
      <c r="L3393">
        <v>44.170234999999998</v>
      </c>
      <c r="W3393">
        <f t="shared" si="52"/>
        <v>53137.547062032158</v>
      </c>
    </row>
    <row r="3394" spans="1:23" x14ac:dyDescent="0.3">
      <c r="A3394">
        <v>234.63</v>
      </c>
      <c r="B3394">
        <v>-398.238586</v>
      </c>
      <c r="C3394">
        <v>-48426.289062000003</v>
      </c>
      <c r="D3394">
        <v>21558.09375</v>
      </c>
      <c r="E3394">
        <v>0.27742899999999998</v>
      </c>
      <c r="F3394">
        <v>9.9451049999999999</v>
      </c>
      <c r="G3394">
        <v>-0.61037300000000005</v>
      </c>
      <c r="H3394">
        <v>3.0601E-2</v>
      </c>
      <c r="I3394">
        <v>9.0200000000000002E-3</v>
      </c>
      <c r="J3394">
        <v>-1.0718999999999999E-2</v>
      </c>
      <c r="K3394">
        <v>1012.940002</v>
      </c>
      <c r="L3394">
        <v>44.170234999999998</v>
      </c>
      <c r="W3394">
        <f t="shared" ref="W3394:W3457" si="53">SQRT((B3394)^2+(C3394)^2+(D3394)^2)</f>
        <v>53009.57906285947</v>
      </c>
    </row>
    <row r="3395" spans="1:23" x14ac:dyDescent="0.3">
      <c r="A3395">
        <v>234.64125000000001</v>
      </c>
      <c r="B3395">
        <v>-428.34960899999999</v>
      </c>
      <c r="C3395">
        <v>-48417.023437000003</v>
      </c>
      <c r="D3395">
        <v>21582.925781000002</v>
      </c>
      <c r="E3395">
        <v>0.27863199999999999</v>
      </c>
      <c r="F3395">
        <v>9.9497540000000004</v>
      </c>
      <c r="G3395">
        <v>-0.599051</v>
      </c>
      <c r="H3395">
        <v>1.3519999999999999E-3</v>
      </c>
      <c r="I3395">
        <v>5.6930000000000001E-3</v>
      </c>
      <c r="J3395">
        <v>-4.6100000000000004E-3</v>
      </c>
      <c r="K3395">
        <v>1012.940002</v>
      </c>
      <c r="L3395">
        <v>44.170234999999998</v>
      </c>
      <c r="W3395">
        <f t="shared" si="53"/>
        <v>53011.454678726681</v>
      </c>
    </row>
    <row r="3396" spans="1:23" x14ac:dyDescent="0.3">
      <c r="A3396">
        <v>234.6525</v>
      </c>
      <c r="B3396">
        <v>-448.538971</v>
      </c>
      <c r="C3396">
        <v>-48436.382812000003</v>
      </c>
      <c r="D3396">
        <v>21740.314452999999</v>
      </c>
      <c r="E3396">
        <v>0.284972</v>
      </c>
      <c r="F3396">
        <v>9.9329269999999994</v>
      </c>
      <c r="G3396">
        <v>-0.60058800000000001</v>
      </c>
      <c r="H3396">
        <v>-2.4298E-2</v>
      </c>
      <c r="I3396">
        <v>1.5280000000000001E-3</v>
      </c>
      <c r="J3396">
        <v>1.9900000000000001E-4</v>
      </c>
      <c r="K3396">
        <v>1012.940002</v>
      </c>
      <c r="L3396">
        <v>44.170234999999998</v>
      </c>
      <c r="W3396">
        <f t="shared" si="53"/>
        <v>53093.555537696244</v>
      </c>
    </row>
    <row r="3397" spans="1:23" x14ac:dyDescent="0.3">
      <c r="A3397">
        <v>234.66374999999999</v>
      </c>
      <c r="B3397">
        <v>-258.19168100000002</v>
      </c>
      <c r="C3397">
        <v>-48417.128905999998</v>
      </c>
      <c r="D3397">
        <v>21770.767577999999</v>
      </c>
      <c r="E3397">
        <v>0.296454</v>
      </c>
      <c r="F3397">
        <v>9.9304020000000008</v>
      </c>
      <c r="G3397">
        <v>-0.61363299999999998</v>
      </c>
      <c r="H3397">
        <v>-3.1348000000000001E-2</v>
      </c>
      <c r="I3397">
        <v>-1.75E-4</v>
      </c>
      <c r="J3397">
        <v>3.5130000000000001E-3</v>
      </c>
      <c r="K3397">
        <v>1012.940002</v>
      </c>
      <c r="L3397">
        <v>44.170234999999998</v>
      </c>
      <c r="W3397">
        <f t="shared" si="53"/>
        <v>53087.205194657348</v>
      </c>
    </row>
    <row r="3398" spans="1:23" x14ac:dyDescent="0.3">
      <c r="A3398">
        <v>234.67500000000001</v>
      </c>
      <c r="B3398">
        <v>-237.78244000000001</v>
      </c>
      <c r="C3398">
        <v>-48438.078125</v>
      </c>
      <c r="D3398">
        <v>21809.087890999999</v>
      </c>
      <c r="E3398">
        <v>0.29281099999999999</v>
      </c>
      <c r="F3398">
        <v>9.9391569999999998</v>
      </c>
      <c r="G3398">
        <v>-0.60819000000000001</v>
      </c>
      <c r="H3398">
        <v>-2.2626E-2</v>
      </c>
      <c r="I3398">
        <v>1.2130000000000001E-3</v>
      </c>
      <c r="J3398">
        <v>5.7940309999999997E-6</v>
      </c>
      <c r="K3398">
        <v>1012.940002</v>
      </c>
      <c r="L3398">
        <v>44.170234999999998</v>
      </c>
      <c r="W3398">
        <f t="shared" si="53"/>
        <v>53121.937724161937</v>
      </c>
    </row>
    <row r="3399" spans="1:23" x14ac:dyDescent="0.3">
      <c r="A3399">
        <v>234.68625</v>
      </c>
      <c r="B3399">
        <v>-266.22305299999999</v>
      </c>
      <c r="C3399">
        <v>-48439.957030999998</v>
      </c>
      <c r="D3399">
        <v>21631.1875</v>
      </c>
      <c r="E3399">
        <v>0.29475000000000001</v>
      </c>
      <c r="F3399">
        <v>9.9404730000000008</v>
      </c>
      <c r="G3399">
        <v>-0.60551100000000002</v>
      </c>
      <c r="H3399">
        <v>7.7429999999999999E-3</v>
      </c>
      <c r="I3399">
        <v>5.1219999999999998E-3</v>
      </c>
      <c r="J3399">
        <v>-9.195E-3</v>
      </c>
      <c r="K3399">
        <v>1012.940002</v>
      </c>
      <c r="L3399">
        <v>44.170234999999998</v>
      </c>
      <c r="W3399">
        <f t="shared" si="53"/>
        <v>53050.999844859012</v>
      </c>
    </row>
    <row r="3400" spans="1:23" x14ac:dyDescent="0.3">
      <c r="A3400">
        <v>234.69749999999999</v>
      </c>
      <c r="B3400">
        <v>-419.42980999999997</v>
      </c>
      <c r="C3400">
        <v>-48459.804687000003</v>
      </c>
      <c r="D3400">
        <v>21656.691406000002</v>
      </c>
      <c r="E3400">
        <v>0.28872500000000001</v>
      </c>
      <c r="F3400">
        <v>9.9407049999999995</v>
      </c>
      <c r="G3400">
        <v>-0.61676900000000001</v>
      </c>
      <c r="H3400">
        <v>3.1303999999999998E-2</v>
      </c>
      <c r="I3400">
        <v>8.6499999999999997E-3</v>
      </c>
      <c r="J3400">
        <v>-1.6218E-2</v>
      </c>
      <c r="K3400">
        <v>1012.940002</v>
      </c>
      <c r="L3400">
        <v>44.170234999999998</v>
      </c>
      <c r="W3400">
        <f t="shared" si="53"/>
        <v>53080.513131679676</v>
      </c>
    </row>
    <row r="3401" spans="1:23" x14ac:dyDescent="0.3">
      <c r="A3401">
        <v>234.70875000000001</v>
      </c>
      <c r="B3401">
        <v>-386.15301499999998</v>
      </c>
      <c r="C3401">
        <v>-48458.9375</v>
      </c>
      <c r="D3401">
        <v>21673.630859000001</v>
      </c>
      <c r="E3401">
        <v>0.277366</v>
      </c>
      <c r="F3401">
        <v>9.9410159999999994</v>
      </c>
      <c r="G3401">
        <v>-0.61264399999999997</v>
      </c>
      <c r="H3401">
        <v>4.9192E-2</v>
      </c>
      <c r="I3401">
        <v>1.0279999999999999E-2</v>
      </c>
      <c r="J3401">
        <v>-2.0643999999999999E-2</v>
      </c>
      <c r="K3401">
        <v>1012.940002</v>
      </c>
      <c r="L3401">
        <v>44.172770999999997</v>
      </c>
      <c r="W3401">
        <f t="shared" si="53"/>
        <v>53086.38255138597</v>
      </c>
    </row>
    <row r="3402" spans="1:23" x14ac:dyDescent="0.3">
      <c r="A3402">
        <v>234.72</v>
      </c>
      <c r="B3402">
        <v>-304.58270299999998</v>
      </c>
      <c r="C3402">
        <v>-48441.402344000002</v>
      </c>
      <c r="D3402">
        <v>21720.445312</v>
      </c>
      <c r="E3402">
        <v>0.28032200000000002</v>
      </c>
      <c r="F3402">
        <v>9.9399610000000003</v>
      </c>
      <c r="G3402">
        <v>-0.60859300000000005</v>
      </c>
      <c r="H3402">
        <v>6.0895999999999999E-2</v>
      </c>
      <c r="I3402">
        <v>1.2120000000000001E-2</v>
      </c>
      <c r="J3402">
        <v>-2.0642000000000001E-2</v>
      </c>
      <c r="K3402">
        <v>1012.940002</v>
      </c>
      <c r="L3402">
        <v>44.172770999999997</v>
      </c>
      <c r="W3402">
        <f t="shared" si="53"/>
        <v>53088.981683846963</v>
      </c>
    </row>
    <row r="3403" spans="1:23" x14ac:dyDescent="0.3">
      <c r="A3403">
        <v>234.73124999999999</v>
      </c>
      <c r="B3403">
        <v>-239.700287</v>
      </c>
      <c r="C3403">
        <v>-48440.957030999998</v>
      </c>
      <c r="D3403">
        <v>21610.558593999998</v>
      </c>
      <c r="E3403">
        <v>0.28173399999999998</v>
      </c>
      <c r="F3403">
        <v>9.9434579999999997</v>
      </c>
      <c r="G3403">
        <v>-0.60283900000000001</v>
      </c>
      <c r="H3403">
        <v>5.4809999999999998E-2</v>
      </c>
      <c r="I3403">
        <v>1.1077999999999999E-2</v>
      </c>
      <c r="J3403">
        <v>-1.7596000000000001E-2</v>
      </c>
      <c r="K3403">
        <v>1012.940002</v>
      </c>
      <c r="L3403">
        <v>44.172770999999997</v>
      </c>
      <c r="W3403">
        <f t="shared" si="53"/>
        <v>53043.378635334717</v>
      </c>
    </row>
    <row r="3404" spans="1:23" x14ac:dyDescent="0.3">
      <c r="A3404">
        <v>234.74250000000001</v>
      </c>
      <c r="B3404">
        <v>-306.821259</v>
      </c>
      <c r="C3404">
        <v>-48427.097655999998</v>
      </c>
      <c r="D3404">
        <v>21695.082031000002</v>
      </c>
      <c r="E3404">
        <v>0.28272199999999997</v>
      </c>
      <c r="F3404">
        <v>9.9338309999999996</v>
      </c>
      <c r="G3404">
        <v>-0.60685</v>
      </c>
      <c r="H3404">
        <v>2.6376E-2</v>
      </c>
      <c r="I3404">
        <v>7.6220000000000003E-3</v>
      </c>
      <c r="J3404">
        <v>-1.111E-2</v>
      </c>
      <c r="K3404">
        <v>1012.940002</v>
      </c>
      <c r="L3404">
        <v>44.172770999999997</v>
      </c>
      <c r="W3404">
        <f t="shared" si="53"/>
        <v>53065.568036162149</v>
      </c>
    </row>
    <row r="3405" spans="1:23" x14ac:dyDescent="0.3">
      <c r="A3405">
        <v>234.75375</v>
      </c>
      <c r="B3405">
        <v>-357.66976899999997</v>
      </c>
      <c r="C3405">
        <v>-48446.972655999998</v>
      </c>
      <c r="D3405">
        <v>21718.277343999998</v>
      </c>
      <c r="E3405">
        <v>0.28358</v>
      </c>
      <c r="F3405">
        <v>9.944191</v>
      </c>
      <c r="G3405">
        <v>-0.60804899999999995</v>
      </c>
      <c r="H3405">
        <v>-4.5690000000000001E-3</v>
      </c>
      <c r="I3405">
        <v>3.7139999999999999E-3</v>
      </c>
      <c r="J3405">
        <v>-5.8690000000000001E-3</v>
      </c>
      <c r="K3405">
        <v>1012.940002</v>
      </c>
      <c r="L3405">
        <v>44.172770999999997</v>
      </c>
      <c r="W3405">
        <f t="shared" si="53"/>
        <v>53093.508623802321</v>
      </c>
    </row>
    <row r="3406" spans="1:23" x14ac:dyDescent="0.3">
      <c r="A3406">
        <v>234.76499999999999</v>
      </c>
      <c r="B3406">
        <v>-402.05770899999999</v>
      </c>
      <c r="C3406">
        <v>-48410.820312000003</v>
      </c>
      <c r="D3406">
        <v>21543.667968999998</v>
      </c>
      <c r="E3406">
        <v>0.288107</v>
      </c>
      <c r="F3406">
        <v>9.9352719999999994</v>
      </c>
      <c r="G3406">
        <v>-0.62097899999999995</v>
      </c>
      <c r="H3406">
        <v>-2.5423999999999999E-2</v>
      </c>
      <c r="I3406">
        <v>8.61E-4</v>
      </c>
      <c r="J3406">
        <v>5.2499999999999997E-4</v>
      </c>
      <c r="K3406">
        <v>1012.940002</v>
      </c>
      <c r="L3406">
        <v>44.172770999999997</v>
      </c>
      <c r="W3406">
        <f t="shared" si="53"/>
        <v>52989.610332975979</v>
      </c>
    </row>
    <row r="3407" spans="1:23" x14ac:dyDescent="0.3">
      <c r="A3407">
        <v>234.77625</v>
      </c>
      <c r="B3407">
        <v>-370.79516599999999</v>
      </c>
      <c r="C3407">
        <v>-48420.976562000003</v>
      </c>
      <c r="D3407">
        <v>21570.773437</v>
      </c>
      <c r="E3407">
        <v>0.285742</v>
      </c>
      <c r="F3407">
        <v>9.9376719999999992</v>
      </c>
      <c r="G3407">
        <v>-0.61264700000000005</v>
      </c>
      <c r="H3407">
        <v>-2.9711999999999999E-2</v>
      </c>
      <c r="I3407">
        <v>1.0369999999999999E-3</v>
      </c>
      <c r="J3407">
        <v>2.4399999999999999E-3</v>
      </c>
      <c r="K3407">
        <v>1012.940002</v>
      </c>
      <c r="L3407">
        <v>44.172770999999997</v>
      </c>
      <c r="W3407">
        <f t="shared" si="53"/>
        <v>53009.685218300132</v>
      </c>
    </row>
    <row r="3408" spans="1:23" x14ac:dyDescent="0.3">
      <c r="A3408">
        <v>234.78749999999999</v>
      </c>
      <c r="B3408">
        <v>-378.08178700000002</v>
      </c>
      <c r="C3408">
        <v>-48425.605469000002</v>
      </c>
      <c r="D3408">
        <v>21667.761718999998</v>
      </c>
      <c r="E3408">
        <v>0.27708100000000002</v>
      </c>
      <c r="F3408">
        <v>9.9427710000000005</v>
      </c>
      <c r="G3408">
        <v>-0.60234299999999996</v>
      </c>
      <c r="H3408">
        <v>-2.332E-2</v>
      </c>
      <c r="I3408">
        <v>1.147E-3</v>
      </c>
      <c r="J3408">
        <v>-1.7520000000000001E-3</v>
      </c>
      <c r="K3408">
        <v>1012.940002</v>
      </c>
      <c r="L3408">
        <v>44.172770999999997</v>
      </c>
      <c r="W3408">
        <f t="shared" si="53"/>
        <v>53053.502323487235</v>
      </c>
    </row>
    <row r="3409" spans="1:23" x14ac:dyDescent="0.3">
      <c r="A3409">
        <v>234.79875000000001</v>
      </c>
      <c r="B3409">
        <v>-396.408051</v>
      </c>
      <c r="C3409">
        <v>-48442.558594000002</v>
      </c>
      <c r="D3409">
        <v>21666.078125</v>
      </c>
      <c r="E3409">
        <v>0.27541700000000002</v>
      </c>
      <c r="F3409">
        <v>9.9321040000000007</v>
      </c>
      <c r="G3409">
        <v>-0.61018700000000003</v>
      </c>
      <c r="H3409">
        <v>2.2339999999999999E-3</v>
      </c>
      <c r="I3409">
        <v>3.4840000000000001E-3</v>
      </c>
      <c r="J3409">
        <v>-8.5100000000000002E-3</v>
      </c>
      <c r="K3409">
        <v>1012.940002</v>
      </c>
      <c r="L3409">
        <v>44.172770999999997</v>
      </c>
      <c r="W3409">
        <f t="shared" si="53"/>
        <v>53068.42341538539</v>
      </c>
    </row>
    <row r="3410" spans="1:23" x14ac:dyDescent="0.3">
      <c r="A3410">
        <v>234.81</v>
      </c>
      <c r="B3410">
        <v>-152.08940100000001</v>
      </c>
      <c r="C3410">
        <v>-48419.671875</v>
      </c>
      <c r="D3410">
        <v>21963.130859000001</v>
      </c>
      <c r="E3410">
        <v>0.29371999999999998</v>
      </c>
      <c r="F3410">
        <v>9.9363639999999993</v>
      </c>
      <c r="G3410">
        <v>-0.59289000000000003</v>
      </c>
      <c r="H3410">
        <v>3.4152000000000002E-2</v>
      </c>
      <c r="I3410">
        <v>7.8309999999999994E-3</v>
      </c>
      <c r="J3410">
        <v>-1.8506999999999999E-2</v>
      </c>
      <c r="K3410">
        <v>1012.940002</v>
      </c>
      <c r="L3410">
        <v>44.175117</v>
      </c>
      <c r="W3410">
        <f t="shared" si="53"/>
        <v>53168.288225201686</v>
      </c>
    </row>
    <row r="3411" spans="1:23" x14ac:dyDescent="0.3">
      <c r="A3411">
        <v>234.82124999999999</v>
      </c>
      <c r="B3411">
        <v>-326.40600599999999</v>
      </c>
      <c r="C3411">
        <v>-48440.089844000002</v>
      </c>
      <c r="D3411">
        <v>21730.988281000002</v>
      </c>
      <c r="E3411">
        <v>0.28301300000000001</v>
      </c>
      <c r="F3411">
        <v>9.9305710000000005</v>
      </c>
      <c r="G3411">
        <v>-0.59152499999999997</v>
      </c>
      <c r="H3411">
        <v>5.6288999999999999E-2</v>
      </c>
      <c r="I3411">
        <v>1.1488999999999999E-2</v>
      </c>
      <c r="J3411">
        <v>-2.2322000000000002E-2</v>
      </c>
      <c r="K3411">
        <v>1012.940002</v>
      </c>
      <c r="L3411">
        <v>44.175117</v>
      </c>
      <c r="W3411">
        <f t="shared" si="53"/>
        <v>53092.22821321879</v>
      </c>
    </row>
    <row r="3412" spans="1:23" x14ac:dyDescent="0.3">
      <c r="A3412">
        <v>234.83250000000001</v>
      </c>
      <c r="B3412">
        <v>-334.30658</v>
      </c>
      <c r="C3412">
        <v>-48425.0625</v>
      </c>
      <c r="D3412">
        <v>21780.539062</v>
      </c>
      <c r="E3412">
        <v>0.28417399999999998</v>
      </c>
      <c r="F3412">
        <v>9.9319539999999993</v>
      </c>
      <c r="G3412">
        <v>-0.60103099999999998</v>
      </c>
      <c r="H3412">
        <v>6.4742999999999995E-2</v>
      </c>
      <c r="I3412">
        <v>1.2342000000000001E-2</v>
      </c>
      <c r="J3412">
        <v>-2.1033E-2</v>
      </c>
      <c r="K3412">
        <v>1012.940002</v>
      </c>
      <c r="L3412">
        <v>44.175117</v>
      </c>
      <c r="W3412">
        <f t="shared" si="53"/>
        <v>53098.873065721891</v>
      </c>
    </row>
    <row r="3413" spans="1:23" x14ac:dyDescent="0.3">
      <c r="A3413">
        <v>234.84375</v>
      </c>
      <c r="B3413">
        <v>-248.15621899999999</v>
      </c>
      <c r="C3413">
        <v>-48424.421875</v>
      </c>
      <c r="D3413">
        <v>21790.121093999998</v>
      </c>
      <c r="E3413">
        <v>0.28562799999999999</v>
      </c>
      <c r="F3413">
        <v>9.9382070000000002</v>
      </c>
      <c r="G3413">
        <v>-0.604186</v>
      </c>
      <c r="H3413">
        <v>5.0552E-2</v>
      </c>
      <c r="I3413">
        <v>1.0840000000000001E-2</v>
      </c>
      <c r="J3413">
        <v>-1.5599999999999999E-2</v>
      </c>
      <c r="K3413">
        <v>1012.940002</v>
      </c>
      <c r="L3413">
        <v>44.175117</v>
      </c>
      <c r="W3413">
        <f t="shared" si="53"/>
        <v>53101.747548721884</v>
      </c>
    </row>
    <row r="3414" spans="1:23" x14ac:dyDescent="0.3">
      <c r="A3414">
        <v>234.85499999999999</v>
      </c>
      <c r="B3414">
        <v>-476.77365099999997</v>
      </c>
      <c r="C3414">
        <v>-48458.433594000002</v>
      </c>
      <c r="D3414">
        <v>21754.132812</v>
      </c>
      <c r="E3414">
        <v>0.28555399999999997</v>
      </c>
      <c r="F3414">
        <v>9.9282909999999998</v>
      </c>
      <c r="G3414">
        <v>-0.59662300000000001</v>
      </c>
      <c r="H3414">
        <v>2.2728000000000002E-2</v>
      </c>
      <c r="I3414">
        <v>7.456E-3</v>
      </c>
      <c r="J3414">
        <v>-9.5820000000000002E-3</v>
      </c>
      <c r="K3414">
        <v>1012.940002</v>
      </c>
      <c r="L3414">
        <v>44.175117</v>
      </c>
      <c r="W3414">
        <f t="shared" si="53"/>
        <v>53119.576371621515</v>
      </c>
    </row>
    <row r="3415" spans="1:23" x14ac:dyDescent="0.3">
      <c r="A3415">
        <v>234.86625000000001</v>
      </c>
      <c r="B3415">
        <v>-346.482147</v>
      </c>
      <c r="C3415">
        <v>-48451.839844000002</v>
      </c>
      <c r="D3415">
        <v>21721.349609000001</v>
      </c>
      <c r="E3415">
        <v>0.28289199999999998</v>
      </c>
      <c r="F3415">
        <v>9.9373810000000002</v>
      </c>
      <c r="G3415">
        <v>-0.59795799999999999</v>
      </c>
      <c r="H3415">
        <v>-1.7099999999999999E-3</v>
      </c>
      <c r="I3415">
        <v>4.6930000000000001E-3</v>
      </c>
      <c r="J3415">
        <v>-5.2940000000000001E-3</v>
      </c>
      <c r="K3415">
        <v>1012.940002</v>
      </c>
      <c r="L3415">
        <v>44.175117</v>
      </c>
      <c r="W3415">
        <f t="shared" si="53"/>
        <v>53099.132412716688</v>
      </c>
    </row>
    <row r="3416" spans="1:23" x14ac:dyDescent="0.3">
      <c r="A3416">
        <v>234.8775</v>
      </c>
      <c r="B3416">
        <v>-267.71029700000003</v>
      </c>
      <c r="C3416">
        <v>-48451.339844000002</v>
      </c>
      <c r="D3416">
        <v>21671.115234000001</v>
      </c>
      <c r="E3416">
        <v>0.28412100000000001</v>
      </c>
      <c r="F3416">
        <v>9.9405210000000004</v>
      </c>
      <c r="G3416">
        <v>-0.60788299999999995</v>
      </c>
      <c r="H3416">
        <v>-2.6547999999999999E-2</v>
      </c>
      <c r="I3416">
        <v>1.3320000000000001E-3</v>
      </c>
      <c r="J3416">
        <v>2.4559999999999998E-3</v>
      </c>
      <c r="K3416">
        <v>1012.940002</v>
      </c>
      <c r="L3416">
        <v>44.175117</v>
      </c>
      <c r="W3416">
        <f t="shared" si="53"/>
        <v>53077.690576806453</v>
      </c>
    </row>
    <row r="3417" spans="1:23" x14ac:dyDescent="0.3">
      <c r="A3417">
        <v>234.88874999999999</v>
      </c>
      <c r="B3417">
        <v>-346.82672100000002</v>
      </c>
      <c r="C3417">
        <v>-48440.34375</v>
      </c>
      <c r="D3417">
        <v>21748.570312</v>
      </c>
      <c r="E3417">
        <v>0.27966600000000003</v>
      </c>
      <c r="F3417">
        <v>9.9333109999999998</v>
      </c>
      <c r="G3417">
        <v>-0.596275</v>
      </c>
      <c r="H3417">
        <v>-2.9127E-2</v>
      </c>
      <c r="I3417">
        <v>1.052E-3</v>
      </c>
      <c r="J3417">
        <v>2.7950000000000002E-3</v>
      </c>
      <c r="K3417">
        <v>1012.940002</v>
      </c>
      <c r="L3417">
        <v>44.175117</v>
      </c>
      <c r="W3417">
        <f t="shared" si="53"/>
        <v>53099.788154083741</v>
      </c>
    </row>
    <row r="3418" spans="1:23" x14ac:dyDescent="0.3">
      <c r="A3418">
        <v>234.9</v>
      </c>
      <c r="B3418">
        <v>-256.86654700000003</v>
      </c>
      <c r="C3418">
        <v>-48461.070312000003</v>
      </c>
      <c r="D3418">
        <v>21814.742187</v>
      </c>
      <c r="E3418">
        <v>0.28409600000000002</v>
      </c>
      <c r="F3418">
        <v>9.9353999999999996</v>
      </c>
      <c r="G3418">
        <v>-0.60195200000000004</v>
      </c>
      <c r="H3418">
        <v>-2.231E-2</v>
      </c>
      <c r="I3418">
        <v>1.5280000000000001E-3</v>
      </c>
      <c r="J3418">
        <v>-1.291E-3</v>
      </c>
      <c r="K3418">
        <v>1012.940002</v>
      </c>
      <c r="L3418">
        <v>44.172770999999997</v>
      </c>
      <c r="W3418">
        <f t="shared" si="53"/>
        <v>53145.312990825951</v>
      </c>
    </row>
    <row r="3419" spans="1:23" x14ac:dyDescent="0.3">
      <c r="A3419">
        <v>234.91125</v>
      </c>
      <c r="B3419">
        <v>-461.45443699999998</v>
      </c>
      <c r="C3419">
        <v>-48407.6875</v>
      </c>
      <c r="D3419">
        <v>21850.402343999998</v>
      </c>
      <c r="E3419">
        <v>0.27600000000000002</v>
      </c>
      <c r="F3419">
        <v>9.9300719999999991</v>
      </c>
      <c r="G3419">
        <v>-0.59585699999999997</v>
      </c>
      <c r="H3419">
        <v>2.258E-3</v>
      </c>
      <c r="I3419">
        <v>4.8609999999999999E-3</v>
      </c>
      <c r="J3419">
        <v>-7.6649999999999999E-3</v>
      </c>
      <c r="K3419">
        <v>1012.940002</v>
      </c>
      <c r="L3419">
        <v>44.172770999999997</v>
      </c>
      <c r="W3419">
        <f t="shared" si="53"/>
        <v>53112.684284356816</v>
      </c>
    </row>
    <row r="3420" spans="1:23" x14ac:dyDescent="0.3">
      <c r="A3420">
        <v>234.92250000000001</v>
      </c>
      <c r="B3420">
        <v>-418.80819700000001</v>
      </c>
      <c r="C3420">
        <v>-48458.148437000003</v>
      </c>
      <c r="D3420">
        <v>21690.431640999999</v>
      </c>
      <c r="E3420">
        <v>0.27360600000000002</v>
      </c>
      <c r="F3420">
        <v>9.9415569999999995</v>
      </c>
      <c r="G3420">
        <v>-0.61116099999999995</v>
      </c>
      <c r="H3420">
        <v>3.5202999999999998E-2</v>
      </c>
      <c r="I3420">
        <v>9.2870000000000001E-3</v>
      </c>
      <c r="J3420">
        <v>-1.8467999999999998E-2</v>
      </c>
      <c r="K3420">
        <v>1012.940002</v>
      </c>
      <c r="L3420">
        <v>44.172770999999997</v>
      </c>
      <c r="W3420">
        <f t="shared" si="53"/>
        <v>53092.771400832848</v>
      </c>
    </row>
    <row r="3421" spans="1:23" x14ac:dyDescent="0.3">
      <c r="A3421">
        <v>234.93375</v>
      </c>
      <c r="B3421">
        <v>-256.14260899999999</v>
      </c>
      <c r="C3421">
        <v>-48467.640625</v>
      </c>
      <c r="D3421">
        <v>21739.707031000002</v>
      </c>
      <c r="E3421">
        <v>0.27244499999999999</v>
      </c>
      <c r="F3421">
        <v>9.9362510000000004</v>
      </c>
      <c r="G3421">
        <v>-0.616838</v>
      </c>
      <c r="H3421">
        <v>5.4453000000000001E-2</v>
      </c>
      <c r="I3421">
        <v>1.0926999999999999E-2</v>
      </c>
      <c r="J3421">
        <v>-2.2959E-2</v>
      </c>
      <c r="K3421">
        <v>1012.940002</v>
      </c>
      <c r="L3421">
        <v>44.172770999999997</v>
      </c>
      <c r="W3421">
        <f t="shared" si="53"/>
        <v>53120.548364865419</v>
      </c>
    </row>
    <row r="3422" spans="1:23" x14ac:dyDescent="0.3">
      <c r="A3422">
        <v>234.94499999999999</v>
      </c>
      <c r="B3422">
        <v>-274.41577100000001</v>
      </c>
      <c r="C3422">
        <v>-48458.695312000003</v>
      </c>
      <c r="D3422">
        <v>21677.939452999999</v>
      </c>
      <c r="E3422">
        <v>0.28233000000000003</v>
      </c>
      <c r="F3422">
        <v>9.9343470000000007</v>
      </c>
      <c r="G3422">
        <v>-0.59590699999999996</v>
      </c>
      <c r="H3422">
        <v>6.3028000000000001E-2</v>
      </c>
      <c r="I3422">
        <v>1.2671999999999999E-2</v>
      </c>
      <c r="J3422">
        <v>-2.2019E-2</v>
      </c>
      <c r="K3422">
        <v>1012.940002</v>
      </c>
      <c r="L3422">
        <v>44.172770999999997</v>
      </c>
      <c r="W3422">
        <f t="shared" si="53"/>
        <v>53087.225528224379</v>
      </c>
    </row>
    <row r="3423" spans="1:23" x14ac:dyDescent="0.3">
      <c r="A3423">
        <v>234.95625000000001</v>
      </c>
      <c r="B3423">
        <v>-299.23968500000001</v>
      </c>
      <c r="C3423">
        <v>-48432.667969000002</v>
      </c>
      <c r="D3423">
        <v>21604.441406000002</v>
      </c>
      <c r="E3423">
        <v>0.27931499999999998</v>
      </c>
      <c r="F3423">
        <v>9.9381210000000006</v>
      </c>
      <c r="G3423">
        <v>-0.60944399999999999</v>
      </c>
      <c r="H3423">
        <v>4.9216999999999997E-2</v>
      </c>
      <c r="I3423">
        <v>1.0356000000000001E-2</v>
      </c>
      <c r="J3423">
        <v>-1.6754000000000002E-2</v>
      </c>
      <c r="K3423">
        <v>1012.940002</v>
      </c>
      <c r="L3423">
        <v>44.172770999999997</v>
      </c>
      <c r="W3423">
        <f t="shared" si="53"/>
        <v>53033.619143424155</v>
      </c>
    </row>
    <row r="3424" spans="1:23" x14ac:dyDescent="0.3">
      <c r="A3424">
        <v>234.9675</v>
      </c>
      <c r="B3424">
        <v>-395.13986199999999</v>
      </c>
      <c r="C3424">
        <v>-48441.746094000002</v>
      </c>
      <c r="D3424">
        <v>21723.037109000001</v>
      </c>
      <c r="E3424">
        <v>0.28215099999999999</v>
      </c>
      <c r="F3424">
        <v>9.9327319999999997</v>
      </c>
      <c r="G3424">
        <v>-0.59151900000000002</v>
      </c>
      <c r="H3424">
        <v>2.6343999999999999E-2</v>
      </c>
      <c r="I3424">
        <v>8.2819999999999994E-3</v>
      </c>
      <c r="J3424">
        <v>-1.0861000000000001E-2</v>
      </c>
      <c r="K3424">
        <v>1012.940002</v>
      </c>
      <c r="L3424">
        <v>44.172770999999997</v>
      </c>
      <c r="W3424">
        <f t="shared" si="53"/>
        <v>53090.952537933401</v>
      </c>
    </row>
    <row r="3425" spans="1:23" x14ac:dyDescent="0.3">
      <c r="A3425">
        <v>234.97874999999999</v>
      </c>
      <c r="B3425">
        <v>-291.88391100000001</v>
      </c>
      <c r="C3425">
        <v>-48434.953125</v>
      </c>
      <c r="D3425">
        <v>21712.447265999999</v>
      </c>
      <c r="E3425">
        <v>0.28823500000000002</v>
      </c>
      <c r="F3425">
        <v>9.9346920000000001</v>
      </c>
      <c r="G3425">
        <v>-0.60462099999999996</v>
      </c>
      <c r="H3425">
        <v>-4.5840000000000004E-3</v>
      </c>
      <c r="I3425">
        <v>3.5509999999999999E-3</v>
      </c>
      <c r="J3425">
        <v>-5.4149999999999997E-3</v>
      </c>
      <c r="K3425">
        <v>1012.940002</v>
      </c>
      <c r="L3425">
        <v>44.172770999999997</v>
      </c>
      <c r="W3425">
        <f t="shared" si="53"/>
        <v>53079.753642205978</v>
      </c>
    </row>
    <row r="3426" spans="1:23" x14ac:dyDescent="0.3">
      <c r="A3426">
        <v>234.99</v>
      </c>
      <c r="B3426">
        <v>-252.79306</v>
      </c>
      <c r="C3426">
        <v>-48452.042969000002</v>
      </c>
      <c r="D3426">
        <v>21696.466797000001</v>
      </c>
      <c r="E3426">
        <v>0.27959800000000001</v>
      </c>
      <c r="F3426">
        <v>9.9290699999999994</v>
      </c>
      <c r="G3426">
        <v>-0.61142700000000005</v>
      </c>
      <c r="H3426">
        <v>-2.9170999999999999E-2</v>
      </c>
      <c r="I3426">
        <v>1.2899999999999999E-3</v>
      </c>
      <c r="J3426">
        <v>2.1810000000000002E-3</v>
      </c>
      <c r="K3426">
        <v>1012.940002</v>
      </c>
      <c r="L3426">
        <v>44.172770999999997</v>
      </c>
      <c r="W3426">
        <f t="shared" si="53"/>
        <v>53088.615009946625</v>
      </c>
    </row>
    <row r="3427" spans="1:23" x14ac:dyDescent="0.3">
      <c r="A3427">
        <v>235.00125</v>
      </c>
      <c r="B3427">
        <v>-266.91915899999998</v>
      </c>
      <c r="C3427">
        <v>-48450.199219000002</v>
      </c>
      <c r="D3427">
        <v>21727.890625</v>
      </c>
      <c r="E3427">
        <v>0.28603699999999999</v>
      </c>
      <c r="F3427">
        <v>9.9313409999999998</v>
      </c>
      <c r="G3427">
        <v>-0.61636899999999994</v>
      </c>
      <c r="H3427">
        <v>-2.7709999999999999E-2</v>
      </c>
      <c r="I3427">
        <v>1.1869999999999999E-3</v>
      </c>
      <c r="J3427">
        <v>1.864E-3</v>
      </c>
      <c r="K3427">
        <v>1012.940002</v>
      </c>
      <c r="L3427">
        <v>44.175117</v>
      </c>
      <c r="W3427">
        <f t="shared" si="53"/>
        <v>53099.851988590257</v>
      </c>
    </row>
    <row r="3428" spans="1:23" x14ac:dyDescent="0.3">
      <c r="A3428">
        <v>235.01249999999999</v>
      </c>
      <c r="B3428">
        <v>-309.514679</v>
      </c>
      <c r="C3428">
        <v>-48467.265625</v>
      </c>
      <c r="D3428">
        <v>21775.257812</v>
      </c>
      <c r="E3428">
        <v>0.27897899999999998</v>
      </c>
      <c r="F3428">
        <v>9.9354659999999999</v>
      </c>
      <c r="G3428">
        <v>-0.61208099999999999</v>
      </c>
      <c r="H3428">
        <v>-1.9597E-2</v>
      </c>
      <c r="I3428">
        <v>1.6659999999999999E-3</v>
      </c>
      <c r="J3428">
        <v>-1.5989999999999999E-3</v>
      </c>
      <c r="K3428">
        <v>1012.940002</v>
      </c>
      <c r="L3428">
        <v>44.175117</v>
      </c>
      <c r="W3428">
        <f t="shared" si="53"/>
        <v>53135.049536815997</v>
      </c>
    </row>
    <row r="3429" spans="1:23" x14ac:dyDescent="0.3">
      <c r="A3429">
        <v>235.02375000000001</v>
      </c>
      <c r="B3429">
        <v>-271.43817100000001</v>
      </c>
      <c r="C3429">
        <v>-48471.492187000003</v>
      </c>
      <c r="D3429">
        <v>21824.539062</v>
      </c>
      <c r="E3429">
        <v>0.28034100000000001</v>
      </c>
      <c r="F3429">
        <v>9.9367429999999999</v>
      </c>
      <c r="G3429">
        <v>-0.608406</v>
      </c>
      <c r="H3429">
        <v>7.2309999999999996E-3</v>
      </c>
      <c r="I3429">
        <v>5.496E-3</v>
      </c>
      <c r="J3429">
        <v>-9.2379999999999997E-3</v>
      </c>
      <c r="K3429">
        <v>1012.940002</v>
      </c>
      <c r="L3429">
        <v>44.175117</v>
      </c>
      <c r="W3429">
        <f t="shared" si="53"/>
        <v>53158.910248272041</v>
      </c>
    </row>
    <row r="3430" spans="1:23" x14ac:dyDescent="0.3">
      <c r="A3430">
        <v>235.035</v>
      </c>
      <c r="B3430">
        <v>-279.13159200000001</v>
      </c>
      <c r="C3430">
        <v>-48470.078125</v>
      </c>
      <c r="D3430">
        <v>21748.744140999999</v>
      </c>
      <c r="E3430">
        <v>0.28069899999999998</v>
      </c>
      <c r="F3430">
        <v>9.9332429999999992</v>
      </c>
      <c r="G3430">
        <v>-0.59699999999999998</v>
      </c>
      <c r="H3430">
        <v>3.5347000000000003E-2</v>
      </c>
      <c r="I3430">
        <v>8.3929999999999994E-3</v>
      </c>
      <c r="J3430">
        <v>-1.8054000000000001E-2</v>
      </c>
      <c r="K3430">
        <v>1012.940002</v>
      </c>
      <c r="L3430">
        <v>44.175117</v>
      </c>
      <c r="W3430">
        <f t="shared" si="53"/>
        <v>53126.587125467959</v>
      </c>
    </row>
    <row r="3431" spans="1:23" x14ac:dyDescent="0.3">
      <c r="A3431">
        <v>235.04624999999999</v>
      </c>
      <c r="B3431">
        <v>-462.21752900000001</v>
      </c>
      <c r="C3431">
        <v>-48459.496094000002</v>
      </c>
      <c r="D3431">
        <v>21753.416015999999</v>
      </c>
      <c r="E3431">
        <v>0.28855999999999998</v>
      </c>
      <c r="F3431">
        <v>9.9301779999999997</v>
      </c>
      <c r="G3431">
        <v>-0.59950700000000001</v>
      </c>
      <c r="H3431">
        <v>6.0474E-2</v>
      </c>
      <c r="I3431">
        <v>1.196E-2</v>
      </c>
      <c r="J3431">
        <v>-2.2423999999999999E-2</v>
      </c>
      <c r="K3431">
        <v>1012.940002</v>
      </c>
      <c r="L3431">
        <v>44.175117</v>
      </c>
      <c r="W3431">
        <f t="shared" si="53"/>
        <v>53120.123447651</v>
      </c>
    </row>
    <row r="3432" spans="1:23" x14ac:dyDescent="0.3">
      <c r="A3432">
        <v>235.0575</v>
      </c>
      <c r="B3432">
        <v>-383.97503699999999</v>
      </c>
      <c r="C3432">
        <v>-48468.117187000003</v>
      </c>
      <c r="D3432">
        <v>21704.912109000001</v>
      </c>
      <c r="E3432">
        <v>0.281588</v>
      </c>
      <c r="F3432">
        <v>9.939667</v>
      </c>
      <c r="G3432">
        <v>-0.60531999999999997</v>
      </c>
      <c r="H3432">
        <v>6.0748000000000003E-2</v>
      </c>
      <c r="I3432">
        <v>1.2272E-2</v>
      </c>
      <c r="J3432">
        <v>-1.951E-2</v>
      </c>
      <c r="K3432">
        <v>1012.940002</v>
      </c>
      <c r="L3432">
        <v>44.175117</v>
      </c>
      <c r="W3432">
        <f t="shared" si="53"/>
        <v>53107.523291349404</v>
      </c>
    </row>
    <row r="3433" spans="1:23" x14ac:dyDescent="0.3">
      <c r="A3433">
        <v>235.06874999999999</v>
      </c>
      <c r="B3433">
        <v>-413.11746199999999</v>
      </c>
      <c r="C3433">
        <v>-48475.625</v>
      </c>
      <c r="D3433">
        <v>21733.425781000002</v>
      </c>
      <c r="E3433">
        <v>0.27583600000000003</v>
      </c>
      <c r="F3433">
        <v>9.9283339999999995</v>
      </c>
      <c r="G3433">
        <v>-0.61176200000000003</v>
      </c>
      <c r="H3433">
        <v>4.4683E-2</v>
      </c>
      <c r="I3433">
        <v>1.0500000000000001E-2</v>
      </c>
      <c r="J3433">
        <v>-1.4246999999999999E-2</v>
      </c>
      <c r="K3433">
        <v>1012.940002</v>
      </c>
      <c r="L3433">
        <v>44.175117</v>
      </c>
      <c r="W3433">
        <f t="shared" si="53"/>
        <v>53126.252280358247</v>
      </c>
    </row>
    <row r="3434" spans="1:23" x14ac:dyDescent="0.3">
      <c r="A3434">
        <v>235.08</v>
      </c>
      <c r="B3434">
        <v>-387.65182499999997</v>
      </c>
      <c r="C3434">
        <v>-48464.351562000003</v>
      </c>
      <c r="D3434">
        <v>21719.058593999998</v>
      </c>
      <c r="E3434">
        <v>0.28726600000000002</v>
      </c>
      <c r="F3434">
        <v>9.9284940000000006</v>
      </c>
      <c r="G3434">
        <v>-0.61265800000000004</v>
      </c>
      <c r="H3434">
        <v>2.1597000000000002E-2</v>
      </c>
      <c r="I3434">
        <v>7.0559999999999998E-3</v>
      </c>
      <c r="J3434">
        <v>-9.3369999999999998E-3</v>
      </c>
      <c r="K3434">
        <v>1012.940002</v>
      </c>
      <c r="L3434">
        <v>44.175117</v>
      </c>
      <c r="W3434">
        <f t="shared" si="53"/>
        <v>53109.896935243276</v>
      </c>
    </row>
    <row r="3435" spans="1:23" x14ac:dyDescent="0.3">
      <c r="A3435">
        <v>235.09125</v>
      </c>
      <c r="B3435">
        <v>-196.553314</v>
      </c>
      <c r="C3435">
        <v>-48436.9375</v>
      </c>
      <c r="D3435">
        <v>21729.912109000001</v>
      </c>
      <c r="E3435">
        <v>0.28589599999999998</v>
      </c>
      <c r="F3435">
        <v>9.9353510000000007</v>
      </c>
      <c r="G3435">
        <v>-0.59350400000000003</v>
      </c>
      <c r="H3435">
        <v>-9.5379999999999996E-3</v>
      </c>
      <c r="I3435">
        <v>3.7360000000000002E-3</v>
      </c>
      <c r="J3435">
        <v>-4.0509999999999999E-3</v>
      </c>
      <c r="K3435">
        <v>1012.940002</v>
      </c>
      <c r="L3435">
        <v>44.175117</v>
      </c>
      <c r="W3435">
        <f t="shared" si="53"/>
        <v>53088.27203675983</v>
      </c>
    </row>
    <row r="3436" spans="1:23" x14ac:dyDescent="0.3">
      <c r="A3436">
        <v>235.10249999999999</v>
      </c>
      <c r="B3436">
        <v>-298.253601</v>
      </c>
      <c r="C3436">
        <v>-48431.703125</v>
      </c>
      <c r="D3436">
        <v>21651.794922000001</v>
      </c>
      <c r="E3436">
        <v>0.27755299999999999</v>
      </c>
      <c r="F3436">
        <v>9.9276169999999997</v>
      </c>
      <c r="G3436">
        <v>-0.58944700000000005</v>
      </c>
      <c r="H3436">
        <v>-2.7845999999999999E-2</v>
      </c>
      <c r="I3436">
        <v>1.6440000000000001E-3</v>
      </c>
      <c r="J3436">
        <v>2.5730000000000002E-3</v>
      </c>
      <c r="K3436">
        <v>1012.9499510000001</v>
      </c>
      <c r="L3436">
        <v>44.18</v>
      </c>
      <c r="W3436">
        <f t="shared" si="53"/>
        <v>53052.040923446002</v>
      </c>
    </row>
    <row r="3437" spans="1:23" x14ac:dyDescent="0.3">
      <c r="A3437">
        <v>235.11375000000001</v>
      </c>
      <c r="B3437">
        <v>-327.78582799999998</v>
      </c>
      <c r="C3437">
        <v>-48452.558594000002</v>
      </c>
      <c r="D3437">
        <v>21578.435547000001</v>
      </c>
      <c r="E3437">
        <v>0.27018500000000001</v>
      </c>
      <c r="F3437">
        <v>9.9277809999999995</v>
      </c>
      <c r="G3437">
        <v>-0.614402</v>
      </c>
      <c r="H3437">
        <v>-2.8055E-2</v>
      </c>
      <c r="I3437">
        <v>6.4400000000000004E-4</v>
      </c>
      <c r="J3437">
        <v>2.0969999999999999E-3</v>
      </c>
      <c r="K3437">
        <v>1012.9499510000001</v>
      </c>
      <c r="L3437">
        <v>44.18</v>
      </c>
      <c r="W3437">
        <f t="shared" si="53"/>
        <v>53041.368369510172</v>
      </c>
    </row>
    <row r="3438" spans="1:23" x14ac:dyDescent="0.3">
      <c r="A3438">
        <v>235.125</v>
      </c>
      <c r="B3438">
        <v>-351.431152</v>
      </c>
      <c r="C3438">
        <v>-48445.609375</v>
      </c>
      <c r="D3438">
        <v>21593.183593999998</v>
      </c>
      <c r="E3438">
        <v>0.27102900000000002</v>
      </c>
      <c r="F3438">
        <v>9.9419229999999992</v>
      </c>
      <c r="G3438">
        <v>-0.60333700000000001</v>
      </c>
      <c r="H3438">
        <v>-1.5108E-2</v>
      </c>
      <c r="I3438">
        <v>1.895E-3</v>
      </c>
      <c r="J3438">
        <v>-3.516E-3</v>
      </c>
      <c r="K3438">
        <v>1012.9499510000001</v>
      </c>
      <c r="L3438">
        <v>44.18</v>
      </c>
      <c r="W3438">
        <f t="shared" si="53"/>
        <v>53041.174094224902</v>
      </c>
    </row>
    <row r="3439" spans="1:23" x14ac:dyDescent="0.3">
      <c r="A3439">
        <v>235.13624999999999</v>
      </c>
      <c r="B3439">
        <v>-257.01226800000001</v>
      </c>
      <c r="C3439">
        <v>-48446.421875</v>
      </c>
      <c r="D3439">
        <v>21425.339843999998</v>
      </c>
      <c r="E3439">
        <v>0.27853699999999998</v>
      </c>
      <c r="F3439">
        <v>9.9362960000000005</v>
      </c>
      <c r="G3439">
        <v>-0.60748199999999997</v>
      </c>
      <c r="H3439">
        <v>1.2453000000000001E-2</v>
      </c>
      <c r="I3439">
        <v>5.5149999999999999E-3</v>
      </c>
      <c r="J3439">
        <v>-1.2173E-2</v>
      </c>
      <c r="K3439">
        <v>1012.9499510000001</v>
      </c>
      <c r="L3439">
        <v>44.18</v>
      </c>
      <c r="W3439">
        <f t="shared" si="53"/>
        <v>52973.267175314708</v>
      </c>
    </row>
    <row r="3440" spans="1:23" x14ac:dyDescent="0.3">
      <c r="A3440">
        <v>235.14750000000001</v>
      </c>
      <c r="B3440">
        <v>-381.33648699999998</v>
      </c>
      <c r="C3440">
        <v>-48428.890625</v>
      </c>
      <c r="D3440">
        <v>21610.734375</v>
      </c>
      <c r="E3440">
        <v>0.291514</v>
      </c>
      <c r="F3440">
        <v>9.9331169999999993</v>
      </c>
      <c r="G3440">
        <v>-0.60161600000000004</v>
      </c>
      <c r="H3440">
        <v>3.9190999999999997E-2</v>
      </c>
      <c r="I3440">
        <v>8.7119999999999993E-3</v>
      </c>
      <c r="J3440">
        <v>-1.8800000000000001E-2</v>
      </c>
      <c r="K3440">
        <v>1012.9499510000001</v>
      </c>
      <c r="L3440">
        <v>44.18</v>
      </c>
      <c r="W3440">
        <f t="shared" si="53"/>
        <v>53033.260364712041</v>
      </c>
    </row>
    <row r="3441" spans="1:23" x14ac:dyDescent="0.3">
      <c r="A3441">
        <v>235.15875</v>
      </c>
      <c r="B3441">
        <v>-340.97549400000003</v>
      </c>
      <c r="C3441">
        <v>-48450.414062000003</v>
      </c>
      <c r="D3441">
        <v>21754.300781000002</v>
      </c>
      <c r="E3441">
        <v>0.268594</v>
      </c>
      <c r="F3441">
        <v>9.938841</v>
      </c>
      <c r="G3441">
        <v>-0.60151600000000005</v>
      </c>
      <c r="H3441">
        <v>5.6862999999999997E-2</v>
      </c>
      <c r="I3441">
        <v>1.2406E-2</v>
      </c>
      <c r="J3441">
        <v>-2.2851E-2</v>
      </c>
      <c r="K3441">
        <v>1012.9499510000001</v>
      </c>
      <c r="L3441">
        <v>44.18</v>
      </c>
      <c r="W3441">
        <f t="shared" si="53"/>
        <v>53111.284013258177</v>
      </c>
    </row>
    <row r="3442" spans="1:23" x14ac:dyDescent="0.3">
      <c r="A3442">
        <v>235.17</v>
      </c>
      <c r="B3442">
        <v>-280.57522599999999</v>
      </c>
      <c r="C3442">
        <v>-48433.5625</v>
      </c>
      <c r="D3442">
        <v>21704.167968999998</v>
      </c>
      <c r="E3442">
        <v>0.28476200000000002</v>
      </c>
      <c r="F3442">
        <v>9.948461</v>
      </c>
      <c r="G3442">
        <v>-0.60111700000000001</v>
      </c>
      <c r="H3442">
        <v>6.1075999999999998E-2</v>
      </c>
      <c r="I3442">
        <v>1.2451E-2</v>
      </c>
      <c r="J3442">
        <v>-1.9800999999999999E-2</v>
      </c>
      <c r="K3442">
        <v>1012.9499510000001</v>
      </c>
      <c r="L3442">
        <v>44.18</v>
      </c>
      <c r="W3442">
        <f t="shared" si="53"/>
        <v>53075.037504700987</v>
      </c>
    </row>
    <row r="3443" spans="1:23" x14ac:dyDescent="0.3">
      <c r="A3443">
        <v>235.18125000000001</v>
      </c>
      <c r="B3443">
        <v>-434.66876200000002</v>
      </c>
      <c r="C3443">
        <v>-48440.292969000002</v>
      </c>
      <c r="D3443">
        <v>21709.796875</v>
      </c>
      <c r="E3443">
        <v>0.28100700000000001</v>
      </c>
      <c r="F3443">
        <v>9.9372600000000002</v>
      </c>
      <c r="G3443">
        <v>-0.595225</v>
      </c>
      <c r="H3443">
        <v>4.6725000000000003E-2</v>
      </c>
      <c r="I3443">
        <v>1.0992999999999999E-2</v>
      </c>
      <c r="J3443">
        <v>-1.6639999999999999E-2</v>
      </c>
      <c r="K3443">
        <v>1012.9499510000001</v>
      </c>
      <c r="L3443">
        <v>44.18</v>
      </c>
      <c r="W3443">
        <f t="shared" si="53"/>
        <v>53084.519402637241</v>
      </c>
    </row>
    <row r="3444" spans="1:23" x14ac:dyDescent="0.3">
      <c r="A3444">
        <v>235.1925</v>
      </c>
      <c r="B3444">
        <v>-364.96124300000002</v>
      </c>
      <c r="C3444">
        <v>-48456.46875</v>
      </c>
      <c r="D3444">
        <v>21737.132812</v>
      </c>
      <c r="E3444">
        <v>0.28099299999999999</v>
      </c>
      <c r="F3444">
        <v>9.9403459999999999</v>
      </c>
      <c r="G3444">
        <v>-0.59843599999999997</v>
      </c>
      <c r="H3444">
        <v>2.1059999999999999E-2</v>
      </c>
      <c r="I3444">
        <v>7.9170000000000004E-3</v>
      </c>
      <c r="J3444">
        <v>-8.5310000000000004E-3</v>
      </c>
      <c r="K3444">
        <v>1012.9499510000001</v>
      </c>
      <c r="L3444">
        <v>44.18</v>
      </c>
      <c r="W3444">
        <f t="shared" si="53"/>
        <v>53109.937895982759</v>
      </c>
    </row>
    <row r="3445" spans="1:23" x14ac:dyDescent="0.3">
      <c r="A3445">
        <v>235.20375000000001</v>
      </c>
      <c r="B3445">
        <v>-362.36877399999997</v>
      </c>
      <c r="C3445">
        <v>-48445.445312000003</v>
      </c>
      <c r="D3445">
        <v>21659.789062</v>
      </c>
      <c r="E3445">
        <v>0.28564499999999998</v>
      </c>
      <c r="F3445">
        <v>9.9379109999999997</v>
      </c>
      <c r="G3445">
        <v>-0.60378799999999999</v>
      </c>
      <c r="H3445">
        <v>-8.9440000000000006E-3</v>
      </c>
      <c r="I3445">
        <v>3.9490000000000003E-3</v>
      </c>
      <c r="J3445">
        <v>-2.6559999999999999E-3</v>
      </c>
      <c r="K3445">
        <v>1012.9499510000001</v>
      </c>
      <c r="L3445">
        <v>44.177653999999997</v>
      </c>
      <c r="W3445">
        <f t="shared" si="53"/>
        <v>53068.247990834294</v>
      </c>
    </row>
    <row r="3446" spans="1:23" x14ac:dyDescent="0.3">
      <c r="A3446">
        <v>235.215</v>
      </c>
      <c r="B3446">
        <v>-269.18377700000002</v>
      </c>
      <c r="C3446">
        <v>-48450.765625</v>
      </c>
      <c r="D3446">
        <v>21677.523437</v>
      </c>
      <c r="E3446">
        <v>0.27107199999999998</v>
      </c>
      <c r="F3446">
        <v>9.9421769999999992</v>
      </c>
      <c r="G3446">
        <v>-0.59720200000000001</v>
      </c>
      <c r="H3446">
        <v>-2.6193999999999999E-2</v>
      </c>
      <c r="I3446">
        <v>1.034E-3</v>
      </c>
      <c r="J3446">
        <v>1.132E-3</v>
      </c>
      <c r="K3446">
        <v>1012.9499510000001</v>
      </c>
      <c r="L3446">
        <v>44.177653999999997</v>
      </c>
      <c r="W3446">
        <f t="shared" si="53"/>
        <v>53079.79061673252</v>
      </c>
    </row>
    <row r="3447" spans="1:23" x14ac:dyDescent="0.3">
      <c r="A3447">
        <v>235.22624999999999</v>
      </c>
      <c r="B3447">
        <v>-306.942993</v>
      </c>
      <c r="C3447">
        <v>-48460.050780999998</v>
      </c>
      <c r="D3447">
        <v>21642.865234000001</v>
      </c>
      <c r="E3447">
        <v>0.27981800000000001</v>
      </c>
      <c r="F3447">
        <v>9.9456340000000001</v>
      </c>
      <c r="G3447">
        <v>-0.61878</v>
      </c>
      <c r="H3447">
        <v>-3.1875000000000001E-2</v>
      </c>
      <c r="I3447">
        <v>-2.2699999999999999E-4</v>
      </c>
      <c r="J3447">
        <v>3.3449999999999999E-3</v>
      </c>
      <c r="K3447">
        <v>1012.9499510000001</v>
      </c>
      <c r="L3447">
        <v>44.177653999999997</v>
      </c>
      <c r="W3447">
        <f t="shared" si="53"/>
        <v>53074.328551901024</v>
      </c>
    </row>
    <row r="3448" spans="1:23" x14ac:dyDescent="0.3">
      <c r="A3448">
        <v>235.23750000000001</v>
      </c>
      <c r="B3448">
        <v>-275.80877700000002</v>
      </c>
      <c r="C3448">
        <v>-48457.691405999998</v>
      </c>
      <c r="D3448">
        <v>21730.96875</v>
      </c>
      <c r="E3448">
        <v>0.27615499999999998</v>
      </c>
      <c r="F3448">
        <v>9.9438069999999996</v>
      </c>
      <c r="G3448">
        <v>-0.60960999999999999</v>
      </c>
      <c r="H3448">
        <v>-1.5779000000000001E-2</v>
      </c>
      <c r="I3448">
        <v>2.0639999999999999E-3</v>
      </c>
      <c r="J3448">
        <v>-2.6350000000000002E-3</v>
      </c>
      <c r="K3448">
        <v>1012.9499510000001</v>
      </c>
      <c r="L3448">
        <v>44.177653999999997</v>
      </c>
      <c r="W3448">
        <f t="shared" si="53"/>
        <v>53107.993086672679</v>
      </c>
    </row>
    <row r="3449" spans="1:23" x14ac:dyDescent="0.3">
      <c r="A3449">
        <v>235.24875</v>
      </c>
      <c r="B3449">
        <v>-233.535065</v>
      </c>
      <c r="C3449">
        <v>-48455.347655999998</v>
      </c>
      <c r="D3449">
        <v>21745.859375</v>
      </c>
      <c r="E3449">
        <v>0.28247499999999998</v>
      </c>
      <c r="F3449">
        <v>9.9298549999999999</v>
      </c>
      <c r="G3449">
        <v>-0.60797999999999996</v>
      </c>
      <c r="H3449">
        <v>1.1002E-2</v>
      </c>
      <c r="I3449">
        <v>5.8310000000000002E-3</v>
      </c>
      <c r="J3449">
        <v>-1.1128000000000001E-2</v>
      </c>
      <c r="K3449">
        <v>1012.9499510000001</v>
      </c>
      <c r="L3449">
        <v>44.177653999999997</v>
      </c>
      <c r="W3449">
        <f t="shared" si="53"/>
        <v>53111.7468649609</v>
      </c>
    </row>
    <row r="3450" spans="1:23" x14ac:dyDescent="0.3">
      <c r="A3450">
        <v>235.26</v>
      </c>
      <c r="B3450">
        <v>-321.48782299999999</v>
      </c>
      <c r="C3450">
        <v>-48449.183594000002</v>
      </c>
      <c r="D3450">
        <v>21676.996093999998</v>
      </c>
      <c r="E3450">
        <v>0.27372600000000002</v>
      </c>
      <c r="F3450">
        <v>9.9387179999999997</v>
      </c>
      <c r="G3450">
        <v>-0.60469099999999998</v>
      </c>
      <c r="H3450">
        <v>4.2021999999999997E-2</v>
      </c>
      <c r="I3450">
        <v>9.3480000000000004E-3</v>
      </c>
      <c r="J3450">
        <v>-2.0615000000000001E-2</v>
      </c>
      <c r="K3450">
        <v>1012.9499510000001</v>
      </c>
      <c r="L3450">
        <v>44.177653999999997</v>
      </c>
      <c r="W3450">
        <f t="shared" si="53"/>
        <v>53078.422216610277</v>
      </c>
    </row>
    <row r="3451" spans="1:23" x14ac:dyDescent="0.3">
      <c r="A3451">
        <v>235.27125000000001</v>
      </c>
      <c r="B3451">
        <v>-288.23867799999999</v>
      </c>
      <c r="C3451">
        <v>-48462.472655999998</v>
      </c>
      <c r="D3451">
        <v>21723.873047000001</v>
      </c>
      <c r="E3451">
        <v>0.29116199999999998</v>
      </c>
      <c r="F3451">
        <v>9.9481780000000004</v>
      </c>
      <c r="G3451">
        <v>-0.60890599999999995</v>
      </c>
      <c r="H3451">
        <v>5.5261999999999999E-2</v>
      </c>
      <c r="I3451">
        <v>1.1571E-2</v>
      </c>
      <c r="J3451">
        <v>-2.1149999999999999E-2</v>
      </c>
      <c r="K3451">
        <v>1012.9499510000001</v>
      </c>
      <c r="L3451">
        <v>44.177653999999997</v>
      </c>
      <c r="W3451">
        <f t="shared" si="53"/>
        <v>53109.518898510236</v>
      </c>
    </row>
    <row r="3452" spans="1:23" x14ac:dyDescent="0.3">
      <c r="A3452">
        <v>235.2825</v>
      </c>
      <c r="B3452">
        <v>-311.58410600000002</v>
      </c>
      <c r="C3452">
        <v>-48427.046875</v>
      </c>
      <c r="D3452">
        <v>21656.023437</v>
      </c>
      <c r="E3452">
        <v>0.28989100000000001</v>
      </c>
      <c r="F3452">
        <v>9.9488859999999999</v>
      </c>
      <c r="G3452">
        <v>-0.608236</v>
      </c>
      <c r="H3452">
        <v>6.3116000000000005E-2</v>
      </c>
      <c r="I3452">
        <v>1.2848E-2</v>
      </c>
      <c r="J3452">
        <v>-1.9942999999999999E-2</v>
      </c>
      <c r="K3452">
        <v>1012.9499510000001</v>
      </c>
      <c r="L3452">
        <v>44.177653999999997</v>
      </c>
      <c r="W3452">
        <f t="shared" si="53"/>
        <v>53049.592880553311</v>
      </c>
    </row>
    <row r="3453" spans="1:23" x14ac:dyDescent="0.3">
      <c r="A3453">
        <v>235.29374999999999</v>
      </c>
      <c r="B3453">
        <v>-259.80386399999998</v>
      </c>
      <c r="C3453">
        <v>-48438.433594000002</v>
      </c>
      <c r="D3453">
        <v>21736.585937</v>
      </c>
      <c r="E3453">
        <v>0.28192600000000001</v>
      </c>
      <c r="F3453">
        <v>9.9331270000000007</v>
      </c>
      <c r="G3453">
        <v>-0.59887999999999997</v>
      </c>
      <c r="H3453">
        <v>4.7659E-2</v>
      </c>
      <c r="I3453">
        <v>1.0725999999999999E-2</v>
      </c>
      <c r="J3453">
        <v>-1.4293999999999999E-2</v>
      </c>
      <c r="K3453">
        <v>1012.9499510000001</v>
      </c>
      <c r="L3453">
        <v>44.177653999999997</v>
      </c>
      <c r="W3453">
        <f t="shared" si="53"/>
        <v>53092.640876911406</v>
      </c>
    </row>
    <row r="3454" spans="1:23" x14ac:dyDescent="0.3">
      <c r="A3454">
        <v>235.30500000000001</v>
      </c>
      <c r="B3454">
        <v>-329.02368200000001</v>
      </c>
      <c r="C3454">
        <v>-48439.890625</v>
      </c>
      <c r="D3454">
        <v>21697.914062</v>
      </c>
      <c r="E3454">
        <v>0.276144</v>
      </c>
      <c r="F3454">
        <v>9.9392870000000002</v>
      </c>
      <c r="G3454">
        <v>-0.59631800000000001</v>
      </c>
      <c r="H3454">
        <v>1.6733999999999999E-2</v>
      </c>
      <c r="I3454">
        <v>6.9119999999999997E-3</v>
      </c>
      <c r="J3454">
        <v>-8.6199999999999992E-3</v>
      </c>
      <c r="K3454">
        <v>1012.940002</v>
      </c>
      <c r="L3454">
        <v>44.177653999999997</v>
      </c>
      <c r="W3454">
        <f t="shared" si="53"/>
        <v>53078.533655209591</v>
      </c>
    </row>
    <row r="3455" spans="1:23" x14ac:dyDescent="0.3">
      <c r="A3455">
        <v>235.31625</v>
      </c>
      <c r="B3455">
        <v>-330.00268599999998</v>
      </c>
      <c r="C3455">
        <v>-48438.894530999998</v>
      </c>
      <c r="D3455">
        <v>21679.296875</v>
      </c>
      <c r="E3455">
        <v>0.26729199999999997</v>
      </c>
      <c r="F3455">
        <v>9.9301379999999995</v>
      </c>
      <c r="G3455">
        <v>-0.59674499999999997</v>
      </c>
      <c r="H3455">
        <v>-1.0621E-2</v>
      </c>
      <c r="I3455">
        <v>2.7590000000000002E-3</v>
      </c>
      <c r="J3455">
        <v>-3.9880000000000002E-3</v>
      </c>
      <c r="K3455">
        <v>1012.940002</v>
      </c>
      <c r="L3455">
        <v>44.177653999999997</v>
      </c>
      <c r="W3455">
        <f t="shared" si="53"/>
        <v>53070.022782664164</v>
      </c>
    </row>
    <row r="3456" spans="1:23" x14ac:dyDescent="0.3">
      <c r="A3456">
        <v>235.32749999999999</v>
      </c>
      <c r="B3456">
        <v>-245.24980199999999</v>
      </c>
      <c r="C3456">
        <v>-48446.320312000003</v>
      </c>
      <c r="D3456">
        <v>21655.527343999998</v>
      </c>
      <c r="E3456">
        <v>0.27069300000000002</v>
      </c>
      <c r="F3456">
        <v>9.923292</v>
      </c>
      <c r="G3456">
        <v>-0.59015899999999999</v>
      </c>
      <c r="H3456">
        <v>-3.3760999999999999E-2</v>
      </c>
      <c r="I3456">
        <v>-2.0599999999999999E-4</v>
      </c>
      <c r="J3456">
        <v>1.853E-3</v>
      </c>
      <c r="K3456">
        <v>1012.940002</v>
      </c>
      <c r="L3456">
        <v>44.177653999999997</v>
      </c>
      <c r="W3456">
        <f t="shared" si="53"/>
        <v>53066.637012203973</v>
      </c>
    </row>
    <row r="3457" spans="1:23" x14ac:dyDescent="0.3">
      <c r="A3457">
        <v>235.33875</v>
      </c>
      <c r="B3457">
        <v>-404.788116</v>
      </c>
      <c r="C3457">
        <v>-48440.796875</v>
      </c>
      <c r="D3457">
        <v>21759.150390999999</v>
      </c>
      <c r="E3457">
        <v>0.28218700000000002</v>
      </c>
      <c r="F3457">
        <v>9.9264119999999991</v>
      </c>
      <c r="G3457">
        <v>-0.60001800000000005</v>
      </c>
      <c r="H3457">
        <v>-3.1604E-2</v>
      </c>
      <c r="I3457">
        <v>-3.1199999999999999E-4</v>
      </c>
      <c r="J3457">
        <v>2.8679999999999999E-3</v>
      </c>
      <c r="K3457">
        <v>1012.940002</v>
      </c>
      <c r="L3457">
        <v>44.177653999999997</v>
      </c>
      <c r="W3457">
        <f t="shared" si="53"/>
        <v>53104.945918831516</v>
      </c>
    </row>
    <row r="3458" spans="1:23" x14ac:dyDescent="0.3">
      <c r="A3458">
        <v>235.35</v>
      </c>
      <c r="B3458">
        <v>-239.63157699999999</v>
      </c>
      <c r="C3458">
        <v>-48434.550780999998</v>
      </c>
      <c r="D3458">
        <v>21665.919922000001</v>
      </c>
      <c r="E3458">
        <v>0.27817599999999998</v>
      </c>
      <c r="F3458">
        <v>9.9410480000000003</v>
      </c>
      <c r="G3458">
        <v>-0.61366600000000004</v>
      </c>
      <c r="H3458">
        <v>-1.7312000000000001E-2</v>
      </c>
      <c r="I3458">
        <v>1.544E-3</v>
      </c>
      <c r="J3458">
        <v>-3.5000000000000001E-3</v>
      </c>
      <c r="K3458">
        <v>1012.940002</v>
      </c>
      <c r="L3458">
        <v>44.177653999999997</v>
      </c>
      <c r="W3458">
        <f t="shared" ref="W3458:W3521" si="54">SQRT((B3458)^2+(C3458)^2+(D3458)^2)</f>
        <v>53060.109486472786</v>
      </c>
    </row>
    <row r="3459" spans="1:23" x14ac:dyDescent="0.3">
      <c r="A3459">
        <v>235.36125000000001</v>
      </c>
      <c r="B3459">
        <v>-266.43319700000001</v>
      </c>
      <c r="C3459">
        <v>-48431.710937000003</v>
      </c>
      <c r="D3459">
        <v>21647.210937</v>
      </c>
      <c r="E3459">
        <v>0.27920400000000001</v>
      </c>
      <c r="F3459">
        <v>9.9403389999999998</v>
      </c>
      <c r="G3459">
        <v>-0.58825899999999998</v>
      </c>
      <c r="H3459">
        <v>1.2618000000000001E-2</v>
      </c>
      <c r="I3459">
        <v>5.7320000000000001E-3</v>
      </c>
      <c r="J3459">
        <v>-1.1742000000000001E-2</v>
      </c>
      <c r="K3459">
        <v>1012.940002</v>
      </c>
      <c r="L3459">
        <v>44.177653999999997</v>
      </c>
      <c r="W3459">
        <f t="shared" si="54"/>
        <v>53050.008032841637</v>
      </c>
    </row>
    <row r="3460" spans="1:23" x14ac:dyDescent="0.3">
      <c r="A3460">
        <v>235.3725</v>
      </c>
      <c r="B3460">
        <v>-316.76876800000002</v>
      </c>
      <c r="C3460">
        <v>-48447.25</v>
      </c>
      <c r="D3460">
        <v>21663.4375</v>
      </c>
      <c r="E3460">
        <v>0.282059</v>
      </c>
      <c r="F3460">
        <v>9.9362030000000008</v>
      </c>
      <c r="G3460">
        <v>-0.59728599999999998</v>
      </c>
      <c r="H3460">
        <v>4.1147000000000003E-2</v>
      </c>
      <c r="I3460">
        <v>9.4719999999999995E-3</v>
      </c>
      <c r="J3460">
        <v>-1.9335999999999999E-2</v>
      </c>
      <c r="K3460">
        <v>1012.940002</v>
      </c>
      <c r="L3460">
        <v>44.177653999999997</v>
      </c>
      <c r="W3460">
        <f t="shared" si="54"/>
        <v>53071.092878621661</v>
      </c>
    </row>
    <row r="3461" spans="1:23" x14ac:dyDescent="0.3">
      <c r="A3461">
        <v>235.38374999999999</v>
      </c>
      <c r="B3461">
        <v>-360.63870200000002</v>
      </c>
      <c r="C3461">
        <v>-48443.730469000002</v>
      </c>
      <c r="D3461">
        <v>21688.308593999998</v>
      </c>
      <c r="E3461">
        <v>0.28711799999999998</v>
      </c>
      <c r="F3461">
        <v>9.9357550000000003</v>
      </c>
      <c r="G3461">
        <v>-0.59513199999999999</v>
      </c>
      <c r="H3461">
        <v>5.6572999999999998E-2</v>
      </c>
      <c r="I3461">
        <v>1.1563E-2</v>
      </c>
      <c r="J3461">
        <v>-2.18E-2</v>
      </c>
      <c r="K3461">
        <v>1012.940002</v>
      </c>
      <c r="L3461">
        <v>44.177653999999997</v>
      </c>
      <c r="W3461">
        <f t="shared" si="54"/>
        <v>53078.317717266378</v>
      </c>
    </row>
    <row r="3462" spans="1:23" x14ac:dyDescent="0.3">
      <c r="A3462">
        <v>235.39500000000001</v>
      </c>
      <c r="B3462">
        <v>-211.310699</v>
      </c>
      <c r="C3462">
        <v>-48446.902344000002</v>
      </c>
      <c r="D3462">
        <v>21809.927734000001</v>
      </c>
      <c r="E3462">
        <v>0.289045</v>
      </c>
      <c r="F3462">
        <v>9.9365830000000006</v>
      </c>
      <c r="G3462">
        <v>-0.59575900000000004</v>
      </c>
      <c r="H3462">
        <v>6.2213999999999998E-2</v>
      </c>
      <c r="I3462">
        <v>1.2732E-2</v>
      </c>
      <c r="J3462">
        <v>-1.9507E-2</v>
      </c>
      <c r="K3462">
        <v>1012.940002</v>
      </c>
      <c r="L3462">
        <v>44.177653999999997</v>
      </c>
      <c r="W3462">
        <f t="shared" si="54"/>
        <v>53130.216889288975</v>
      </c>
    </row>
    <row r="3463" spans="1:23" x14ac:dyDescent="0.3">
      <c r="A3463">
        <v>235.40625</v>
      </c>
      <c r="B3463">
        <v>-209.11547899999999</v>
      </c>
      <c r="C3463">
        <v>-48458.863280999998</v>
      </c>
      <c r="D3463">
        <v>21627.759765999999</v>
      </c>
      <c r="E3463">
        <v>0.280777</v>
      </c>
      <c r="F3463">
        <v>9.9339209999999998</v>
      </c>
      <c r="G3463">
        <v>-0.60372700000000001</v>
      </c>
      <c r="H3463">
        <v>4.5499999999999999E-2</v>
      </c>
      <c r="I3463">
        <v>1.0406E-2</v>
      </c>
      <c r="J3463">
        <v>-1.4695E-2</v>
      </c>
      <c r="K3463">
        <v>1012.9499510000001</v>
      </c>
      <c r="L3463">
        <v>44.182537000000004</v>
      </c>
      <c r="W3463">
        <f t="shared" si="54"/>
        <v>53066.610521739713</v>
      </c>
    </row>
    <row r="3464" spans="1:23" x14ac:dyDescent="0.3">
      <c r="A3464">
        <v>235.41749999999999</v>
      </c>
      <c r="B3464">
        <v>-256.50451700000002</v>
      </c>
      <c r="C3464">
        <v>-48455.992187000003</v>
      </c>
      <c r="D3464">
        <v>21656.001952999999</v>
      </c>
      <c r="E3464">
        <v>0.276059</v>
      </c>
      <c r="F3464">
        <v>9.9310360000000006</v>
      </c>
      <c r="G3464">
        <v>-0.60927799999999999</v>
      </c>
      <c r="H3464">
        <v>1.7139000000000001E-2</v>
      </c>
      <c r="I3464">
        <v>6.5579999999999996E-3</v>
      </c>
      <c r="J3464">
        <v>-8.763E-3</v>
      </c>
      <c r="K3464">
        <v>1012.9499510000001</v>
      </c>
      <c r="L3464">
        <v>44.182537000000004</v>
      </c>
      <c r="W3464">
        <f t="shared" si="54"/>
        <v>53075.713786836503</v>
      </c>
    </row>
    <row r="3465" spans="1:23" x14ac:dyDescent="0.3">
      <c r="A3465">
        <v>235.42875000000001</v>
      </c>
      <c r="B3465">
        <v>-310.22763099999997</v>
      </c>
      <c r="C3465">
        <v>-48460.503905999998</v>
      </c>
      <c r="D3465">
        <v>21649.759765999999</v>
      </c>
      <c r="E3465">
        <v>0.27703100000000003</v>
      </c>
      <c r="F3465">
        <v>9.9277280000000001</v>
      </c>
      <c r="G3465">
        <v>-0.60857700000000003</v>
      </c>
      <c r="H3465">
        <v>-9.11E-3</v>
      </c>
      <c r="I3465">
        <v>4.235E-3</v>
      </c>
      <c r="J3465">
        <v>-2.594E-3</v>
      </c>
      <c r="K3465">
        <v>1012.9499510000001</v>
      </c>
      <c r="L3465">
        <v>44.182537000000004</v>
      </c>
      <c r="W3465">
        <f t="shared" si="54"/>
        <v>53077.573210650742</v>
      </c>
    </row>
    <row r="3466" spans="1:23" x14ac:dyDescent="0.3">
      <c r="A3466">
        <v>235.44</v>
      </c>
      <c r="B3466">
        <v>-232.58789100000001</v>
      </c>
      <c r="C3466">
        <v>-48440.308594000002</v>
      </c>
      <c r="D3466">
        <v>21718.220702999999</v>
      </c>
      <c r="E3466">
        <v>0.28036100000000003</v>
      </c>
      <c r="F3466">
        <v>9.9261189999999999</v>
      </c>
      <c r="G3466">
        <v>-0.593526</v>
      </c>
      <c r="H3466">
        <v>-2.9873E-2</v>
      </c>
      <c r="I3466">
        <v>1.619E-3</v>
      </c>
      <c r="J3466">
        <v>2.9499999999999999E-3</v>
      </c>
      <c r="K3466">
        <v>1012.9499510000001</v>
      </c>
      <c r="L3466">
        <v>44.182537000000004</v>
      </c>
      <c r="W3466">
        <f t="shared" si="54"/>
        <v>53086.709300098912</v>
      </c>
    </row>
    <row r="3467" spans="1:23" x14ac:dyDescent="0.3">
      <c r="A3467">
        <v>235.45124999999999</v>
      </c>
      <c r="B3467">
        <v>-365.88284299999998</v>
      </c>
      <c r="C3467">
        <v>-48423.144530999998</v>
      </c>
      <c r="D3467">
        <v>21701.185547000001</v>
      </c>
      <c r="E3467">
        <v>0.28187200000000001</v>
      </c>
      <c r="F3467">
        <v>9.9386240000000008</v>
      </c>
      <c r="G3467">
        <v>-0.60015499999999999</v>
      </c>
      <c r="H3467">
        <v>-3.1704000000000003E-2</v>
      </c>
      <c r="I3467">
        <v>7.6690080000000005E-5</v>
      </c>
      <c r="J3467">
        <v>2.6340000000000001E-3</v>
      </c>
      <c r="K3467">
        <v>1012.9499510000001</v>
      </c>
      <c r="L3467">
        <v>44.182537000000004</v>
      </c>
      <c r="W3467">
        <f t="shared" si="54"/>
        <v>53064.830638288469</v>
      </c>
    </row>
    <row r="3468" spans="1:23" x14ac:dyDescent="0.3">
      <c r="A3468">
        <v>235.46250000000001</v>
      </c>
      <c r="B3468">
        <v>-392.37677000000002</v>
      </c>
      <c r="C3468">
        <v>-48431.195312000003</v>
      </c>
      <c r="D3468">
        <v>21591.314452999999</v>
      </c>
      <c r="E3468">
        <v>0.28163100000000002</v>
      </c>
      <c r="F3468">
        <v>9.9232359999999993</v>
      </c>
      <c r="G3468">
        <v>-0.60286300000000004</v>
      </c>
      <c r="H3468">
        <v>-1.4151E-2</v>
      </c>
      <c r="I3468">
        <v>2.5500000000000002E-3</v>
      </c>
      <c r="J3468">
        <v>-3.5270000000000002E-3</v>
      </c>
      <c r="K3468">
        <v>1012.9499510000001</v>
      </c>
      <c r="L3468">
        <v>44.182537000000004</v>
      </c>
      <c r="W3468">
        <f t="shared" si="54"/>
        <v>53027.535287688537</v>
      </c>
    </row>
    <row r="3469" spans="1:23" x14ac:dyDescent="0.3">
      <c r="A3469">
        <v>235.47375</v>
      </c>
      <c r="B3469">
        <v>-263.33337399999999</v>
      </c>
      <c r="C3469">
        <v>-48431.261719000002</v>
      </c>
      <c r="D3469">
        <v>21576.474609000001</v>
      </c>
      <c r="E3469">
        <v>0.286576</v>
      </c>
      <c r="F3469">
        <v>9.9253680000000006</v>
      </c>
      <c r="G3469">
        <v>-0.60778699999999997</v>
      </c>
      <c r="H3469">
        <v>1.3672999999999999E-2</v>
      </c>
      <c r="I3469">
        <v>4.7670000000000004E-3</v>
      </c>
      <c r="J3469">
        <v>-1.1318999999999999E-2</v>
      </c>
      <c r="K3469">
        <v>1012.9499510000001</v>
      </c>
      <c r="L3469">
        <v>44.182537000000004</v>
      </c>
      <c r="W3469">
        <f t="shared" si="54"/>
        <v>53020.757375889669</v>
      </c>
    </row>
    <row r="3470" spans="1:23" x14ac:dyDescent="0.3">
      <c r="A3470">
        <v>235.48500000000001</v>
      </c>
      <c r="B3470">
        <v>-343.664917</v>
      </c>
      <c r="C3470">
        <v>-48456.703125</v>
      </c>
      <c r="D3470">
        <v>21699.845702999999</v>
      </c>
      <c r="E3470">
        <v>0.285908</v>
      </c>
      <c r="F3470">
        <v>9.9392549999999993</v>
      </c>
      <c r="G3470">
        <v>-0.61323399999999995</v>
      </c>
      <c r="H3470">
        <v>3.8741999999999999E-2</v>
      </c>
      <c r="I3470">
        <v>9.2420000000000002E-3</v>
      </c>
      <c r="J3470">
        <v>-1.975E-2</v>
      </c>
      <c r="K3470">
        <v>1012.9499510000001</v>
      </c>
      <c r="L3470">
        <v>44.182537000000004</v>
      </c>
      <c r="W3470">
        <f t="shared" si="54"/>
        <v>53094.759504621252</v>
      </c>
    </row>
    <row r="3471" spans="1:23" x14ac:dyDescent="0.3">
      <c r="A3471">
        <v>235.49625</v>
      </c>
      <c r="B3471">
        <v>-287.05560300000002</v>
      </c>
      <c r="C3471">
        <v>-48433.613280999998</v>
      </c>
      <c r="D3471">
        <v>21751.332031000002</v>
      </c>
      <c r="E3471">
        <v>0.28139900000000001</v>
      </c>
      <c r="F3471">
        <v>9.9429110000000005</v>
      </c>
      <c r="G3471">
        <v>-0.61653400000000003</v>
      </c>
      <c r="H3471">
        <v>5.6769E-2</v>
      </c>
      <c r="I3471">
        <v>1.0921999999999999E-2</v>
      </c>
      <c r="J3471">
        <v>-2.1582E-2</v>
      </c>
      <c r="K3471">
        <v>1012.9499510000001</v>
      </c>
      <c r="L3471">
        <v>44.182537000000004</v>
      </c>
      <c r="W3471">
        <f t="shared" si="54"/>
        <v>53094.422885040192</v>
      </c>
    </row>
    <row r="3472" spans="1:23" x14ac:dyDescent="0.3">
      <c r="A3472">
        <v>235.50749999999999</v>
      </c>
      <c r="B3472">
        <v>-316.73586999999998</v>
      </c>
      <c r="C3472">
        <v>-48457.855469000002</v>
      </c>
      <c r="D3472">
        <v>21766.759765999999</v>
      </c>
      <c r="E3472">
        <v>0.28458699999999998</v>
      </c>
      <c r="F3472">
        <v>9.9484619999999993</v>
      </c>
      <c r="G3472">
        <v>-0.61611400000000005</v>
      </c>
      <c r="H3472">
        <v>5.9144000000000002E-2</v>
      </c>
      <c r="I3472">
        <v>1.1834000000000001E-2</v>
      </c>
      <c r="J3472">
        <v>-1.9386E-2</v>
      </c>
      <c r="K3472">
        <v>1012.9499510000001</v>
      </c>
      <c r="L3472">
        <v>44.18</v>
      </c>
      <c r="W3472">
        <f t="shared" si="54"/>
        <v>53123.026165464202</v>
      </c>
    </row>
    <row r="3473" spans="1:23" x14ac:dyDescent="0.3">
      <c r="A3473">
        <v>235.51875000000001</v>
      </c>
      <c r="B3473">
        <v>-491.47998000000001</v>
      </c>
      <c r="C3473">
        <v>-48430.539062000003</v>
      </c>
      <c r="D3473">
        <v>21671.0625</v>
      </c>
      <c r="E3473">
        <v>0.28903899999999999</v>
      </c>
      <c r="F3473">
        <v>9.9530449999999995</v>
      </c>
      <c r="G3473">
        <v>-0.61470499999999995</v>
      </c>
      <c r="H3473">
        <v>4.4352000000000003E-2</v>
      </c>
      <c r="I3473">
        <v>1.0758E-2</v>
      </c>
      <c r="J3473">
        <v>-1.4493000000000001E-2</v>
      </c>
      <c r="K3473">
        <v>1012.9499510000001</v>
      </c>
      <c r="L3473">
        <v>44.18</v>
      </c>
      <c r="W3473">
        <f t="shared" si="54"/>
        <v>53060.282851541182</v>
      </c>
    </row>
    <row r="3474" spans="1:23" x14ac:dyDescent="0.3">
      <c r="A3474">
        <v>235.53</v>
      </c>
      <c r="B3474">
        <v>-381.49996900000002</v>
      </c>
      <c r="C3474">
        <v>-48447.078125</v>
      </c>
      <c r="D3474">
        <v>21581.195312</v>
      </c>
      <c r="E3474">
        <v>0.28603800000000001</v>
      </c>
      <c r="F3474">
        <v>9.9392809999999994</v>
      </c>
      <c r="G3474">
        <v>-0.61478900000000003</v>
      </c>
      <c r="H3474">
        <v>1.2963000000000001E-2</v>
      </c>
      <c r="I3474">
        <v>6.1780000000000003E-3</v>
      </c>
      <c r="J3474">
        <v>-7.4830000000000001E-3</v>
      </c>
      <c r="K3474">
        <v>1012.9499510000001</v>
      </c>
      <c r="L3474">
        <v>44.18</v>
      </c>
      <c r="W3474">
        <f t="shared" si="54"/>
        <v>53037.844150859783</v>
      </c>
    </row>
    <row r="3475" spans="1:23" x14ac:dyDescent="0.3">
      <c r="A3475">
        <v>235.54124999999999</v>
      </c>
      <c r="B3475">
        <v>-302.38308699999999</v>
      </c>
      <c r="C3475">
        <v>-48428.992187000003</v>
      </c>
      <c r="D3475">
        <v>21676.652343999998</v>
      </c>
      <c r="E3475">
        <v>0.28560400000000002</v>
      </c>
      <c r="F3475">
        <v>9.9320730000000008</v>
      </c>
      <c r="G3475">
        <v>-0.61529400000000001</v>
      </c>
      <c r="H3475">
        <v>-1.1492E-2</v>
      </c>
      <c r="I3475">
        <v>3.4150000000000001E-3</v>
      </c>
      <c r="J3475">
        <v>-2.8400000000000001E-3</v>
      </c>
      <c r="K3475">
        <v>1012.9499510000001</v>
      </c>
      <c r="L3475">
        <v>44.18</v>
      </c>
      <c r="W3475">
        <f t="shared" si="54"/>
        <v>53059.739696142984</v>
      </c>
    </row>
    <row r="3476" spans="1:23" x14ac:dyDescent="0.3">
      <c r="A3476">
        <v>235.55250000000001</v>
      </c>
      <c r="B3476">
        <v>-339.22729500000003</v>
      </c>
      <c r="C3476">
        <v>-48448.863280999998</v>
      </c>
      <c r="D3476">
        <v>21807.341797000001</v>
      </c>
      <c r="E3476">
        <v>0.29260799999999998</v>
      </c>
      <c r="F3476">
        <v>9.9415600000000008</v>
      </c>
      <c r="G3476">
        <v>-0.61211400000000005</v>
      </c>
      <c r="H3476">
        <v>-2.9596000000000001E-2</v>
      </c>
      <c r="I3476">
        <v>7.3099999999999999E-4</v>
      </c>
      <c r="J3476">
        <v>1.328E-3</v>
      </c>
      <c r="K3476">
        <v>1012.9499510000001</v>
      </c>
      <c r="L3476">
        <v>44.18</v>
      </c>
      <c r="W3476">
        <f t="shared" si="54"/>
        <v>53131.606268113952</v>
      </c>
    </row>
    <row r="3477" spans="1:23" x14ac:dyDescent="0.3">
      <c r="A3477">
        <v>235.56375</v>
      </c>
      <c r="B3477">
        <v>-248.62735000000001</v>
      </c>
      <c r="C3477">
        <v>-48422.210937000003</v>
      </c>
      <c r="D3477">
        <v>21740.03125</v>
      </c>
      <c r="E3477">
        <v>0.28205000000000002</v>
      </c>
      <c r="F3477">
        <v>9.9364369999999997</v>
      </c>
      <c r="G3477">
        <v>-0.606904</v>
      </c>
      <c r="H3477">
        <v>-2.8246E-2</v>
      </c>
      <c r="I3477">
        <v>1.3159999999999999E-3</v>
      </c>
      <c r="J3477">
        <v>2.2130000000000001E-3</v>
      </c>
      <c r="K3477">
        <v>1012.9499510000001</v>
      </c>
      <c r="L3477">
        <v>44.18</v>
      </c>
      <c r="W3477">
        <f t="shared" si="54"/>
        <v>53079.198245051397</v>
      </c>
    </row>
    <row r="3478" spans="1:23" x14ac:dyDescent="0.3">
      <c r="A3478">
        <v>235.57499999999999</v>
      </c>
      <c r="B3478">
        <v>-258.33450299999998</v>
      </c>
      <c r="C3478">
        <v>-48429.042969000002</v>
      </c>
      <c r="D3478">
        <v>21673.035156000002</v>
      </c>
      <c r="E3478">
        <v>0.28498400000000002</v>
      </c>
      <c r="F3478">
        <v>9.9329149999999995</v>
      </c>
      <c r="G3478">
        <v>-0.60263999999999995</v>
      </c>
      <c r="H3478">
        <v>-1.1114000000000001E-2</v>
      </c>
      <c r="I3478">
        <v>2.6069999999999999E-3</v>
      </c>
      <c r="J3478">
        <v>-4.7289999999999997E-3</v>
      </c>
      <c r="K3478">
        <v>1012.9499510000001</v>
      </c>
      <c r="L3478">
        <v>44.18</v>
      </c>
      <c r="W3478">
        <f t="shared" si="54"/>
        <v>53058.075657546236</v>
      </c>
    </row>
    <row r="3479" spans="1:23" x14ac:dyDescent="0.3">
      <c r="A3479">
        <v>235.58625000000001</v>
      </c>
      <c r="B3479">
        <v>-404.16900600000002</v>
      </c>
      <c r="C3479">
        <v>-48424.484375</v>
      </c>
      <c r="D3479">
        <v>21703.34375</v>
      </c>
      <c r="E3479">
        <v>0.27598099999999998</v>
      </c>
      <c r="F3479">
        <v>9.9389050000000001</v>
      </c>
      <c r="G3479">
        <v>-0.61512999999999995</v>
      </c>
      <c r="H3479">
        <v>1.2739E-2</v>
      </c>
      <c r="I3479">
        <v>5.8050000000000003E-3</v>
      </c>
      <c r="J3479">
        <v>-1.1988E-2</v>
      </c>
      <c r="K3479">
        <v>1012.9499510000001</v>
      </c>
      <c r="L3479">
        <v>44.18</v>
      </c>
      <c r="W3479">
        <f t="shared" si="54"/>
        <v>53067.213696412349</v>
      </c>
    </row>
    <row r="3480" spans="1:23" x14ac:dyDescent="0.3">
      <c r="A3480">
        <v>235.5975</v>
      </c>
      <c r="B3480">
        <v>-325.07705700000002</v>
      </c>
      <c r="C3480">
        <v>-48448.601562000003</v>
      </c>
      <c r="D3480">
        <v>21613.771484000001</v>
      </c>
      <c r="E3480">
        <v>0.273086</v>
      </c>
      <c r="F3480">
        <v>9.9359059999999992</v>
      </c>
      <c r="G3480">
        <v>-0.60445300000000002</v>
      </c>
      <c r="H3480">
        <v>4.1569000000000002E-2</v>
      </c>
      <c r="I3480">
        <v>9.2110000000000004E-3</v>
      </c>
      <c r="J3480">
        <v>-1.9347E-2</v>
      </c>
      <c r="K3480">
        <v>1012.9499510000001</v>
      </c>
      <c r="L3480">
        <v>44.18</v>
      </c>
      <c r="W3480">
        <f t="shared" si="54"/>
        <v>53052.123295575919</v>
      </c>
    </row>
    <row r="3481" spans="1:23" x14ac:dyDescent="0.3">
      <c r="A3481">
        <v>235.60874999999999</v>
      </c>
      <c r="B3481">
        <v>-235.485916</v>
      </c>
      <c r="C3481">
        <v>-48439.222655999998</v>
      </c>
      <c r="D3481">
        <v>21705.861327999999</v>
      </c>
      <c r="E3481">
        <v>0.30155999999999999</v>
      </c>
      <c r="F3481">
        <v>9.9409299999999998</v>
      </c>
      <c r="G3481">
        <v>-0.60548500000000005</v>
      </c>
      <c r="H3481">
        <v>5.9026000000000002E-2</v>
      </c>
      <c r="I3481">
        <v>1.1967999999999999E-2</v>
      </c>
      <c r="J3481">
        <v>-2.2057E-2</v>
      </c>
      <c r="K3481">
        <v>1012.959961</v>
      </c>
      <c r="L3481">
        <v>44.18</v>
      </c>
      <c r="W3481">
        <f t="shared" si="54"/>
        <v>53080.675967102601</v>
      </c>
    </row>
    <row r="3482" spans="1:23" x14ac:dyDescent="0.3">
      <c r="A3482">
        <v>235.62</v>
      </c>
      <c r="B3482">
        <v>-331.54486100000003</v>
      </c>
      <c r="C3482">
        <v>-48422.269530999998</v>
      </c>
      <c r="D3482">
        <v>21798.861327999999</v>
      </c>
      <c r="E3482">
        <v>0.29909599999999997</v>
      </c>
      <c r="F3482">
        <v>9.9353099999999994</v>
      </c>
      <c r="G3482">
        <v>-0.60167199999999998</v>
      </c>
      <c r="H3482">
        <v>6.2772999999999995E-2</v>
      </c>
      <c r="I3482">
        <v>1.2515E-2</v>
      </c>
      <c r="J3482">
        <v>-1.9248000000000001E-2</v>
      </c>
      <c r="K3482">
        <v>1012.959961</v>
      </c>
      <c r="L3482">
        <v>44.18</v>
      </c>
      <c r="W3482">
        <f t="shared" si="54"/>
        <v>53103.82720412004</v>
      </c>
    </row>
    <row r="3483" spans="1:23" x14ac:dyDescent="0.3">
      <c r="A3483">
        <v>235.63124999999999</v>
      </c>
      <c r="B3483">
        <v>-462.72348</v>
      </c>
      <c r="C3483">
        <v>-48427.921875</v>
      </c>
      <c r="D3483">
        <v>21744.986327999999</v>
      </c>
      <c r="E3483">
        <v>0.29905900000000002</v>
      </c>
      <c r="F3483">
        <v>9.9310510000000001</v>
      </c>
      <c r="G3483">
        <v>-0.59594599999999998</v>
      </c>
      <c r="H3483">
        <v>4.0495000000000003E-2</v>
      </c>
      <c r="I3483">
        <v>9.7450000000000002E-3</v>
      </c>
      <c r="J3483">
        <v>-1.3488999999999999E-2</v>
      </c>
      <c r="K3483">
        <v>1012.959961</v>
      </c>
      <c r="L3483">
        <v>44.18</v>
      </c>
      <c r="W3483">
        <f t="shared" si="54"/>
        <v>53087.872066555406</v>
      </c>
    </row>
    <row r="3484" spans="1:23" x14ac:dyDescent="0.3">
      <c r="A3484">
        <v>235.64250000000001</v>
      </c>
      <c r="B3484">
        <v>-396.52444500000001</v>
      </c>
      <c r="C3484">
        <v>-48445.800780999998</v>
      </c>
      <c r="D3484">
        <v>21694.285156000002</v>
      </c>
      <c r="E3484">
        <v>0.27587699999999998</v>
      </c>
      <c r="F3484">
        <v>9.9270680000000002</v>
      </c>
      <c r="G3484">
        <v>-0.59563500000000003</v>
      </c>
      <c r="H3484">
        <v>1.4015E-2</v>
      </c>
      <c r="I3484">
        <v>6.1079999999999997E-3</v>
      </c>
      <c r="J3484">
        <v>-8.3350000000000004E-3</v>
      </c>
      <c r="K3484">
        <v>1012.959961</v>
      </c>
      <c r="L3484">
        <v>44.18</v>
      </c>
      <c r="W3484">
        <f t="shared" si="54"/>
        <v>53082.905472267295</v>
      </c>
    </row>
    <row r="3485" spans="1:23" x14ac:dyDescent="0.3">
      <c r="A3485">
        <v>235.65375</v>
      </c>
      <c r="B3485">
        <v>-464.30050699999998</v>
      </c>
      <c r="C3485">
        <v>-48430.578125</v>
      </c>
      <c r="D3485">
        <v>21781.722656000002</v>
      </c>
      <c r="E3485">
        <v>0.28946499999999997</v>
      </c>
      <c r="F3485">
        <v>9.9336420000000007</v>
      </c>
      <c r="G3485">
        <v>-0.60443800000000003</v>
      </c>
      <c r="H3485">
        <v>-1.2333999999999999E-2</v>
      </c>
      <c r="I3485">
        <v>2.64E-3</v>
      </c>
      <c r="J3485">
        <v>-2.9970000000000001E-3</v>
      </c>
      <c r="K3485">
        <v>1012.959961</v>
      </c>
      <c r="L3485">
        <v>44.18</v>
      </c>
      <c r="W3485">
        <f t="shared" si="54"/>
        <v>53105.366153953153</v>
      </c>
    </row>
    <row r="3486" spans="1:23" x14ac:dyDescent="0.3">
      <c r="A3486">
        <v>235.66499999999999</v>
      </c>
      <c r="B3486">
        <v>-294.946594</v>
      </c>
      <c r="C3486">
        <v>-48419.632812000003</v>
      </c>
      <c r="D3486">
        <v>21562.806640999999</v>
      </c>
      <c r="E3486">
        <v>0.29733500000000002</v>
      </c>
      <c r="F3486">
        <v>9.9327590000000008</v>
      </c>
      <c r="G3486">
        <v>-0.60518300000000003</v>
      </c>
      <c r="H3486">
        <v>-3.0698E-2</v>
      </c>
      <c r="I3486">
        <v>9.7400000000000004E-4</v>
      </c>
      <c r="J3486">
        <v>1.8090000000000001E-3</v>
      </c>
      <c r="K3486">
        <v>1012.959961</v>
      </c>
      <c r="L3486">
        <v>44.18</v>
      </c>
      <c r="W3486">
        <f t="shared" si="54"/>
        <v>53004.740027467102</v>
      </c>
    </row>
    <row r="3487" spans="1:23" x14ac:dyDescent="0.3">
      <c r="A3487">
        <v>235.67625000000001</v>
      </c>
      <c r="B3487">
        <v>-325.92373700000002</v>
      </c>
      <c r="C3487">
        <v>-48440.53125</v>
      </c>
      <c r="D3487">
        <v>21657.150390999999</v>
      </c>
      <c r="E3487">
        <v>0.27896700000000002</v>
      </c>
      <c r="F3487">
        <v>9.930434</v>
      </c>
      <c r="G3487">
        <v>-0.60498499999999999</v>
      </c>
      <c r="H3487">
        <v>-2.6363999999999999E-2</v>
      </c>
      <c r="I3487">
        <v>1.0280000000000001E-3</v>
      </c>
      <c r="J3487">
        <v>1.1119999999999999E-3</v>
      </c>
      <c r="K3487">
        <v>1012.959961</v>
      </c>
      <c r="L3487">
        <v>44.18</v>
      </c>
      <c r="W3487">
        <f t="shared" si="54"/>
        <v>53062.448653666164</v>
      </c>
    </row>
    <row r="3488" spans="1:23" x14ac:dyDescent="0.3">
      <c r="A3488">
        <v>235.6875</v>
      </c>
      <c r="B3488">
        <v>-364.539154</v>
      </c>
      <c r="C3488">
        <v>-48432.046875</v>
      </c>
      <c r="D3488">
        <v>21565.232422000001</v>
      </c>
      <c r="E3488">
        <v>0.29027199999999997</v>
      </c>
      <c r="F3488">
        <v>9.9333220000000004</v>
      </c>
      <c r="G3488">
        <v>-0.60153699999999999</v>
      </c>
      <c r="H3488">
        <v>-1.2569E-2</v>
      </c>
      <c r="I3488">
        <v>2.0170000000000001E-3</v>
      </c>
      <c r="J3488">
        <v>-3.9509999999999997E-3</v>
      </c>
      <c r="K3488">
        <v>1012.959961</v>
      </c>
      <c r="L3488">
        <v>44.18</v>
      </c>
      <c r="W3488">
        <f t="shared" si="54"/>
        <v>53017.499966632487</v>
      </c>
    </row>
    <row r="3489" spans="1:23" x14ac:dyDescent="0.3">
      <c r="A3489">
        <v>235.69874999999999</v>
      </c>
      <c r="B3489">
        <v>-310.35849000000002</v>
      </c>
      <c r="C3489">
        <v>-48416.792969000002</v>
      </c>
      <c r="D3489">
        <v>21879.558593999998</v>
      </c>
      <c r="E3489">
        <v>0.29676000000000002</v>
      </c>
      <c r="F3489">
        <v>9.9265570000000007</v>
      </c>
      <c r="G3489">
        <v>-0.60283299999999995</v>
      </c>
      <c r="H3489">
        <v>1.8048999999999999E-2</v>
      </c>
      <c r="I3489">
        <v>6.5649999999999997E-3</v>
      </c>
      <c r="J3489">
        <v>-1.2923E-2</v>
      </c>
      <c r="K3489">
        <v>1012.959961</v>
      </c>
      <c r="L3489">
        <v>44.18</v>
      </c>
      <c r="W3489">
        <f t="shared" si="54"/>
        <v>53131.885417925856</v>
      </c>
    </row>
    <row r="3490" spans="1:23" x14ac:dyDescent="0.3">
      <c r="A3490">
        <v>235.71</v>
      </c>
      <c r="B3490">
        <v>-370.13198899999998</v>
      </c>
      <c r="C3490">
        <v>-48404.058594000002</v>
      </c>
      <c r="D3490">
        <v>21735.042968999998</v>
      </c>
      <c r="E3490">
        <v>0.29125699999999999</v>
      </c>
      <c r="F3490">
        <v>9.9322610000000005</v>
      </c>
      <c r="G3490">
        <v>-0.60940799999999995</v>
      </c>
      <c r="H3490">
        <v>4.5846999999999999E-2</v>
      </c>
      <c r="I3490">
        <v>1.0566000000000001E-2</v>
      </c>
      <c r="J3490">
        <v>-2.1614000000000001E-2</v>
      </c>
      <c r="K3490">
        <v>1012.9499510000001</v>
      </c>
      <c r="L3490">
        <v>44.184882999999999</v>
      </c>
      <c r="W3490">
        <f t="shared" si="54"/>
        <v>53061.303969323475</v>
      </c>
    </row>
    <row r="3491" spans="1:23" x14ac:dyDescent="0.3">
      <c r="A3491">
        <v>235.72125</v>
      </c>
      <c r="B3491">
        <v>-426.45248400000003</v>
      </c>
      <c r="C3491">
        <v>-48423.140625</v>
      </c>
      <c r="D3491">
        <v>21668.037109000001</v>
      </c>
      <c r="E3491">
        <v>0.29528300000000002</v>
      </c>
      <c r="F3491">
        <v>9.9420490000000008</v>
      </c>
      <c r="G3491">
        <v>-0.61423000000000005</v>
      </c>
      <c r="H3491">
        <v>6.1990000000000003E-2</v>
      </c>
      <c r="I3491">
        <v>1.3043000000000001E-2</v>
      </c>
      <c r="J3491">
        <v>-2.3156E-2</v>
      </c>
      <c r="K3491">
        <v>1012.9499510000001</v>
      </c>
      <c r="L3491">
        <v>44.184882999999999</v>
      </c>
      <c r="W3491">
        <f t="shared" si="54"/>
        <v>53051.731751815947</v>
      </c>
    </row>
    <row r="3492" spans="1:23" x14ac:dyDescent="0.3">
      <c r="A3492">
        <v>235.73249999999999</v>
      </c>
      <c r="B3492">
        <v>-328.872772</v>
      </c>
      <c r="C3492">
        <v>-48413.894530999998</v>
      </c>
      <c r="D3492">
        <v>21710.318359000001</v>
      </c>
      <c r="E3492">
        <v>0.27749600000000002</v>
      </c>
      <c r="F3492">
        <v>9.9320079999999997</v>
      </c>
      <c r="G3492">
        <v>-0.61365099999999995</v>
      </c>
      <c r="H3492">
        <v>5.8589000000000002E-2</v>
      </c>
      <c r="I3492">
        <v>1.1733E-2</v>
      </c>
      <c r="J3492">
        <v>-1.8544000000000001E-2</v>
      </c>
      <c r="K3492">
        <v>1012.9499510000001</v>
      </c>
      <c r="L3492">
        <v>44.184882999999999</v>
      </c>
      <c r="W3492">
        <f t="shared" si="54"/>
        <v>53059.883756074014</v>
      </c>
    </row>
    <row r="3493" spans="1:23" x14ac:dyDescent="0.3">
      <c r="A3493">
        <v>235.74375000000001</v>
      </c>
      <c r="B3493">
        <v>-216.12664799999999</v>
      </c>
      <c r="C3493">
        <v>-48410.757812000003</v>
      </c>
      <c r="D3493">
        <v>21677.894531000002</v>
      </c>
      <c r="E3493">
        <v>0.27745500000000001</v>
      </c>
      <c r="F3493">
        <v>9.9330099999999995</v>
      </c>
      <c r="G3493">
        <v>-0.60919299999999998</v>
      </c>
      <c r="H3493">
        <v>4.3354999999999998E-2</v>
      </c>
      <c r="I3493">
        <v>9.8040000000000002E-3</v>
      </c>
      <c r="J3493">
        <v>-1.4534E-2</v>
      </c>
      <c r="K3493">
        <v>1012.9499510000001</v>
      </c>
      <c r="L3493">
        <v>44.184882999999999</v>
      </c>
      <c r="W3493">
        <f t="shared" si="54"/>
        <v>53043.18329396582</v>
      </c>
    </row>
    <row r="3494" spans="1:23" x14ac:dyDescent="0.3">
      <c r="A3494">
        <v>235.755</v>
      </c>
      <c r="B3494">
        <v>-370.95864899999998</v>
      </c>
      <c r="C3494">
        <v>-48414.484375</v>
      </c>
      <c r="D3494">
        <v>21775.396484000001</v>
      </c>
      <c r="E3494">
        <v>0.28002700000000003</v>
      </c>
      <c r="F3494">
        <v>9.9329959999999993</v>
      </c>
      <c r="G3494">
        <v>-0.59989000000000003</v>
      </c>
      <c r="H3494">
        <v>1.3334E-2</v>
      </c>
      <c r="I3494">
        <v>6.1370000000000001E-3</v>
      </c>
      <c r="J3494">
        <v>-7.9290000000000003E-3</v>
      </c>
      <c r="K3494">
        <v>1012.9499510000001</v>
      </c>
      <c r="L3494">
        <v>44.184882999999999</v>
      </c>
      <c r="W3494">
        <f t="shared" si="54"/>
        <v>53087.360074237884</v>
      </c>
    </row>
    <row r="3495" spans="1:23" x14ac:dyDescent="0.3">
      <c r="A3495">
        <v>235.76625000000001</v>
      </c>
      <c r="B3495">
        <v>-277.381439</v>
      </c>
      <c r="C3495">
        <v>-48402.855469000002</v>
      </c>
      <c r="D3495">
        <v>21624.310547000001</v>
      </c>
      <c r="E3495">
        <v>0.28475299999999998</v>
      </c>
      <c r="F3495">
        <v>9.9345970000000001</v>
      </c>
      <c r="G3495">
        <v>-0.607796</v>
      </c>
      <c r="H3495">
        <v>-1.6437E-2</v>
      </c>
      <c r="I3495">
        <v>2.875E-3</v>
      </c>
      <c r="J3495">
        <v>-3.3E-4</v>
      </c>
      <c r="K3495">
        <v>1012.9499510000001</v>
      </c>
      <c r="L3495">
        <v>44.184882999999999</v>
      </c>
      <c r="W3495">
        <f t="shared" si="54"/>
        <v>53014.376961808208</v>
      </c>
    </row>
    <row r="3496" spans="1:23" x14ac:dyDescent="0.3">
      <c r="A3496">
        <v>235.7775</v>
      </c>
      <c r="B3496">
        <v>-323.84524499999998</v>
      </c>
      <c r="C3496">
        <v>-48443.957030999998</v>
      </c>
      <c r="D3496">
        <v>21782.34375</v>
      </c>
      <c r="E3496">
        <v>0.28451300000000002</v>
      </c>
      <c r="F3496">
        <v>9.9219880000000007</v>
      </c>
      <c r="G3496">
        <v>-0.60952300000000004</v>
      </c>
      <c r="H3496">
        <v>-2.9881999999999999E-2</v>
      </c>
      <c r="I3496">
        <v>6.2399999999999999E-4</v>
      </c>
      <c r="J3496">
        <v>3.2420000000000001E-3</v>
      </c>
      <c r="K3496">
        <v>1012.9499510000001</v>
      </c>
      <c r="L3496">
        <v>44.184882999999999</v>
      </c>
      <c r="W3496">
        <f t="shared" si="54"/>
        <v>53116.780284644956</v>
      </c>
    </row>
    <row r="3497" spans="1:23" x14ac:dyDescent="0.3">
      <c r="A3497">
        <v>235.78874999999999</v>
      </c>
      <c r="B3497">
        <v>-297.74704000000003</v>
      </c>
      <c r="C3497">
        <v>-48434.5</v>
      </c>
      <c r="D3497">
        <v>21656.185547000001</v>
      </c>
      <c r="E3497">
        <v>0.27830899999999997</v>
      </c>
      <c r="F3497">
        <v>9.9385890000000003</v>
      </c>
      <c r="G3497">
        <v>-0.61128400000000005</v>
      </c>
      <c r="H3497">
        <v>-2.6384999999999999E-2</v>
      </c>
      <c r="I3497">
        <v>5.1000000000000004E-4</v>
      </c>
      <c r="J3497">
        <v>1.3420000000000001E-3</v>
      </c>
      <c r="K3497">
        <v>1012.9499510000001</v>
      </c>
      <c r="L3497">
        <v>44.184882999999999</v>
      </c>
      <c r="W3497">
        <f t="shared" si="54"/>
        <v>53056.383367092785</v>
      </c>
    </row>
    <row r="3498" spans="1:23" x14ac:dyDescent="0.3">
      <c r="A3498">
        <v>235.8</v>
      </c>
      <c r="B3498">
        <v>-406.29846199999997</v>
      </c>
      <c r="C3498">
        <v>-48419.511719000002</v>
      </c>
      <c r="D3498">
        <v>21689.644531000002</v>
      </c>
      <c r="E3498">
        <v>0.274561</v>
      </c>
      <c r="F3498">
        <v>9.9329669999999997</v>
      </c>
      <c r="G3498">
        <v>-0.59926699999999999</v>
      </c>
      <c r="H3498">
        <v>-9.9159999999999995E-3</v>
      </c>
      <c r="I3498">
        <v>2.8670000000000002E-3</v>
      </c>
      <c r="J3498">
        <v>-4.6499999999999996E-3</v>
      </c>
      <c r="K3498">
        <v>1012.940002</v>
      </c>
      <c r="L3498">
        <v>44.18</v>
      </c>
      <c r="W3498">
        <f t="shared" si="54"/>
        <v>53057.09069886645</v>
      </c>
    </row>
    <row r="3499" spans="1:23" x14ac:dyDescent="0.3">
      <c r="A3499">
        <v>235.81125</v>
      </c>
      <c r="B3499">
        <v>-331.44509900000003</v>
      </c>
      <c r="C3499">
        <v>-48403.464844000002</v>
      </c>
      <c r="D3499">
        <v>21767.298827999999</v>
      </c>
      <c r="E3499">
        <v>0.289991</v>
      </c>
      <c r="F3499">
        <v>9.9374359999999999</v>
      </c>
      <c r="G3499">
        <v>-0.60407999999999995</v>
      </c>
      <c r="H3499">
        <v>1.5914000000000001E-2</v>
      </c>
      <c r="I3499">
        <v>6.8929999999999998E-3</v>
      </c>
      <c r="J3499">
        <v>-1.3703E-2</v>
      </c>
      <c r="K3499">
        <v>1012.940002</v>
      </c>
      <c r="L3499">
        <v>44.18</v>
      </c>
      <c r="W3499">
        <f t="shared" si="54"/>
        <v>53073.727615699325</v>
      </c>
    </row>
    <row r="3500" spans="1:23" x14ac:dyDescent="0.3">
      <c r="A3500">
        <v>235.82249999999999</v>
      </c>
      <c r="B3500">
        <v>-403.81674199999998</v>
      </c>
      <c r="C3500">
        <v>-48431.808594000002</v>
      </c>
      <c r="D3500">
        <v>21765.15625</v>
      </c>
      <c r="E3500">
        <v>0.280219</v>
      </c>
      <c r="F3500">
        <v>9.9358109999999993</v>
      </c>
      <c r="G3500">
        <v>-0.61457700000000004</v>
      </c>
      <c r="H3500">
        <v>4.4255999999999997E-2</v>
      </c>
      <c r="I3500">
        <v>9.7560000000000008E-3</v>
      </c>
      <c r="J3500">
        <v>-1.9251999999999998E-2</v>
      </c>
      <c r="K3500">
        <v>1012.940002</v>
      </c>
      <c r="L3500">
        <v>44.18</v>
      </c>
      <c r="W3500">
        <f t="shared" si="54"/>
        <v>53099.201295630482</v>
      </c>
    </row>
    <row r="3501" spans="1:23" x14ac:dyDescent="0.3">
      <c r="A3501">
        <v>235.83375000000001</v>
      </c>
      <c r="B3501">
        <v>-387.65152</v>
      </c>
      <c r="C3501">
        <v>-48424.992187000003</v>
      </c>
      <c r="D3501">
        <v>21746.839843999998</v>
      </c>
      <c r="E3501">
        <v>0.27640599999999999</v>
      </c>
      <c r="F3501">
        <v>9.9331169999999993</v>
      </c>
      <c r="G3501">
        <v>-0.61538099999999996</v>
      </c>
      <c r="H3501">
        <v>5.6500000000000002E-2</v>
      </c>
      <c r="I3501">
        <v>1.1845E-2</v>
      </c>
      <c r="J3501">
        <v>-2.0764999999999999E-2</v>
      </c>
      <c r="K3501">
        <v>1012.940002</v>
      </c>
      <c r="L3501">
        <v>44.18</v>
      </c>
      <c r="W3501">
        <f t="shared" si="54"/>
        <v>53085.357540592639</v>
      </c>
    </row>
    <row r="3502" spans="1:23" x14ac:dyDescent="0.3">
      <c r="A3502">
        <v>235.845</v>
      </c>
      <c r="B3502">
        <v>-338.91037</v>
      </c>
      <c r="C3502">
        <v>-48415.398437000003</v>
      </c>
      <c r="D3502">
        <v>21715.746093999998</v>
      </c>
      <c r="E3502">
        <v>0.279862</v>
      </c>
      <c r="F3502">
        <v>9.9305299999999992</v>
      </c>
      <c r="G3502">
        <v>-0.60440400000000005</v>
      </c>
      <c r="H3502">
        <v>5.3969999999999997E-2</v>
      </c>
      <c r="I3502">
        <v>1.1353E-2</v>
      </c>
      <c r="J3502">
        <v>-1.6787E-2</v>
      </c>
      <c r="K3502">
        <v>1012.940002</v>
      </c>
      <c r="L3502">
        <v>44.18</v>
      </c>
      <c r="W3502">
        <f t="shared" si="54"/>
        <v>53063.540161502904</v>
      </c>
    </row>
    <row r="3503" spans="1:23" x14ac:dyDescent="0.3">
      <c r="A3503">
        <v>235.85624999999999</v>
      </c>
      <c r="B3503">
        <v>-397.16061400000001</v>
      </c>
      <c r="C3503">
        <v>-48420.566405999998</v>
      </c>
      <c r="D3503">
        <v>21739.808593999998</v>
      </c>
      <c r="E3503">
        <v>0.28315499999999999</v>
      </c>
      <c r="F3503">
        <v>9.9401139999999995</v>
      </c>
      <c r="G3503">
        <v>-0.59545099999999995</v>
      </c>
      <c r="H3503">
        <v>3.8561999999999999E-2</v>
      </c>
      <c r="I3503">
        <v>8.7609999999999997E-3</v>
      </c>
      <c r="J3503">
        <v>-1.362E-2</v>
      </c>
      <c r="K3503">
        <v>1012.940002</v>
      </c>
      <c r="L3503">
        <v>44.18</v>
      </c>
      <c r="W3503">
        <f t="shared" si="54"/>
        <v>53078.510391069991</v>
      </c>
    </row>
    <row r="3504" spans="1:23" x14ac:dyDescent="0.3">
      <c r="A3504">
        <v>235.86750000000001</v>
      </c>
      <c r="B3504">
        <v>-329.48696899999999</v>
      </c>
      <c r="C3504">
        <v>-48417.839844000002</v>
      </c>
      <c r="D3504">
        <v>21634.25</v>
      </c>
      <c r="E3504">
        <v>0.27915499999999999</v>
      </c>
      <c r="F3504">
        <v>9.9338040000000003</v>
      </c>
      <c r="G3504">
        <v>-0.59444300000000005</v>
      </c>
      <c r="H3504">
        <v>8.8669999999999999E-3</v>
      </c>
      <c r="I3504">
        <v>5.7250000000000001E-3</v>
      </c>
      <c r="J3504">
        <v>-7.0670000000000004E-3</v>
      </c>
      <c r="K3504">
        <v>1012.940002</v>
      </c>
      <c r="L3504">
        <v>44.18</v>
      </c>
      <c r="W3504">
        <f t="shared" si="54"/>
        <v>53032.410372191029</v>
      </c>
    </row>
    <row r="3505" spans="1:23" x14ac:dyDescent="0.3">
      <c r="A3505">
        <v>235.87875</v>
      </c>
      <c r="B3505">
        <v>-353.87738000000002</v>
      </c>
      <c r="C3505">
        <v>-48451.515625</v>
      </c>
      <c r="D3505">
        <v>21752.185547000001</v>
      </c>
      <c r="E3505">
        <v>0.28695799999999999</v>
      </c>
      <c r="F3505">
        <v>9.9275739999999999</v>
      </c>
      <c r="G3505">
        <v>-0.58657199999999998</v>
      </c>
      <c r="H3505">
        <v>-1.9595000000000001E-2</v>
      </c>
      <c r="I3505">
        <v>2.8210000000000002E-3</v>
      </c>
      <c r="J3505">
        <v>-1.2099999999999999E-3</v>
      </c>
      <c r="K3505">
        <v>1012.940002</v>
      </c>
      <c r="L3505">
        <v>44.18</v>
      </c>
      <c r="W3505">
        <f t="shared" si="54"/>
        <v>53111.506960646584</v>
      </c>
    </row>
    <row r="3506" spans="1:23" x14ac:dyDescent="0.3">
      <c r="A3506">
        <v>235.89</v>
      </c>
      <c r="B3506">
        <v>-257.38232399999998</v>
      </c>
      <c r="C3506">
        <v>-48429.949219000002</v>
      </c>
      <c r="D3506">
        <v>21717.712890999999</v>
      </c>
      <c r="E3506">
        <v>0.28145999999999999</v>
      </c>
      <c r="F3506">
        <v>9.9372500000000006</v>
      </c>
      <c r="G3506">
        <v>-0.603379</v>
      </c>
      <c r="H3506">
        <v>-2.9662999999999998E-2</v>
      </c>
      <c r="I3506">
        <v>-4.9546760000000002E-5</v>
      </c>
      <c r="J3506">
        <v>-2.5799999999999998E-4</v>
      </c>
      <c r="K3506">
        <v>1012.940002</v>
      </c>
      <c r="L3506">
        <v>44.18</v>
      </c>
      <c r="W3506">
        <f t="shared" si="54"/>
        <v>53077.163453141824</v>
      </c>
    </row>
    <row r="3507" spans="1:23" x14ac:dyDescent="0.3">
      <c r="A3507">
        <v>235.90125</v>
      </c>
      <c r="B3507">
        <v>-276.42306500000001</v>
      </c>
      <c r="C3507">
        <v>-48442.808594000002</v>
      </c>
      <c r="D3507">
        <v>21743.636718999998</v>
      </c>
      <c r="E3507">
        <v>0.28591100000000003</v>
      </c>
      <c r="F3507">
        <v>9.9434839999999998</v>
      </c>
      <c r="G3507">
        <v>-0.598715</v>
      </c>
      <c r="H3507">
        <v>-2.5391E-2</v>
      </c>
      <c r="I3507">
        <v>7.4200000000000004E-4</v>
      </c>
      <c r="J3507">
        <v>-5.5599999999999996E-4</v>
      </c>
      <c r="K3507">
        <v>1012.940002</v>
      </c>
      <c r="L3507">
        <v>44.182537000000004</v>
      </c>
      <c r="W3507">
        <f t="shared" si="54"/>
        <v>53099.603124257243</v>
      </c>
    </row>
    <row r="3508" spans="1:23" x14ac:dyDescent="0.3">
      <c r="A3508">
        <v>235.91249999999999</v>
      </c>
      <c r="B3508">
        <v>-362.57501200000002</v>
      </c>
      <c r="C3508">
        <v>-48403.210937000003</v>
      </c>
      <c r="D3508">
        <v>21601.423827999999</v>
      </c>
      <c r="E3508">
        <v>0.29278900000000002</v>
      </c>
      <c r="F3508">
        <v>9.9338189999999997</v>
      </c>
      <c r="G3508">
        <v>-0.59850499999999995</v>
      </c>
      <c r="H3508">
        <v>-8.6999999999999994E-3</v>
      </c>
      <c r="I3508">
        <v>3.0469999999999998E-3</v>
      </c>
      <c r="J3508">
        <v>-6.6119999999999998E-3</v>
      </c>
      <c r="K3508">
        <v>1012.940002</v>
      </c>
      <c r="L3508">
        <v>44.182537000000004</v>
      </c>
      <c r="W3508">
        <f t="shared" si="54"/>
        <v>53005.884588863621</v>
      </c>
    </row>
    <row r="3509" spans="1:23" x14ac:dyDescent="0.3">
      <c r="A3509">
        <v>235.92375000000001</v>
      </c>
      <c r="B3509">
        <v>-417.98785400000003</v>
      </c>
      <c r="C3509">
        <v>-48385.921875</v>
      </c>
      <c r="D3509">
        <v>21681.863281000002</v>
      </c>
      <c r="E3509">
        <v>0.28017999999999998</v>
      </c>
      <c r="F3509">
        <v>9.9365690000000004</v>
      </c>
      <c r="G3509">
        <v>-0.60466299999999995</v>
      </c>
      <c r="H3509">
        <v>1.7340000000000001E-2</v>
      </c>
      <c r="I3509">
        <v>5.8269999999999997E-3</v>
      </c>
      <c r="J3509">
        <v>-1.2978999999999999E-2</v>
      </c>
      <c r="K3509">
        <v>1012.940002</v>
      </c>
      <c r="L3509">
        <v>44.182537000000004</v>
      </c>
      <c r="W3509">
        <f t="shared" si="54"/>
        <v>53023.347167787055</v>
      </c>
    </row>
    <row r="3510" spans="1:23" x14ac:dyDescent="0.3">
      <c r="A3510">
        <v>235.935</v>
      </c>
      <c r="B3510">
        <v>-316.26220699999999</v>
      </c>
      <c r="C3510">
        <v>-48418.496094000002</v>
      </c>
      <c r="D3510">
        <v>21748.021484000001</v>
      </c>
      <c r="E3510">
        <v>0.28616900000000001</v>
      </c>
      <c r="F3510">
        <v>9.9429660000000002</v>
      </c>
      <c r="G3510">
        <v>-0.60437700000000005</v>
      </c>
      <c r="H3510">
        <v>4.6747999999999998E-2</v>
      </c>
      <c r="I3510">
        <v>9.5860000000000008E-3</v>
      </c>
      <c r="J3510">
        <v>-2.1312000000000001E-2</v>
      </c>
      <c r="K3510">
        <v>1012.940002</v>
      </c>
      <c r="L3510">
        <v>44.182537000000004</v>
      </c>
      <c r="W3510">
        <f t="shared" si="54"/>
        <v>53079.442576733934</v>
      </c>
    </row>
    <row r="3511" spans="1:23" x14ac:dyDescent="0.3">
      <c r="A3511">
        <v>235.94624999999999</v>
      </c>
      <c r="B3511">
        <v>-394.25985700000001</v>
      </c>
      <c r="C3511">
        <v>-48413.421875</v>
      </c>
      <c r="D3511">
        <v>21722.322265999999</v>
      </c>
      <c r="E3511">
        <v>0.28283599999999998</v>
      </c>
      <c r="F3511">
        <v>9.9319469999999992</v>
      </c>
      <c r="G3511">
        <v>-0.60418700000000003</v>
      </c>
      <c r="H3511">
        <v>6.2199999999999998E-2</v>
      </c>
      <c r="I3511">
        <v>1.2366E-2</v>
      </c>
      <c r="J3511">
        <v>-2.1555000000000001E-2</v>
      </c>
      <c r="K3511">
        <v>1012.940002</v>
      </c>
      <c r="L3511">
        <v>44.182537000000004</v>
      </c>
      <c r="W3511">
        <f t="shared" si="54"/>
        <v>53064.810779927684</v>
      </c>
    </row>
    <row r="3512" spans="1:23" x14ac:dyDescent="0.3">
      <c r="A3512">
        <v>235.95750000000001</v>
      </c>
      <c r="B3512">
        <v>-317.51028400000001</v>
      </c>
      <c r="C3512">
        <v>-48417.902344000002</v>
      </c>
      <c r="D3512">
        <v>21611.320312</v>
      </c>
      <c r="E3512">
        <v>0.27345000000000003</v>
      </c>
      <c r="F3512">
        <v>9.9361990000000002</v>
      </c>
      <c r="G3512">
        <v>-0.60947799999999996</v>
      </c>
      <c r="H3512">
        <v>5.9546000000000002E-2</v>
      </c>
      <c r="I3512">
        <v>1.2363000000000001E-2</v>
      </c>
      <c r="J3512">
        <v>-1.7814E-2</v>
      </c>
      <c r="K3512">
        <v>1012.940002</v>
      </c>
      <c r="L3512">
        <v>44.182537000000004</v>
      </c>
      <c r="W3512">
        <f t="shared" si="54"/>
        <v>53023.04447880591</v>
      </c>
    </row>
    <row r="3513" spans="1:23" x14ac:dyDescent="0.3">
      <c r="A3513">
        <v>235.96875</v>
      </c>
      <c r="B3513">
        <v>-434.60861199999999</v>
      </c>
      <c r="C3513">
        <v>-48425.597655999998</v>
      </c>
      <c r="D3513">
        <v>21763.648437</v>
      </c>
      <c r="E3513">
        <v>0.29400900000000002</v>
      </c>
      <c r="F3513">
        <v>9.9354300000000002</v>
      </c>
      <c r="G3513">
        <v>-0.61904700000000001</v>
      </c>
      <c r="H3513">
        <v>3.6990000000000002E-2</v>
      </c>
      <c r="I3513">
        <v>9.1280000000000007E-3</v>
      </c>
      <c r="J3513">
        <v>-1.1738999999999999E-2</v>
      </c>
      <c r="K3513">
        <v>1012.940002</v>
      </c>
      <c r="L3513">
        <v>44.182537000000004</v>
      </c>
      <c r="W3513">
        <f t="shared" si="54"/>
        <v>53093.161388975037</v>
      </c>
    </row>
    <row r="3514" spans="1:23" x14ac:dyDescent="0.3">
      <c r="A3514">
        <v>235.98</v>
      </c>
      <c r="B3514">
        <v>-411.57232699999997</v>
      </c>
      <c r="C3514">
        <v>-48421.410155999998</v>
      </c>
      <c r="D3514">
        <v>21678.667968999998</v>
      </c>
      <c r="E3514">
        <v>0.30052099999999998</v>
      </c>
      <c r="F3514">
        <v>9.9371700000000001</v>
      </c>
      <c r="G3514">
        <v>-0.61480199999999996</v>
      </c>
      <c r="H3514">
        <v>8.1960000000000002E-3</v>
      </c>
      <c r="I3514">
        <v>6.5329999999999997E-3</v>
      </c>
      <c r="J3514">
        <v>-6.2690000000000003E-3</v>
      </c>
      <c r="K3514">
        <v>1012.940002</v>
      </c>
      <c r="L3514">
        <v>44.182537000000004</v>
      </c>
      <c r="W3514">
        <f t="shared" si="54"/>
        <v>53054.37774760984</v>
      </c>
    </row>
    <row r="3515" spans="1:23" x14ac:dyDescent="0.3">
      <c r="A3515">
        <v>235.99125000000001</v>
      </c>
      <c r="B3515">
        <v>-413.472351</v>
      </c>
      <c r="C3515">
        <v>-48397.816405999998</v>
      </c>
      <c r="D3515">
        <v>21588.003906000002</v>
      </c>
      <c r="E3515">
        <v>0.27643200000000001</v>
      </c>
      <c r="F3515">
        <v>9.9402670000000004</v>
      </c>
      <c r="G3515">
        <v>-0.60758599999999996</v>
      </c>
      <c r="H3515">
        <v>-1.7329000000000001E-2</v>
      </c>
      <c r="I3515">
        <v>1.934E-3</v>
      </c>
      <c r="J3515">
        <v>-6.3000000000000003E-4</v>
      </c>
      <c r="K3515">
        <v>1012.940002</v>
      </c>
      <c r="L3515">
        <v>44.182537000000004</v>
      </c>
      <c r="W3515">
        <f t="shared" si="54"/>
        <v>52995.863092314998</v>
      </c>
    </row>
    <row r="3516" spans="1:23" x14ac:dyDescent="0.3">
      <c r="A3516">
        <v>236.0025</v>
      </c>
      <c r="B3516">
        <v>-391.30246</v>
      </c>
      <c r="C3516">
        <v>-48416.023437000003</v>
      </c>
      <c r="D3516">
        <v>21701.398437</v>
      </c>
      <c r="E3516">
        <v>0.27491599999999999</v>
      </c>
      <c r="F3516">
        <v>9.9251299999999993</v>
      </c>
      <c r="G3516">
        <v>-0.59994999999999998</v>
      </c>
      <c r="H3516">
        <v>-3.1185000000000001E-2</v>
      </c>
      <c r="I3516">
        <v>3.8499999999999998E-4</v>
      </c>
      <c r="J3516">
        <v>2.3730000000000001E-3</v>
      </c>
      <c r="K3516">
        <v>1012.9499510000001</v>
      </c>
      <c r="L3516">
        <v>44.187224999999998</v>
      </c>
      <c r="W3516">
        <f t="shared" si="54"/>
        <v>53058.600972780667</v>
      </c>
    </row>
    <row r="3517" spans="1:23" x14ac:dyDescent="0.3">
      <c r="A3517">
        <v>236.01374999999999</v>
      </c>
      <c r="B3517">
        <v>-300.09335299999998</v>
      </c>
      <c r="C3517">
        <v>-48422.457030999998</v>
      </c>
      <c r="D3517">
        <v>21756.039062</v>
      </c>
      <c r="E3517">
        <v>0.28406199999999998</v>
      </c>
      <c r="F3517">
        <v>9.9313300000000009</v>
      </c>
      <c r="G3517">
        <v>-0.60192699999999999</v>
      </c>
      <c r="H3517">
        <v>-3.0363000000000001E-2</v>
      </c>
      <c r="I3517">
        <v>3.1700000000000001E-4</v>
      </c>
      <c r="J3517">
        <v>2.5230000000000001E-3</v>
      </c>
      <c r="K3517">
        <v>1012.9499510000001</v>
      </c>
      <c r="L3517">
        <v>44.187224999999998</v>
      </c>
      <c r="W3517">
        <f t="shared" si="54"/>
        <v>53086.247151280397</v>
      </c>
    </row>
    <row r="3518" spans="1:23" x14ac:dyDescent="0.3">
      <c r="A3518">
        <v>236.02500000000001</v>
      </c>
      <c r="B3518">
        <v>-282.27081299999998</v>
      </c>
      <c r="C3518">
        <v>-48433.25</v>
      </c>
      <c r="D3518">
        <v>21869.902343999998</v>
      </c>
      <c r="E3518">
        <v>0.270507</v>
      </c>
      <c r="F3518">
        <v>9.9303260000000009</v>
      </c>
      <c r="G3518">
        <v>-0.61271500000000001</v>
      </c>
      <c r="H3518">
        <v>-8.0859999999999994E-3</v>
      </c>
      <c r="I3518">
        <v>4.1599999999999996E-3</v>
      </c>
      <c r="J3518">
        <v>-4.3410000000000002E-3</v>
      </c>
      <c r="K3518">
        <v>1012.9499510000001</v>
      </c>
      <c r="L3518">
        <v>44.187224999999998</v>
      </c>
      <c r="W3518">
        <f t="shared" si="54"/>
        <v>53142.751254620496</v>
      </c>
    </row>
    <row r="3519" spans="1:23" x14ac:dyDescent="0.3">
      <c r="A3519">
        <v>236.03625</v>
      </c>
      <c r="B3519">
        <v>-268.60647599999999</v>
      </c>
      <c r="C3519">
        <v>-48408.011719000002</v>
      </c>
      <c r="D3519">
        <v>21682.634765999999</v>
      </c>
      <c r="E3519">
        <v>0.27928399999999998</v>
      </c>
      <c r="F3519">
        <v>9.9391569999999998</v>
      </c>
      <c r="G3519">
        <v>-0.60481499999999999</v>
      </c>
      <c r="H3519">
        <v>2.3191E-2</v>
      </c>
      <c r="I3519">
        <v>7.1279999999999998E-3</v>
      </c>
      <c r="J3519">
        <v>-1.5013E-2</v>
      </c>
      <c r="K3519">
        <v>1012.9499510000001</v>
      </c>
      <c r="L3519">
        <v>44.187224999999998</v>
      </c>
      <c r="W3519">
        <f t="shared" si="54"/>
        <v>53042.85435778831</v>
      </c>
    </row>
    <row r="3520" spans="1:23" x14ac:dyDescent="0.3">
      <c r="A3520">
        <v>236.04750000000001</v>
      </c>
      <c r="B3520">
        <v>-355.084564</v>
      </c>
      <c r="C3520">
        <v>-48430.972655999998</v>
      </c>
      <c r="D3520">
        <v>21716.806640999999</v>
      </c>
      <c r="E3520">
        <v>0.27183600000000002</v>
      </c>
      <c r="F3520">
        <v>9.9317430000000009</v>
      </c>
      <c r="G3520">
        <v>-0.59916800000000003</v>
      </c>
      <c r="H3520">
        <v>4.7197000000000003E-2</v>
      </c>
      <c r="I3520">
        <v>1.1002E-2</v>
      </c>
      <c r="J3520">
        <v>-2.2627000000000001E-2</v>
      </c>
      <c r="K3520">
        <v>1012.9499510000001</v>
      </c>
      <c r="L3520">
        <v>44.187224999999998</v>
      </c>
      <c r="W3520">
        <f t="shared" si="54"/>
        <v>53078.290177212686</v>
      </c>
    </row>
    <row r="3521" spans="1:23" x14ac:dyDescent="0.3">
      <c r="A3521">
        <v>236.05875</v>
      </c>
      <c r="B3521">
        <v>-244.81634500000001</v>
      </c>
      <c r="C3521">
        <v>-48387.824219000002</v>
      </c>
      <c r="D3521">
        <v>21790.658202999999</v>
      </c>
      <c r="E3521">
        <v>0.28298899999999999</v>
      </c>
      <c r="F3521">
        <v>9.9338110000000004</v>
      </c>
      <c r="G3521">
        <v>-0.60404800000000003</v>
      </c>
      <c r="H3521">
        <v>5.7964000000000002E-2</v>
      </c>
      <c r="I3521">
        <v>1.2227E-2</v>
      </c>
      <c r="J3521">
        <v>-2.1944000000000002E-2</v>
      </c>
      <c r="K3521">
        <v>1012.9499510000001</v>
      </c>
      <c r="L3521">
        <v>44.187224999999998</v>
      </c>
      <c r="W3521">
        <f t="shared" si="54"/>
        <v>53068.580653825607</v>
      </c>
    </row>
    <row r="3522" spans="1:23" x14ac:dyDescent="0.3">
      <c r="A3522">
        <v>236.07</v>
      </c>
      <c r="B3522">
        <v>-390.010223</v>
      </c>
      <c r="C3522">
        <v>-48410.371094000002</v>
      </c>
      <c r="D3522">
        <v>21755.597656000002</v>
      </c>
      <c r="E3522">
        <v>0.27375899999999997</v>
      </c>
      <c r="F3522">
        <v>9.9356860000000005</v>
      </c>
      <c r="G3522">
        <v>-0.60033800000000004</v>
      </c>
      <c r="H3522">
        <v>5.7151E-2</v>
      </c>
      <c r="I3522">
        <v>1.2363000000000001E-2</v>
      </c>
      <c r="J3522">
        <v>-1.8811000000000001E-2</v>
      </c>
      <c r="K3522">
        <v>1012.9499510000001</v>
      </c>
      <c r="L3522">
        <v>44.187224999999998</v>
      </c>
      <c r="W3522">
        <f t="shared" ref="W3522:W3585" si="55">SQRT((B3522)^2+(C3522)^2+(D3522)^2)</f>
        <v>53075.62686207849</v>
      </c>
    </row>
    <row r="3523" spans="1:23" x14ac:dyDescent="0.3">
      <c r="A3523">
        <v>236.08125000000001</v>
      </c>
      <c r="B3523">
        <v>-269.69164999999998</v>
      </c>
      <c r="C3523">
        <v>-48408.707030999998</v>
      </c>
      <c r="D3523">
        <v>21849.605468999998</v>
      </c>
      <c r="E3523">
        <v>0.28166099999999999</v>
      </c>
      <c r="F3523">
        <v>9.9220210000000009</v>
      </c>
      <c r="G3523">
        <v>-0.60770999999999997</v>
      </c>
      <c r="H3523">
        <v>3.5025000000000001E-2</v>
      </c>
      <c r="I3523">
        <v>8.4360000000000008E-3</v>
      </c>
      <c r="J3523">
        <v>-1.2694E-2</v>
      </c>
      <c r="K3523">
        <v>1012.9499510000001</v>
      </c>
      <c r="L3523">
        <v>44.187224999999998</v>
      </c>
      <c r="W3523">
        <f t="shared" si="55"/>
        <v>53111.965781264611</v>
      </c>
    </row>
    <row r="3524" spans="1:23" x14ac:dyDescent="0.3">
      <c r="A3524">
        <v>236.0925</v>
      </c>
      <c r="B3524">
        <v>-367.05636600000003</v>
      </c>
      <c r="C3524">
        <v>-48413.980469000002</v>
      </c>
      <c r="D3524">
        <v>21616.904297000001</v>
      </c>
      <c r="E3524">
        <v>0.28651500000000002</v>
      </c>
      <c r="F3524">
        <v>9.9318170000000006</v>
      </c>
      <c r="G3524">
        <v>-0.61317999999999995</v>
      </c>
      <c r="H3524">
        <v>4.2430000000000002E-3</v>
      </c>
      <c r="I3524">
        <v>5.6569999999999997E-3</v>
      </c>
      <c r="J3524">
        <v>-7.0530000000000002E-3</v>
      </c>
      <c r="K3524">
        <v>1012.9499510000001</v>
      </c>
      <c r="L3524">
        <v>44.187224999999998</v>
      </c>
      <c r="W3524">
        <f t="shared" si="55"/>
        <v>53022.059433920447</v>
      </c>
    </row>
    <row r="3525" spans="1:23" x14ac:dyDescent="0.3">
      <c r="A3525">
        <v>236.10374999999999</v>
      </c>
      <c r="B3525">
        <v>-352.44958500000001</v>
      </c>
      <c r="C3525">
        <v>-48407.683594000002</v>
      </c>
      <c r="D3525">
        <v>21711.066406000002</v>
      </c>
      <c r="E3525">
        <v>0.27239799999999997</v>
      </c>
      <c r="F3525">
        <v>9.9279130000000002</v>
      </c>
      <c r="G3525">
        <v>-0.59592800000000001</v>
      </c>
      <c r="H3525">
        <v>-2.0504000000000001E-2</v>
      </c>
      <c r="I3525">
        <v>1.474E-3</v>
      </c>
      <c r="J3525">
        <v>-1.9980000000000002E-3</v>
      </c>
      <c r="K3525">
        <v>1012.9499510000001</v>
      </c>
      <c r="L3525">
        <v>44.184882999999999</v>
      </c>
      <c r="W3525">
        <f t="shared" si="55"/>
        <v>53054.674215685518</v>
      </c>
    </row>
    <row r="3526" spans="1:23" x14ac:dyDescent="0.3">
      <c r="A3526">
        <v>236.11500000000001</v>
      </c>
      <c r="B3526">
        <v>-322.75555400000002</v>
      </c>
      <c r="C3526">
        <v>-48416.789062000003</v>
      </c>
      <c r="D3526">
        <v>21790.974609000001</v>
      </c>
      <c r="E3526">
        <v>0.28182499999999999</v>
      </c>
      <c r="F3526">
        <v>9.9336190000000002</v>
      </c>
      <c r="G3526">
        <v>-0.59285399999999999</v>
      </c>
      <c r="H3526">
        <v>-3.0401999999999998E-2</v>
      </c>
      <c r="I3526">
        <v>7.3654080000000002E-5</v>
      </c>
      <c r="J3526">
        <v>2.2560000000000002E-3</v>
      </c>
      <c r="K3526">
        <v>1012.9499510000001</v>
      </c>
      <c r="L3526">
        <v>44.184882999999999</v>
      </c>
      <c r="W3526">
        <f t="shared" si="55"/>
        <v>53095.538500253708</v>
      </c>
    </row>
    <row r="3527" spans="1:23" x14ac:dyDescent="0.3">
      <c r="A3527">
        <v>236.12625</v>
      </c>
      <c r="B3527">
        <v>-227.223129</v>
      </c>
      <c r="C3527">
        <v>-48414.617187000003</v>
      </c>
      <c r="D3527">
        <v>21854.080077999999</v>
      </c>
      <c r="E3527">
        <v>0.28997099999999998</v>
      </c>
      <c r="F3527">
        <v>9.931279</v>
      </c>
      <c r="G3527">
        <v>-0.599943</v>
      </c>
      <c r="H3527">
        <v>-2.3278E-2</v>
      </c>
      <c r="I3527">
        <v>1.122E-3</v>
      </c>
      <c r="J3527">
        <v>9.6100000000000005E-4</v>
      </c>
      <c r="K3527">
        <v>1012.9499510000001</v>
      </c>
      <c r="L3527">
        <v>44.184882999999999</v>
      </c>
      <c r="W3527">
        <f t="shared" si="55"/>
        <v>53118.99475488731</v>
      </c>
    </row>
    <row r="3528" spans="1:23" x14ac:dyDescent="0.3">
      <c r="A3528">
        <v>236.13749999999999</v>
      </c>
      <c r="B3528">
        <v>-264.09240699999998</v>
      </c>
      <c r="C3528">
        <v>-48422.089844000002</v>
      </c>
      <c r="D3528">
        <v>21716.734375</v>
      </c>
      <c r="E3528">
        <v>0.273478</v>
      </c>
      <c r="F3528">
        <v>9.936064</v>
      </c>
      <c r="G3528">
        <v>-0.59889800000000004</v>
      </c>
      <c r="H3528">
        <v>-6.0549999999999996E-3</v>
      </c>
      <c r="I3528">
        <v>2.5999999999999999E-3</v>
      </c>
      <c r="J3528">
        <v>-6.1650000000000003E-3</v>
      </c>
      <c r="K3528">
        <v>1012.9499510000001</v>
      </c>
      <c r="L3528">
        <v>44.184882999999999</v>
      </c>
      <c r="W3528">
        <f t="shared" si="55"/>
        <v>53069.624848628337</v>
      </c>
    </row>
    <row r="3529" spans="1:23" x14ac:dyDescent="0.3">
      <c r="A3529">
        <v>236.14875000000001</v>
      </c>
      <c r="B3529">
        <v>-430.51138300000002</v>
      </c>
      <c r="C3529">
        <v>-48408.664062000003</v>
      </c>
      <c r="D3529">
        <v>21666.689452999999</v>
      </c>
      <c r="E3529">
        <v>0.280696</v>
      </c>
      <c r="F3529">
        <v>9.9397249999999993</v>
      </c>
      <c r="G3529">
        <v>-0.60042300000000004</v>
      </c>
      <c r="H3529">
        <v>2.5586999999999999E-2</v>
      </c>
      <c r="I3529">
        <v>6.9100000000000003E-3</v>
      </c>
      <c r="J3529">
        <v>-1.6310999999999999E-2</v>
      </c>
      <c r="K3529">
        <v>1012.9499510000001</v>
      </c>
      <c r="L3529">
        <v>44.184882999999999</v>
      </c>
      <c r="W3529">
        <f t="shared" si="55"/>
        <v>53038.000793499035</v>
      </c>
    </row>
    <row r="3530" spans="1:23" x14ac:dyDescent="0.3">
      <c r="A3530">
        <v>236.16</v>
      </c>
      <c r="B3530">
        <v>-289.24380500000001</v>
      </c>
      <c r="C3530">
        <v>-48437.574219000002</v>
      </c>
      <c r="D3530">
        <v>21490.427734000001</v>
      </c>
      <c r="E3530">
        <v>0.28560400000000002</v>
      </c>
      <c r="F3530">
        <v>9.9318010000000001</v>
      </c>
      <c r="G3530">
        <v>-0.60353900000000005</v>
      </c>
      <c r="H3530">
        <v>4.8078000000000003E-2</v>
      </c>
      <c r="I3530">
        <v>1.0815999999999999E-2</v>
      </c>
      <c r="J3530">
        <v>-2.0750000000000001E-2</v>
      </c>
      <c r="K3530">
        <v>1012.9499510000001</v>
      </c>
      <c r="L3530">
        <v>44.184882999999999</v>
      </c>
      <c r="W3530">
        <f t="shared" si="55"/>
        <v>52991.704467681928</v>
      </c>
    </row>
    <row r="3531" spans="1:23" x14ac:dyDescent="0.3">
      <c r="A3531">
        <v>236.17124999999999</v>
      </c>
      <c r="B3531">
        <v>-331.60427900000002</v>
      </c>
      <c r="C3531">
        <v>-48418.140625</v>
      </c>
      <c r="D3531">
        <v>21742.275390999999</v>
      </c>
      <c r="E3531">
        <v>0.27668300000000001</v>
      </c>
      <c r="F3531">
        <v>9.9276079999999993</v>
      </c>
      <c r="G3531">
        <v>-0.60289700000000002</v>
      </c>
      <c r="H3531">
        <v>6.0315000000000001E-2</v>
      </c>
      <c r="I3531">
        <v>1.2678E-2</v>
      </c>
      <c r="J3531">
        <v>-2.1652999999999999E-2</v>
      </c>
      <c r="K3531">
        <v>1012.9499510000001</v>
      </c>
      <c r="L3531">
        <v>44.184882999999999</v>
      </c>
      <c r="W3531">
        <f t="shared" si="55"/>
        <v>53076.857877593044</v>
      </c>
    </row>
    <row r="3532" spans="1:23" x14ac:dyDescent="0.3">
      <c r="A3532">
        <v>236.1825</v>
      </c>
      <c r="B3532">
        <v>-438.00943000000001</v>
      </c>
      <c r="C3532">
        <v>-48434.71875</v>
      </c>
      <c r="D3532">
        <v>21706.53125</v>
      </c>
      <c r="E3532">
        <v>0.27993099999999999</v>
      </c>
      <c r="F3532">
        <v>9.9371939999999999</v>
      </c>
      <c r="G3532">
        <v>-0.609124</v>
      </c>
      <c r="H3532">
        <v>5.1867000000000003E-2</v>
      </c>
      <c r="I3532">
        <v>1.1180000000000001E-2</v>
      </c>
      <c r="J3532">
        <v>-1.6145E-2</v>
      </c>
      <c r="K3532">
        <v>1012.9499510000001</v>
      </c>
      <c r="L3532">
        <v>44.184882999999999</v>
      </c>
      <c r="W3532">
        <f t="shared" si="55"/>
        <v>53078.124793172537</v>
      </c>
    </row>
    <row r="3533" spans="1:23" x14ac:dyDescent="0.3">
      <c r="A3533">
        <v>236.19374999999999</v>
      </c>
      <c r="B3533">
        <v>-318.45135499999998</v>
      </c>
      <c r="C3533">
        <v>-48432.59375</v>
      </c>
      <c r="D3533">
        <v>21749.753906000002</v>
      </c>
      <c r="E3533">
        <v>0.290912</v>
      </c>
      <c r="F3533">
        <v>9.9298780000000004</v>
      </c>
      <c r="G3533">
        <v>-0.59988300000000006</v>
      </c>
      <c r="H3533">
        <v>3.5313999999999998E-2</v>
      </c>
      <c r="I3533">
        <v>8.626E-3</v>
      </c>
      <c r="J3533">
        <v>-1.247E-2</v>
      </c>
      <c r="K3533">
        <v>1012.9499510000001</v>
      </c>
      <c r="L3533">
        <v>44.184882999999999</v>
      </c>
      <c r="W3533">
        <f t="shared" si="55"/>
        <v>53093.025376122641</v>
      </c>
    </row>
    <row r="3534" spans="1:23" x14ac:dyDescent="0.3">
      <c r="A3534">
        <v>236.20500000000001</v>
      </c>
      <c r="B3534">
        <v>-409.41027800000001</v>
      </c>
      <c r="C3534">
        <v>-48405.117187000003</v>
      </c>
      <c r="D3534">
        <v>21791.833984000001</v>
      </c>
      <c r="E3534">
        <v>0.28420099999999998</v>
      </c>
      <c r="F3534">
        <v>9.9286530000000006</v>
      </c>
      <c r="G3534">
        <v>-0.60251600000000005</v>
      </c>
      <c r="H3534">
        <v>7.4310000000000001E-3</v>
      </c>
      <c r="I3534">
        <v>5.3189999999999999E-3</v>
      </c>
      <c r="J3534">
        <v>-7.3610000000000004E-3</v>
      </c>
      <c r="K3534">
        <v>1012.9499510000001</v>
      </c>
      <c r="L3534">
        <v>44.184882999999999</v>
      </c>
      <c r="W3534">
        <f t="shared" si="55"/>
        <v>53085.845712856004</v>
      </c>
    </row>
    <row r="3535" spans="1:23" x14ac:dyDescent="0.3">
      <c r="A3535">
        <v>236.21625</v>
      </c>
      <c r="B3535">
        <v>-272.70010400000001</v>
      </c>
      <c r="C3535">
        <v>-48411.960937000003</v>
      </c>
      <c r="D3535">
        <v>21748.072265999999</v>
      </c>
      <c r="E3535">
        <v>0.28557300000000002</v>
      </c>
      <c r="F3535">
        <v>9.9307020000000001</v>
      </c>
      <c r="G3535">
        <v>-0.60136299999999998</v>
      </c>
      <c r="H3535">
        <v>-1.9431E-2</v>
      </c>
      <c r="I3535">
        <v>2.464E-3</v>
      </c>
      <c r="J3535">
        <v>2.6600000000000001E-4</v>
      </c>
      <c r="K3535">
        <v>1012.9499510000001</v>
      </c>
      <c r="L3535">
        <v>44.184882999999999</v>
      </c>
      <c r="W3535">
        <f t="shared" si="55"/>
        <v>53073.260446287772</v>
      </c>
    </row>
    <row r="3536" spans="1:23" x14ac:dyDescent="0.3">
      <c r="A3536">
        <v>236.22749999999999</v>
      </c>
      <c r="B3536">
        <v>-266.002411</v>
      </c>
      <c r="C3536">
        <v>-48419.753905999998</v>
      </c>
      <c r="D3536">
        <v>21724.957031000002</v>
      </c>
      <c r="E3536">
        <v>0.28518100000000002</v>
      </c>
      <c r="F3536">
        <v>9.9411900000000006</v>
      </c>
      <c r="G3536">
        <v>-0.60177400000000003</v>
      </c>
      <c r="H3536">
        <v>-2.9298999999999999E-2</v>
      </c>
      <c r="I3536">
        <v>4.6200000000000001E-4</v>
      </c>
      <c r="J3536">
        <v>1.4660000000000001E-3</v>
      </c>
      <c r="K3536">
        <v>1012.9499510000001</v>
      </c>
      <c r="L3536">
        <v>44.184882999999999</v>
      </c>
      <c r="W3536">
        <f t="shared" si="55"/>
        <v>53070.868502400226</v>
      </c>
    </row>
    <row r="3537" spans="1:23" x14ac:dyDescent="0.3">
      <c r="A3537">
        <v>236.23875000000001</v>
      </c>
      <c r="B3537">
        <v>-233.13911400000001</v>
      </c>
      <c r="C3537">
        <v>-48421.585937000003</v>
      </c>
      <c r="D3537">
        <v>21808.916015999999</v>
      </c>
      <c r="E3537">
        <v>0.28581099999999998</v>
      </c>
      <c r="F3537">
        <v>9.9330250000000007</v>
      </c>
      <c r="G3537">
        <v>-0.60546299999999997</v>
      </c>
      <c r="H3537">
        <v>-2.2401999999999998E-2</v>
      </c>
      <c r="I3537">
        <v>1.428E-3</v>
      </c>
      <c r="J3537">
        <v>-4.06E-4</v>
      </c>
      <c r="K3537">
        <v>1012.9499510000001</v>
      </c>
      <c r="L3537">
        <v>44.184882999999999</v>
      </c>
      <c r="W3537">
        <f t="shared" si="55"/>
        <v>53106.80894474544</v>
      </c>
    </row>
    <row r="3538" spans="1:23" x14ac:dyDescent="0.3">
      <c r="A3538">
        <v>236.25</v>
      </c>
      <c r="B3538">
        <v>-335.48150600000002</v>
      </c>
      <c r="C3538">
        <v>-48434.476562000003</v>
      </c>
      <c r="D3538">
        <v>21769.236327999999</v>
      </c>
      <c r="E3538">
        <v>0.274007</v>
      </c>
      <c r="F3538">
        <v>9.9311539999999994</v>
      </c>
      <c r="G3538">
        <v>-0.60217699999999996</v>
      </c>
      <c r="H3538">
        <v>-1.9599999999999999E-3</v>
      </c>
      <c r="I3538">
        <v>4.3620000000000004E-3</v>
      </c>
      <c r="J3538">
        <v>-7.2059999999999997E-3</v>
      </c>
      <c r="K3538">
        <v>1012.9499510000001</v>
      </c>
      <c r="L3538">
        <v>44.184882999999999</v>
      </c>
      <c r="W3538">
        <f t="shared" si="55"/>
        <v>53102.831543902728</v>
      </c>
    </row>
    <row r="3539" spans="1:23" x14ac:dyDescent="0.3">
      <c r="A3539">
        <v>236.26124999999999</v>
      </c>
      <c r="B3539">
        <v>-378.93615699999998</v>
      </c>
      <c r="C3539">
        <v>-48426.144530999998</v>
      </c>
      <c r="D3539">
        <v>21660.080077999999</v>
      </c>
      <c r="E3539">
        <v>0.28805700000000001</v>
      </c>
      <c r="F3539">
        <v>9.9287369999999999</v>
      </c>
      <c r="G3539">
        <v>-0.60292000000000001</v>
      </c>
      <c r="H3539">
        <v>2.3472E-2</v>
      </c>
      <c r="I3539">
        <v>7.6499999999999997E-3</v>
      </c>
      <c r="J3539">
        <v>-1.5468000000000001E-2</v>
      </c>
      <c r="K3539">
        <v>1012.9499510000001</v>
      </c>
      <c r="L3539">
        <v>44.184882999999999</v>
      </c>
      <c r="W3539">
        <f t="shared" si="55"/>
        <v>53050.863666237856</v>
      </c>
    </row>
    <row r="3540" spans="1:23" x14ac:dyDescent="0.3">
      <c r="A3540">
        <v>236.27250000000001</v>
      </c>
      <c r="B3540">
        <v>-363.111603</v>
      </c>
      <c r="C3540">
        <v>-48411.988280999998</v>
      </c>
      <c r="D3540">
        <v>21820.419922000001</v>
      </c>
      <c r="E3540">
        <v>0.27085399999999998</v>
      </c>
      <c r="F3540">
        <v>9.9297009999999997</v>
      </c>
      <c r="G3540">
        <v>-0.60181399999999996</v>
      </c>
      <c r="H3540">
        <v>5.1082000000000002E-2</v>
      </c>
      <c r="I3540">
        <v>1.1283E-2</v>
      </c>
      <c r="J3540">
        <v>-2.1479999999999999E-2</v>
      </c>
      <c r="K3540">
        <v>1012.9499510000001</v>
      </c>
      <c r="L3540">
        <v>44.184882999999999</v>
      </c>
      <c r="W3540">
        <f t="shared" si="55"/>
        <v>53103.513866111811</v>
      </c>
    </row>
    <row r="3541" spans="1:23" x14ac:dyDescent="0.3">
      <c r="A3541">
        <v>236.28375</v>
      </c>
      <c r="B3541">
        <v>-179.28260800000001</v>
      </c>
      <c r="C3541">
        <v>-48442.007812000003</v>
      </c>
      <c r="D3541">
        <v>21820.152343999998</v>
      </c>
      <c r="E3541">
        <v>0.27925299999999997</v>
      </c>
      <c r="F3541">
        <v>9.9317399999999996</v>
      </c>
      <c r="G3541">
        <v>-0.60819699999999999</v>
      </c>
      <c r="H3541">
        <v>5.9901999999999997E-2</v>
      </c>
      <c r="I3541">
        <v>1.2043999999999999E-2</v>
      </c>
      <c r="J3541">
        <v>-2.0990999999999999E-2</v>
      </c>
      <c r="K3541">
        <v>1012.9499510000001</v>
      </c>
      <c r="L3541">
        <v>44.184882999999999</v>
      </c>
      <c r="W3541">
        <f t="shared" si="55"/>
        <v>53129.834475808122</v>
      </c>
    </row>
    <row r="3542" spans="1:23" x14ac:dyDescent="0.3">
      <c r="A3542">
        <v>236.29499999999999</v>
      </c>
      <c r="B3542">
        <v>-199.83180200000001</v>
      </c>
      <c r="C3542">
        <v>-48432.546875</v>
      </c>
      <c r="D3542">
        <v>21717.214843999998</v>
      </c>
      <c r="E3542">
        <v>0.28583399999999998</v>
      </c>
      <c r="F3542">
        <v>9.9368660000000002</v>
      </c>
      <c r="G3542">
        <v>-0.60809999999999997</v>
      </c>
      <c r="H3542">
        <v>5.8660999999999998E-2</v>
      </c>
      <c r="I3542">
        <v>1.2269E-2</v>
      </c>
      <c r="J3542">
        <v>-1.8960999999999999E-2</v>
      </c>
      <c r="K3542">
        <v>1012.9499510000001</v>
      </c>
      <c r="L3542">
        <v>44.184882999999999</v>
      </c>
      <c r="W3542">
        <f t="shared" si="55"/>
        <v>53079.082039242319</v>
      </c>
    </row>
    <row r="3543" spans="1:23" x14ac:dyDescent="0.3">
      <c r="A3543">
        <v>236.30625000000001</v>
      </c>
      <c r="B3543">
        <v>-312.58520499999997</v>
      </c>
      <c r="C3543">
        <v>-48414.480469000002</v>
      </c>
      <c r="D3543">
        <v>21774.046875</v>
      </c>
      <c r="E3543">
        <v>0.28547400000000001</v>
      </c>
      <c r="F3543">
        <v>9.9423019999999998</v>
      </c>
      <c r="G3543">
        <v>-0.612008</v>
      </c>
      <c r="H3543">
        <v>3.1153E-2</v>
      </c>
      <c r="I3543">
        <v>8.4220000000000007E-3</v>
      </c>
      <c r="J3543">
        <v>-1.1524E-2</v>
      </c>
      <c r="K3543">
        <v>1012.9499510000001</v>
      </c>
      <c r="L3543">
        <v>44.184882999999999</v>
      </c>
      <c r="W3543">
        <f t="shared" si="55"/>
        <v>53086.427134515892</v>
      </c>
    </row>
    <row r="3544" spans="1:23" x14ac:dyDescent="0.3">
      <c r="A3544">
        <v>236.3175</v>
      </c>
      <c r="B3544">
        <v>-379.58255000000003</v>
      </c>
      <c r="C3544">
        <v>-48431.261719000002</v>
      </c>
      <c r="D3544">
        <v>21674.060547000001</v>
      </c>
      <c r="E3544">
        <v>0.26941199999999998</v>
      </c>
      <c r="F3544">
        <v>9.9269049999999996</v>
      </c>
      <c r="G3544">
        <v>-0.60028899999999996</v>
      </c>
      <c r="H3544">
        <v>1.616E-3</v>
      </c>
      <c r="I3544">
        <v>4.908E-3</v>
      </c>
      <c r="J3544">
        <v>-5.8919999999999997E-3</v>
      </c>
      <c r="K3544">
        <v>1012.9499510000001</v>
      </c>
      <c r="L3544">
        <v>44.184882999999999</v>
      </c>
      <c r="W3544">
        <f t="shared" si="55"/>
        <v>53061.248526599535</v>
      </c>
    </row>
    <row r="3545" spans="1:23" x14ac:dyDescent="0.3">
      <c r="A3545">
        <v>236.32875000000001</v>
      </c>
      <c r="B3545">
        <v>-353.81570399999998</v>
      </c>
      <c r="C3545">
        <v>-48429.179687000003</v>
      </c>
      <c r="D3545">
        <v>21678.634765999999</v>
      </c>
      <c r="E3545">
        <v>0.26505600000000001</v>
      </c>
      <c r="F3545">
        <v>9.9318299999999997</v>
      </c>
      <c r="G3545">
        <v>-0.59971699999999994</v>
      </c>
      <c r="H3545">
        <v>-2.0794E-2</v>
      </c>
      <c r="I3545">
        <v>2.2399999999999998E-3</v>
      </c>
      <c r="J3545">
        <v>4.0301420000000001E-5</v>
      </c>
      <c r="K3545">
        <v>1012.9499510000001</v>
      </c>
      <c r="L3545">
        <v>44.184882999999999</v>
      </c>
      <c r="W3545">
        <f t="shared" si="55"/>
        <v>53061.038776354115</v>
      </c>
    </row>
    <row r="3546" spans="1:23" x14ac:dyDescent="0.3">
      <c r="A3546">
        <v>236.34</v>
      </c>
      <c r="B3546">
        <v>-340.67388899999997</v>
      </c>
      <c r="C3546">
        <v>-48420.292969000002</v>
      </c>
      <c r="D3546">
        <v>21687.982422000001</v>
      </c>
      <c r="E3546">
        <v>0.28031699999999998</v>
      </c>
      <c r="F3546">
        <v>9.9380140000000008</v>
      </c>
      <c r="G3546">
        <v>-0.60819400000000001</v>
      </c>
      <c r="H3546">
        <v>-3.2763E-2</v>
      </c>
      <c r="I3546">
        <v>-9.1100000000000003E-4</v>
      </c>
      <c r="J3546">
        <v>3.5469999999999998E-3</v>
      </c>
      <c r="K3546">
        <v>1012.9499510000001</v>
      </c>
      <c r="L3546">
        <v>44.184882999999999</v>
      </c>
      <c r="W3546">
        <f t="shared" si="55"/>
        <v>53056.662271946763</v>
      </c>
    </row>
    <row r="3547" spans="1:23" x14ac:dyDescent="0.3">
      <c r="A3547">
        <v>236.35124999999999</v>
      </c>
      <c r="B3547">
        <v>-355.51889</v>
      </c>
      <c r="C3547">
        <v>-48439.699219000002</v>
      </c>
      <c r="D3547">
        <v>21706.058593999998</v>
      </c>
      <c r="E3547">
        <v>0.27781800000000001</v>
      </c>
      <c r="F3547">
        <v>9.9416469999999997</v>
      </c>
      <c r="G3547">
        <v>-0.600379</v>
      </c>
      <c r="H3547">
        <v>-2.2553E-2</v>
      </c>
      <c r="I3547">
        <v>3.5E-4</v>
      </c>
      <c r="J3547">
        <v>2.2900000000000001E-4</v>
      </c>
      <c r="K3547">
        <v>1012.9499510000001</v>
      </c>
      <c r="L3547">
        <v>44.184882999999999</v>
      </c>
      <c r="W3547">
        <f t="shared" si="55"/>
        <v>53081.859743178713</v>
      </c>
    </row>
    <row r="3548" spans="1:23" x14ac:dyDescent="0.3">
      <c r="A3548">
        <v>236.36250000000001</v>
      </c>
      <c r="B3548">
        <v>-350.96191399999998</v>
      </c>
      <c r="C3548">
        <v>-48396.039062000003</v>
      </c>
      <c r="D3548">
        <v>21560.119140999999</v>
      </c>
      <c r="E3548">
        <v>0.28839999999999999</v>
      </c>
      <c r="F3548">
        <v>9.9335599999999999</v>
      </c>
      <c r="G3548">
        <v>-0.59454200000000001</v>
      </c>
      <c r="H3548">
        <v>2.3630000000000001E-3</v>
      </c>
      <c r="I3548">
        <v>4.7930000000000004E-3</v>
      </c>
      <c r="J3548">
        <v>-7.3550000000000004E-3</v>
      </c>
      <c r="K3548">
        <v>1012.9499510000001</v>
      </c>
      <c r="L3548">
        <v>44.184882999999999</v>
      </c>
      <c r="W3548">
        <f t="shared" si="55"/>
        <v>52982.435849343725</v>
      </c>
    </row>
    <row r="3549" spans="1:23" x14ac:dyDescent="0.3">
      <c r="A3549">
        <v>236.37375</v>
      </c>
      <c r="B3549">
        <v>-325.09036300000002</v>
      </c>
      <c r="C3549">
        <v>-48417.039062000003</v>
      </c>
      <c r="D3549">
        <v>21620.039062</v>
      </c>
      <c r="E3549">
        <v>0.28981200000000001</v>
      </c>
      <c r="F3549">
        <v>9.9181620000000006</v>
      </c>
      <c r="G3549">
        <v>-0.598302</v>
      </c>
      <c r="H3549">
        <v>2.9499000000000001E-2</v>
      </c>
      <c r="I3549">
        <v>7.6769999999999998E-3</v>
      </c>
      <c r="J3549">
        <v>-1.7659000000000001E-2</v>
      </c>
      <c r="K3549">
        <v>1012.9499510000001</v>
      </c>
      <c r="L3549">
        <v>44.184882999999999</v>
      </c>
      <c r="W3549">
        <f t="shared" si="55"/>
        <v>53025.856375147356</v>
      </c>
    </row>
    <row r="3550" spans="1:23" x14ac:dyDescent="0.3">
      <c r="A3550">
        <v>236.38499999999999</v>
      </c>
      <c r="B3550">
        <v>-426.466858</v>
      </c>
      <c r="C3550">
        <v>-48482.164062000003</v>
      </c>
      <c r="D3550">
        <v>21848.962890999999</v>
      </c>
      <c r="E3550">
        <v>0.29572700000000002</v>
      </c>
      <c r="F3550">
        <v>9.9294060000000002</v>
      </c>
      <c r="G3550">
        <v>-0.60297400000000001</v>
      </c>
      <c r="H3550">
        <v>5.1902999999999998E-2</v>
      </c>
      <c r="I3550">
        <v>1.0588999999999999E-2</v>
      </c>
      <c r="J3550">
        <v>-2.0289000000000001E-2</v>
      </c>
      <c r="K3550">
        <v>1012.9499510000001</v>
      </c>
      <c r="L3550">
        <v>44.184882999999999</v>
      </c>
      <c r="W3550">
        <f t="shared" si="55"/>
        <v>53179.688655801205</v>
      </c>
    </row>
    <row r="3551" spans="1:23" x14ac:dyDescent="0.3">
      <c r="A3551">
        <v>236.39625000000001</v>
      </c>
      <c r="B3551">
        <v>-320.78887900000001</v>
      </c>
      <c r="C3551">
        <v>-48429.480469000002</v>
      </c>
      <c r="D3551">
        <v>21742.066406000002</v>
      </c>
      <c r="E3551">
        <v>0.27874399999999999</v>
      </c>
      <c r="F3551">
        <v>9.9298680000000008</v>
      </c>
      <c r="G3551">
        <v>-0.60860000000000003</v>
      </c>
      <c r="H3551">
        <v>6.0248000000000003E-2</v>
      </c>
      <c r="I3551">
        <v>1.1235999999999999E-2</v>
      </c>
      <c r="J3551">
        <v>-2.0785999999999999E-2</v>
      </c>
      <c r="K3551">
        <v>1012.9499510000001</v>
      </c>
      <c r="L3551">
        <v>44.184882999999999</v>
      </c>
      <c r="W3551">
        <f t="shared" si="55"/>
        <v>53087.05054535481</v>
      </c>
    </row>
    <row r="3552" spans="1:23" x14ac:dyDescent="0.3">
      <c r="A3552">
        <v>236.4075</v>
      </c>
      <c r="B3552">
        <v>-295.81445300000001</v>
      </c>
      <c r="C3552">
        <v>-48430.226562000003</v>
      </c>
      <c r="D3552">
        <v>21764.439452999999</v>
      </c>
      <c r="E3552">
        <v>0.27949499999999999</v>
      </c>
      <c r="F3552">
        <v>9.9355399999999996</v>
      </c>
      <c r="G3552">
        <v>-0.60161200000000004</v>
      </c>
      <c r="H3552">
        <v>5.5961999999999998E-2</v>
      </c>
      <c r="I3552">
        <v>1.1087E-2</v>
      </c>
      <c r="J3552">
        <v>-1.8615E-2</v>
      </c>
      <c r="K3552">
        <v>1012.929993</v>
      </c>
      <c r="L3552">
        <v>44.189765999999999</v>
      </c>
      <c r="W3552">
        <f t="shared" si="55"/>
        <v>53096.752967959888</v>
      </c>
    </row>
    <row r="3553" spans="1:23" x14ac:dyDescent="0.3">
      <c r="A3553">
        <v>236.41874999999999</v>
      </c>
      <c r="B3553">
        <v>-356.39410400000003</v>
      </c>
      <c r="C3553">
        <v>-48418.703125</v>
      </c>
      <c r="D3553">
        <v>21727.792968999998</v>
      </c>
      <c r="E3553">
        <v>0.28182800000000002</v>
      </c>
      <c r="F3553">
        <v>9.9390870000000007</v>
      </c>
      <c r="G3553">
        <v>-0.59647499999999998</v>
      </c>
      <c r="H3553">
        <v>2.9184000000000002E-2</v>
      </c>
      <c r="I3553">
        <v>9.0659999999999994E-3</v>
      </c>
      <c r="J3553">
        <v>-1.1048000000000001E-2</v>
      </c>
      <c r="K3553">
        <v>1012.929993</v>
      </c>
      <c r="L3553">
        <v>44.189765999999999</v>
      </c>
      <c r="W3553">
        <f t="shared" si="55"/>
        <v>53071.600846102017</v>
      </c>
    </row>
    <row r="3554" spans="1:23" x14ac:dyDescent="0.3">
      <c r="A3554">
        <v>236.43</v>
      </c>
      <c r="B3554">
        <v>-318.29260299999999</v>
      </c>
      <c r="C3554">
        <v>-48433.140625</v>
      </c>
      <c r="D3554">
        <v>21782.949218999998</v>
      </c>
      <c r="E3554">
        <v>0.27382600000000001</v>
      </c>
      <c r="F3554">
        <v>9.9398140000000001</v>
      </c>
      <c r="G3554">
        <v>-0.599777</v>
      </c>
      <c r="H3554">
        <v>3.0249999999999999E-3</v>
      </c>
      <c r="I3554">
        <v>5.1900000000000002E-3</v>
      </c>
      <c r="J3554">
        <v>-6.4989999999999996E-3</v>
      </c>
      <c r="K3554">
        <v>1012.929993</v>
      </c>
      <c r="L3554">
        <v>44.189765999999999</v>
      </c>
      <c r="W3554">
        <f t="shared" si="55"/>
        <v>53107.130384343705</v>
      </c>
    </row>
    <row r="3555" spans="1:23" x14ac:dyDescent="0.3">
      <c r="A3555">
        <v>236.44125</v>
      </c>
      <c r="B3555">
        <v>-349.96893299999999</v>
      </c>
      <c r="C3555">
        <v>-48425.417969000002</v>
      </c>
      <c r="D3555">
        <v>21663.65625</v>
      </c>
      <c r="E3555">
        <v>0.282418</v>
      </c>
      <c r="F3555">
        <v>9.9487229999999993</v>
      </c>
      <c r="G3555">
        <v>-0.60278699999999996</v>
      </c>
      <c r="H3555">
        <v>-2.0324999999999999E-2</v>
      </c>
      <c r="I3555">
        <v>1.689E-3</v>
      </c>
      <c r="J3555">
        <v>-1.3339999999999999E-3</v>
      </c>
      <c r="K3555">
        <v>1012.929993</v>
      </c>
      <c r="L3555">
        <v>44.189765999999999</v>
      </c>
      <c r="W3555">
        <f t="shared" si="55"/>
        <v>53051.461674911254</v>
      </c>
    </row>
    <row r="3556" spans="1:23" x14ac:dyDescent="0.3">
      <c r="A3556">
        <v>236.45249999999999</v>
      </c>
      <c r="B3556">
        <v>-246.152512</v>
      </c>
      <c r="C3556">
        <v>-48431.3125</v>
      </c>
      <c r="D3556">
        <v>21498.058593999998</v>
      </c>
      <c r="E3556">
        <v>0.28117799999999998</v>
      </c>
      <c r="F3556">
        <v>9.943581</v>
      </c>
      <c r="G3556">
        <v>-0.61171500000000001</v>
      </c>
      <c r="H3556">
        <v>-3.3174000000000002E-2</v>
      </c>
      <c r="I3556">
        <v>-5.3499999999999999E-4</v>
      </c>
      <c r="J3556">
        <v>2.9459999999999998E-3</v>
      </c>
      <c r="K3556">
        <v>1012.929993</v>
      </c>
      <c r="L3556">
        <v>44.189765999999999</v>
      </c>
      <c r="W3556">
        <f t="shared" si="55"/>
        <v>52988.858685981126</v>
      </c>
    </row>
    <row r="3557" spans="1:23" x14ac:dyDescent="0.3">
      <c r="A3557">
        <v>236.46375</v>
      </c>
      <c r="B3557">
        <v>-350.98715199999998</v>
      </c>
      <c r="C3557">
        <v>-48415.910155999998</v>
      </c>
      <c r="D3557">
        <v>21852.078125</v>
      </c>
      <c r="E3557">
        <v>0.27506399999999998</v>
      </c>
      <c r="F3557">
        <v>9.9259249999999994</v>
      </c>
      <c r="G3557">
        <v>-0.60026800000000002</v>
      </c>
      <c r="H3557">
        <v>-2.4303000000000002E-2</v>
      </c>
      <c r="I3557">
        <v>1.477E-3</v>
      </c>
      <c r="J3557">
        <v>-2.4190000000000001E-3</v>
      </c>
      <c r="K3557">
        <v>1012.929993</v>
      </c>
      <c r="L3557">
        <v>44.189765999999999</v>
      </c>
      <c r="W3557">
        <f t="shared" si="55"/>
        <v>53120.023217199712</v>
      </c>
    </row>
    <row r="3558" spans="1:23" x14ac:dyDescent="0.3">
      <c r="A3558">
        <v>236.47499999999999</v>
      </c>
      <c r="B3558">
        <v>-415.53845200000001</v>
      </c>
      <c r="C3558">
        <v>-48416.195312000003</v>
      </c>
      <c r="D3558">
        <v>21723.421875</v>
      </c>
      <c r="E3558">
        <v>0.286078</v>
      </c>
      <c r="F3558">
        <v>9.9568750000000001</v>
      </c>
      <c r="G3558">
        <v>-0.61310299999999995</v>
      </c>
      <c r="H3558">
        <v>-5.8960000000000002E-3</v>
      </c>
      <c r="I3558">
        <v>2.8990000000000001E-3</v>
      </c>
      <c r="J3558">
        <v>-6.9300000000000004E-3</v>
      </c>
      <c r="K3558">
        <v>1012.929993</v>
      </c>
      <c r="L3558">
        <v>44.189765999999999</v>
      </c>
      <c r="W3558">
        <f t="shared" si="55"/>
        <v>53067.953593991639</v>
      </c>
    </row>
    <row r="3559" spans="1:23" x14ac:dyDescent="0.3">
      <c r="A3559">
        <v>236.48625000000001</v>
      </c>
      <c r="B3559">
        <v>-296.97912600000001</v>
      </c>
      <c r="C3559">
        <v>-48432.261719000002</v>
      </c>
      <c r="D3559">
        <v>21636.220702999999</v>
      </c>
      <c r="E3559">
        <v>0.28550599999999998</v>
      </c>
      <c r="F3559">
        <v>9.9373380000000004</v>
      </c>
      <c r="G3559">
        <v>-0.60109500000000005</v>
      </c>
      <c r="H3559">
        <v>2.7296000000000001E-2</v>
      </c>
      <c r="I3559">
        <v>8.2900000000000005E-3</v>
      </c>
      <c r="J3559">
        <v>-1.8001E-2</v>
      </c>
      <c r="K3559">
        <v>1012.929993</v>
      </c>
      <c r="L3559">
        <v>44.189765999999999</v>
      </c>
      <c r="W3559">
        <f t="shared" si="55"/>
        <v>53046.189477924971</v>
      </c>
    </row>
    <row r="3560" spans="1:23" x14ac:dyDescent="0.3">
      <c r="A3560">
        <v>236.4975</v>
      </c>
      <c r="B3560">
        <v>-213.770081</v>
      </c>
      <c r="C3560">
        <v>-48410</v>
      </c>
      <c r="D3560">
        <v>21741.189452999999</v>
      </c>
      <c r="E3560">
        <v>0.282503</v>
      </c>
      <c r="F3560">
        <v>9.9509190000000007</v>
      </c>
      <c r="G3560">
        <v>-0.60796899999999998</v>
      </c>
      <c r="H3560">
        <v>4.4643000000000002E-2</v>
      </c>
      <c r="I3560">
        <v>1.0807000000000001E-2</v>
      </c>
      <c r="J3560">
        <v>-2.0417999999999999E-2</v>
      </c>
      <c r="K3560">
        <v>1012.929993</v>
      </c>
      <c r="L3560">
        <v>44.189765999999999</v>
      </c>
      <c r="W3560">
        <f t="shared" si="55"/>
        <v>53068.381513654334</v>
      </c>
    </row>
    <row r="3561" spans="1:23" x14ac:dyDescent="0.3">
      <c r="A3561">
        <v>236.50874999999999</v>
      </c>
      <c r="B3561">
        <v>-377.24203499999999</v>
      </c>
      <c r="C3561">
        <v>-48438.65625</v>
      </c>
      <c r="D3561">
        <v>21576.621093999998</v>
      </c>
      <c r="E3561">
        <v>0.26197100000000001</v>
      </c>
      <c r="F3561">
        <v>9.9469840000000005</v>
      </c>
      <c r="G3561">
        <v>-0.61293799999999998</v>
      </c>
      <c r="H3561">
        <v>6.1364000000000002E-2</v>
      </c>
      <c r="I3561">
        <v>1.2014E-2</v>
      </c>
      <c r="J3561">
        <v>-2.1831E-2</v>
      </c>
      <c r="K3561">
        <v>1012.940002</v>
      </c>
      <c r="L3561">
        <v>44.192107999999998</v>
      </c>
      <c r="W3561">
        <f t="shared" si="55"/>
        <v>53028.259529166906</v>
      </c>
    </row>
    <row r="3562" spans="1:23" x14ac:dyDescent="0.3">
      <c r="A3562">
        <v>236.52</v>
      </c>
      <c r="B3562">
        <v>-154.69842499999999</v>
      </c>
      <c r="C3562">
        <v>-48418.433594000002</v>
      </c>
      <c r="D3562">
        <v>21704.722656000002</v>
      </c>
      <c r="E3562">
        <v>0.28138000000000002</v>
      </c>
      <c r="F3562">
        <v>9.9301849999999998</v>
      </c>
      <c r="G3562">
        <v>-0.60184599999999999</v>
      </c>
      <c r="H3562">
        <v>5.0847999999999997E-2</v>
      </c>
      <c r="I3562">
        <v>1.0858E-2</v>
      </c>
      <c r="J3562">
        <v>-1.5121000000000001E-2</v>
      </c>
      <c r="K3562">
        <v>1012.940002</v>
      </c>
      <c r="L3562">
        <v>44.192107999999998</v>
      </c>
      <c r="W3562">
        <f t="shared" si="55"/>
        <v>53060.942593146283</v>
      </c>
    </row>
    <row r="3563" spans="1:23" x14ac:dyDescent="0.3">
      <c r="A3563">
        <v>236.53125</v>
      </c>
      <c r="B3563">
        <v>-248.42460600000001</v>
      </c>
      <c r="C3563">
        <v>-48419.523437000003</v>
      </c>
      <c r="D3563">
        <v>21562.871093999998</v>
      </c>
      <c r="E3563">
        <v>0.29579899999999998</v>
      </c>
      <c r="F3563">
        <v>9.9366260000000004</v>
      </c>
      <c r="G3563">
        <v>-0.60288699999999995</v>
      </c>
      <c r="H3563">
        <v>3.2339E-2</v>
      </c>
      <c r="I3563">
        <v>9.3530000000000002E-3</v>
      </c>
      <c r="J3563">
        <v>-1.0617E-2</v>
      </c>
      <c r="K3563">
        <v>1012.940002</v>
      </c>
      <c r="L3563">
        <v>44.192107999999998</v>
      </c>
      <c r="W3563">
        <f t="shared" si="55"/>
        <v>53004.427876051261</v>
      </c>
    </row>
    <row r="3564" spans="1:23" x14ac:dyDescent="0.3">
      <c r="A3564">
        <v>236.54249999999999</v>
      </c>
      <c r="B3564">
        <v>-298.01525900000001</v>
      </c>
      <c r="C3564">
        <v>-48429.582030999998</v>
      </c>
      <c r="D3564">
        <v>21843.644531000002</v>
      </c>
      <c r="E3564">
        <v>0.28711100000000001</v>
      </c>
      <c r="F3564">
        <v>9.9285099999999993</v>
      </c>
      <c r="G3564">
        <v>-0.61383500000000002</v>
      </c>
      <c r="H3564">
        <v>1.4779999999999999E-3</v>
      </c>
      <c r="I3564">
        <v>5.0000000000000001E-3</v>
      </c>
      <c r="J3564">
        <v>-5.117E-3</v>
      </c>
      <c r="K3564">
        <v>1012.940002</v>
      </c>
      <c r="L3564">
        <v>44.192107999999998</v>
      </c>
      <c r="W3564">
        <f t="shared" si="55"/>
        <v>53128.693143993682</v>
      </c>
    </row>
    <row r="3565" spans="1:23" x14ac:dyDescent="0.3">
      <c r="A3565">
        <v>236.55375000000001</v>
      </c>
      <c r="B3565">
        <v>-399.60986300000002</v>
      </c>
      <c r="C3565">
        <v>-48433.59375</v>
      </c>
      <c r="D3565">
        <v>21784.689452999999</v>
      </c>
      <c r="E3565">
        <v>0.27206399999999997</v>
      </c>
      <c r="F3565">
        <v>9.9341589999999993</v>
      </c>
      <c r="G3565">
        <v>-0.60238400000000003</v>
      </c>
      <c r="H3565">
        <v>-2.3314999999999999E-2</v>
      </c>
      <c r="I3565">
        <v>2.0500000000000002E-3</v>
      </c>
      <c r="J3565">
        <v>8.7200000000000005E-4</v>
      </c>
      <c r="K3565">
        <v>1012.940002</v>
      </c>
      <c r="L3565">
        <v>44.192107999999998</v>
      </c>
      <c r="W3565">
        <f t="shared" si="55"/>
        <v>53108.807048796487</v>
      </c>
    </row>
    <row r="3566" spans="1:23" x14ac:dyDescent="0.3">
      <c r="A3566">
        <v>236.565</v>
      </c>
      <c r="B3566">
        <v>-349.54272500000002</v>
      </c>
      <c r="C3566">
        <v>-48376.34375</v>
      </c>
      <c r="D3566">
        <v>21717.189452999999</v>
      </c>
      <c r="E3566">
        <v>0.28346300000000002</v>
      </c>
      <c r="F3566">
        <v>9.9310770000000002</v>
      </c>
      <c r="G3566">
        <v>-0.60705600000000004</v>
      </c>
      <c r="H3566">
        <v>-3.4237999999999998E-2</v>
      </c>
      <c r="I3566">
        <v>1.63E-4</v>
      </c>
      <c r="J3566">
        <v>3.614E-3</v>
      </c>
      <c r="K3566">
        <v>1012.940002</v>
      </c>
      <c r="L3566">
        <v>44.192107999999998</v>
      </c>
      <c r="W3566">
        <f t="shared" si="55"/>
        <v>53028.569021540257</v>
      </c>
    </row>
    <row r="3567" spans="1:23" x14ac:dyDescent="0.3">
      <c r="A3567">
        <v>236.57624999999999</v>
      </c>
      <c r="B3567">
        <v>-375.70309400000002</v>
      </c>
      <c r="C3567">
        <v>-48420.585937000003</v>
      </c>
      <c r="D3567">
        <v>21614.642577999999</v>
      </c>
      <c r="E3567">
        <v>0.27795399999999998</v>
      </c>
      <c r="F3567">
        <v>9.9308530000000008</v>
      </c>
      <c r="G3567">
        <v>-0.59254899999999999</v>
      </c>
      <c r="H3567">
        <v>-2.3941E-2</v>
      </c>
      <c r="I3567">
        <v>1.7359999999999999E-3</v>
      </c>
      <c r="J3567">
        <v>2.0699999999999999E-4</v>
      </c>
      <c r="K3567">
        <v>1012.940002</v>
      </c>
      <c r="L3567">
        <v>44.192107999999998</v>
      </c>
      <c r="W3567">
        <f t="shared" si="55"/>
        <v>53027.229505905118</v>
      </c>
    </row>
    <row r="3568" spans="1:23" x14ac:dyDescent="0.3">
      <c r="A3568">
        <v>236.58750000000001</v>
      </c>
      <c r="B3568">
        <v>-191.15261799999999</v>
      </c>
      <c r="C3568">
        <v>-48423.09375</v>
      </c>
      <c r="D3568">
        <v>21485.177734000001</v>
      </c>
      <c r="E3568">
        <v>0.27631600000000001</v>
      </c>
      <c r="F3568">
        <v>9.9379570000000008</v>
      </c>
      <c r="G3568">
        <v>-0.60800399999999999</v>
      </c>
      <c r="H3568">
        <v>1.5950000000000001E-3</v>
      </c>
      <c r="I3568">
        <v>4.7029999999999997E-3</v>
      </c>
      <c r="J3568">
        <v>-8.2660000000000008E-3</v>
      </c>
      <c r="K3568">
        <v>1012.940002</v>
      </c>
      <c r="L3568">
        <v>44.192107999999998</v>
      </c>
      <c r="W3568">
        <f t="shared" si="55"/>
        <v>52975.894611664902</v>
      </c>
    </row>
    <row r="3569" spans="1:23" x14ac:dyDescent="0.3">
      <c r="A3569">
        <v>236.59875</v>
      </c>
      <c r="B3569">
        <v>-342.29376200000002</v>
      </c>
      <c r="C3569">
        <v>-48436.078125</v>
      </c>
      <c r="D3569">
        <v>21611.8125</v>
      </c>
      <c r="E3569">
        <v>0.28215600000000002</v>
      </c>
      <c r="F3569">
        <v>9.9478069999999992</v>
      </c>
      <c r="G3569">
        <v>-0.59499500000000005</v>
      </c>
      <c r="H3569">
        <v>3.1609999999999999E-2</v>
      </c>
      <c r="I3569">
        <v>9.4660000000000005E-3</v>
      </c>
      <c r="J3569">
        <v>-1.6882000000000001E-2</v>
      </c>
      <c r="K3569">
        <v>1012.940002</v>
      </c>
      <c r="L3569">
        <v>44.192107999999998</v>
      </c>
      <c r="W3569">
        <f t="shared" si="55"/>
        <v>53039.996876751073</v>
      </c>
    </row>
    <row r="3570" spans="1:23" x14ac:dyDescent="0.3">
      <c r="A3570">
        <v>236.61</v>
      </c>
      <c r="B3570">
        <v>-321.1026</v>
      </c>
      <c r="C3570">
        <v>-48418.480469000002</v>
      </c>
      <c r="D3570">
        <v>21719.476562</v>
      </c>
      <c r="E3570">
        <v>0.28327999999999998</v>
      </c>
      <c r="F3570">
        <v>9.9392049999999994</v>
      </c>
      <c r="G3570">
        <v>-0.59824200000000005</v>
      </c>
      <c r="H3570">
        <v>5.2557E-2</v>
      </c>
      <c r="I3570">
        <v>1.1309E-2</v>
      </c>
      <c r="J3570">
        <v>-2.1988000000000001E-2</v>
      </c>
      <c r="K3570">
        <v>1012.959961</v>
      </c>
      <c r="L3570">
        <v>44.189765999999999</v>
      </c>
      <c r="W3570">
        <f t="shared" si="55"/>
        <v>53067.768183087639</v>
      </c>
    </row>
    <row r="3571" spans="1:23" x14ac:dyDescent="0.3">
      <c r="A3571">
        <v>236.62125</v>
      </c>
      <c r="B3571">
        <v>-446.43392899999998</v>
      </c>
      <c r="C3571">
        <v>-48421.882812000003</v>
      </c>
      <c r="D3571">
        <v>21774.730468999998</v>
      </c>
      <c r="E3571">
        <v>0.28232499999999999</v>
      </c>
      <c r="F3571">
        <v>9.9391599999999993</v>
      </c>
      <c r="G3571">
        <v>-0.59578299999999995</v>
      </c>
      <c r="H3571">
        <v>5.9750999999999999E-2</v>
      </c>
      <c r="I3571">
        <v>1.1471E-2</v>
      </c>
      <c r="J3571">
        <v>-2.0638E-2</v>
      </c>
      <c r="K3571">
        <v>1012.959961</v>
      </c>
      <c r="L3571">
        <v>44.189765999999999</v>
      </c>
      <c r="W3571">
        <f t="shared" si="55"/>
        <v>53094.415198866453</v>
      </c>
    </row>
    <row r="3572" spans="1:23" x14ac:dyDescent="0.3">
      <c r="A3572">
        <v>236.63249999999999</v>
      </c>
      <c r="B3572">
        <v>-331.47699</v>
      </c>
      <c r="C3572">
        <v>-48435.207030999998</v>
      </c>
      <c r="D3572">
        <v>21744.046875</v>
      </c>
      <c r="E3572">
        <v>0.27395599999999998</v>
      </c>
      <c r="F3572">
        <v>9.9376390000000008</v>
      </c>
      <c r="G3572">
        <v>-0.59555499999999995</v>
      </c>
      <c r="H3572">
        <v>5.0957000000000002E-2</v>
      </c>
      <c r="I3572">
        <v>1.0371999999999999E-2</v>
      </c>
      <c r="J3572">
        <v>-1.6069E-2</v>
      </c>
      <c r="K3572">
        <v>1012.959961</v>
      </c>
      <c r="L3572">
        <v>44.189765999999999</v>
      </c>
      <c r="W3572">
        <f t="shared" si="55"/>
        <v>53093.151456971624</v>
      </c>
    </row>
    <row r="3573" spans="1:23" x14ac:dyDescent="0.3">
      <c r="A3573">
        <v>236.64375000000001</v>
      </c>
      <c r="B3573">
        <v>-440.10873400000003</v>
      </c>
      <c r="C3573">
        <v>-48415.730469000002</v>
      </c>
      <c r="D3573">
        <v>21839.572265999999</v>
      </c>
      <c r="E3573">
        <v>0.29462100000000002</v>
      </c>
      <c r="F3573">
        <v>9.9436610000000005</v>
      </c>
      <c r="G3573">
        <v>-0.59211800000000003</v>
      </c>
      <c r="H3573">
        <v>2.3477000000000001E-2</v>
      </c>
      <c r="I3573">
        <v>8.1709999999999994E-3</v>
      </c>
      <c r="J3573">
        <v>-1.0045999999999999E-2</v>
      </c>
      <c r="K3573">
        <v>1012.959961</v>
      </c>
      <c r="L3573">
        <v>44.189765999999999</v>
      </c>
      <c r="W3573">
        <f t="shared" si="55"/>
        <v>53115.379781250129</v>
      </c>
    </row>
    <row r="3574" spans="1:23" x14ac:dyDescent="0.3">
      <c r="A3574">
        <v>236.655</v>
      </c>
      <c r="B3574">
        <v>-400.98632800000001</v>
      </c>
      <c r="C3574">
        <v>-48396.042969000002</v>
      </c>
      <c r="D3574">
        <v>21693.464843999998</v>
      </c>
      <c r="E3574">
        <v>0.29318899999999998</v>
      </c>
      <c r="F3574">
        <v>9.9417349999999995</v>
      </c>
      <c r="G3574">
        <v>-0.594194</v>
      </c>
      <c r="H3574">
        <v>-6.4400000000000004E-3</v>
      </c>
      <c r="I3574">
        <v>4.0229999999999997E-3</v>
      </c>
      <c r="J3574">
        <v>-3.5829999999999998E-3</v>
      </c>
      <c r="K3574">
        <v>1012.959961</v>
      </c>
      <c r="L3574">
        <v>44.189765999999999</v>
      </c>
      <c r="W3574">
        <f t="shared" si="55"/>
        <v>53037.196212002018</v>
      </c>
    </row>
    <row r="3575" spans="1:23" x14ac:dyDescent="0.3">
      <c r="A3575">
        <v>236.66624999999999</v>
      </c>
      <c r="B3575">
        <v>-265.79861499999998</v>
      </c>
      <c r="C3575">
        <v>-48403.867187000003</v>
      </c>
      <c r="D3575">
        <v>21706.814452999999</v>
      </c>
      <c r="E3575">
        <v>0.29073399999999999</v>
      </c>
      <c r="F3575">
        <v>9.9372319999999998</v>
      </c>
      <c r="G3575">
        <v>-0.59743199999999996</v>
      </c>
      <c r="H3575">
        <v>-2.4681000000000002E-2</v>
      </c>
      <c r="I3575">
        <v>1.524E-3</v>
      </c>
      <c r="J3575">
        <v>2.7901070000000001E-5</v>
      </c>
      <c r="K3575">
        <v>1012.959961</v>
      </c>
      <c r="L3575">
        <v>44.189765999999999</v>
      </c>
      <c r="W3575">
        <f t="shared" si="55"/>
        <v>53048.947221009403</v>
      </c>
    </row>
    <row r="3576" spans="1:23" x14ac:dyDescent="0.3">
      <c r="A3576">
        <v>236.67750000000001</v>
      </c>
      <c r="B3576">
        <v>-362.98400900000001</v>
      </c>
      <c r="C3576">
        <v>-48425.109375</v>
      </c>
      <c r="D3576">
        <v>21896.132812</v>
      </c>
      <c r="E3576">
        <v>0.28290100000000001</v>
      </c>
      <c r="F3576">
        <v>9.9310460000000003</v>
      </c>
      <c r="G3576">
        <v>-0.59943900000000006</v>
      </c>
      <c r="H3576">
        <v>-3.1944E-2</v>
      </c>
      <c r="I3576">
        <v>-8.9341769999999997E-5</v>
      </c>
      <c r="J3576">
        <v>3.434E-3</v>
      </c>
      <c r="K3576">
        <v>1012.959961</v>
      </c>
      <c r="L3576">
        <v>44.189765999999999</v>
      </c>
      <c r="W3576">
        <f t="shared" si="55"/>
        <v>53146.623669733206</v>
      </c>
    </row>
    <row r="3577" spans="1:23" x14ac:dyDescent="0.3">
      <c r="A3577">
        <v>236.68875</v>
      </c>
      <c r="B3577">
        <v>-323.27459700000003</v>
      </c>
      <c r="C3577">
        <v>-48439.535155999998</v>
      </c>
      <c r="D3577">
        <v>21740.070312</v>
      </c>
      <c r="E3577">
        <v>0.28838399999999997</v>
      </c>
      <c r="F3577">
        <v>9.938682</v>
      </c>
      <c r="G3577">
        <v>-0.61719500000000005</v>
      </c>
      <c r="H3577">
        <v>-1.8350000000000002E-2</v>
      </c>
      <c r="I3577">
        <v>1.815E-3</v>
      </c>
      <c r="J3577">
        <v>-2.0479999999999999E-3</v>
      </c>
      <c r="K3577">
        <v>1012.959961</v>
      </c>
      <c r="L3577">
        <v>44.189765999999999</v>
      </c>
      <c r="W3577">
        <f t="shared" si="55"/>
        <v>53095.4209867963</v>
      </c>
    </row>
    <row r="3578" spans="1:23" x14ac:dyDescent="0.3">
      <c r="A3578">
        <v>236.7</v>
      </c>
      <c r="B3578">
        <v>-484.96731599999998</v>
      </c>
      <c r="C3578">
        <v>-48422.195312000003</v>
      </c>
      <c r="D3578">
        <v>21669.695312</v>
      </c>
      <c r="E3578">
        <v>0.27937200000000001</v>
      </c>
      <c r="F3578">
        <v>9.920579</v>
      </c>
      <c r="G3578">
        <v>-0.60748999999999997</v>
      </c>
      <c r="H3578">
        <v>1.0790000000000001E-3</v>
      </c>
      <c r="I3578">
        <v>3.4259999999999998E-3</v>
      </c>
      <c r="J3578">
        <v>-9.3380000000000008E-3</v>
      </c>
      <c r="K3578">
        <v>1012.9499510000001</v>
      </c>
      <c r="L3578">
        <v>44.194648999999998</v>
      </c>
      <c r="W3578">
        <f t="shared" si="55"/>
        <v>53052.048848710619</v>
      </c>
    </row>
    <row r="3579" spans="1:23" x14ac:dyDescent="0.3">
      <c r="A3579">
        <v>236.71125000000001</v>
      </c>
      <c r="B3579">
        <v>-397.52954099999999</v>
      </c>
      <c r="C3579">
        <v>-48407.382812000003</v>
      </c>
      <c r="D3579">
        <v>21675.427734000001</v>
      </c>
      <c r="E3579">
        <v>0.27935100000000002</v>
      </c>
      <c r="F3579">
        <v>9.9316230000000001</v>
      </c>
      <c r="G3579">
        <v>-0.613263</v>
      </c>
      <c r="H3579">
        <v>3.2901E-2</v>
      </c>
      <c r="I3579">
        <v>9.3209999999999994E-3</v>
      </c>
      <c r="J3579">
        <v>-1.7905000000000001E-2</v>
      </c>
      <c r="K3579">
        <v>1012.9499510000001</v>
      </c>
      <c r="L3579">
        <v>44.194648999999998</v>
      </c>
      <c r="W3579">
        <f t="shared" si="55"/>
        <v>53040.144305001071</v>
      </c>
    </row>
    <row r="3580" spans="1:23" x14ac:dyDescent="0.3">
      <c r="A3580">
        <v>236.7225</v>
      </c>
      <c r="B3580">
        <v>-302.45526100000001</v>
      </c>
      <c r="C3580">
        <v>-48418.886719000002</v>
      </c>
      <c r="D3580">
        <v>21677.099609000001</v>
      </c>
      <c r="E3580">
        <v>0.27831899999999998</v>
      </c>
      <c r="F3580">
        <v>9.9213509999999996</v>
      </c>
      <c r="G3580">
        <v>-0.61638300000000001</v>
      </c>
      <c r="H3580">
        <v>5.8726E-2</v>
      </c>
      <c r="I3580">
        <v>1.1455E-2</v>
      </c>
      <c r="J3580">
        <v>-2.2842999999999999E-2</v>
      </c>
      <c r="K3580">
        <v>1012.9499510000001</v>
      </c>
      <c r="L3580">
        <v>44.194648999999998</v>
      </c>
      <c r="W3580">
        <f t="shared" si="55"/>
        <v>53050.699502935575</v>
      </c>
    </row>
    <row r="3581" spans="1:23" x14ac:dyDescent="0.3">
      <c r="A3581">
        <v>236.73374999999999</v>
      </c>
      <c r="B3581">
        <v>-342.38421599999998</v>
      </c>
      <c r="C3581">
        <v>-48449.40625</v>
      </c>
      <c r="D3581">
        <v>21587.144531000002</v>
      </c>
      <c r="E3581">
        <v>0.29289599999999999</v>
      </c>
      <c r="F3581">
        <v>9.9375719999999994</v>
      </c>
      <c r="G3581">
        <v>-0.59916800000000003</v>
      </c>
      <c r="H3581">
        <v>5.9380000000000002E-2</v>
      </c>
      <c r="I3581">
        <v>1.1601E-2</v>
      </c>
      <c r="J3581">
        <v>-1.9651999999999999E-2</v>
      </c>
      <c r="K3581">
        <v>1012.9499510000001</v>
      </c>
      <c r="L3581">
        <v>44.194648999999998</v>
      </c>
      <c r="W3581">
        <f t="shared" si="55"/>
        <v>53042.124787108485</v>
      </c>
    </row>
    <row r="3582" spans="1:23" x14ac:dyDescent="0.3">
      <c r="A3582">
        <v>236.745</v>
      </c>
      <c r="B3582">
        <v>-417.261078</v>
      </c>
      <c r="C3582">
        <v>-48441.0625</v>
      </c>
      <c r="D3582">
        <v>21620.890625</v>
      </c>
      <c r="E3582">
        <v>0.28415899999999999</v>
      </c>
      <c r="F3582">
        <v>9.9366129999999995</v>
      </c>
      <c r="G3582">
        <v>-0.61526999999999998</v>
      </c>
      <c r="H3582">
        <v>5.2240000000000002E-2</v>
      </c>
      <c r="I3582">
        <v>1.1155E-2</v>
      </c>
      <c r="J3582">
        <v>-1.6650000000000002E-2</v>
      </c>
      <c r="K3582">
        <v>1012.9499510000001</v>
      </c>
      <c r="L3582">
        <v>44.194648999999998</v>
      </c>
      <c r="W3582">
        <f t="shared" si="55"/>
        <v>53048.784664253457</v>
      </c>
    </row>
    <row r="3583" spans="1:23" x14ac:dyDescent="0.3">
      <c r="A3583">
        <v>236.75624999999999</v>
      </c>
      <c r="B3583">
        <v>-364.40429699999999</v>
      </c>
      <c r="C3583">
        <v>-48433.957030999998</v>
      </c>
      <c r="D3583">
        <v>21618.353515999999</v>
      </c>
      <c r="E3583">
        <v>0.27932299999999999</v>
      </c>
      <c r="F3583">
        <v>9.9239800000000002</v>
      </c>
      <c r="G3583">
        <v>-0.614564</v>
      </c>
      <c r="H3583">
        <v>2.3914999999999999E-2</v>
      </c>
      <c r="I3583">
        <v>8.0540000000000004E-3</v>
      </c>
      <c r="J3583">
        <v>-9.6950000000000005E-3</v>
      </c>
      <c r="K3583">
        <v>1012.9499510000001</v>
      </c>
      <c r="L3583">
        <v>44.194648999999998</v>
      </c>
      <c r="W3583">
        <f t="shared" si="55"/>
        <v>53040.872852123917</v>
      </c>
    </row>
    <row r="3584" spans="1:23" x14ac:dyDescent="0.3">
      <c r="A3584">
        <v>236.76750000000001</v>
      </c>
      <c r="B3584">
        <v>-193.40389999999999</v>
      </c>
      <c r="C3584">
        <v>-48397.363280999998</v>
      </c>
      <c r="D3584">
        <v>21715.578125</v>
      </c>
      <c r="E3584">
        <v>0.28810000000000002</v>
      </c>
      <c r="F3584">
        <v>9.9324820000000003</v>
      </c>
      <c r="G3584">
        <v>-0.60879700000000003</v>
      </c>
      <c r="H3584">
        <v>-1.1119999999999999E-3</v>
      </c>
      <c r="I3584">
        <v>5.169E-3</v>
      </c>
      <c r="J3584">
        <v>-4.6290000000000003E-3</v>
      </c>
      <c r="K3584">
        <v>1012.9499510000001</v>
      </c>
      <c r="L3584">
        <v>44.194648999999998</v>
      </c>
      <c r="W3584">
        <f t="shared" si="55"/>
        <v>53046.286495141212</v>
      </c>
    </row>
    <row r="3585" spans="1:23" x14ac:dyDescent="0.3">
      <c r="A3585">
        <v>236.77875</v>
      </c>
      <c r="B3585">
        <v>-276.090912</v>
      </c>
      <c r="C3585">
        <v>-48405.703125</v>
      </c>
      <c r="D3585">
        <v>21799.226562</v>
      </c>
      <c r="E3585">
        <v>0.28674300000000003</v>
      </c>
      <c r="F3585">
        <v>9.9532799999999995</v>
      </c>
      <c r="G3585">
        <v>-0.61273699999999998</v>
      </c>
      <c r="H3585">
        <v>-2.3525000000000001E-2</v>
      </c>
      <c r="I3585">
        <v>1.32E-3</v>
      </c>
      <c r="J3585">
        <v>1.691E-3</v>
      </c>
      <c r="K3585">
        <v>1012.9499510000001</v>
      </c>
      <c r="L3585">
        <v>44.194648999999998</v>
      </c>
      <c r="W3585">
        <f t="shared" si="55"/>
        <v>53088.554321235104</v>
      </c>
    </row>
    <row r="3586" spans="1:23" x14ac:dyDescent="0.3">
      <c r="A3586">
        <v>236.79</v>
      </c>
      <c r="B3586">
        <v>-541.67303500000003</v>
      </c>
      <c r="C3586">
        <v>-48420.890625</v>
      </c>
      <c r="D3586">
        <v>21766.630859000001</v>
      </c>
      <c r="E3586">
        <v>0.27292899999999998</v>
      </c>
      <c r="F3586">
        <v>9.9411970000000007</v>
      </c>
      <c r="G3586">
        <v>-0.61429900000000004</v>
      </c>
      <c r="H3586">
        <v>-3.1941999999999998E-2</v>
      </c>
      <c r="I3586">
        <v>-2.4899999999999998E-4</v>
      </c>
      <c r="J3586">
        <v>3.0249999999999999E-3</v>
      </c>
      <c r="K3586">
        <v>1012.9499510000001</v>
      </c>
      <c r="L3586">
        <v>44.194648999999998</v>
      </c>
      <c r="W3586">
        <f t="shared" ref="W3586:W3649" si="56">SQRT((B3586)^2+(C3586)^2+(D3586)^2)</f>
        <v>53091.075309763975</v>
      </c>
    </row>
    <row r="3587" spans="1:23" x14ac:dyDescent="0.3">
      <c r="A3587">
        <v>236.80125000000001</v>
      </c>
      <c r="B3587">
        <v>-431.28781099999998</v>
      </c>
      <c r="C3587">
        <v>-48393.417969000002</v>
      </c>
      <c r="D3587">
        <v>21633.273437</v>
      </c>
      <c r="E3587">
        <v>0.28338600000000003</v>
      </c>
      <c r="F3587">
        <v>9.9342710000000007</v>
      </c>
      <c r="G3587">
        <v>-0.61235600000000001</v>
      </c>
      <c r="H3587">
        <v>-1.9736E-2</v>
      </c>
      <c r="I3587">
        <v>1.668E-3</v>
      </c>
      <c r="J3587">
        <v>-1.7750000000000001E-3</v>
      </c>
      <c r="K3587">
        <v>1012.959961</v>
      </c>
      <c r="L3587">
        <v>44.192107999999998</v>
      </c>
      <c r="W3587">
        <f t="shared" si="56"/>
        <v>53010.446437454753</v>
      </c>
    </row>
    <row r="3588" spans="1:23" x14ac:dyDescent="0.3">
      <c r="A3588">
        <v>236.8125</v>
      </c>
      <c r="B3588">
        <v>-517.34704599999998</v>
      </c>
      <c r="C3588">
        <v>-48395.824219000002</v>
      </c>
      <c r="D3588">
        <v>21727.892577999999</v>
      </c>
      <c r="E3588">
        <v>0.28327200000000002</v>
      </c>
      <c r="F3588">
        <v>9.9349620000000005</v>
      </c>
      <c r="G3588">
        <v>-0.61411499999999997</v>
      </c>
      <c r="H3588">
        <v>8.6920000000000001E-3</v>
      </c>
      <c r="I3588">
        <v>5.3559999999999997E-3</v>
      </c>
      <c r="J3588">
        <v>-1.031E-2</v>
      </c>
      <c r="K3588">
        <v>1012.959961</v>
      </c>
      <c r="L3588">
        <v>44.192107999999998</v>
      </c>
      <c r="W3588">
        <f t="shared" si="56"/>
        <v>53052.094828418034</v>
      </c>
    </row>
    <row r="3589" spans="1:23" x14ac:dyDescent="0.3">
      <c r="A3589">
        <v>236.82374999999999</v>
      </c>
      <c r="B3589">
        <v>-336.26812699999999</v>
      </c>
      <c r="C3589">
        <v>-48403.894530999998</v>
      </c>
      <c r="D3589">
        <v>21671.455077999999</v>
      </c>
      <c r="E3589">
        <v>0.28456999999999999</v>
      </c>
      <c r="F3589">
        <v>9.9384580000000007</v>
      </c>
      <c r="G3589">
        <v>-0.60953000000000002</v>
      </c>
      <c r="H3589">
        <v>3.7474E-2</v>
      </c>
      <c r="I3589">
        <v>8.7670000000000005E-3</v>
      </c>
      <c r="J3589">
        <v>-1.8203E-2</v>
      </c>
      <c r="K3589">
        <v>1012.959961</v>
      </c>
      <c r="L3589">
        <v>44.192107999999998</v>
      </c>
      <c r="W3589">
        <f t="shared" si="56"/>
        <v>53034.9134742311</v>
      </c>
    </row>
    <row r="3590" spans="1:23" x14ac:dyDescent="0.3">
      <c r="A3590">
        <v>236.83500000000001</v>
      </c>
      <c r="B3590">
        <v>-376.63940400000001</v>
      </c>
      <c r="C3590">
        <v>-48414.558594000002</v>
      </c>
      <c r="D3590">
        <v>21765.185547000001</v>
      </c>
      <c r="E3590">
        <v>0.27391199999999999</v>
      </c>
      <c r="F3590">
        <v>9.9342170000000003</v>
      </c>
      <c r="G3590">
        <v>-0.59658800000000001</v>
      </c>
      <c r="H3590">
        <v>5.7664E-2</v>
      </c>
      <c r="I3590">
        <v>1.2266000000000001E-2</v>
      </c>
      <c r="J3590">
        <v>-2.3348000000000001E-2</v>
      </c>
      <c r="K3590">
        <v>1012.959961</v>
      </c>
      <c r="L3590">
        <v>44.192107999999998</v>
      </c>
      <c r="W3590">
        <f t="shared" si="56"/>
        <v>53083.280258362356</v>
      </c>
    </row>
    <row r="3591" spans="1:23" x14ac:dyDescent="0.3">
      <c r="A3591">
        <v>236.84625</v>
      </c>
      <c r="B3591">
        <v>-206.174927</v>
      </c>
      <c r="C3591">
        <v>-48382.71875</v>
      </c>
      <c r="D3591">
        <v>21753.46875</v>
      </c>
      <c r="E3591">
        <v>0.28220000000000001</v>
      </c>
      <c r="F3591">
        <v>9.9374780000000005</v>
      </c>
      <c r="G3591">
        <v>-0.60478200000000004</v>
      </c>
      <c r="H3591">
        <v>6.2547000000000005E-2</v>
      </c>
      <c r="I3591">
        <v>1.2669E-2</v>
      </c>
      <c r="J3591">
        <v>-2.0802000000000001E-2</v>
      </c>
      <c r="K3591">
        <v>1012.959961</v>
      </c>
      <c r="L3591">
        <v>44.192107999999998</v>
      </c>
      <c r="W3591">
        <f t="shared" si="56"/>
        <v>53048.500303018482</v>
      </c>
    </row>
    <row r="3592" spans="1:23" x14ac:dyDescent="0.3">
      <c r="A3592">
        <v>236.85749999999999</v>
      </c>
      <c r="B3592">
        <v>-349.11990400000002</v>
      </c>
      <c r="C3592">
        <v>-48393.242187000003</v>
      </c>
      <c r="D3592">
        <v>21741.931640999999</v>
      </c>
      <c r="E3592">
        <v>0.28140300000000001</v>
      </c>
      <c r="F3592">
        <v>9.9400359999999992</v>
      </c>
      <c r="G3592">
        <v>-0.599298</v>
      </c>
      <c r="H3592">
        <v>4.6809000000000003E-2</v>
      </c>
      <c r="I3592">
        <v>1.1010000000000001E-2</v>
      </c>
      <c r="J3592">
        <v>-1.5540999999999999E-2</v>
      </c>
      <c r="K3592">
        <v>1012.959961</v>
      </c>
      <c r="L3592">
        <v>44.192107999999998</v>
      </c>
      <c r="W3592">
        <f t="shared" si="56"/>
        <v>53054.117328996464</v>
      </c>
    </row>
    <row r="3593" spans="1:23" x14ac:dyDescent="0.3">
      <c r="A3593">
        <v>236.86875000000001</v>
      </c>
      <c r="B3593">
        <v>-346.37085000000002</v>
      </c>
      <c r="C3593">
        <v>-48409.914062000003</v>
      </c>
      <c r="D3593">
        <v>21668.867187</v>
      </c>
      <c r="E3593">
        <v>0.27325700000000003</v>
      </c>
      <c r="F3593">
        <v>9.9354659999999999</v>
      </c>
      <c r="G3593">
        <v>-0.60267199999999999</v>
      </c>
      <c r="H3593">
        <v>2.4133000000000002E-2</v>
      </c>
      <c r="I3593">
        <v>7.9299999999999995E-3</v>
      </c>
      <c r="J3593">
        <v>-1.0538E-2</v>
      </c>
      <c r="K3593">
        <v>1012.959961</v>
      </c>
      <c r="L3593">
        <v>44.192107999999998</v>
      </c>
      <c r="W3593">
        <f t="shared" si="56"/>
        <v>53039.415130860943</v>
      </c>
    </row>
    <row r="3594" spans="1:23" x14ac:dyDescent="0.3">
      <c r="A3594">
        <v>236.88</v>
      </c>
      <c r="B3594">
        <v>-407.59399400000001</v>
      </c>
      <c r="C3594">
        <v>-48415.695312000003</v>
      </c>
      <c r="D3594">
        <v>21882.904297000001</v>
      </c>
      <c r="E3594">
        <v>0.282163</v>
      </c>
      <c r="F3594">
        <v>9.9454919999999998</v>
      </c>
      <c r="G3594">
        <v>-0.60242899999999999</v>
      </c>
      <c r="H3594">
        <v>-1.3749999999999999E-3</v>
      </c>
      <c r="I3594">
        <v>5.0410000000000003E-3</v>
      </c>
      <c r="J3594">
        <v>-4.6950000000000004E-3</v>
      </c>
      <c r="K3594">
        <v>1012.959961</v>
      </c>
      <c r="L3594">
        <v>44.192107999999998</v>
      </c>
      <c r="W3594">
        <f t="shared" si="56"/>
        <v>53132.919982624946</v>
      </c>
    </row>
    <row r="3595" spans="1:23" x14ac:dyDescent="0.3">
      <c r="A3595">
        <v>236.89125000000001</v>
      </c>
      <c r="B3595">
        <v>-287.33984400000003</v>
      </c>
      <c r="C3595">
        <v>-48418.941405999998</v>
      </c>
      <c r="D3595">
        <v>21685.509765999999</v>
      </c>
      <c r="E3595">
        <v>0.282445</v>
      </c>
      <c r="F3595">
        <v>9.9415340000000008</v>
      </c>
      <c r="G3595">
        <v>-0.60201899999999997</v>
      </c>
      <c r="H3595">
        <v>-2.1666000000000001E-2</v>
      </c>
      <c r="I3595">
        <v>1.4890000000000001E-3</v>
      </c>
      <c r="J3595">
        <v>-1.64E-4</v>
      </c>
      <c r="K3595">
        <v>1012.959961</v>
      </c>
      <c r="L3595">
        <v>44.192107999999998</v>
      </c>
      <c r="W3595">
        <f t="shared" si="56"/>
        <v>53054.10243209183</v>
      </c>
    </row>
    <row r="3596" spans="1:23" x14ac:dyDescent="0.3">
      <c r="A3596">
        <v>236.9025</v>
      </c>
      <c r="B3596">
        <v>-363.31521600000002</v>
      </c>
      <c r="C3596">
        <v>-48417.65625</v>
      </c>
      <c r="D3596">
        <v>21754.248047000001</v>
      </c>
      <c r="E3596">
        <v>0.28273999999999999</v>
      </c>
      <c r="F3596">
        <v>9.9356259999999992</v>
      </c>
      <c r="G3596">
        <v>-0.60727100000000001</v>
      </c>
      <c r="H3596">
        <v>-3.1163E-2</v>
      </c>
      <c r="I3596">
        <v>-1.8599999999999999E-4</v>
      </c>
      <c r="J3596">
        <v>1.92E-3</v>
      </c>
      <c r="K3596">
        <v>1012.929993</v>
      </c>
      <c r="L3596">
        <v>44.194648999999998</v>
      </c>
      <c r="W3596">
        <f t="shared" si="56"/>
        <v>53081.529205362429</v>
      </c>
    </row>
    <row r="3597" spans="1:23" x14ac:dyDescent="0.3">
      <c r="A3597">
        <v>236.91374999999999</v>
      </c>
      <c r="B3597">
        <v>-412.14382899999998</v>
      </c>
      <c r="C3597">
        <v>-48405.871094000002</v>
      </c>
      <c r="D3597">
        <v>21780.339843999998</v>
      </c>
      <c r="E3597">
        <v>0.26988099999999998</v>
      </c>
      <c r="F3597">
        <v>9.9318080000000002</v>
      </c>
      <c r="G3597">
        <v>-0.60135899999999998</v>
      </c>
      <c r="H3597">
        <v>-2.0098999999999999E-2</v>
      </c>
      <c r="I3597">
        <v>1.8630000000000001E-3</v>
      </c>
      <c r="J3597">
        <v>5.1900000000000004E-4</v>
      </c>
      <c r="K3597">
        <v>1012.929993</v>
      </c>
      <c r="L3597">
        <v>44.194648999999998</v>
      </c>
      <c r="W3597">
        <f t="shared" si="56"/>
        <v>53081.837031369418</v>
      </c>
    </row>
    <row r="3598" spans="1:23" x14ac:dyDescent="0.3">
      <c r="A3598">
        <v>236.92500000000001</v>
      </c>
      <c r="B3598">
        <v>-389.42416400000002</v>
      </c>
      <c r="C3598">
        <v>-48397.300780999998</v>
      </c>
      <c r="D3598">
        <v>21640.921875</v>
      </c>
      <c r="E3598">
        <v>0.285694</v>
      </c>
      <c r="F3598">
        <v>9.9344520000000003</v>
      </c>
      <c r="G3598">
        <v>-0.604576</v>
      </c>
      <c r="H3598">
        <v>5.2849999999999998E-3</v>
      </c>
      <c r="I3598">
        <v>5.2810000000000001E-3</v>
      </c>
      <c r="J3598">
        <v>-9.4109999999999992E-3</v>
      </c>
      <c r="K3598">
        <v>1012.929993</v>
      </c>
      <c r="L3598">
        <v>44.194648999999998</v>
      </c>
      <c r="W3598">
        <f t="shared" si="56"/>
        <v>53016.788601969696</v>
      </c>
    </row>
    <row r="3599" spans="1:23" x14ac:dyDescent="0.3">
      <c r="A3599">
        <v>236.93625</v>
      </c>
      <c r="B3599">
        <v>-371.52087399999999</v>
      </c>
      <c r="C3599">
        <v>-48411.925780999998</v>
      </c>
      <c r="D3599">
        <v>21751.751952999999</v>
      </c>
      <c r="E3599">
        <v>0.27453499999999997</v>
      </c>
      <c r="F3599">
        <v>9.9292499999999997</v>
      </c>
      <c r="G3599">
        <v>-0.60817100000000002</v>
      </c>
      <c r="H3599">
        <v>3.3399999999999999E-2</v>
      </c>
      <c r="I3599">
        <v>8.6099999999999996E-3</v>
      </c>
      <c r="J3599">
        <v>-1.7888000000000001E-2</v>
      </c>
      <c r="K3599">
        <v>1012.929993</v>
      </c>
      <c r="L3599">
        <v>44.194648999999998</v>
      </c>
      <c r="W3599">
        <f t="shared" si="56"/>
        <v>53075.336066856034</v>
      </c>
    </row>
    <row r="3600" spans="1:23" x14ac:dyDescent="0.3">
      <c r="A3600">
        <v>236.94749999999999</v>
      </c>
      <c r="B3600">
        <v>-313.60092200000003</v>
      </c>
      <c r="C3600">
        <v>-48420.660155999998</v>
      </c>
      <c r="D3600">
        <v>21748.460937</v>
      </c>
      <c r="E3600">
        <v>0.288439</v>
      </c>
      <c r="F3600">
        <v>9.9309700000000003</v>
      </c>
      <c r="G3600">
        <v>-0.60785500000000003</v>
      </c>
      <c r="H3600">
        <v>5.7636E-2</v>
      </c>
      <c r="I3600">
        <v>1.2397999999999999E-2</v>
      </c>
      <c r="J3600">
        <v>-2.1892000000000002E-2</v>
      </c>
      <c r="K3600">
        <v>1012.929993</v>
      </c>
      <c r="L3600">
        <v>44.194648999999998</v>
      </c>
      <c r="W3600">
        <f t="shared" si="56"/>
        <v>53081.580878957815</v>
      </c>
    </row>
    <row r="3601" spans="1:23" x14ac:dyDescent="0.3">
      <c r="A3601">
        <v>236.95875000000001</v>
      </c>
      <c r="B3601">
        <v>-399.701233</v>
      </c>
      <c r="C3601">
        <v>-48412.679687000003</v>
      </c>
      <c r="D3601">
        <v>21765.759765999999</v>
      </c>
      <c r="E3601">
        <v>0.27917399999999998</v>
      </c>
      <c r="F3601">
        <v>9.9320090000000008</v>
      </c>
      <c r="G3601">
        <v>-0.61461900000000003</v>
      </c>
      <c r="H3601">
        <v>5.8893000000000001E-2</v>
      </c>
      <c r="I3601">
        <v>1.1635E-2</v>
      </c>
      <c r="J3601">
        <v>-1.8269000000000001E-2</v>
      </c>
      <c r="K3601">
        <v>1012.929993</v>
      </c>
      <c r="L3601">
        <v>44.194648999999998</v>
      </c>
      <c r="W3601">
        <f t="shared" si="56"/>
        <v>53081.970703271261</v>
      </c>
    </row>
    <row r="3602" spans="1:23" x14ac:dyDescent="0.3">
      <c r="A3602">
        <v>236.97</v>
      </c>
      <c r="B3602">
        <v>-301.12142899999998</v>
      </c>
      <c r="C3602">
        <v>-48404.125</v>
      </c>
      <c r="D3602">
        <v>21575.492187</v>
      </c>
      <c r="E3602">
        <v>0.28723799999999999</v>
      </c>
      <c r="F3602">
        <v>9.9294159999999998</v>
      </c>
      <c r="G3602">
        <v>-0.60838599999999998</v>
      </c>
      <c r="H3602">
        <v>4.6762999999999999E-2</v>
      </c>
      <c r="I3602">
        <v>1.0612E-2</v>
      </c>
      <c r="J3602">
        <v>-1.5484E-2</v>
      </c>
      <c r="K3602">
        <v>1012.929993</v>
      </c>
      <c r="L3602">
        <v>44.194648999999998</v>
      </c>
      <c r="W3602">
        <f t="shared" si="56"/>
        <v>52995.77204119142</v>
      </c>
    </row>
    <row r="3603" spans="1:23" x14ac:dyDescent="0.3">
      <c r="A3603">
        <v>236.98124999999999</v>
      </c>
      <c r="B3603">
        <v>-284.52633700000001</v>
      </c>
      <c r="C3603">
        <v>-48421.703125</v>
      </c>
      <c r="D3603">
        <v>21692.283202999999</v>
      </c>
      <c r="E3603">
        <v>0.280559</v>
      </c>
      <c r="F3603">
        <v>9.9313699999999994</v>
      </c>
      <c r="G3603">
        <v>-0.61440899999999998</v>
      </c>
      <c r="H3603">
        <v>2.1186E-2</v>
      </c>
      <c r="I3603">
        <v>7.1520000000000004E-3</v>
      </c>
      <c r="J3603">
        <v>-9.9740000000000002E-3</v>
      </c>
      <c r="K3603">
        <v>1012.929993</v>
      </c>
      <c r="L3603">
        <v>44.194648999999998</v>
      </c>
      <c r="W3603">
        <f t="shared" si="56"/>
        <v>53059.376544784594</v>
      </c>
    </row>
    <row r="3604" spans="1:23" x14ac:dyDescent="0.3">
      <c r="A3604">
        <v>236.99250000000001</v>
      </c>
      <c r="B3604">
        <v>-397.60320999999999</v>
      </c>
      <c r="C3604">
        <v>-48401.753905999998</v>
      </c>
      <c r="D3604">
        <v>21785.445312</v>
      </c>
      <c r="E3604">
        <v>0.27264899999999997</v>
      </c>
      <c r="F3604">
        <v>9.9304319999999997</v>
      </c>
      <c r="G3604">
        <v>-0.61491499999999999</v>
      </c>
      <c r="H3604">
        <v>-1.0366E-2</v>
      </c>
      <c r="I3604">
        <v>2.728E-3</v>
      </c>
      <c r="J3604">
        <v>-3.107E-3</v>
      </c>
      <c r="K3604">
        <v>1012.929993</v>
      </c>
      <c r="L3604">
        <v>44.194648999999998</v>
      </c>
      <c r="W3604">
        <f t="shared" si="56"/>
        <v>53080.066851236457</v>
      </c>
    </row>
    <row r="3605" spans="1:23" x14ac:dyDescent="0.3">
      <c r="A3605">
        <v>237.00375</v>
      </c>
      <c r="B3605">
        <v>-330.77298000000002</v>
      </c>
      <c r="C3605">
        <v>-48416.308594000002</v>
      </c>
      <c r="D3605">
        <v>21698.441406000002</v>
      </c>
      <c r="E3605">
        <v>0.28459600000000002</v>
      </c>
      <c r="F3605">
        <v>9.9277270000000009</v>
      </c>
      <c r="G3605">
        <v>-0.607738</v>
      </c>
      <c r="H3605">
        <v>-2.6057E-2</v>
      </c>
      <c r="I3605">
        <v>7.6099999999999996E-4</v>
      </c>
      <c r="J3605">
        <v>1.0529999999999999E-3</v>
      </c>
      <c r="K3605">
        <v>1012.919983</v>
      </c>
      <c r="L3605">
        <v>44.196990999999997</v>
      </c>
      <c r="W3605">
        <f t="shared" si="56"/>
        <v>53057.239921459841</v>
      </c>
    </row>
    <row r="3606" spans="1:23" x14ac:dyDescent="0.3">
      <c r="A3606">
        <v>237.01499999999999</v>
      </c>
      <c r="B3606">
        <v>-426.68118299999998</v>
      </c>
      <c r="C3606">
        <v>-48400.421875</v>
      </c>
      <c r="D3606">
        <v>21613.792968999998</v>
      </c>
      <c r="E3606">
        <v>0.28054899999999999</v>
      </c>
      <c r="F3606">
        <v>9.9292879999999997</v>
      </c>
      <c r="G3606">
        <v>-0.60470699999999999</v>
      </c>
      <c r="H3606">
        <v>-2.7101E-2</v>
      </c>
      <c r="I3606">
        <v>4.66E-4</v>
      </c>
      <c r="J3606">
        <v>1.653E-3</v>
      </c>
      <c r="K3606">
        <v>1012.919983</v>
      </c>
      <c r="L3606">
        <v>44.196990999999997</v>
      </c>
      <c r="W3606">
        <f t="shared" si="56"/>
        <v>53008.857194026539</v>
      </c>
    </row>
    <row r="3607" spans="1:23" x14ac:dyDescent="0.3">
      <c r="A3607">
        <v>237.02625</v>
      </c>
      <c r="B3607">
        <v>-358.69695999999999</v>
      </c>
      <c r="C3607">
        <v>-48401.28125</v>
      </c>
      <c r="D3607">
        <v>21580.363281000002</v>
      </c>
      <c r="E3607">
        <v>0.28463899999999998</v>
      </c>
      <c r="F3607">
        <v>9.9315569999999997</v>
      </c>
      <c r="G3607">
        <v>-0.61507900000000004</v>
      </c>
      <c r="H3607">
        <v>-1.4115000000000001E-2</v>
      </c>
      <c r="I3607">
        <v>2.4650000000000002E-3</v>
      </c>
      <c r="J3607">
        <v>-3.993E-3</v>
      </c>
      <c r="K3607">
        <v>1012.919983</v>
      </c>
      <c r="L3607">
        <v>44.196990999999997</v>
      </c>
      <c r="W3607">
        <f t="shared" si="56"/>
        <v>52995.51650366895</v>
      </c>
    </row>
    <row r="3608" spans="1:23" x14ac:dyDescent="0.3">
      <c r="A3608">
        <v>237.03749999999999</v>
      </c>
      <c r="B3608">
        <v>-392.59661899999998</v>
      </c>
      <c r="C3608">
        <v>-48411.085937000003</v>
      </c>
      <c r="D3608">
        <v>21751.861327999999</v>
      </c>
      <c r="E3608">
        <v>0.28597899999999998</v>
      </c>
      <c r="F3608">
        <v>9.9509729999999994</v>
      </c>
      <c r="G3608">
        <v>-0.61246800000000001</v>
      </c>
      <c r="H3608">
        <v>8.5699999999999995E-3</v>
      </c>
      <c r="I3608">
        <v>5.483E-3</v>
      </c>
      <c r="J3608">
        <v>-1.1183E-2</v>
      </c>
      <c r="K3608">
        <v>1012.919983</v>
      </c>
      <c r="L3608">
        <v>44.196990999999997</v>
      </c>
      <c r="W3608">
        <f t="shared" si="56"/>
        <v>53074.766555656104</v>
      </c>
    </row>
    <row r="3609" spans="1:23" x14ac:dyDescent="0.3">
      <c r="A3609">
        <v>237.04875000000001</v>
      </c>
      <c r="B3609">
        <v>-399.26156600000002</v>
      </c>
      <c r="C3609">
        <v>-48392.710937000003</v>
      </c>
      <c r="D3609">
        <v>21649.40625</v>
      </c>
      <c r="E3609">
        <v>0.28415200000000002</v>
      </c>
      <c r="F3609">
        <v>9.9389489999999991</v>
      </c>
      <c r="G3609">
        <v>-0.60910399999999998</v>
      </c>
      <c r="H3609">
        <v>4.3401000000000002E-2</v>
      </c>
      <c r="I3609">
        <v>9.9590000000000008E-3</v>
      </c>
      <c r="J3609">
        <v>-2.1284000000000001E-2</v>
      </c>
      <c r="K3609">
        <v>1012.919983</v>
      </c>
      <c r="L3609">
        <v>44.196990999999997</v>
      </c>
      <c r="W3609">
        <f t="shared" si="56"/>
        <v>53016.135964512388</v>
      </c>
    </row>
    <row r="3610" spans="1:23" x14ac:dyDescent="0.3">
      <c r="A3610">
        <v>237.06</v>
      </c>
      <c r="B3610">
        <v>-356.02578699999998</v>
      </c>
      <c r="C3610">
        <v>-48388.882812000003</v>
      </c>
      <c r="D3610">
        <v>21668.203125</v>
      </c>
      <c r="E3610">
        <v>0.28236</v>
      </c>
      <c r="F3610">
        <v>9.9464860000000002</v>
      </c>
      <c r="G3610">
        <v>-0.60684199999999999</v>
      </c>
      <c r="H3610">
        <v>5.8756000000000003E-2</v>
      </c>
      <c r="I3610">
        <v>1.1963E-2</v>
      </c>
      <c r="J3610">
        <v>-2.3085000000000001E-2</v>
      </c>
      <c r="K3610">
        <v>1012.919983</v>
      </c>
      <c r="L3610">
        <v>44.196990999999997</v>
      </c>
      <c r="W3610">
        <f t="shared" si="56"/>
        <v>53020.012833087269</v>
      </c>
    </row>
    <row r="3611" spans="1:23" x14ac:dyDescent="0.3">
      <c r="A3611">
        <v>237.07124999999999</v>
      </c>
      <c r="B3611">
        <v>-331.85006700000002</v>
      </c>
      <c r="C3611">
        <v>-48399.445312000003</v>
      </c>
      <c r="D3611">
        <v>21686.105468999998</v>
      </c>
      <c r="E3611">
        <v>0.28251500000000002</v>
      </c>
      <c r="F3611">
        <v>9.9351590000000005</v>
      </c>
      <c r="G3611">
        <v>-0.60250999999999999</v>
      </c>
      <c r="H3611">
        <v>6.0421999999999997E-2</v>
      </c>
      <c r="I3611">
        <v>1.1586000000000001E-2</v>
      </c>
      <c r="J3611">
        <v>-1.9316E-2</v>
      </c>
      <c r="K3611">
        <v>1012.919983</v>
      </c>
      <c r="L3611">
        <v>44.196990999999997</v>
      </c>
      <c r="W3611">
        <f t="shared" si="56"/>
        <v>53036.813642872992</v>
      </c>
    </row>
    <row r="3612" spans="1:23" x14ac:dyDescent="0.3">
      <c r="A3612">
        <v>237.08250000000001</v>
      </c>
      <c r="B3612">
        <v>-315.185699</v>
      </c>
      <c r="C3612">
        <v>-48431.871094000002</v>
      </c>
      <c r="D3612">
        <v>21654.271484000001</v>
      </c>
      <c r="E3612">
        <v>0.28296100000000002</v>
      </c>
      <c r="F3612">
        <v>9.9368929999999995</v>
      </c>
      <c r="G3612">
        <v>-0.60247200000000001</v>
      </c>
      <c r="H3612">
        <v>4.6607000000000003E-2</v>
      </c>
      <c r="I3612">
        <v>1.0196E-2</v>
      </c>
      <c r="J3612">
        <v>-1.5851000000000001E-2</v>
      </c>
      <c r="K3612">
        <v>1012.919983</v>
      </c>
      <c r="L3612">
        <v>44.196990999999997</v>
      </c>
      <c r="W3612">
        <f t="shared" si="56"/>
        <v>53053.302943299044</v>
      </c>
    </row>
    <row r="3613" spans="1:23" x14ac:dyDescent="0.3">
      <c r="A3613">
        <v>237.09375</v>
      </c>
      <c r="B3613">
        <v>-311.32351699999998</v>
      </c>
      <c r="C3613">
        <v>-48410.164062000003</v>
      </c>
      <c r="D3613">
        <v>21637.990234000001</v>
      </c>
      <c r="E3613">
        <v>0.28099499999999999</v>
      </c>
      <c r="F3613">
        <v>9.9325899999999994</v>
      </c>
      <c r="G3613">
        <v>-0.59886899999999998</v>
      </c>
      <c r="H3613">
        <v>2.4336E-2</v>
      </c>
      <c r="I3613">
        <v>7.711E-3</v>
      </c>
      <c r="J3613">
        <v>-1.0496999999999999E-2</v>
      </c>
      <c r="K3613">
        <v>1012.919983</v>
      </c>
      <c r="L3613">
        <v>44.196990999999997</v>
      </c>
      <c r="W3613">
        <f t="shared" si="56"/>
        <v>53026.818952381764</v>
      </c>
    </row>
    <row r="3614" spans="1:23" x14ac:dyDescent="0.3">
      <c r="A3614">
        <v>237.10499999999999</v>
      </c>
      <c r="B3614">
        <v>-323.68640099999999</v>
      </c>
      <c r="C3614">
        <v>-48406.1875</v>
      </c>
      <c r="D3614">
        <v>21756.033202999999</v>
      </c>
      <c r="E3614">
        <v>0.28228599999999998</v>
      </c>
      <c r="F3614">
        <v>9.9334340000000001</v>
      </c>
      <c r="G3614">
        <v>-0.60146999999999995</v>
      </c>
      <c r="H3614">
        <v>-9.587E-3</v>
      </c>
      <c r="I3614">
        <v>3.5079999999999998E-3</v>
      </c>
      <c r="J3614">
        <v>-2.8040000000000001E-3</v>
      </c>
      <c r="K3614">
        <v>1012.9499510000001</v>
      </c>
      <c r="L3614">
        <v>44.199531999999998</v>
      </c>
      <c r="W3614">
        <f t="shared" si="56"/>
        <v>53071.543617096606</v>
      </c>
    </row>
    <row r="3615" spans="1:23" x14ac:dyDescent="0.3">
      <c r="A3615">
        <v>237.11625000000001</v>
      </c>
      <c r="B3615">
        <v>-375.38580300000001</v>
      </c>
      <c r="C3615">
        <v>-48394.730469000002</v>
      </c>
      <c r="D3615">
        <v>21766.164062</v>
      </c>
      <c r="E3615">
        <v>0.26736399999999999</v>
      </c>
      <c r="F3615">
        <v>9.9344149999999996</v>
      </c>
      <c r="G3615">
        <v>-0.61040300000000003</v>
      </c>
      <c r="H3615">
        <v>-2.6054999999999998E-2</v>
      </c>
      <c r="I3615">
        <v>5.5199999999999997E-4</v>
      </c>
      <c r="J3615">
        <v>1.374E-3</v>
      </c>
      <c r="K3615">
        <v>1012.9499510000001</v>
      </c>
      <c r="L3615">
        <v>44.199531999999998</v>
      </c>
      <c r="W3615">
        <f t="shared" si="56"/>
        <v>53065.589129323263</v>
      </c>
    </row>
    <row r="3616" spans="1:23" x14ac:dyDescent="0.3">
      <c r="A3616">
        <v>237.1275</v>
      </c>
      <c r="B3616">
        <v>-439.95877100000001</v>
      </c>
      <c r="C3616">
        <v>-48407.933594000002</v>
      </c>
      <c r="D3616">
        <v>21788.908202999999</v>
      </c>
      <c r="E3616">
        <v>0.28309899999999999</v>
      </c>
      <c r="F3616">
        <v>9.9259719999999998</v>
      </c>
      <c r="G3616">
        <v>-0.60796099999999997</v>
      </c>
      <c r="H3616">
        <v>-3.0712E-2</v>
      </c>
      <c r="I3616">
        <v>-4.5899999999999999E-4</v>
      </c>
      <c r="J3616">
        <v>3.2429999999999998E-3</v>
      </c>
      <c r="K3616">
        <v>1012.9499510000001</v>
      </c>
      <c r="L3616">
        <v>44.199531999999998</v>
      </c>
      <c r="W3616">
        <f t="shared" si="56"/>
        <v>53087.457268549362</v>
      </c>
    </row>
    <row r="3617" spans="1:23" x14ac:dyDescent="0.3">
      <c r="A3617">
        <v>237.13874999999999</v>
      </c>
      <c r="B3617">
        <v>-434.63723800000002</v>
      </c>
      <c r="C3617">
        <v>-48426.808594000002</v>
      </c>
      <c r="D3617">
        <v>21731.541015999999</v>
      </c>
      <c r="E3617">
        <v>0.28793000000000002</v>
      </c>
      <c r="F3617">
        <v>9.9331309999999995</v>
      </c>
      <c r="G3617">
        <v>-0.60256100000000001</v>
      </c>
      <c r="H3617">
        <v>-1.6476000000000001E-2</v>
      </c>
      <c r="I3617">
        <v>1.7650000000000001E-3</v>
      </c>
      <c r="J3617">
        <v>-1.5709999999999999E-3</v>
      </c>
      <c r="K3617">
        <v>1012.9499510000001</v>
      </c>
      <c r="L3617">
        <v>44.199531999999998</v>
      </c>
      <c r="W3617">
        <f t="shared" si="56"/>
        <v>53081.113167101721</v>
      </c>
    </row>
    <row r="3618" spans="1:23" x14ac:dyDescent="0.3">
      <c r="A3618">
        <v>237.15</v>
      </c>
      <c r="B3618">
        <v>-396.33737200000002</v>
      </c>
      <c r="C3618">
        <v>-48405.148437000003</v>
      </c>
      <c r="D3618">
        <v>21689.230468999998</v>
      </c>
      <c r="E3618">
        <v>0.27612999999999999</v>
      </c>
      <c r="F3618">
        <v>9.9326679999999996</v>
      </c>
      <c r="G3618">
        <v>-0.60469600000000001</v>
      </c>
      <c r="H3618">
        <v>1.3278999999999999E-2</v>
      </c>
      <c r="I3618">
        <v>5.1349999999999998E-3</v>
      </c>
      <c r="J3618">
        <v>-1.0318000000000001E-2</v>
      </c>
      <c r="K3618">
        <v>1012.9499510000001</v>
      </c>
      <c r="L3618">
        <v>44.199531999999998</v>
      </c>
      <c r="W3618">
        <f t="shared" si="56"/>
        <v>53043.738526407105</v>
      </c>
    </row>
    <row r="3619" spans="1:23" x14ac:dyDescent="0.3">
      <c r="A3619">
        <v>237.16125</v>
      </c>
      <c r="B3619">
        <v>-309.03103599999997</v>
      </c>
      <c r="C3619">
        <v>-48404.921875</v>
      </c>
      <c r="D3619">
        <v>21714.681640999999</v>
      </c>
      <c r="E3619">
        <v>0.27309099999999997</v>
      </c>
      <c r="F3619">
        <v>9.9379310000000007</v>
      </c>
      <c r="G3619">
        <v>-0.61091099999999998</v>
      </c>
      <c r="H3619">
        <v>4.2630000000000001E-2</v>
      </c>
      <c r="I3619">
        <v>9.1999999999999998E-3</v>
      </c>
      <c r="J3619">
        <v>-1.9727999999999999E-2</v>
      </c>
      <c r="K3619">
        <v>1012.9499510000001</v>
      </c>
      <c r="L3619">
        <v>44.199531999999998</v>
      </c>
      <c r="W3619">
        <f t="shared" si="56"/>
        <v>53053.363330481203</v>
      </c>
    </row>
    <row r="3620" spans="1:23" x14ac:dyDescent="0.3">
      <c r="A3620">
        <v>237.17250000000001</v>
      </c>
      <c r="B3620">
        <v>-216.68396000000001</v>
      </c>
      <c r="C3620">
        <v>-48413.648437000003</v>
      </c>
      <c r="D3620">
        <v>21663.685547000001</v>
      </c>
      <c r="E3620">
        <v>0.29105799999999998</v>
      </c>
      <c r="F3620">
        <v>9.9374509999999994</v>
      </c>
      <c r="G3620">
        <v>-0.61765199999999998</v>
      </c>
      <c r="H3620">
        <v>5.6598999999999997E-2</v>
      </c>
      <c r="I3620">
        <v>1.2213999999999999E-2</v>
      </c>
      <c r="J3620">
        <v>-2.2334E-2</v>
      </c>
      <c r="K3620">
        <v>1012.9499510000001</v>
      </c>
      <c r="L3620">
        <v>44.199531999999998</v>
      </c>
      <c r="W3620">
        <f t="shared" si="56"/>
        <v>53040.018650065074</v>
      </c>
    </row>
    <row r="3621" spans="1:23" x14ac:dyDescent="0.3">
      <c r="A3621">
        <v>237.18375</v>
      </c>
      <c r="B3621">
        <v>-292.19586199999998</v>
      </c>
      <c r="C3621">
        <v>-48412.628905999998</v>
      </c>
      <c r="D3621">
        <v>21666.9375</v>
      </c>
      <c r="E3621">
        <v>0.28175600000000001</v>
      </c>
      <c r="F3621">
        <v>9.9421289999999996</v>
      </c>
      <c r="G3621">
        <v>-0.61373299999999997</v>
      </c>
      <c r="H3621">
        <v>6.0732000000000001E-2</v>
      </c>
      <c r="I3621">
        <v>1.2156999999999999E-2</v>
      </c>
      <c r="J3621">
        <v>-2.0251999999999999E-2</v>
      </c>
      <c r="K3621">
        <v>1012.9499510000001</v>
      </c>
      <c r="L3621">
        <v>44.199531999999998</v>
      </c>
      <c r="W3621">
        <f t="shared" si="56"/>
        <v>53040.778620234669</v>
      </c>
    </row>
    <row r="3622" spans="1:23" x14ac:dyDescent="0.3">
      <c r="A3622">
        <v>237.19499999999999</v>
      </c>
      <c r="B3622">
        <v>-228.76795999999999</v>
      </c>
      <c r="C3622">
        <v>-48405.433594000002</v>
      </c>
      <c r="D3622">
        <v>21569.109375</v>
      </c>
      <c r="E3622">
        <v>0.27495900000000001</v>
      </c>
      <c r="F3622">
        <v>9.9369750000000003</v>
      </c>
      <c r="G3622">
        <v>-0.60385100000000003</v>
      </c>
      <c r="H3622">
        <v>4.7531999999999998E-2</v>
      </c>
      <c r="I3622">
        <v>1.0611000000000001E-2</v>
      </c>
      <c r="J3622">
        <v>-1.5391E-2</v>
      </c>
      <c r="K3622">
        <v>1012.9499510000001</v>
      </c>
      <c r="L3622">
        <v>44.199531999999998</v>
      </c>
      <c r="W3622">
        <f t="shared" si="56"/>
        <v>52994.007353977104</v>
      </c>
    </row>
    <row r="3623" spans="1:23" x14ac:dyDescent="0.3">
      <c r="A3623">
        <v>237.20625000000001</v>
      </c>
      <c r="B3623">
        <v>-202.34678600000001</v>
      </c>
      <c r="C3623">
        <v>-48437.628905999998</v>
      </c>
      <c r="D3623">
        <v>21627.466797000001</v>
      </c>
      <c r="E3623">
        <v>0.27810200000000002</v>
      </c>
      <c r="F3623">
        <v>9.9423379999999995</v>
      </c>
      <c r="G3623">
        <v>-0.60540700000000003</v>
      </c>
      <c r="H3623">
        <v>1.4907999999999999E-2</v>
      </c>
      <c r="I3623">
        <v>6.8370000000000002E-3</v>
      </c>
      <c r="J3623">
        <v>-9.299E-3</v>
      </c>
      <c r="K3623">
        <v>1012.9499510000001</v>
      </c>
      <c r="L3623">
        <v>44.199531999999998</v>
      </c>
      <c r="W3623">
        <f t="shared" si="56"/>
        <v>53047.074927016554</v>
      </c>
    </row>
    <row r="3624" spans="1:23" x14ac:dyDescent="0.3">
      <c r="A3624">
        <v>237.2175</v>
      </c>
      <c r="B3624">
        <v>-385.05715900000001</v>
      </c>
      <c r="C3624">
        <v>-48411.9375</v>
      </c>
      <c r="D3624">
        <v>21738.458984000001</v>
      </c>
      <c r="E3624">
        <v>0.27506999999999998</v>
      </c>
      <c r="F3624">
        <v>9.9320850000000007</v>
      </c>
      <c r="G3624">
        <v>-0.60813099999999998</v>
      </c>
      <c r="H3624">
        <v>-1.227E-2</v>
      </c>
      <c r="I3624">
        <v>2.5219999999999999E-3</v>
      </c>
      <c r="J3624">
        <v>-3.5539999999999999E-3</v>
      </c>
      <c r="K3624">
        <v>1012.9499510000001</v>
      </c>
      <c r="L3624">
        <v>44.199531999999998</v>
      </c>
      <c r="W3624">
        <f t="shared" si="56"/>
        <v>53069.996801570029</v>
      </c>
    </row>
    <row r="3625" spans="1:23" x14ac:dyDescent="0.3">
      <c r="A3625">
        <v>237.22874999999999</v>
      </c>
      <c r="B3625">
        <v>-232.53660600000001</v>
      </c>
      <c r="C3625">
        <v>-48416.925780999998</v>
      </c>
      <c r="D3625">
        <v>21794.71875</v>
      </c>
      <c r="E3625">
        <v>0.28314099999999998</v>
      </c>
      <c r="F3625">
        <v>9.9278879999999994</v>
      </c>
      <c r="G3625">
        <v>-0.60692999999999997</v>
      </c>
      <c r="H3625">
        <v>-2.5096E-2</v>
      </c>
      <c r="I3625">
        <v>8.3600000000000005E-4</v>
      </c>
      <c r="J3625">
        <v>7.8299999999999995E-4</v>
      </c>
      <c r="K3625">
        <v>1012.9499510000001</v>
      </c>
      <c r="L3625">
        <v>44.199531999999998</v>
      </c>
      <c r="W3625">
        <f t="shared" si="56"/>
        <v>53096.72815482696</v>
      </c>
    </row>
    <row r="3626" spans="1:23" x14ac:dyDescent="0.3">
      <c r="A3626">
        <v>237.24</v>
      </c>
      <c r="B3626">
        <v>-255.38324</v>
      </c>
      <c r="C3626">
        <v>-48429.144530999998</v>
      </c>
      <c r="D3626">
        <v>21741.681640999999</v>
      </c>
      <c r="E3626">
        <v>0.28318599999999999</v>
      </c>
      <c r="F3626">
        <v>9.9196690000000007</v>
      </c>
      <c r="G3626">
        <v>-0.59370699999999998</v>
      </c>
      <c r="H3626">
        <v>-2.9298999999999999E-2</v>
      </c>
      <c r="I3626">
        <v>8.43E-4</v>
      </c>
      <c r="J3626">
        <v>1.464E-3</v>
      </c>
      <c r="K3626">
        <v>1012.9499510000001</v>
      </c>
      <c r="L3626">
        <v>44.199531999999998</v>
      </c>
      <c r="W3626">
        <f t="shared" si="56"/>
        <v>53086.231559438806</v>
      </c>
    </row>
    <row r="3627" spans="1:23" x14ac:dyDescent="0.3">
      <c r="A3627">
        <v>237.25125</v>
      </c>
      <c r="B3627">
        <v>-194.64892599999999</v>
      </c>
      <c r="C3627">
        <v>-48413.59375</v>
      </c>
      <c r="D3627">
        <v>21724.466797000001</v>
      </c>
      <c r="E3627">
        <v>0.27642</v>
      </c>
      <c r="F3627">
        <v>9.9369300000000003</v>
      </c>
      <c r="G3627">
        <v>-0.61008399999999996</v>
      </c>
      <c r="H3627">
        <v>-1.7158E-2</v>
      </c>
      <c r="I3627">
        <v>2.5200000000000001E-3</v>
      </c>
      <c r="J3627">
        <v>-3.5569999999999998E-3</v>
      </c>
      <c r="K3627">
        <v>1012.9499510000001</v>
      </c>
      <c r="L3627">
        <v>44.199531999999998</v>
      </c>
      <c r="W3627">
        <f t="shared" si="56"/>
        <v>53064.737873736711</v>
      </c>
    </row>
    <row r="3628" spans="1:23" x14ac:dyDescent="0.3">
      <c r="A3628">
        <v>237.26249999999999</v>
      </c>
      <c r="B3628">
        <v>-320.92288200000002</v>
      </c>
      <c r="C3628">
        <v>-48398.589844000002</v>
      </c>
      <c r="D3628">
        <v>21774.248047000001</v>
      </c>
      <c r="E3628">
        <v>0.27409299999999998</v>
      </c>
      <c r="F3628">
        <v>9.9243140000000007</v>
      </c>
      <c r="G3628">
        <v>-0.603298</v>
      </c>
      <c r="H3628">
        <v>1.4671E-2</v>
      </c>
      <c r="I3628">
        <v>4.9800000000000001E-3</v>
      </c>
      <c r="J3628">
        <v>-1.2916E-2</v>
      </c>
      <c r="K3628">
        <v>1012.9499510000001</v>
      </c>
      <c r="L3628">
        <v>44.199531999999998</v>
      </c>
      <c r="W3628">
        <f t="shared" si="56"/>
        <v>53072.067685329675</v>
      </c>
    </row>
    <row r="3629" spans="1:23" x14ac:dyDescent="0.3">
      <c r="A3629">
        <v>237.27375000000001</v>
      </c>
      <c r="B3629">
        <v>-357.91192599999999</v>
      </c>
      <c r="C3629">
        <v>-48406.941405999998</v>
      </c>
      <c r="D3629">
        <v>21725.927734000001</v>
      </c>
      <c r="E3629">
        <v>0.27637699999999998</v>
      </c>
      <c r="F3629">
        <v>9.9315669999999994</v>
      </c>
      <c r="G3629">
        <v>-0.59662099999999996</v>
      </c>
      <c r="H3629">
        <v>4.2521000000000003E-2</v>
      </c>
      <c r="I3629">
        <v>8.7989999999999995E-3</v>
      </c>
      <c r="J3629">
        <v>-1.8689999999999998E-2</v>
      </c>
      <c r="K3629">
        <v>1012.9499510000001</v>
      </c>
      <c r="L3629">
        <v>44.199531999999998</v>
      </c>
      <c r="W3629">
        <f t="shared" si="56"/>
        <v>53060.116972483956</v>
      </c>
    </row>
    <row r="3630" spans="1:23" x14ac:dyDescent="0.3">
      <c r="A3630">
        <v>237.285</v>
      </c>
      <c r="B3630">
        <v>-388.19238300000001</v>
      </c>
      <c r="C3630">
        <v>-48353.75</v>
      </c>
      <c r="D3630">
        <v>21777.701172000001</v>
      </c>
      <c r="E3630">
        <v>0.28065899999999999</v>
      </c>
      <c r="F3630">
        <v>9.930358</v>
      </c>
      <c r="G3630">
        <v>-0.60945099999999996</v>
      </c>
      <c r="H3630">
        <v>5.6978000000000001E-2</v>
      </c>
      <c r="I3630">
        <v>1.2203E-2</v>
      </c>
      <c r="J3630">
        <v>-2.1166000000000001E-2</v>
      </c>
      <c r="K3630">
        <v>1012.9499510000001</v>
      </c>
      <c r="L3630">
        <v>44.199531999999998</v>
      </c>
      <c r="W3630">
        <f t="shared" si="56"/>
        <v>53033.047250989162</v>
      </c>
    </row>
    <row r="3631" spans="1:23" x14ac:dyDescent="0.3">
      <c r="A3631">
        <v>237.29624999999999</v>
      </c>
      <c r="B3631">
        <v>-395.64859000000001</v>
      </c>
      <c r="C3631">
        <v>-48409.644530999998</v>
      </c>
      <c r="D3631">
        <v>21747.050781000002</v>
      </c>
      <c r="E3631">
        <v>0.276279</v>
      </c>
      <c r="F3631">
        <v>9.9327199999999998</v>
      </c>
      <c r="G3631">
        <v>-0.59455400000000003</v>
      </c>
      <c r="H3631">
        <v>5.7633999999999998E-2</v>
      </c>
      <c r="I3631">
        <v>1.1799E-2</v>
      </c>
      <c r="J3631">
        <v>-1.9262000000000001E-2</v>
      </c>
      <c r="K3631">
        <v>1012.9499510000001</v>
      </c>
      <c r="L3631">
        <v>44.199531999999998</v>
      </c>
      <c r="W3631">
        <f t="shared" si="56"/>
        <v>53071.503079298025</v>
      </c>
    </row>
    <row r="3632" spans="1:23" x14ac:dyDescent="0.3">
      <c r="A3632">
        <v>237.3075</v>
      </c>
      <c r="B3632">
        <v>-332.66613799999999</v>
      </c>
      <c r="C3632">
        <v>-48417.980469000002</v>
      </c>
      <c r="D3632">
        <v>21664.228515999999</v>
      </c>
      <c r="E3632">
        <v>0.27214500000000003</v>
      </c>
      <c r="F3632">
        <v>9.9400309999999994</v>
      </c>
      <c r="G3632">
        <v>-0.60195200000000004</v>
      </c>
      <c r="H3632">
        <v>4.4066000000000001E-2</v>
      </c>
      <c r="I3632">
        <v>8.8339999999999998E-3</v>
      </c>
      <c r="J3632">
        <v>-1.4569E-2</v>
      </c>
      <c r="K3632">
        <v>1012.9499510000001</v>
      </c>
      <c r="L3632">
        <v>44.196990999999997</v>
      </c>
      <c r="W3632">
        <f t="shared" si="56"/>
        <v>53044.795189059827</v>
      </c>
    </row>
    <row r="3633" spans="1:23" x14ac:dyDescent="0.3">
      <c r="A3633">
        <v>237.31874999999999</v>
      </c>
      <c r="B3633">
        <v>-290.21310399999999</v>
      </c>
      <c r="C3633">
        <v>-48419.03125</v>
      </c>
      <c r="D3633">
        <v>21676.011718999998</v>
      </c>
      <c r="E3633">
        <v>0.27834199999999998</v>
      </c>
      <c r="F3633">
        <v>9.9364360000000005</v>
      </c>
      <c r="G3633">
        <v>-0.61206300000000002</v>
      </c>
      <c r="H3633">
        <v>1.4364E-2</v>
      </c>
      <c r="I3633">
        <v>6.2469999999999999E-3</v>
      </c>
      <c r="J3633">
        <v>-8.3269999999999993E-3</v>
      </c>
      <c r="K3633">
        <v>1012.9499510000001</v>
      </c>
      <c r="L3633">
        <v>44.196990999999997</v>
      </c>
      <c r="W3633">
        <f t="shared" si="56"/>
        <v>53050.318518143089</v>
      </c>
    </row>
    <row r="3634" spans="1:23" x14ac:dyDescent="0.3">
      <c r="A3634">
        <v>237.33</v>
      </c>
      <c r="B3634">
        <v>-293.29980499999999</v>
      </c>
      <c r="C3634">
        <v>-48360.332030999998</v>
      </c>
      <c r="D3634">
        <v>21730.328125</v>
      </c>
      <c r="E3634">
        <v>0.26361400000000001</v>
      </c>
      <c r="F3634">
        <v>9.9361800000000002</v>
      </c>
      <c r="G3634">
        <v>-0.59712600000000005</v>
      </c>
      <c r="H3634">
        <v>-1.1327E-2</v>
      </c>
      <c r="I3634">
        <v>3.3579999999999999E-3</v>
      </c>
      <c r="J3634">
        <v>-1.6230000000000001E-3</v>
      </c>
      <c r="K3634">
        <v>1012.9499510000001</v>
      </c>
      <c r="L3634">
        <v>44.196990999999997</v>
      </c>
      <c r="W3634">
        <f t="shared" si="56"/>
        <v>53019.005076899957</v>
      </c>
    </row>
    <row r="3635" spans="1:23" x14ac:dyDescent="0.3">
      <c r="A3635">
        <v>237.34125</v>
      </c>
      <c r="B3635">
        <v>-381.163635</v>
      </c>
      <c r="C3635">
        <v>-48401.453125</v>
      </c>
      <c r="D3635">
        <v>21940.798827999999</v>
      </c>
      <c r="E3635">
        <v>0.28079700000000002</v>
      </c>
      <c r="F3635">
        <v>9.9276070000000001</v>
      </c>
      <c r="G3635">
        <v>-0.59519999999999995</v>
      </c>
      <c r="H3635">
        <v>-2.8065E-2</v>
      </c>
      <c r="I3635">
        <v>9.5500000000000001E-4</v>
      </c>
      <c r="J3635">
        <v>1.5399999999999999E-3</v>
      </c>
      <c r="K3635">
        <v>1012.9499510000001</v>
      </c>
      <c r="L3635">
        <v>44.196990999999997</v>
      </c>
      <c r="W3635">
        <f t="shared" si="56"/>
        <v>53143.622416419683</v>
      </c>
    </row>
    <row r="3636" spans="1:23" x14ac:dyDescent="0.3">
      <c r="A3636">
        <v>237.35249999999999</v>
      </c>
      <c r="B3636">
        <v>-346.00045799999998</v>
      </c>
      <c r="C3636">
        <v>-48419.28125</v>
      </c>
      <c r="D3636">
        <v>21839.521484000001</v>
      </c>
      <c r="E3636">
        <v>0.28464200000000001</v>
      </c>
      <c r="F3636">
        <v>9.9282710000000005</v>
      </c>
      <c r="G3636">
        <v>-0.59536199999999995</v>
      </c>
      <c r="H3636">
        <v>-3.1083E-2</v>
      </c>
      <c r="I3636">
        <v>3.3199999999999999E-4</v>
      </c>
      <c r="J3636">
        <v>2.555E-3</v>
      </c>
      <c r="K3636">
        <v>1012.9499510000001</v>
      </c>
      <c r="L3636">
        <v>44.196990999999997</v>
      </c>
      <c r="W3636">
        <f t="shared" si="56"/>
        <v>53117.899165287352</v>
      </c>
    </row>
    <row r="3637" spans="1:23" x14ac:dyDescent="0.3">
      <c r="A3637">
        <v>237.36375000000001</v>
      </c>
      <c r="B3637">
        <v>-309.37295499999999</v>
      </c>
      <c r="C3637">
        <v>-48395.464844000002</v>
      </c>
      <c r="D3637">
        <v>21790.884765999999</v>
      </c>
      <c r="E3637">
        <v>0.29697699999999999</v>
      </c>
      <c r="F3637">
        <v>9.9286670000000008</v>
      </c>
      <c r="G3637">
        <v>-0.585808</v>
      </c>
      <c r="H3637">
        <v>-1.2437E-2</v>
      </c>
      <c r="I3637">
        <v>2.1229999999999999E-3</v>
      </c>
      <c r="J3637">
        <v>-3.2989999999999998E-3</v>
      </c>
      <c r="K3637">
        <v>1012.9499510000001</v>
      </c>
      <c r="L3637">
        <v>44.196990999999997</v>
      </c>
      <c r="W3637">
        <f t="shared" si="56"/>
        <v>53075.977503737195</v>
      </c>
    </row>
    <row r="3638" spans="1:23" x14ac:dyDescent="0.3">
      <c r="A3638">
        <v>237.375</v>
      </c>
      <c r="B3638">
        <v>-325.41323899999998</v>
      </c>
      <c r="C3638">
        <v>-48425.105469000002</v>
      </c>
      <c r="D3638">
        <v>21815.470702999999</v>
      </c>
      <c r="E3638">
        <v>0.27624199999999999</v>
      </c>
      <c r="F3638">
        <v>9.9329090000000004</v>
      </c>
      <c r="G3638">
        <v>-0.58990699999999996</v>
      </c>
      <c r="H3638">
        <v>1.9466000000000001E-2</v>
      </c>
      <c r="I3638">
        <v>6.5469999999999999E-3</v>
      </c>
      <c r="J3638">
        <v>-1.3787000000000001E-2</v>
      </c>
      <c r="K3638">
        <v>1012.9499510000001</v>
      </c>
      <c r="L3638">
        <v>44.196990999999997</v>
      </c>
      <c r="W3638">
        <f t="shared" si="56"/>
        <v>53113.195116217037</v>
      </c>
    </row>
    <row r="3639" spans="1:23" x14ac:dyDescent="0.3">
      <c r="A3639">
        <v>237.38624999999999</v>
      </c>
      <c r="B3639">
        <v>-264.76428199999998</v>
      </c>
      <c r="C3639">
        <v>-48403.117187000003</v>
      </c>
      <c r="D3639">
        <v>21742.324218999998</v>
      </c>
      <c r="E3639">
        <v>0.27787699999999999</v>
      </c>
      <c r="F3639">
        <v>9.9294360000000008</v>
      </c>
      <c r="G3639">
        <v>-0.59562999999999999</v>
      </c>
      <c r="H3639">
        <v>4.8152E-2</v>
      </c>
      <c r="I3639">
        <v>1.0451E-2</v>
      </c>
      <c r="J3639">
        <v>-2.1545999999999999E-2</v>
      </c>
      <c r="K3639">
        <v>1012.9499510000001</v>
      </c>
      <c r="L3639">
        <v>44.196990999999997</v>
      </c>
      <c r="W3639">
        <f t="shared" si="56"/>
        <v>53062.797852992939</v>
      </c>
    </row>
    <row r="3640" spans="1:23" x14ac:dyDescent="0.3">
      <c r="A3640">
        <v>237.39750000000001</v>
      </c>
      <c r="B3640">
        <v>-325.87332199999997</v>
      </c>
      <c r="C3640">
        <v>-48397.554687000003</v>
      </c>
      <c r="D3640">
        <v>21765.154297000001</v>
      </c>
      <c r="E3640">
        <v>0.28310999999999997</v>
      </c>
      <c r="F3640">
        <v>9.944998</v>
      </c>
      <c r="G3640">
        <v>-0.61044100000000001</v>
      </c>
      <c r="H3640">
        <v>6.0576999999999999E-2</v>
      </c>
      <c r="I3640">
        <v>1.1816999999999999E-2</v>
      </c>
      <c r="J3640">
        <v>-2.3746E-2</v>
      </c>
      <c r="K3640">
        <v>1012.9499510000001</v>
      </c>
      <c r="L3640">
        <v>44.196990999999997</v>
      </c>
      <c r="W3640">
        <f t="shared" si="56"/>
        <v>53067.423478772405</v>
      </c>
    </row>
    <row r="3641" spans="1:23" x14ac:dyDescent="0.3">
      <c r="A3641">
        <v>237.40875</v>
      </c>
      <c r="B3641">
        <v>-355.026093</v>
      </c>
      <c r="C3641">
        <v>-48427.191405999998</v>
      </c>
      <c r="D3641">
        <v>21755.933593999998</v>
      </c>
      <c r="E3641">
        <v>0.28695599999999999</v>
      </c>
      <c r="F3641">
        <v>9.9387950000000007</v>
      </c>
      <c r="G3641">
        <v>-0.60302299999999998</v>
      </c>
      <c r="H3641">
        <v>5.7773999999999999E-2</v>
      </c>
      <c r="I3641">
        <v>1.2322E-2</v>
      </c>
      <c r="J3641">
        <v>-1.8627000000000001E-2</v>
      </c>
      <c r="K3641">
        <v>1012.940002</v>
      </c>
      <c r="L3641">
        <v>44.196990999999997</v>
      </c>
      <c r="W3641">
        <f t="shared" si="56"/>
        <v>53090.861337395996</v>
      </c>
    </row>
    <row r="3642" spans="1:23" x14ac:dyDescent="0.3">
      <c r="A3642">
        <v>237.42</v>
      </c>
      <c r="B3642">
        <v>-329.768799</v>
      </c>
      <c r="C3642">
        <v>-48426.726562000003</v>
      </c>
      <c r="D3642">
        <v>21578.253906000002</v>
      </c>
      <c r="E3642">
        <v>0.27457300000000001</v>
      </c>
      <c r="F3642">
        <v>9.9287390000000002</v>
      </c>
      <c r="G3642">
        <v>-0.61238199999999998</v>
      </c>
      <c r="H3642">
        <v>4.1472000000000002E-2</v>
      </c>
      <c r="I3642">
        <v>9.7140000000000004E-3</v>
      </c>
      <c r="J3642">
        <v>-1.409E-2</v>
      </c>
      <c r="K3642">
        <v>1012.940002</v>
      </c>
      <c r="L3642">
        <v>44.196990999999997</v>
      </c>
      <c r="W3642">
        <f t="shared" si="56"/>
        <v>53017.710574894831</v>
      </c>
    </row>
    <row r="3643" spans="1:23" x14ac:dyDescent="0.3">
      <c r="A3643">
        <v>237.43125000000001</v>
      </c>
      <c r="B3643">
        <v>-358.48715199999998</v>
      </c>
      <c r="C3643">
        <v>-48400.269530999998</v>
      </c>
      <c r="D3643">
        <v>21800.048827999999</v>
      </c>
      <c r="E3643">
        <v>0.279941</v>
      </c>
      <c r="F3643">
        <v>9.9379899999999992</v>
      </c>
      <c r="G3643">
        <v>-0.60975299999999999</v>
      </c>
      <c r="H3643">
        <v>1.2747E-2</v>
      </c>
      <c r="I3643">
        <v>5.9020000000000001E-3</v>
      </c>
      <c r="J3643">
        <v>-8.5780000000000006E-3</v>
      </c>
      <c r="K3643">
        <v>1012.940002</v>
      </c>
      <c r="L3643">
        <v>44.196990999999997</v>
      </c>
      <c r="W3643">
        <f t="shared" si="56"/>
        <v>53084.430227843448</v>
      </c>
    </row>
    <row r="3644" spans="1:23" x14ac:dyDescent="0.3">
      <c r="A3644">
        <v>237.4425</v>
      </c>
      <c r="B3644">
        <v>-335.56057700000002</v>
      </c>
      <c r="C3644">
        <v>-48391.824219000002</v>
      </c>
      <c r="D3644">
        <v>21673.658202999999</v>
      </c>
      <c r="E3644">
        <v>0.28222000000000003</v>
      </c>
      <c r="F3644">
        <v>9.9392200000000006</v>
      </c>
      <c r="G3644">
        <v>-0.59862099999999996</v>
      </c>
      <c r="H3644">
        <v>-1.7527000000000001E-2</v>
      </c>
      <c r="I3644">
        <v>2.036E-3</v>
      </c>
      <c r="J3644">
        <v>-1.4419999999999999E-3</v>
      </c>
      <c r="K3644">
        <v>1012.940002</v>
      </c>
      <c r="L3644">
        <v>44.196990999999997</v>
      </c>
      <c r="W3644">
        <f t="shared" si="56"/>
        <v>53024.793371062755</v>
      </c>
    </row>
    <row r="3645" spans="1:23" x14ac:dyDescent="0.3">
      <c r="A3645">
        <v>237.45375000000001</v>
      </c>
      <c r="B3645">
        <v>-494.01037600000001</v>
      </c>
      <c r="C3645">
        <v>-48392.324219000002</v>
      </c>
      <c r="D3645">
        <v>21706.578125</v>
      </c>
      <c r="E3645">
        <v>0.28692600000000001</v>
      </c>
      <c r="F3645">
        <v>9.9263019999999997</v>
      </c>
      <c r="G3645">
        <v>-0.60743199999999997</v>
      </c>
      <c r="H3645">
        <v>-2.8906999999999999E-2</v>
      </c>
      <c r="I3645">
        <v>3.3100000000000002E-4</v>
      </c>
      <c r="J3645">
        <v>2.555E-3</v>
      </c>
      <c r="K3645">
        <v>1012.940002</v>
      </c>
      <c r="L3645">
        <v>44.196990999999997</v>
      </c>
      <c r="W3645">
        <f t="shared" si="56"/>
        <v>53039.95308694322</v>
      </c>
    </row>
    <row r="3646" spans="1:23" x14ac:dyDescent="0.3">
      <c r="A3646">
        <v>237.465</v>
      </c>
      <c r="B3646">
        <v>-346.43902600000001</v>
      </c>
      <c r="C3646">
        <v>-48413.40625</v>
      </c>
      <c r="D3646">
        <v>21798.365234000001</v>
      </c>
      <c r="E3646">
        <v>0.28509299999999999</v>
      </c>
      <c r="F3646">
        <v>9.9271010000000004</v>
      </c>
      <c r="G3646">
        <v>-0.60399800000000003</v>
      </c>
      <c r="H3646">
        <v>-2.7022999999999998E-2</v>
      </c>
      <c r="I3646">
        <v>9.4799999999999995E-4</v>
      </c>
      <c r="J3646">
        <v>1.818E-3</v>
      </c>
      <c r="K3646">
        <v>1012.940002</v>
      </c>
      <c r="L3646">
        <v>44.196990999999997</v>
      </c>
      <c r="W3646">
        <f t="shared" si="56"/>
        <v>53095.63684146876</v>
      </c>
    </row>
    <row r="3647" spans="1:23" x14ac:dyDescent="0.3">
      <c r="A3647">
        <v>237.47624999999999</v>
      </c>
      <c r="B3647">
        <v>-348.574432</v>
      </c>
      <c r="C3647">
        <v>-48410.335937000003</v>
      </c>
      <c r="D3647">
        <v>21765.652343999998</v>
      </c>
      <c r="E3647">
        <v>0.29042600000000002</v>
      </c>
      <c r="F3647">
        <v>9.9407320000000006</v>
      </c>
      <c r="G3647">
        <v>-0.60067599999999999</v>
      </c>
      <c r="H3647">
        <v>-1.0411E-2</v>
      </c>
      <c r="I3647">
        <v>3.5509999999999999E-3</v>
      </c>
      <c r="J3647">
        <v>-4.7210000000000004E-3</v>
      </c>
      <c r="K3647">
        <v>1012.940002</v>
      </c>
      <c r="L3647">
        <v>44.196990999999997</v>
      </c>
      <c r="W3647">
        <f t="shared" si="56"/>
        <v>53079.428704797785</v>
      </c>
    </row>
    <row r="3648" spans="1:23" x14ac:dyDescent="0.3">
      <c r="A3648">
        <v>237.48750000000001</v>
      </c>
      <c r="B3648">
        <v>-385.80929600000002</v>
      </c>
      <c r="C3648">
        <v>-48429.253905999998</v>
      </c>
      <c r="D3648">
        <v>21728.216797000001</v>
      </c>
      <c r="E3648">
        <v>0.27943899999999999</v>
      </c>
      <c r="F3648">
        <v>9.9239189999999997</v>
      </c>
      <c r="G3648">
        <v>-0.61324000000000001</v>
      </c>
      <c r="H3648">
        <v>1.8069999999999999E-2</v>
      </c>
      <c r="I3648">
        <v>6.6410000000000002E-3</v>
      </c>
      <c r="J3648">
        <v>-1.3812E-2</v>
      </c>
      <c r="K3648">
        <v>1012.940002</v>
      </c>
      <c r="L3648">
        <v>44.196990999999997</v>
      </c>
      <c r="W3648">
        <f t="shared" si="56"/>
        <v>53081.605927874196</v>
      </c>
    </row>
    <row r="3649" spans="1:23" x14ac:dyDescent="0.3">
      <c r="A3649">
        <v>237.49875</v>
      </c>
      <c r="B3649">
        <v>-415.61264</v>
      </c>
      <c r="C3649">
        <v>-48408.871094000002</v>
      </c>
      <c r="D3649">
        <v>21745.484375</v>
      </c>
      <c r="E3649">
        <v>0.27792699999999998</v>
      </c>
      <c r="F3649">
        <v>9.9362519999999996</v>
      </c>
      <c r="G3649">
        <v>-0.610676</v>
      </c>
      <c r="H3649">
        <v>4.6759000000000002E-2</v>
      </c>
      <c r="I3649">
        <v>1.0515E-2</v>
      </c>
      <c r="J3649">
        <v>-2.0177E-2</v>
      </c>
      <c r="K3649">
        <v>1012.940002</v>
      </c>
      <c r="L3649">
        <v>44.196990999999997</v>
      </c>
      <c r="W3649">
        <f t="shared" si="56"/>
        <v>53070.308319863805</v>
      </c>
    </row>
    <row r="3650" spans="1:23" x14ac:dyDescent="0.3">
      <c r="A3650">
        <v>237.51</v>
      </c>
      <c r="B3650">
        <v>-237.114655</v>
      </c>
      <c r="C3650">
        <v>-48438.710937000003</v>
      </c>
      <c r="D3650">
        <v>21880.478515999999</v>
      </c>
      <c r="E3650">
        <v>0.27815400000000001</v>
      </c>
      <c r="F3650">
        <v>9.9465679999999992</v>
      </c>
      <c r="G3650">
        <v>-0.61601099999999998</v>
      </c>
      <c r="H3650">
        <v>6.1644999999999998E-2</v>
      </c>
      <c r="I3650">
        <v>1.2345E-2</v>
      </c>
      <c r="J3650">
        <v>-2.1076000000000001E-2</v>
      </c>
      <c r="K3650">
        <v>1012.9499510000001</v>
      </c>
      <c r="L3650">
        <v>44.199531999999998</v>
      </c>
      <c r="W3650">
        <f t="shared" ref="W3650:W3713" si="57">SQRT((B3650)^2+(C3650)^2+(D3650)^2)</f>
        <v>53151.860557152628</v>
      </c>
    </row>
    <row r="3651" spans="1:23" x14ac:dyDescent="0.3">
      <c r="A3651">
        <v>237.52125000000001</v>
      </c>
      <c r="B3651">
        <v>-309.40695199999999</v>
      </c>
      <c r="C3651">
        <v>-48435.6875</v>
      </c>
      <c r="D3651">
        <v>21871.755859000001</v>
      </c>
      <c r="E3651">
        <v>0.27661999999999998</v>
      </c>
      <c r="F3651">
        <v>9.9382389999999994</v>
      </c>
      <c r="G3651">
        <v>-0.61078699999999997</v>
      </c>
      <c r="H3651">
        <v>5.7754E-2</v>
      </c>
      <c r="I3651">
        <v>1.2421E-2</v>
      </c>
      <c r="J3651">
        <v>-1.7565000000000001E-2</v>
      </c>
      <c r="K3651">
        <v>1012.9499510000001</v>
      </c>
      <c r="L3651">
        <v>44.199531999999998</v>
      </c>
      <c r="W3651">
        <f t="shared" si="57"/>
        <v>53145.886582268089</v>
      </c>
    </row>
    <row r="3652" spans="1:23" x14ac:dyDescent="0.3">
      <c r="A3652">
        <v>237.5325</v>
      </c>
      <c r="B3652">
        <v>-356.23172</v>
      </c>
      <c r="C3652">
        <v>-48454.207030999998</v>
      </c>
      <c r="D3652">
        <v>21750.300781000002</v>
      </c>
      <c r="E3652">
        <v>0.283586</v>
      </c>
      <c r="F3652">
        <v>9.9271989999999999</v>
      </c>
      <c r="G3652">
        <v>-0.59839200000000003</v>
      </c>
      <c r="H3652">
        <v>4.2051999999999999E-2</v>
      </c>
      <c r="I3652">
        <v>9.6500000000000006E-3</v>
      </c>
      <c r="J3652">
        <v>-1.3886000000000001E-2</v>
      </c>
      <c r="K3652">
        <v>1012.9499510000001</v>
      </c>
      <c r="L3652">
        <v>44.199531999999998</v>
      </c>
      <c r="W3652">
        <f t="shared" si="57"/>
        <v>53113.206117737922</v>
      </c>
    </row>
    <row r="3653" spans="1:23" x14ac:dyDescent="0.3">
      <c r="A3653">
        <v>237.54374999999999</v>
      </c>
      <c r="B3653">
        <v>-366.28955100000002</v>
      </c>
      <c r="C3653">
        <v>-48391.398437000003</v>
      </c>
      <c r="D3653">
        <v>21897.541015999999</v>
      </c>
      <c r="E3653">
        <v>0.266928</v>
      </c>
      <c r="F3653">
        <v>9.9461139999999997</v>
      </c>
      <c r="G3653">
        <v>-0.60793900000000001</v>
      </c>
      <c r="H3653">
        <v>1.321E-2</v>
      </c>
      <c r="I3653">
        <v>6.0769999999999999E-3</v>
      </c>
      <c r="J3653">
        <v>-8.9259999999999999E-3</v>
      </c>
      <c r="K3653">
        <v>1012.9499510000001</v>
      </c>
      <c r="L3653">
        <v>44.199531999999998</v>
      </c>
      <c r="W3653">
        <f t="shared" si="57"/>
        <v>53116.512623392933</v>
      </c>
    </row>
    <row r="3654" spans="1:23" x14ac:dyDescent="0.3">
      <c r="A3654">
        <v>237.55500000000001</v>
      </c>
      <c r="B3654">
        <v>-459.40780599999999</v>
      </c>
      <c r="C3654">
        <v>-48421.421875</v>
      </c>
      <c r="D3654">
        <v>21749.699218999998</v>
      </c>
      <c r="E3654">
        <v>0.28543400000000002</v>
      </c>
      <c r="F3654">
        <v>9.9421219999999995</v>
      </c>
      <c r="G3654">
        <v>-0.61133999999999999</v>
      </c>
      <c r="H3654">
        <v>-1.6461E-2</v>
      </c>
      <c r="I3654">
        <v>2.0760000000000002E-3</v>
      </c>
      <c r="J3654">
        <v>-2.1919999999999999E-3</v>
      </c>
      <c r="K3654">
        <v>1012.9499510000001</v>
      </c>
      <c r="L3654">
        <v>44.199531999999998</v>
      </c>
      <c r="W3654">
        <f t="shared" si="57"/>
        <v>53083.844699172943</v>
      </c>
    </row>
    <row r="3655" spans="1:23" x14ac:dyDescent="0.3">
      <c r="A3655">
        <v>237.56625</v>
      </c>
      <c r="B3655">
        <v>-419.89727800000003</v>
      </c>
      <c r="C3655">
        <v>-48383.191405999998</v>
      </c>
      <c r="D3655">
        <v>21884.443359000001</v>
      </c>
      <c r="E3655">
        <v>0.279082</v>
      </c>
      <c r="F3655">
        <v>9.9310349999999996</v>
      </c>
      <c r="G3655">
        <v>-0.61221400000000004</v>
      </c>
      <c r="H3655">
        <v>-2.9243999999999999E-2</v>
      </c>
      <c r="I3655">
        <v>6.0400000000000004E-4</v>
      </c>
      <c r="J3655">
        <v>2.3400000000000001E-3</v>
      </c>
      <c r="K3655">
        <v>1012.9499510000001</v>
      </c>
      <c r="L3655">
        <v>44.199531999999998</v>
      </c>
      <c r="W3655">
        <f t="shared" si="57"/>
        <v>53104.033608446196</v>
      </c>
    </row>
    <row r="3656" spans="1:23" x14ac:dyDescent="0.3">
      <c r="A3656">
        <v>237.57749999999999</v>
      </c>
      <c r="B3656">
        <v>-435.03976399999999</v>
      </c>
      <c r="C3656">
        <v>-48398.054687000003</v>
      </c>
      <c r="D3656">
        <v>21771.646484000001</v>
      </c>
      <c r="E3656">
        <v>0.28026000000000001</v>
      </c>
      <c r="F3656">
        <v>9.933128</v>
      </c>
      <c r="G3656">
        <v>-0.58788099999999999</v>
      </c>
      <c r="H3656">
        <v>-2.4611000000000001E-2</v>
      </c>
      <c r="I3656">
        <v>-2.52E-4</v>
      </c>
      <c r="J3656">
        <v>3.9519099999999999E-5</v>
      </c>
      <c r="K3656">
        <v>1012.9499510000001</v>
      </c>
      <c r="L3656">
        <v>44.199531999999998</v>
      </c>
      <c r="W3656">
        <f t="shared" si="57"/>
        <v>53071.325098459463</v>
      </c>
    </row>
    <row r="3657" spans="1:23" x14ac:dyDescent="0.3">
      <c r="A3657">
        <v>237.58875</v>
      </c>
      <c r="B3657">
        <v>-258.824432</v>
      </c>
      <c r="C3657">
        <v>-48406.152344000002</v>
      </c>
      <c r="D3657">
        <v>21828.333984000001</v>
      </c>
      <c r="E3657">
        <v>0.285611</v>
      </c>
      <c r="F3657">
        <v>9.9376280000000001</v>
      </c>
      <c r="G3657">
        <v>-0.59759399999999996</v>
      </c>
      <c r="H3657">
        <v>-1.1849E-2</v>
      </c>
      <c r="I3657">
        <v>1.823E-3</v>
      </c>
      <c r="J3657">
        <v>-3.8530000000000001E-3</v>
      </c>
      <c r="K3657">
        <v>1012.9499510000001</v>
      </c>
      <c r="L3657">
        <v>44.199531999999998</v>
      </c>
      <c r="W3657">
        <f t="shared" si="57"/>
        <v>53100.83558056489</v>
      </c>
    </row>
    <row r="3658" spans="1:23" x14ac:dyDescent="0.3">
      <c r="A3658">
        <v>237.6</v>
      </c>
      <c r="B3658">
        <v>-277.53051799999997</v>
      </c>
      <c r="C3658">
        <v>-48377.796875</v>
      </c>
      <c r="D3658">
        <v>21857.496093999998</v>
      </c>
      <c r="E3658">
        <v>0.29568499999999998</v>
      </c>
      <c r="F3658">
        <v>9.9354709999999997</v>
      </c>
      <c r="G3658">
        <v>-0.60749299999999995</v>
      </c>
      <c r="H3658">
        <v>2.0433E-2</v>
      </c>
      <c r="I3658">
        <v>6.548E-3</v>
      </c>
      <c r="J3658">
        <v>-1.4151E-2</v>
      </c>
      <c r="K3658">
        <v>1012.940002</v>
      </c>
      <c r="L3658">
        <v>44.201873999999997</v>
      </c>
      <c r="W3658">
        <f t="shared" si="57"/>
        <v>53087.083072687332</v>
      </c>
    </row>
    <row r="3659" spans="1:23" x14ac:dyDescent="0.3">
      <c r="A3659">
        <v>237.61125000000001</v>
      </c>
      <c r="B3659">
        <v>-241.72749300000001</v>
      </c>
      <c r="C3659">
        <v>-48410.972655999998</v>
      </c>
      <c r="D3659">
        <v>21716.123047000001</v>
      </c>
      <c r="E3659">
        <v>0.28540900000000002</v>
      </c>
      <c r="F3659">
        <v>9.9391800000000003</v>
      </c>
      <c r="G3659">
        <v>-0.60094000000000003</v>
      </c>
      <c r="H3659">
        <v>4.8963E-2</v>
      </c>
      <c r="I3659">
        <v>1.0574E-2</v>
      </c>
      <c r="J3659">
        <v>-2.1406999999999999E-2</v>
      </c>
      <c r="K3659">
        <v>1012.940002</v>
      </c>
      <c r="L3659">
        <v>44.201873999999997</v>
      </c>
      <c r="W3659">
        <f t="shared" si="57"/>
        <v>53059.124624076641</v>
      </c>
    </row>
    <row r="3660" spans="1:23" x14ac:dyDescent="0.3">
      <c r="A3660">
        <v>237.6225</v>
      </c>
      <c r="B3660">
        <v>-356.17413299999998</v>
      </c>
      <c r="C3660">
        <v>-48392.871094000002</v>
      </c>
      <c r="D3660">
        <v>21655.753906000002</v>
      </c>
      <c r="E3660">
        <v>0.28082800000000002</v>
      </c>
      <c r="F3660">
        <v>9.9259249999999994</v>
      </c>
      <c r="G3660">
        <v>-0.60920799999999997</v>
      </c>
      <c r="H3660">
        <v>6.1753000000000002E-2</v>
      </c>
      <c r="I3660">
        <v>1.214E-2</v>
      </c>
      <c r="J3660">
        <v>-2.2567E-2</v>
      </c>
      <c r="K3660">
        <v>1012.940002</v>
      </c>
      <c r="L3660">
        <v>44.201873999999997</v>
      </c>
      <c r="W3660">
        <f t="shared" si="57"/>
        <v>53018.567596369045</v>
      </c>
    </row>
    <row r="3661" spans="1:23" x14ac:dyDescent="0.3">
      <c r="A3661">
        <v>237.63374999999999</v>
      </c>
      <c r="B3661">
        <v>-342.53805499999999</v>
      </c>
      <c r="C3661">
        <v>-48394.898437000003</v>
      </c>
      <c r="D3661">
        <v>21735.193359000001</v>
      </c>
      <c r="E3661">
        <v>0.283779</v>
      </c>
      <c r="F3661">
        <v>9.9347899999999996</v>
      </c>
      <c r="G3661">
        <v>-0.61189300000000002</v>
      </c>
      <c r="H3661">
        <v>5.5685999999999999E-2</v>
      </c>
      <c r="I3661">
        <v>1.2012E-2</v>
      </c>
      <c r="J3661">
        <v>-1.7895000000000001E-2</v>
      </c>
      <c r="K3661">
        <v>1012.940002</v>
      </c>
      <c r="L3661">
        <v>44.201873999999997</v>
      </c>
      <c r="W3661">
        <f t="shared" si="57"/>
        <v>53052.824216998917</v>
      </c>
    </row>
    <row r="3662" spans="1:23" x14ac:dyDescent="0.3">
      <c r="A3662">
        <v>237.64500000000001</v>
      </c>
      <c r="B3662">
        <v>-278.32266199999998</v>
      </c>
      <c r="C3662">
        <v>-48402.257812000003</v>
      </c>
      <c r="D3662">
        <v>21625.441406000002</v>
      </c>
      <c r="E3662">
        <v>0.28183799999999998</v>
      </c>
      <c r="F3662">
        <v>9.9350129999999996</v>
      </c>
      <c r="G3662">
        <v>-0.59724500000000003</v>
      </c>
      <c r="H3662">
        <v>3.5986999999999998E-2</v>
      </c>
      <c r="I3662">
        <v>9.2149999999999992E-3</v>
      </c>
      <c r="J3662">
        <v>-1.2291E-2</v>
      </c>
      <c r="K3662">
        <v>1012.940002</v>
      </c>
      <c r="L3662">
        <v>44.201873999999997</v>
      </c>
      <c r="W3662">
        <f t="shared" si="57"/>
        <v>53014.297513103367</v>
      </c>
    </row>
    <row r="3663" spans="1:23" x14ac:dyDescent="0.3">
      <c r="A3663">
        <v>237.65625</v>
      </c>
      <c r="B3663">
        <v>-375.40216099999998</v>
      </c>
      <c r="C3663">
        <v>-48404.746094000002</v>
      </c>
      <c r="D3663">
        <v>21651.984375</v>
      </c>
      <c r="E3663">
        <v>0.28043200000000001</v>
      </c>
      <c r="F3663">
        <v>9.9319260000000007</v>
      </c>
      <c r="G3663">
        <v>-0.60733300000000001</v>
      </c>
      <c r="H3663">
        <v>7.2350000000000001E-3</v>
      </c>
      <c r="I3663">
        <v>4.64E-3</v>
      </c>
      <c r="J3663">
        <v>-6.3080000000000002E-3</v>
      </c>
      <c r="K3663">
        <v>1012.940002</v>
      </c>
      <c r="L3663">
        <v>44.201873999999997</v>
      </c>
      <c r="W3663">
        <f t="shared" si="57"/>
        <v>53028.000137496565</v>
      </c>
    </row>
    <row r="3664" spans="1:23" x14ac:dyDescent="0.3">
      <c r="A3664">
        <v>237.66749999999999</v>
      </c>
      <c r="B3664">
        <v>-384.50259399999999</v>
      </c>
      <c r="C3664">
        <v>-48403.109375</v>
      </c>
      <c r="D3664">
        <v>21680.847656000002</v>
      </c>
      <c r="E3664">
        <v>0.29122300000000001</v>
      </c>
      <c r="F3664">
        <v>9.9334220000000002</v>
      </c>
      <c r="G3664">
        <v>-0.60435799999999995</v>
      </c>
      <c r="H3664">
        <v>-1.8414E-2</v>
      </c>
      <c r="I3664">
        <v>1.235E-3</v>
      </c>
      <c r="J3664">
        <v>-1.0039999999999999E-3</v>
      </c>
      <c r="K3664">
        <v>1012.940002</v>
      </c>
      <c r="L3664">
        <v>44.201873999999997</v>
      </c>
      <c r="W3664">
        <f t="shared" si="57"/>
        <v>53038.363422108778</v>
      </c>
    </row>
    <row r="3665" spans="1:23" x14ac:dyDescent="0.3">
      <c r="A3665">
        <v>237.67875000000001</v>
      </c>
      <c r="B3665">
        <v>-343.87265000000002</v>
      </c>
      <c r="C3665">
        <v>-48368.199219000002</v>
      </c>
      <c r="D3665">
        <v>21754.359375</v>
      </c>
      <c r="E3665">
        <v>0.281109</v>
      </c>
      <c r="F3665">
        <v>9.9317740000000008</v>
      </c>
      <c r="G3665">
        <v>-0.60310399999999997</v>
      </c>
      <c r="H3665">
        <v>-3.0176000000000001E-2</v>
      </c>
      <c r="I3665">
        <v>6.7000000000000002E-4</v>
      </c>
      <c r="J3665">
        <v>1.7240000000000001E-3</v>
      </c>
      <c r="K3665">
        <v>1012.940002</v>
      </c>
      <c r="L3665">
        <v>44.201873999999997</v>
      </c>
      <c r="W3665">
        <f t="shared" si="57"/>
        <v>53036.337504629228</v>
      </c>
    </row>
    <row r="3666" spans="1:23" x14ac:dyDescent="0.3">
      <c r="A3666">
        <v>237.69</v>
      </c>
      <c r="B3666">
        <v>-260.75384500000001</v>
      </c>
      <c r="C3666">
        <v>-48408.515625</v>
      </c>
      <c r="D3666">
        <v>21759.28125</v>
      </c>
      <c r="E3666">
        <v>0.29668600000000001</v>
      </c>
      <c r="F3666">
        <v>9.9319019999999991</v>
      </c>
      <c r="G3666">
        <v>-0.60556600000000005</v>
      </c>
      <c r="H3666">
        <v>-2.5484E-2</v>
      </c>
      <c r="I3666">
        <v>5.3499999999999999E-4</v>
      </c>
      <c r="J3666">
        <v>1.0560000000000001E-3</v>
      </c>
      <c r="K3666">
        <v>1012.940002</v>
      </c>
      <c r="L3666">
        <v>44.201873999999997</v>
      </c>
      <c r="W3666">
        <f t="shared" si="57"/>
        <v>53074.652124155771</v>
      </c>
    </row>
    <row r="3667" spans="1:23" x14ac:dyDescent="0.3">
      <c r="A3667">
        <v>237.70124999999999</v>
      </c>
      <c r="B3667">
        <v>-316.52484099999998</v>
      </c>
      <c r="C3667">
        <v>-48417.640625</v>
      </c>
      <c r="D3667">
        <v>21766.158202999999</v>
      </c>
      <c r="E3667">
        <v>0.28099499999999999</v>
      </c>
      <c r="F3667">
        <v>9.9306549999999998</v>
      </c>
      <c r="G3667">
        <v>-0.60594899999999996</v>
      </c>
      <c r="H3667">
        <v>-5.4999999999999997E-3</v>
      </c>
      <c r="I3667">
        <v>3.617E-3</v>
      </c>
      <c r="J3667">
        <v>-5.7419999999999997E-3</v>
      </c>
      <c r="K3667">
        <v>1012.959961</v>
      </c>
      <c r="L3667">
        <v>44.201873999999997</v>
      </c>
      <c r="W3667">
        <f t="shared" si="57"/>
        <v>53086.097564095297</v>
      </c>
    </row>
    <row r="3668" spans="1:23" x14ac:dyDescent="0.3">
      <c r="A3668">
        <v>237.71250000000001</v>
      </c>
      <c r="B3668">
        <v>-208.55323799999999</v>
      </c>
      <c r="C3668">
        <v>-48403.554687000003</v>
      </c>
      <c r="D3668">
        <v>21758.736327999999</v>
      </c>
      <c r="E3668">
        <v>0.27246700000000001</v>
      </c>
      <c r="F3668">
        <v>9.9254130000000007</v>
      </c>
      <c r="G3668">
        <v>-0.60364799999999996</v>
      </c>
      <c r="H3668">
        <v>2.4802000000000001E-2</v>
      </c>
      <c r="I3668">
        <v>7.2069999999999999E-3</v>
      </c>
      <c r="J3668">
        <v>-1.438E-2</v>
      </c>
      <c r="K3668">
        <v>1012.959961</v>
      </c>
      <c r="L3668">
        <v>44.201873999999997</v>
      </c>
      <c r="W3668">
        <f t="shared" si="57"/>
        <v>53069.673141841631</v>
      </c>
    </row>
    <row r="3669" spans="1:23" x14ac:dyDescent="0.3">
      <c r="A3669">
        <v>237.72375</v>
      </c>
      <c r="B3669">
        <v>-336.57266199999998</v>
      </c>
      <c r="C3669">
        <v>-48394.039062000003</v>
      </c>
      <c r="D3669">
        <v>21816.416015999999</v>
      </c>
      <c r="E3669">
        <v>0.28199200000000002</v>
      </c>
      <c r="F3669">
        <v>9.9360739999999996</v>
      </c>
      <c r="G3669">
        <v>-0.61633800000000005</v>
      </c>
      <c r="H3669">
        <v>5.0472999999999997E-2</v>
      </c>
      <c r="I3669">
        <v>1.1148E-2</v>
      </c>
      <c r="J3669">
        <v>-2.0927999999999999E-2</v>
      </c>
      <c r="K3669">
        <v>1012.959961</v>
      </c>
      <c r="L3669">
        <v>44.201873999999997</v>
      </c>
      <c r="W3669">
        <f t="shared" si="57"/>
        <v>53085.330418811274</v>
      </c>
    </row>
    <row r="3670" spans="1:23" x14ac:dyDescent="0.3">
      <c r="A3670">
        <v>237.73500000000001</v>
      </c>
      <c r="B3670">
        <v>-356.56805400000002</v>
      </c>
      <c r="C3670">
        <v>-48406.992187000003</v>
      </c>
      <c r="D3670">
        <v>21641.710937</v>
      </c>
      <c r="E3670">
        <v>0.29014299999999998</v>
      </c>
      <c r="F3670">
        <v>9.9361519999999999</v>
      </c>
      <c r="G3670">
        <v>-0.60265000000000002</v>
      </c>
      <c r="H3670">
        <v>6.3795000000000004E-2</v>
      </c>
      <c r="I3670">
        <v>1.2409999999999999E-2</v>
      </c>
      <c r="J3670">
        <v>-2.1524999999999999E-2</v>
      </c>
      <c r="K3670">
        <v>1012.959961</v>
      </c>
      <c r="L3670">
        <v>44.201873999999997</v>
      </c>
      <c r="W3670">
        <f t="shared" si="57"/>
        <v>53025.726639529217</v>
      </c>
    </row>
    <row r="3671" spans="1:23" x14ac:dyDescent="0.3">
      <c r="A3671">
        <v>237.74625</v>
      </c>
      <c r="B3671">
        <v>-392.49258400000002</v>
      </c>
      <c r="C3671">
        <v>-48428.074219000002</v>
      </c>
      <c r="D3671">
        <v>21684.310547000001</v>
      </c>
      <c r="E3671">
        <v>0.28417100000000001</v>
      </c>
      <c r="F3671">
        <v>9.9429990000000004</v>
      </c>
      <c r="G3671">
        <v>-0.61493299999999995</v>
      </c>
      <c r="H3671">
        <v>5.4690000000000003E-2</v>
      </c>
      <c r="I3671">
        <v>1.1526E-2</v>
      </c>
      <c r="J3671">
        <v>-1.7198000000000001E-2</v>
      </c>
      <c r="K3671">
        <v>1012.959961</v>
      </c>
      <c r="L3671">
        <v>44.201873999999997</v>
      </c>
      <c r="W3671">
        <f t="shared" si="57"/>
        <v>53062.620995275036</v>
      </c>
    </row>
    <row r="3672" spans="1:23" x14ac:dyDescent="0.3">
      <c r="A3672">
        <v>237.75749999999999</v>
      </c>
      <c r="B3672">
        <v>-223.749908</v>
      </c>
      <c r="C3672">
        <v>-48400.054687000003</v>
      </c>
      <c r="D3672">
        <v>21761.789062</v>
      </c>
      <c r="E3672">
        <v>0.28044400000000003</v>
      </c>
      <c r="F3672">
        <v>9.9369680000000002</v>
      </c>
      <c r="G3672">
        <v>-0.61028000000000004</v>
      </c>
      <c r="H3672">
        <v>3.6019000000000002E-2</v>
      </c>
      <c r="I3672">
        <v>9.8340000000000007E-3</v>
      </c>
      <c r="J3672">
        <v>-1.2786E-2</v>
      </c>
      <c r="K3672">
        <v>1012.959961</v>
      </c>
      <c r="L3672">
        <v>44.201873999999997</v>
      </c>
      <c r="W3672">
        <f t="shared" si="57"/>
        <v>53067.794573591462</v>
      </c>
    </row>
    <row r="3673" spans="1:23" x14ac:dyDescent="0.3">
      <c r="A3673">
        <v>237.76875000000001</v>
      </c>
      <c r="B3673">
        <v>-366.83346599999999</v>
      </c>
      <c r="C3673">
        <v>-48368.574219000002</v>
      </c>
      <c r="D3673">
        <v>21546.103515999999</v>
      </c>
      <c r="E3673">
        <v>0.27973599999999998</v>
      </c>
      <c r="F3673">
        <v>9.9368580000000009</v>
      </c>
      <c r="G3673">
        <v>-0.61509599999999998</v>
      </c>
      <c r="H3673">
        <v>4.4190000000000002E-3</v>
      </c>
      <c r="I3673">
        <v>5.4299999999999999E-3</v>
      </c>
      <c r="J3673">
        <v>-7.0920000000000002E-3</v>
      </c>
      <c r="K3673">
        <v>1012.959961</v>
      </c>
      <c r="L3673">
        <v>44.201873999999997</v>
      </c>
      <c r="W3673">
        <f t="shared" si="57"/>
        <v>52951.752714078095</v>
      </c>
    </row>
    <row r="3674" spans="1:23" x14ac:dyDescent="0.3">
      <c r="A3674">
        <v>237.78</v>
      </c>
      <c r="B3674">
        <v>-359.87341300000003</v>
      </c>
      <c r="C3674">
        <v>-48396.851562000003</v>
      </c>
      <c r="D3674">
        <v>21625.521484000001</v>
      </c>
      <c r="E3674">
        <v>0.27951599999999999</v>
      </c>
      <c r="F3674">
        <v>9.9314619999999998</v>
      </c>
      <c r="G3674">
        <v>-0.60477400000000003</v>
      </c>
      <c r="H3674">
        <v>-1.8627999999999999E-2</v>
      </c>
      <c r="I3674">
        <v>2.3400000000000001E-3</v>
      </c>
      <c r="J3674">
        <v>-1.0560000000000001E-3</v>
      </c>
      <c r="K3674">
        <v>1012.959961</v>
      </c>
      <c r="L3674">
        <v>44.201873999999997</v>
      </c>
      <c r="W3674">
        <f t="shared" si="57"/>
        <v>53009.885204955805</v>
      </c>
    </row>
    <row r="3675" spans="1:23" x14ac:dyDescent="0.3">
      <c r="A3675">
        <v>237.79124999999999</v>
      </c>
      <c r="B3675">
        <v>-297.92517099999998</v>
      </c>
      <c r="C3675">
        <v>-48417.816405999998</v>
      </c>
      <c r="D3675">
        <v>21787.234375</v>
      </c>
      <c r="E3675">
        <v>0.27331800000000001</v>
      </c>
      <c r="F3675">
        <v>9.9482149999999994</v>
      </c>
      <c r="G3675">
        <v>-0.60681200000000002</v>
      </c>
      <c r="H3675">
        <v>-2.8938999999999999E-2</v>
      </c>
      <c r="I3675">
        <v>2.4699999999999999E-4</v>
      </c>
      <c r="J3675">
        <v>1.83E-3</v>
      </c>
      <c r="K3675">
        <v>1012.959961</v>
      </c>
      <c r="L3675">
        <v>44.201873999999997</v>
      </c>
      <c r="W3675">
        <f t="shared" si="57"/>
        <v>53094.795287709887</v>
      </c>
    </row>
    <row r="3676" spans="1:23" x14ac:dyDescent="0.3">
      <c r="A3676">
        <v>237.80250000000001</v>
      </c>
      <c r="B3676">
        <v>-298.835937</v>
      </c>
      <c r="C3676">
        <v>-48413.734375</v>
      </c>
      <c r="D3676">
        <v>21804.296875</v>
      </c>
      <c r="E3676">
        <v>0.28224700000000003</v>
      </c>
      <c r="F3676">
        <v>9.9340930000000007</v>
      </c>
      <c r="G3676">
        <v>-0.60221199999999997</v>
      </c>
      <c r="H3676">
        <v>-2.6141000000000001E-2</v>
      </c>
      <c r="I3676">
        <v>1.2E-4</v>
      </c>
      <c r="J3676">
        <v>4.4200000000000001E-4</v>
      </c>
      <c r="K3676">
        <v>1012.940002</v>
      </c>
      <c r="L3676">
        <v>44.201873999999997</v>
      </c>
      <c r="W3676">
        <f t="shared" si="57"/>
        <v>53098.082274818873</v>
      </c>
    </row>
    <row r="3677" spans="1:23" x14ac:dyDescent="0.3">
      <c r="A3677">
        <v>237.81375</v>
      </c>
      <c r="B3677">
        <v>-346.39269999999999</v>
      </c>
      <c r="C3677">
        <v>-48392.648437000003</v>
      </c>
      <c r="D3677">
        <v>21661.570312</v>
      </c>
      <c r="E3677">
        <v>0.28031800000000001</v>
      </c>
      <c r="F3677">
        <v>9.9349810000000005</v>
      </c>
      <c r="G3677">
        <v>-0.60354200000000002</v>
      </c>
      <c r="H3677">
        <v>-6.6189999999999999E-3</v>
      </c>
      <c r="I3677">
        <v>3.7090000000000001E-3</v>
      </c>
      <c r="J3677">
        <v>-6.9220000000000002E-3</v>
      </c>
      <c r="K3677">
        <v>1012.940002</v>
      </c>
      <c r="L3677">
        <v>44.201873999999997</v>
      </c>
      <c r="W3677">
        <f t="shared" si="57"/>
        <v>53020.675580677125</v>
      </c>
    </row>
    <row r="3678" spans="1:23" x14ac:dyDescent="0.3">
      <c r="A3678">
        <v>237.82499999999999</v>
      </c>
      <c r="B3678">
        <v>-206.72920199999999</v>
      </c>
      <c r="C3678">
        <v>-48425.421875</v>
      </c>
      <c r="D3678">
        <v>21739.330077999999</v>
      </c>
      <c r="E3678">
        <v>0.28520099999999998</v>
      </c>
      <c r="F3678">
        <v>9.932874</v>
      </c>
      <c r="G3678">
        <v>-0.60154300000000005</v>
      </c>
      <c r="H3678">
        <v>2.5387E-2</v>
      </c>
      <c r="I3678">
        <v>7.0499999999999998E-3</v>
      </c>
      <c r="J3678">
        <v>-1.6750000000000001E-2</v>
      </c>
      <c r="K3678">
        <v>1012.940002</v>
      </c>
      <c r="L3678">
        <v>44.201873999999997</v>
      </c>
      <c r="W3678">
        <f t="shared" si="57"/>
        <v>53081.66060867843</v>
      </c>
    </row>
    <row r="3679" spans="1:23" x14ac:dyDescent="0.3">
      <c r="A3679">
        <v>237.83625000000001</v>
      </c>
      <c r="B3679">
        <v>-364.71337899999997</v>
      </c>
      <c r="C3679">
        <v>-48413.027344000002</v>
      </c>
      <c r="D3679">
        <v>21696.701172000001</v>
      </c>
      <c r="E3679">
        <v>0.28259299999999998</v>
      </c>
      <c r="F3679">
        <v>9.9272419999999997</v>
      </c>
      <c r="G3679">
        <v>-0.60597699999999999</v>
      </c>
      <c r="H3679">
        <v>4.6442999999999998E-2</v>
      </c>
      <c r="I3679">
        <v>1.0323000000000001E-2</v>
      </c>
      <c r="J3679">
        <v>-2.1274999999999999E-2</v>
      </c>
      <c r="K3679">
        <v>1012.940002</v>
      </c>
      <c r="L3679">
        <v>44.201873999999997</v>
      </c>
      <c r="W3679">
        <f t="shared" si="57"/>
        <v>53053.756457076437</v>
      </c>
    </row>
    <row r="3680" spans="1:23" x14ac:dyDescent="0.3">
      <c r="A3680">
        <v>237.8475</v>
      </c>
      <c r="B3680">
        <v>-247.503784</v>
      </c>
      <c r="C3680">
        <v>-48414.226562000003</v>
      </c>
      <c r="D3680">
        <v>21735.085937</v>
      </c>
      <c r="E3680">
        <v>0.27041500000000002</v>
      </c>
      <c r="F3680">
        <v>9.9276669999999996</v>
      </c>
      <c r="G3680">
        <v>-0.60339699999999996</v>
      </c>
      <c r="H3680">
        <v>6.3321000000000002E-2</v>
      </c>
      <c r="I3680">
        <v>1.2390999999999999E-2</v>
      </c>
      <c r="J3680">
        <v>-2.1590999999999999E-2</v>
      </c>
      <c r="K3680">
        <v>1012.940002</v>
      </c>
      <c r="L3680">
        <v>44.201873999999997</v>
      </c>
      <c r="W3680">
        <f t="shared" si="57"/>
        <v>53069.883666808011</v>
      </c>
    </row>
    <row r="3681" spans="1:23" x14ac:dyDescent="0.3">
      <c r="A3681">
        <v>237.85874999999999</v>
      </c>
      <c r="B3681">
        <v>-354.35449199999999</v>
      </c>
      <c r="C3681">
        <v>-48398.871094000002</v>
      </c>
      <c r="D3681">
        <v>21745.6875</v>
      </c>
      <c r="E3681">
        <v>0.28095300000000001</v>
      </c>
      <c r="F3681">
        <v>9.928013</v>
      </c>
      <c r="G3681">
        <v>-0.60728499999999996</v>
      </c>
      <c r="H3681">
        <v>5.5336999999999997E-2</v>
      </c>
      <c r="I3681">
        <v>1.1730000000000001E-2</v>
      </c>
      <c r="J3681">
        <v>-1.6546999999999999E-2</v>
      </c>
      <c r="K3681">
        <v>1012.940002</v>
      </c>
      <c r="L3681">
        <v>44.201873999999997</v>
      </c>
      <c r="W3681">
        <f t="shared" si="57"/>
        <v>53060.825616713555</v>
      </c>
    </row>
    <row r="3682" spans="1:23" x14ac:dyDescent="0.3">
      <c r="A3682">
        <v>237.87</v>
      </c>
      <c r="B3682">
        <v>-364.18194599999998</v>
      </c>
      <c r="C3682">
        <v>-48421.589844000002</v>
      </c>
      <c r="D3682">
        <v>21740.683593999998</v>
      </c>
      <c r="E3682">
        <v>0.28715000000000002</v>
      </c>
      <c r="F3682">
        <v>9.9434129999999996</v>
      </c>
      <c r="G3682">
        <v>-0.61041299999999998</v>
      </c>
      <c r="H3682">
        <v>3.1472E-2</v>
      </c>
      <c r="I3682">
        <v>9.2239999999999996E-3</v>
      </c>
      <c r="J3682">
        <v>-1.055E-2</v>
      </c>
      <c r="K3682">
        <v>1012.940002</v>
      </c>
      <c r="L3682">
        <v>44.201873999999997</v>
      </c>
      <c r="W3682">
        <f t="shared" si="57"/>
        <v>53079.565885986456</v>
      </c>
    </row>
    <row r="3683" spans="1:23" x14ac:dyDescent="0.3">
      <c r="A3683">
        <v>237.88124999999999</v>
      </c>
      <c r="B3683">
        <v>-411.22427399999998</v>
      </c>
      <c r="C3683">
        <v>-48407.296875</v>
      </c>
      <c r="D3683">
        <v>21698.851562</v>
      </c>
      <c r="E3683">
        <v>0.28518100000000002</v>
      </c>
      <c r="F3683">
        <v>9.9490169999999996</v>
      </c>
      <c r="G3683">
        <v>-0.60840399999999994</v>
      </c>
      <c r="H3683">
        <v>2.4620000000000002E-3</v>
      </c>
      <c r="I3683">
        <v>5.7600000000000004E-3</v>
      </c>
      <c r="J3683">
        <v>-4.5539999999999999E-3</v>
      </c>
      <c r="K3683">
        <v>1012.940002</v>
      </c>
      <c r="L3683">
        <v>44.201873999999997</v>
      </c>
      <c r="W3683">
        <f t="shared" si="57"/>
        <v>53049.746985802121</v>
      </c>
    </row>
    <row r="3684" spans="1:23" x14ac:dyDescent="0.3">
      <c r="A3684">
        <v>237.89250000000001</v>
      </c>
      <c r="B3684">
        <v>-360.015289</v>
      </c>
      <c r="C3684">
        <v>-48379.722655999998</v>
      </c>
      <c r="D3684">
        <v>21706.892577999999</v>
      </c>
      <c r="E3684">
        <v>0.27913700000000002</v>
      </c>
      <c r="F3684">
        <v>9.9318159999999995</v>
      </c>
      <c r="G3684">
        <v>-0.60736299999999999</v>
      </c>
      <c r="H3684">
        <v>-2.1090000000000001E-2</v>
      </c>
      <c r="I3684">
        <v>1.9980000000000002E-3</v>
      </c>
      <c r="J3684">
        <v>9.7599999999999998E-4</v>
      </c>
      <c r="K3684">
        <v>1012.940002</v>
      </c>
      <c r="L3684">
        <v>44.201873999999997</v>
      </c>
      <c r="W3684">
        <f t="shared" si="57"/>
        <v>53027.505699142821</v>
      </c>
    </row>
    <row r="3685" spans="1:23" x14ac:dyDescent="0.3">
      <c r="A3685">
        <v>237.90375</v>
      </c>
      <c r="B3685">
        <v>-451.44751000000002</v>
      </c>
      <c r="C3685">
        <v>-48422.453125</v>
      </c>
      <c r="D3685">
        <v>21726.019531000002</v>
      </c>
      <c r="E3685">
        <v>0.28220099999999998</v>
      </c>
      <c r="F3685">
        <v>9.9301840000000006</v>
      </c>
      <c r="G3685">
        <v>-0.60061900000000001</v>
      </c>
      <c r="H3685">
        <v>-3.0129E-2</v>
      </c>
      <c r="I3685">
        <v>5.9500000000000004E-4</v>
      </c>
      <c r="J3685">
        <v>2.65E-3</v>
      </c>
      <c r="K3685">
        <v>1012.9499510000001</v>
      </c>
      <c r="L3685">
        <v>44.199531999999998</v>
      </c>
      <c r="W3685">
        <f t="shared" si="57"/>
        <v>53075.019511616774</v>
      </c>
    </row>
    <row r="3686" spans="1:23" x14ac:dyDescent="0.3">
      <c r="A3686">
        <v>237.91499999999999</v>
      </c>
      <c r="B3686">
        <v>-358.55569500000001</v>
      </c>
      <c r="C3686">
        <v>-48401.261719000002</v>
      </c>
      <c r="D3686">
        <v>21561.089843999998</v>
      </c>
      <c r="E3686">
        <v>0.27871200000000002</v>
      </c>
      <c r="F3686">
        <v>9.9353599999999993</v>
      </c>
      <c r="G3686">
        <v>-0.618394</v>
      </c>
      <c r="H3686">
        <v>-2.6648999999999999E-2</v>
      </c>
      <c r="I3686">
        <v>1.0610000000000001E-3</v>
      </c>
      <c r="J3686">
        <v>6.7100000000000005E-4</v>
      </c>
      <c r="K3686">
        <v>1012.9499510000001</v>
      </c>
      <c r="L3686">
        <v>44.199531999999998</v>
      </c>
      <c r="W3686">
        <f t="shared" si="57"/>
        <v>52987.652273323001</v>
      </c>
    </row>
    <row r="3687" spans="1:23" x14ac:dyDescent="0.3">
      <c r="A3687">
        <v>237.92625000000001</v>
      </c>
      <c r="B3687">
        <v>-308.84164399999997</v>
      </c>
      <c r="C3687">
        <v>-48409.960937000003</v>
      </c>
      <c r="D3687">
        <v>21703.119140999999</v>
      </c>
      <c r="E3687">
        <v>0.28274700000000003</v>
      </c>
      <c r="F3687">
        <v>9.9287480000000006</v>
      </c>
      <c r="G3687">
        <v>-0.61905200000000005</v>
      </c>
      <c r="H3687">
        <v>8.5873209999999997E-5</v>
      </c>
      <c r="I3687">
        <v>5.1869999999999998E-3</v>
      </c>
      <c r="J3687">
        <v>-7.7799999999999996E-3</v>
      </c>
      <c r="K3687">
        <v>1012.9499510000001</v>
      </c>
      <c r="L3687">
        <v>44.199531999999998</v>
      </c>
      <c r="W3687">
        <f t="shared" si="57"/>
        <v>53053.228756894481</v>
      </c>
    </row>
    <row r="3688" spans="1:23" x14ac:dyDescent="0.3">
      <c r="A3688">
        <v>237.9375</v>
      </c>
      <c r="B3688">
        <v>-287.30999800000001</v>
      </c>
      <c r="C3688">
        <v>-48392.765625</v>
      </c>
      <c r="D3688">
        <v>21737.355468999998</v>
      </c>
      <c r="E3688">
        <v>0.27473999999999998</v>
      </c>
      <c r="F3688">
        <v>9.9381409999999999</v>
      </c>
      <c r="G3688">
        <v>-0.60830799999999996</v>
      </c>
      <c r="H3688">
        <v>3.0757E-2</v>
      </c>
      <c r="I3688">
        <v>9.1760000000000001E-3</v>
      </c>
      <c r="J3688">
        <v>-1.7568E-2</v>
      </c>
      <c r="K3688">
        <v>1012.9499510000001</v>
      </c>
      <c r="L3688">
        <v>44.199531999999998</v>
      </c>
      <c r="W3688">
        <f t="shared" si="57"/>
        <v>53051.436687961585</v>
      </c>
    </row>
    <row r="3689" spans="1:23" x14ac:dyDescent="0.3">
      <c r="A3689">
        <v>237.94874999999999</v>
      </c>
      <c r="B3689">
        <v>-307.81707799999998</v>
      </c>
      <c r="C3689">
        <v>-48412.472655999998</v>
      </c>
      <c r="D3689">
        <v>21622.578125</v>
      </c>
      <c r="E3689">
        <v>0.27969899999999998</v>
      </c>
      <c r="F3689">
        <v>9.9393779999999996</v>
      </c>
      <c r="G3689">
        <v>-0.60367099999999996</v>
      </c>
      <c r="H3689">
        <v>5.5480000000000002E-2</v>
      </c>
      <c r="I3689">
        <v>1.2335E-2</v>
      </c>
      <c r="J3689">
        <v>-2.2955E-2</v>
      </c>
      <c r="K3689">
        <v>1012.9499510000001</v>
      </c>
      <c r="L3689">
        <v>44.199531999999998</v>
      </c>
      <c r="W3689">
        <f t="shared" si="57"/>
        <v>53022.619180809845</v>
      </c>
    </row>
    <row r="3690" spans="1:23" x14ac:dyDescent="0.3">
      <c r="A3690">
        <v>237.96</v>
      </c>
      <c r="B3690">
        <v>-378.926941</v>
      </c>
      <c r="C3690">
        <v>-48405.785155999998</v>
      </c>
      <c r="D3690">
        <v>21634.587890999999</v>
      </c>
      <c r="E3690">
        <v>0.28146700000000002</v>
      </c>
      <c r="F3690">
        <v>9.9353890000000007</v>
      </c>
      <c r="G3690">
        <v>-0.61323300000000003</v>
      </c>
      <c r="H3690">
        <v>6.1719000000000003E-2</v>
      </c>
      <c r="I3690">
        <v>1.3285E-2</v>
      </c>
      <c r="J3690">
        <v>-2.1645000000000001E-2</v>
      </c>
      <c r="K3690">
        <v>1012.9499510000001</v>
      </c>
      <c r="L3690">
        <v>44.199531999999998</v>
      </c>
      <c r="W3690">
        <f t="shared" si="57"/>
        <v>53021.872990388118</v>
      </c>
    </row>
    <row r="3691" spans="1:23" x14ac:dyDescent="0.3">
      <c r="A3691">
        <v>237.97125</v>
      </c>
      <c r="B3691">
        <v>-344.34448200000003</v>
      </c>
      <c r="C3691">
        <v>-48436.8125</v>
      </c>
      <c r="D3691">
        <v>21685.662109000001</v>
      </c>
      <c r="E3691">
        <v>0.285742</v>
      </c>
      <c r="F3691">
        <v>9.9346289999999993</v>
      </c>
      <c r="G3691">
        <v>-0.60227699999999995</v>
      </c>
      <c r="H3691">
        <v>5.3031000000000002E-2</v>
      </c>
      <c r="I3691">
        <v>1.0976E-2</v>
      </c>
      <c r="J3691">
        <v>-1.7517999999999999E-2</v>
      </c>
      <c r="K3691">
        <v>1012.9499510000001</v>
      </c>
      <c r="L3691">
        <v>44.199531999999998</v>
      </c>
      <c r="W3691">
        <f t="shared" si="57"/>
        <v>53070.814195640138</v>
      </c>
    </row>
    <row r="3692" spans="1:23" x14ac:dyDescent="0.3">
      <c r="A3692">
        <v>237.98249999999999</v>
      </c>
      <c r="B3692">
        <v>-285.189819</v>
      </c>
      <c r="C3692">
        <v>-48381.796875</v>
      </c>
      <c r="D3692">
        <v>21863.753906000002</v>
      </c>
      <c r="E3692">
        <v>0.28342600000000001</v>
      </c>
      <c r="F3692">
        <v>9.9358500000000003</v>
      </c>
      <c r="G3692">
        <v>-0.60032399999999997</v>
      </c>
      <c r="H3692">
        <v>3.3135999999999999E-2</v>
      </c>
      <c r="I3692">
        <v>8.6180000000000007E-3</v>
      </c>
      <c r="J3692">
        <v>-1.0681E-2</v>
      </c>
      <c r="K3692">
        <v>1012.9499510000001</v>
      </c>
      <c r="L3692">
        <v>44.199531999999998</v>
      </c>
      <c r="W3692">
        <f t="shared" si="57"/>
        <v>53093.345505333818</v>
      </c>
    </row>
    <row r="3693" spans="1:23" x14ac:dyDescent="0.3">
      <c r="A3693">
        <v>237.99375000000001</v>
      </c>
      <c r="B3693">
        <v>-295.40216099999998</v>
      </c>
      <c r="C3693">
        <v>-48369.285155999998</v>
      </c>
      <c r="D3693">
        <v>21748.267577999999</v>
      </c>
      <c r="E3693">
        <v>0.28009699999999998</v>
      </c>
      <c r="F3693">
        <v>9.9340589999999995</v>
      </c>
      <c r="G3693">
        <v>-0.61258299999999999</v>
      </c>
      <c r="H3693">
        <v>3.1399999999999999E-4</v>
      </c>
      <c r="I3693">
        <v>4.7600000000000003E-3</v>
      </c>
      <c r="J3693">
        <v>-4.9490000000000003E-3</v>
      </c>
      <c r="K3693">
        <v>1012.9499510000001</v>
      </c>
      <c r="L3693">
        <v>44.199531999999998</v>
      </c>
      <c r="W3693">
        <f t="shared" si="57"/>
        <v>53034.537346746518</v>
      </c>
    </row>
    <row r="3694" spans="1:23" x14ac:dyDescent="0.3">
      <c r="A3694">
        <v>238.005</v>
      </c>
      <c r="B3694">
        <v>-303.032715</v>
      </c>
      <c r="C3694">
        <v>-48412.515625</v>
      </c>
      <c r="D3694">
        <v>21829.662109000001</v>
      </c>
      <c r="E3694">
        <v>0.27792299999999998</v>
      </c>
      <c r="F3694">
        <v>9.9305459999999997</v>
      </c>
      <c r="G3694">
        <v>-0.61293600000000004</v>
      </c>
      <c r="H3694">
        <v>-2.3861E-2</v>
      </c>
      <c r="I3694">
        <v>1.5560000000000001E-3</v>
      </c>
      <c r="J3694">
        <v>5.3499999999999999E-4</v>
      </c>
      <c r="K3694">
        <v>1012.959961</v>
      </c>
      <c r="L3694">
        <v>44.204414</v>
      </c>
      <c r="W3694">
        <f t="shared" si="57"/>
        <v>53107.416108866943</v>
      </c>
    </row>
    <row r="3695" spans="1:23" x14ac:dyDescent="0.3">
      <c r="A3695">
        <v>238.01625000000001</v>
      </c>
      <c r="B3695">
        <v>-293.58471700000001</v>
      </c>
      <c r="C3695">
        <v>-48398.128905999998</v>
      </c>
      <c r="D3695">
        <v>21758.525390999999</v>
      </c>
      <c r="E3695">
        <v>0.280912</v>
      </c>
      <c r="F3695">
        <v>9.9295939999999998</v>
      </c>
      <c r="G3695">
        <v>-0.59825799999999996</v>
      </c>
      <c r="H3695">
        <v>-3.1815999999999997E-2</v>
      </c>
      <c r="I3695">
        <v>1.26E-4</v>
      </c>
      <c r="J3695">
        <v>2.1159999999999998E-3</v>
      </c>
      <c r="K3695">
        <v>1012.959961</v>
      </c>
      <c r="L3695">
        <v>44.204414</v>
      </c>
      <c r="W3695">
        <f t="shared" si="57"/>
        <v>53065.040288109078</v>
      </c>
    </row>
    <row r="3696" spans="1:23" x14ac:dyDescent="0.3">
      <c r="A3696">
        <v>238.0275</v>
      </c>
      <c r="B3696">
        <v>-279.458191</v>
      </c>
      <c r="C3696">
        <v>-48371.574219000002</v>
      </c>
      <c r="D3696">
        <v>21780.445312</v>
      </c>
      <c r="E3696">
        <v>0.27852900000000003</v>
      </c>
      <c r="F3696">
        <v>9.9439550000000008</v>
      </c>
      <c r="G3696">
        <v>-0.60272999999999999</v>
      </c>
      <c r="H3696">
        <v>-2.1436E-2</v>
      </c>
      <c r="I3696">
        <v>1.358E-3</v>
      </c>
      <c r="J3696">
        <v>1.93E-4</v>
      </c>
      <c r="K3696">
        <v>1012.959961</v>
      </c>
      <c r="L3696">
        <v>44.204414</v>
      </c>
      <c r="W3696">
        <f t="shared" si="57"/>
        <v>53049.741632676829</v>
      </c>
    </row>
    <row r="3697" spans="1:23" x14ac:dyDescent="0.3">
      <c r="A3697">
        <v>238.03874999999999</v>
      </c>
      <c r="B3697">
        <v>-272.39074699999998</v>
      </c>
      <c r="C3697">
        <v>-48424.558594000002</v>
      </c>
      <c r="D3697">
        <v>21861.972656000002</v>
      </c>
      <c r="E3697">
        <v>0.27891100000000002</v>
      </c>
      <c r="F3697">
        <v>9.9309510000000003</v>
      </c>
      <c r="G3697">
        <v>-0.60007699999999997</v>
      </c>
      <c r="H3697">
        <v>1.9599999999999999E-3</v>
      </c>
      <c r="I3697">
        <v>3.9919999999999999E-3</v>
      </c>
      <c r="J3697">
        <v>-8.319E-3</v>
      </c>
      <c r="K3697">
        <v>1012.959961</v>
      </c>
      <c r="L3697">
        <v>44.204414</v>
      </c>
      <c r="W3697">
        <f t="shared" si="57"/>
        <v>53131.515319577346</v>
      </c>
    </row>
    <row r="3698" spans="1:23" x14ac:dyDescent="0.3">
      <c r="A3698">
        <v>238.05</v>
      </c>
      <c r="B3698">
        <v>-322.27261399999998</v>
      </c>
      <c r="C3698">
        <v>-48383.273437000003</v>
      </c>
      <c r="D3698">
        <v>21692.285156000002</v>
      </c>
      <c r="E3698">
        <v>0.27496599999999999</v>
      </c>
      <c r="F3698">
        <v>9.9272770000000001</v>
      </c>
      <c r="G3698">
        <v>-0.605298</v>
      </c>
      <c r="H3698">
        <v>3.1370000000000002E-2</v>
      </c>
      <c r="I3698">
        <v>8.0099999999999998E-3</v>
      </c>
      <c r="J3698">
        <v>-1.806E-2</v>
      </c>
      <c r="K3698">
        <v>1012.959961</v>
      </c>
      <c r="L3698">
        <v>44.204414</v>
      </c>
      <c r="W3698">
        <f t="shared" si="57"/>
        <v>53024.524923911034</v>
      </c>
    </row>
    <row r="3699" spans="1:23" x14ac:dyDescent="0.3">
      <c r="A3699">
        <v>238.06125</v>
      </c>
      <c r="B3699">
        <v>-276.77789300000001</v>
      </c>
      <c r="C3699">
        <v>-48394.402344000002</v>
      </c>
      <c r="D3699">
        <v>21835.53125</v>
      </c>
      <c r="E3699">
        <v>0.28844399999999998</v>
      </c>
      <c r="F3699">
        <v>9.9372430000000005</v>
      </c>
      <c r="G3699">
        <v>-0.59281799999999996</v>
      </c>
      <c r="H3699">
        <v>5.4692999999999999E-2</v>
      </c>
      <c r="I3699">
        <v>1.1560000000000001E-2</v>
      </c>
      <c r="J3699">
        <v>-2.1403999999999999E-2</v>
      </c>
      <c r="K3699">
        <v>1012.959961</v>
      </c>
      <c r="L3699">
        <v>44.204414</v>
      </c>
      <c r="W3699">
        <f t="shared" si="57"/>
        <v>53093.174789277138</v>
      </c>
    </row>
    <row r="3700" spans="1:23" x14ac:dyDescent="0.3">
      <c r="A3700">
        <v>238.07249999999999</v>
      </c>
      <c r="B3700">
        <v>-223.57692</v>
      </c>
      <c r="C3700">
        <v>-48406.578125</v>
      </c>
      <c r="D3700">
        <v>21637.384765999999</v>
      </c>
      <c r="E3700">
        <v>0.28576299999999999</v>
      </c>
      <c r="F3700">
        <v>9.9397169999999999</v>
      </c>
      <c r="G3700">
        <v>-0.60224500000000003</v>
      </c>
      <c r="H3700">
        <v>6.5009999999999998E-2</v>
      </c>
      <c r="I3700">
        <v>1.2869999999999999E-2</v>
      </c>
      <c r="J3700">
        <v>-2.2748000000000001E-2</v>
      </c>
      <c r="K3700">
        <v>1012.959961</v>
      </c>
      <c r="L3700">
        <v>44.204414</v>
      </c>
      <c r="W3700">
        <f t="shared" si="57"/>
        <v>53022.855561755765</v>
      </c>
    </row>
    <row r="3701" spans="1:23" x14ac:dyDescent="0.3">
      <c r="A3701">
        <v>238.08375000000001</v>
      </c>
      <c r="B3701">
        <v>-396.949341</v>
      </c>
      <c r="C3701">
        <v>-48405.269530999998</v>
      </c>
      <c r="D3701">
        <v>21655.464843999998</v>
      </c>
      <c r="E3701">
        <v>0.27289000000000002</v>
      </c>
      <c r="F3701">
        <v>9.9331169999999993</v>
      </c>
      <c r="G3701">
        <v>-0.60011899999999996</v>
      </c>
      <c r="H3701">
        <v>5.2552000000000001E-2</v>
      </c>
      <c r="I3701">
        <v>1.1077E-2</v>
      </c>
      <c r="J3701">
        <v>-1.7153999999999999E-2</v>
      </c>
      <c r="K3701">
        <v>1012.959961</v>
      </c>
      <c r="L3701">
        <v>44.204414</v>
      </c>
      <c r="W3701">
        <f t="shared" si="57"/>
        <v>53030.056050864179</v>
      </c>
    </row>
    <row r="3702" spans="1:23" x14ac:dyDescent="0.3">
      <c r="A3702">
        <v>238.095</v>
      </c>
      <c r="B3702">
        <v>-377.70031699999998</v>
      </c>
      <c r="C3702">
        <v>-48409.929687000003</v>
      </c>
      <c r="D3702">
        <v>21706.107422000001</v>
      </c>
      <c r="E3702">
        <v>0.277644</v>
      </c>
      <c r="F3702">
        <v>9.936242</v>
      </c>
      <c r="G3702">
        <v>-0.60956999999999995</v>
      </c>
      <c r="H3702">
        <v>2.9413999999999999E-2</v>
      </c>
      <c r="I3702">
        <v>7.4460000000000004E-3</v>
      </c>
      <c r="J3702">
        <v>-1.1152E-2</v>
      </c>
      <c r="K3702">
        <v>1012.959961</v>
      </c>
      <c r="L3702">
        <v>44.204414</v>
      </c>
      <c r="W3702">
        <f t="shared" si="57"/>
        <v>53054.868289772894</v>
      </c>
    </row>
    <row r="3703" spans="1:23" x14ac:dyDescent="0.3">
      <c r="A3703">
        <v>238.10624999999999</v>
      </c>
      <c r="B3703">
        <v>-413.80911300000002</v>
      </c>
      <c r="C3703">
        <v>-48400.816405999998</v>
      </c>
      <c r="D3703">
        <v>21683.998047000001</v>
      </c>
      <c r="E3703">
        <v>0.28337400000000001</v>
      </c>
      <c r="F3703">
        <v>9.9401019999999995</v>
      </c>
      <c r="G3703">
        <v>-0.60559399999999997</v>
      </c>
      <c r="H3703">
        <v>-4.8370000000000002E-3</v>
      </c>
      <c r="I3703">
        <v>3.6440000000000001E-3</v>
      </c>
      <c r="J3703">
        <v>-4.2290000000000001E-3</v>
      </c>
      <c r="K3703">
        <v>1012.9499510000001</v>
      </c>
      <c r="L3703">
        <v>44.206757000000003</v>
      </c>
      <c r="W3703">
        <f t="shared" si="57"/>
        <v>53037.779346911011</v>
      </c>
    </row>
    <row r="3704" spans="1:23" x14ac:dyDescent="0.3">
      <c r="A3704">
        <v>238.11750000000001</v>
      </c>
      <c r="B3704">
        <v>-375.11767600000002</v>
      </c>
      <c r="C3704">
        <v>-48401.140625</v>
      </c>
      <c r="D3704">
        <v>21712.609375</v>
      </c>
      <c r="E3704">
        <v>0.28686</v>
      </c>
      <c r="F3704">
        <v>9.9351230000000008</v>
      </c>
      <c r="G3704">
        <v>-0.60749500000000001</v>
      </c>
      <c r="H3704">
        <v>-2.7345999999999999E-2</v>
      </c>
      <c r="I3704">
        <v>1.601E-3</v>
      </c>
      <c r="J3704">
        <v>2.297E-3</v>
      </c>
      <c r="K3704">
        <v>1012.9499510000001</v>
      </c>
      <c r="L3704">
        <v>44.206757000000003</v>
      </c>
      <c r="W3704">
        <f t="shared" si="57"/>
        <v>53049.491354236481</v>
      </c>
    </row>
    <row r="3705" spans="1:23" x14ac:dyDescent="0.3">
      <c r="A3705">
        <v>238.12875</v>
      </c>
      <c r="B3705">
        <v>-255.76242099999999</v>
      </c>
      <c r="C3705">
        <v>-48416.351562000003</v>
      </c>
      <c r="D3705">
        <v>21763.503906000002</v>
      </c>
      <c r="E3705">
        <v>0.28438099999999999</v>
      </c>
      <c r="F3705">
        <v>9.9356919999999995</v>
      </c>
      <c r="G3705">
        <v>-0.61665199999999998</v>
      </c>
      <c r="H3705">
        <v>-3.1544999999999997E-2</v>
      </c>
      <c r="I3705">
        <v>-8.2577469999999998E-5</v>
      </c>
      <c r="J3705">
        <v>4.2360000000000002E-3</v>
      </c>
      <c r="K3705">
        <v>1012.9499510000001</v>
      </c>
      <c r="L3705">
        <v>44.206757000000003</v>
      </c>
      <c r="W3705">
        <f t="shared" si="57"/>
        <v>53083.506056567639</v>
      </c>
    </row>
    <row r="3706" spans="1:23" x14ac:dyDescent="0.3">
      <c r="A3706">
        <v>238.14</v>
      </c>
      <c r="B3706">
        <v>-285.67929099999998</v>
      </c>
      <c r="C3706">
        <v>-48410.878905999998</v>
      </c>
      <c r="D3706">
        <v>21798.765625</v>
      </c>
      <c r="E3706">
        <v>0.29335600000000001</v>
      </c>
      <c r="F3706">
        <v>9.9317440000000001</v>
      </c>
      <c r="G3706">
        <v>-0.61307699999999998</v>
      </c>
      <c r="H3706">
        <v>-1.9788E-2</v>
      </c>
      <c r="I3706">
        <v>1.3760000000000001E-3</v>
      </c>
      <c r="J3706">
        <v>-1.325E-3</v>
      </c>
      <c r="K3706">
        <v>1012.9499510000001</v>
      </c>
      <c r="L3706">
        <v>44.206757000000003</v>
      </c>
      <c r="W3706">
        <f t="shared" si="57"/>
        <v>53093.135073024117</v>
      </c>
    </row>
    <row r="3707" spans="1:23" x14ac:dyDescent="0.3">
      <c r="A3707">
        <v>238.15125</v>
      </c>
      <c r="B3707">
        <v>-391.31860399999999</v>
      </c>
      <c r="C3707">
        <v>-48407.15625</v>
      </c>
      <c r="D3707">
        <v>21782.306640999999</v>
      </c>
      <c r="E3707">
        <v>0.27904800000000002</v>
      </c>
      <c r="F3707">
        <v>9.9327079999999999</v>
      </c>
      <c r="G3707">
        <v>-0.61312500000000003</v>
      </c>
      <c r="H3707">
        <v>1.9620000000000002E-3</v>
      </c>
      <c r="I3707">
        <v>4.3620000000000004E-3</v>
      </c>
      <c r="J3707">
        <v>-9.2020000000000001E-3</v>
      </c>
      <c r="K3707">
        <v>1012.9499510000001</v>
      </c>
      <c r="L3707">
        <v>44.206757000000003</v>
      </c>
      <c r="W3707">
        <f t="shared" si="57"/>
        <v>53083.658399401065</v>
      </c>
    </row>
    <row r="3708" spans="1:23" x14ac:dyDescent="0.3">
      <c r="A3708">
        <v>238.16249999999999</v>
      </c>
      <c r="B3708">
        <v>-337.43795799999998</v>
      </c>
      <c r="C3708">
        <v>-48408.144530999998</v>
      </c>
      <c r="D3708">
        <v>21671.501952999999</v>
      </c>
      <c r="E3708">
        <v>0.28063399999999999</v>
      </c>
      <c r="F3708">
        <v>9.941713</v>
      </c>
      <c r="G3708">
        <v>-0.62176600000000004</v>
      </c>
      <c r="H3708">
        <v>3.4458000000000003E-2</v>
      </c>
      <c r="I3708">
        <v>8.8450000000000004E-3</v>
      </c>
      <c r="J3708">
        <v>-1.8110000000000001E-2</v>
      </c>
      <c r="K3708">
        <v>1012.9499510000001</v>
      </c>
      <c r="L3708">
        <v>44.206757000000003</v>
      </c>
      <c r="W3708">
        <f t="shared" si="57"/>
        <v>53038.818974488553</v>
      </c>
    </row>
    <row r="3709" spans="1:23" x14ac:dyDescent="0.3">
      <c r="A3709">
        <v>238.17375000000001</v>
      </c>
      <c r="B3709">
        <v>-292.29409800000002</v>
      </c>
      <c r="C3709">
        <v>-48412.503905999998</v>
      </c>
      <c r="D3709">
        <v>21811.703125</v>
      </c>
      <c r="E3709">
        <v>0.27965000000000001</v>
      </c>
      <c r="F3709">
        <v>9.9293990000000001</v>
      </c>
      <c r="G3709">
        <v>-0.62668599999999997</v>
      </c>
      <c r="H3709">
        <v>5.8012000000000001E-2</v>
      </c>
      <c r="I3709">
        <v>1.2026E-2</v>
      </c>
      <c r="J3709">
        <v>-2.3285E-2</v>
      </c>
      <c r="K3709">
        <v>1012.9499510000001</v>
      </c>
      <c r="L3709">
        <v>44.206757000000003</v>
      </c>
      <c r="W3709">
        <f t="shared" si="57"/>
        <v>53099.965758005201</v>
      </c>
    </row>
    <row r="3710" spans="1:23" x14ac:dyDescent="0.3">
      <c r="A3710">
        <v>238.185</v>
      </c>
      <c r="B3710">
        <v>-405.07562300000001</v>
      </c>
      <c r="C3710">
        <v>-48404.378905999998</v>
      </c>
      <c r="D3710">
        <v>21578.564452999999</v>
      </c>
      <c r="E3710">
        <v>0.283883</v>
      </c>
      <c r="F3710">
        <v>9.9230640000000001</v>
      </c>
      <c r="G3710">
        <v>-0.62199599999999999</v>
      </c>
      <c r="H3710">
        <v>5.9095000000000002E-2</v>
      </c>
      <c r="I3710">
        <v>1.1827000000000001E-2</v>
      </c>
      <c r="J3710">
        <v>-2.0636000000000002E-2</v>
      </c>
      <c r="K3710">
        <v>1012.9499510000001</v>
      </c>
      <c r="L3710">
        <v>44.206757000000003</v>
      </c>
      <c r="W3710">
        <f t="shared" si="57"/>
        <v>52997.947388443659</v>
      </c>
    </row>
    <row r="3711" spans="1:23" x14ac:dyDescent="0.3">
      <c r="A3711">
        <v>238.19624999999999</v>
      </c>
      <c r="B3711">
        <v>-322.30163599999997</v>
      </c>
      <c r="C3711">
        <v>-48374.296875</v>
      </c>
      <c r="D3711">
        <v>21746.861327999999</v>
      </c>
      <c r="E3711">
        <v>0.284024</v>
      </c>
      <c r="F3711">
        <v>9.9392219999999991</v>
      </c>
      <c r="G3711">
        <v>-0.60771399999999998</v>
      </c>
      <c r="H3711">
        <v>5.1070999999999998E-2</v>
      </c>
      <c r="I3711">
        <v>1.1169999999999999E-2</v>
      </c>
      <c r="J3711">
        <v>-1.7267999999999999E-2</v>
      </c>
      <c r="K3711">
        <v>1012.9499510000001</v>
      </c>
      <c r="L3711">
        <v>44.206757000000003</v>
      </c>
      <c r="W3711">
        <f t="shared" si="57"/>
        <v>53038.688276714245</v>
      </c>
    </row>
    <row r="3712" spans="1:23" x14ac:dyDescent="0.3">
      <c r="A3712">
        <v>238.20750000000001</v>
      </c>
      <c r="B3712">
        <v>-328.37887599999999</v>
      </c>
      <c r="C3712">
        <v>-48401.484375</v>
      </c>
      <c r="D3712">
        <v>21615.773437</v>
      </c>
      <c r="E3712">
        <v>0.28284599999999999</v>
      </c>
      <c r="F3712">
        <v>9.9408729999999998</v>
      </c>
      <c r="G3712">
        <v>-0.60118000000000005</v>
      </c>
      <c r="H3712">
        <v>2.8003E-2</v>
      </c>
      <c r="I3712">
        <v>8.7510000000000001E-3</v>
      </c>
      <c r="J3712">
        <v>-1.0272E-2</v>
      </c>
      <c r="K3712">
        <v>1012.9499510000001</v>
      </c>
      <c r="L3712">
        <v>44.206757000000003</v>
      </c>
      <c r="W3712">
        <f t="shared" si="57"/>
        <v>53009.934763865604</v>
      </c>
    </row>
    <row r="3713" spans="1:23" x14ac:dyDescent="0.3">
      <c r="A3713">
        <v>238.21875</v>
      </c>
      <c r="B3713">
        <v>-319.50836199999998</v>
      </c>
      <c r="C3713">
        <v>-48424.664062000003</v>
      </c>
      <c r="D3713">
        <v>21696.25</v>
      </c>
      <c r="E3713">
        <v>0.28682299999999999</v>
      </c>
      <c r="F3713">
        <v>9.9318430000000006</v>
      </c>
      <c r="G3713">
        <v>-0.61015600000000003</v>
      </c>
      <c r="H3713">
        <v>-2.5790000000000001E-3</v>
      </c>
      <c r="I3713">
        <v>4.4289999999999998E-3</v>
      </c>
      <c r="J3713">
        <v>-4.4730000000000004E-3</v>
      </c>
      <c r="K3713">
        <v>1012.9499510000001</v>
      </c>
      <c r="L3713">
        <v>44.206757000000003</v>
      </c>
      <c r="W3713">
        <f t="shared" si="57"/>
        <v>53063.899585061052</v>
      </c>
    </row>
    <row r="3714" spans="1:23" x14ac:dyDescent="0.3">
      <c r="A3714">
        <v>238.23</v>
      </c>
      <c r="B3714">
        <v>-309.91940299999999</v>
      </c>
      <c r="C3714">
        <v>-48426.273437000003</v>
      </c>
      <c r="D3714">
        <v>21710.140625</v>
      </c>
      <c r="E3714">
        <v>0.28659200000000001</v>
      </c>
      <c r="F3714">
        <v>9.9331689999999995</v>
      </c>
      <c r="G3714">
        <v>-0.60074700000000003</v>
      </c>
      <c r="H3714">
        <v>-2.3607E-2</v>
      </c>
      <c r="I3714">
        <v>1.544E-3</v>
      </c>
      <c r="J3714">
        <v>5.5699999999999999E-4</v>
      </c>
      <c r="K3714">
        <v>1012.9499510000001</v>
      </c>
      <c r="L3714">
        <v>44.206757000000003</v>
      </c>
      <c r="W3714">
        <f t="shared" ref="W3714:W3777" si="58">SQRT((B3714)^2+(C3714)^2+(D3714)^2)</f>
        <v>53070.992217865336</v>
      </c>
    </row>
    <row r="3715" spans="1:23" x14ac:dyDescent="0.3">
      <c r="A3715">
        <v>238.24125000000001</v>
      </c>
      <c r="B3715">
        <v>-381.90969799999999</v>
      </c>
      <c r="C3715">
        <v>-48420.765625</v>
      </c>
      <c r="D3715">
        <v>21694.414062</v>
      </c>
      <c r="E3715">
        <v>0.28345900000000002</v>
      </c>
      <c r="F3715">
        <v>9.9364209999999993</v>
      </c>
      <c r="G3715">
        <v>-0.60048299999999999</v>
      </c>
      <c r="H3715">
        <v>-2.9089E-2</v>
      </c>
      <c r="I3715">
        <v>9.4399999999999996E-4</v>
      </c>
      <c r="J3715">
        <v>2.751E-3</v>
      </c>
      <c r="K3715">
        <v>1012.9499510000001</v>
      </c>
      <c r="L3715">
        <v>44.206757000000003</v>
      </c>
      <c r="W3715">
        <f t="shared" si="58"/>
        <v>53060.003771410644</v>
      </c>
    </row>
    <row r="3716" spans="1:23" x14ac:dyDescent="0.3">
      <c r="A3716">
        <v>238.2525</v>
      </c>
      <c r="B3716">
        <v>-286.62957799999998</v>
      </c>
      <c r="C3716">
        <v>-48395.3125</v>
      </c>
      <c r="D3716">
        <v>21686.361327999999</v>
      </c>
      <c r="E3716">
        <v>0.29114699999999999</v>
      </c>
      <c r="F3716">
        <v>9.9220079999999999</v>
      </c>
      <c r="G3716">
        <v>-0.60110699999999995</v>
      </c>
      <c r="H3716">
        <v>-1.924E-2</v>
      </c>
      <c r="I3716">
        <v>2.1610000000000002E-3</v>
      </c>
      <c r="J3716">
        <v>-1.3010000000000001E-3</v>
      </c>
      <c r="K3716">
        <v>1012.9499510000001</v>
      </c>
      <c r="L3716">
        <v>44.206757000000003</v>
      </c>
      <c r="W3716">
        <f t="shared" si="58"/>
        <v>53032.883158812088</v>
      </c>
    </row>
    <row r="3717" spans="1:23" x14ac:dyDescent="0.3">
      <c r="A3717">
        <v>238.26374999999999</v>
      </c>
      <c r="B3717">
        <v>-376.66299400000003</v>
      </c>
      <c r="C3717">
        <v>-48406.515625</v>
      </c>
      <c r="D3717">
        <v>21536.910156000002</v>
      </c>
      <c r="E3717">
        <v>0.28203600000000001</v>
      </c>
      <c r="F3717">
        <v>9.9314789999999995</v>
      </c>
      <c r="G3717">
        <v>-0.594503</v>
      </c>
      <c r="H3717">
        <v>8.5159999999999993E-3</v>
      </c>
      <c r="I3717">
        <v>6.1149999999999998E-3</v>
      </c>
      <c r="J3717">
        <v>-9.1339999999999998E-3</v>
      </c>
      <c r="K3717">
        <v>1012.9499510000001</v>
      </c>
      <c r="L3717">
        <v>44.206757000000003</v>
      </c>
      <c r="W3717">
        <f t="shared" si="58"/>
        <v>52982.743691055053</v>
      </c>
    </row>
    <row r="3718" spans="1:23" x14ac:dyDescent="0.3">
      <c r="A3718">
        <v>238.27500000000001</v>
      </c>
      <c r="B3718">
        <v>-380.84451300000001</v>
      </c>
      <c r="C3718">
        <v>-48426.085937000003</v>
      </c>
      <c r="D3718">
        <v>21706.144531000002</v>
      </c>
      <c r="E3718">
        <v>0.28662500000000002</v>
      </c>
      <c r="F3718">
        <v>9.9339230000000001</v>
      </c>
      <c r="G3718">
        <v>-0.59746100000000002</v>
      </c>
      <c r="H3718">
        <v>3.7255000000000003E-2</v>
      </c>
      <c r="I3718">
        <v>8.7760000000000008E-3</v>
      </c>
      <c r="J3718">
        <v>-1.7618999999999999E-2</v>
      </c>
      <c r="K3718">
        <v>1012.9499510000001</v>
      </c>
      <c r="L3718">
        <v>44.206757000000003</v>
      </c>
      <c r="W3718">
        <f t="shared" si="58"/>
        <v>53069.648125095511</v>
      </c>
    </row>
    <row r="3719" spans="1:23" x14ac:dyDescent="0.3">
      <c r="A3719">
        <v>238.28625</v>
      </c>
      <c r="B3719">
        <v>-286.41009500000001</v>
      </c>
      <c r="C3719">
        <v>-48409.117187000003</v>
      </c>
      <c r="D3719">
        <v>21819.181640999999</v>
      </c>
      <c r="E3719">
        <v>0.279783</v>
      </c>
      <c r="F3719">
        <v>9.9334330000000008</v>
      </c>
      <c r="G3719">
        <v>-0.59907699999999997</v>
      </c>
      <c r="H3719">
        <v>5.7132000000000002E-2</v>
      </c>
      <c r="I3719">
        <v>1.1346E-2</v>
      </c>
      <c r="J3719">
        <v>-2.1738E-2</v>
      </c>
      <c r="K3719">
        <v>1012.9499510000001</v>
      </c>
      <c r="L3719">
        <v>44.206757000000003</v>
      </c>
      <c r="W3719">
        <f t="shared" si="58"/>
        <v>53099.918503234709</v>
      </c>
    </row>
    <row r="3720" spans="1:23" x14ac:dyDescent="0.3">
      <c r="A3720">
        <v>238.29750000000001</v>
      </c>
      <c r="B3720">
        <v>-241.454849</v>
      </c>
      <c r="C3720">
        <v>-48375.503905999998</v>
      </c>
      <c r="D3720">
        <v>21796.257812</v>
      </c>
      <c r="E3720">
        <v>0.28303200000000001</v>
      </c>
      <c r="F3720">
        <v>9.9301370000000002</v>
      </c>
      <c r="G3720">
        <v>-0.60370299999999999</v>
      </c>
      <c r="H3720">
        <v>6.0520999999999998E-2</v>
      </c>
      <c r="I3720">
        <v>1.2548E-2</v>
      </c>
      <c r="J3720">
        <v>-1.9695000000000001E-2</v>
      </c>
      <c r="K3720">
        <v>1012.9499510000001</v>
      </c>
      <c r="L3720">
        <v>44.206757000000003</v>
      </c>
      <c r="W3720">
        <f t="shared" si="58"/>
        <v>53059.63186086667</v>
      </c>
    </row>
    <row r="3721" spans="1:23" x14ac:dyDescent="0.3">
      <c r="A3721">
        <v>238.30875</v>
      </c>
      <c r="B3721">
        <v>-328.49722300000002</v>
      </c>
      <c r="C3721">
        <v>-48438.828125</v>
      </c>
      <c r="D3721">
        <v>21884.589843999998</v>
      </c>
      <c r="E3721">
        <v>0.27678900000000001</v>
      </c>
      <c r="F3721">
        <v>9.9370809999999992</v>
      </c>
      <c r="G3721">
        <v>-0.60880400000000001</v>
      </c>
      <c r="H3721">
        <v>5.076E-2</v>
      </c>
      <c r="I3721">
        <v>1.0779E-2</v>
      </c>
      <c r="J3721">
        <v>-1.6736000000000001E-2</v>
      </c>
      <c r="K3721">
        <v>1012.9499510000001</v>
      </c>
      <c r="L3721">
        <v>44.209296999999999</v>
      </c>
      <c r="W3721">
        <f t="shared" si="58"/>
        <v>53154.146152383233</v>
      </c>
    </row>
    <row r="3722" spans="1:23" x14ac:dyDescent="0.3">
      <c r="A3722">
        <v>238.32</v>
      </c>
      <c r="B3722">
        <v>-393.87377900000001</v>
      </c>
      <c r="C3722">
        <v>-48400.601562000003</v>
      </c>
      <c r="D3722">
        <v>21813.679687</v>
      </c>
      <c r="E3722">
        <v>0.28360200000000002</v>
      </c>
      <c r="F3722">
        <v>9.9350120000000004</v>
      </c>
      <c r="G3722">
        <v>-0.60113700000000003</v>
      </c>
      <c r="H3722">
        <v>2.2107000000000002E-2</v>
      </c>
      <c r="I3722">
        <v>7.7260000000000002E-3</v>
      </c>
      <c r="J3722">
        <v>-9.2040000000000004E-3</v>
      </c>
      <c r="K3722">
        <v>1012.9499510000001</v>
      </c>
      <c r="L3722">
        <v>44.209296999999999</v>
      </c>
      <c r="W3722">
        <f t="shared" si="58"/>
        <v>53090.582871205108</v>
      </c>
    </row>
    <row r="3723" spans="1:23" x14ac:dyDescent="0.3">
      <c r="A3723">
        <v>238.33125000000001</v>
      </c>
      <c r="B3723">
        <v>-296.640289</v>
      </c>
      <c r="C3723">
        <v>-48430.308594000002</v>
      </c>
      <c r="D3723">
        <v>21659.130859000001</v>
      </c>
      <c r="E3723">
        <v>0.277696</v>
      </c>
      <c r="F3723">
        <v>9.9397439999999992</v>
      </c>
      <c r="G3723">
        <v>-0.60006199999999998</v>
      </c>
      <c r="H3723">
        <v>-6.8170000000000001E-3</v>
      </c>
      <c r="I3723">
        <v>4.3369999999999997E-3</v>
      </c>
      <c r="J3723">
        <v>-4.1229999999999999E-3</v>
      </c>
      <c r="K3723">
        <v>1012.9499510000001</v>
      </c>
      <c r="L3723">
        <v>44.209296999999999</v>
      </c>
      <c r="W3723">
        <f t="shared" si="58"/>
        <v>53053.753265329069</v>
      </c>
    </row>
    <row r="3724" spans="1:23" x14ac:dyDescent="0.3">
      <c r="A3724">
        <v>238.3425</v>
      </c>
      <c r="B3724">
        <v>-356.351562</v>
      </c>
      <c r="C3724">
        <v>-48401.347655999998</v>
      </c>
      <c r="D3724">
        <v>21691.972656000002</v>
      </c>
      <c r="E3724">
        <v>0.28917900000000002</v>
      </c>
      <c r="F3724">
        <v>9.9285440000000005</v>
      </c>
      <c r="G3724">
        <v>-0.59415799999999996</v>
      </c>
      <c r="H3724">
        <v>-2.8663000000000001E-2</v>
      </c>
      <c r="I3724">
        <v>2.04E-4</v>
      </c>
      <c r="J3724">
        <v>1.3849999999999999E-3</v>
      </c>
      <c r="K3724">
        <v>1012.9499510000001</v>
      </c>
      <c r="L3724">
        <v>44.209296999999999</v>
      </c>
      <c r="W3724">
        <f t="shared" si="58"/>
        <v>53041.107822719612</v>
      </c>
    </row>
    <row r="3725" spans="1:23" x14ac:dyDescent="0.3">
      <c r="A3725">
        <v>238.35374999999999</v>
      </c>
      <c r="B3725">
        <v>-335.35647599999999</v>
      </c>
      <c r="C3725">
        <v>-48402.105469000002</v>
      </c>
      <c r="D3725">
        <v>21767.9375</v>
      </c>
      <c r="E3725">
        <v>0.27904099999999998</v>
      </c>
      <c r="F3725">
        <v>9.9258459999999999</v>
      </c>
      <c r="G3725">
        <v>-0.60453299999999999</v>
      </c>
      <c r="H3725">
        <v>-2.9683000000000001E-2</v>
      </c>
      <c r="I3725">
        <v>1.266E-3</v>
      </c>
      <c r="J3725">
        <v>2.4510000000000001E-3</v>
      </c>
      <c r="K3725">
        <v>1012.9499510000001</v>
      </c>
      <c r="L3725">
        <v>44.209296999999999</v>
      </c>
      <c r="W3725">
        <f t="shared" si="58"/>
        <v>53072.774383878801</v>
      </c>
    </row>
    <row r="3726" spans="1:23" x14ac:dyDescent="0.3">
      <c r="A3726">
        <v>238.36500000000001</v>
      </c>
      <c r="B3726">
        <v>-436.53817700000002</v>
      </c>
      <c r="C3726">
        <v>-48390.824219000002</v>
      </c>
      <c r="D3726">
        <v>21709.449218999998</v>
      </c>
      <c r="E3726">
        <v>0.28939300000000001</v>
      </c>
      <c r="F3726">
        <v>9.9341159999999995</v>
      </c>
      <c r="G3726">
        <v>-0.60680999999999996</v>
      </c>
      <c r="H3726">
        <v>-1.6789999999999999E-2</v>
      </c>
      <c r="I3726">
        <v>1.8159999999999999E-3</v>
      </c>
      <c r="J3726">
        <v>-2.8800000000000002E-3</v>
      </c>
      <c r="K3726">
        <v>1012.9499510000001</v>
      </c>
      <c r="L3726">
        <v>44.209296999999999</v>
      </c>
      <c r="W3726">
        <f t="shared" si="58"/>
        <v>53039.255458259169</v>
      </c>
    </row>
    <row r="3727" spans="1:23" x14ac:dyDescent="0.3">
      <c r="A3727">
        <v>238.37625</v>
      </c>
      <c r="B3727">
        <v>-468.19052099999999</v>
      </c>
      <c r="C3727">
        <v>-48400.515625</v>
      </c>
      <c r="D3727">
        <v>21831.828125</v>
      </c>
      <c r="E3727">
        <v>0.28176499999999999</v>
      </c>
      <c r="F3727">
        <v>9.9399990000000003</v>
      </c>
      <c r="G3727">
        <v>-0.61164700000000005</v>
      </c>
      <c r="H3727">
        <v>5.3530000000000001E-3</v>
      </c>
      <c r="I3727">
        <v>5.1659999999999996E-3</v>
      </c>
      <c r="J3727">
        <v>-1.0394E-2</v>
      </c>
      <c r="K3727">
        <v>1012.9499510000001</v>
      </c>
      <c r="L3727">
        <v>44.209296999999999</v>
      </c>
      <c r="W3727">
        <f t="shared" si="58"/>
        <v>53098.567159664148</v>
      </c>
    </row>
    <row r="3728" spans="1:23" x14ac:dyDescent="0.3">
      <c r="A3728">
        <v>238.38749999999999</v>
      </c>
      <c r="B3728">
        <v>-312.80044600000002</v>
      </c>
      <c r="C3728">
        <v>-48420.847655999998</v>
      </c>
      <c r="D3728">
        <v>21748.675781000002</v>
      </c>
      <c r="E3728">
        <v>0.27662599999999998</v>
      </c>
      <c r="F3728">
        <v>9.9417019999999994</v>
      </c>
      <c r="G3728">
        <v>-0.59828099999999995</v>
      </c>
      <c r="H3728">
        <v>3.7517000000000002E-2</v>
      </c>
      <c r="I3728">
        <v>9.0950000000000007E-3</v>
      </c>
      <c r="J3728">
        <v>-1.8245000000000001E-2</v>
      </c>
      <c r="K3728">
        <v>1012.9499510000001</v>
      </c>
      <c r="L3728">
        <v>44.209296999999999</v>
      </c>
      <c r="W3728">
        <f t="shared" si="58"/>
        <v>53081.83521763009</v>
      </c>
    </row>
    <row r="3729" spans="1:23" x14ac:dyDescent="0.3">
      <c r="A3729">
        <v>238.39875000000001</v>
      </c>
      <c r="B3729">
        <v>-362.23010299999999</v>
      </c>
      <c r="C3729">
        <v>-48390.804687000003</v>
      </c>
      <c r="D3729">
        <v>21708.787109000001</v>
      </c>
      <c r="E3729">
        <v>0.28542899999999999</v>
      </c>
      <c r="F3729">
        <v>9.9371510000000001</v>
      </c>
      <c r="G3729">
        <v>-0.59828999999999999</v>
      </c>
      <c r="H3729">
        <v>5.8985999999999997E-2</v>
      </c>
      <c r="I3729">
        <v>1.1601E-2</v>
      </c>
      <c r="J3729">
        <v>-2.2702E-2</v>
      </c>
      <c r="K3729">
        <v>1012.9499510000001</v>
      </c>
      <c r="L3729">
        <v>44.209296999999999</v>
      </c>
      <c r="W3729">
        <f t="shared" si="58"/>
        <v>53038.407090020963</v>
      </c>
    </row>
    <row r="3730" spans="1:23" x14ac:dyDescent="0.3">
      <c r="A3730">
        <v>238.41</v>
      </c>
      <c r="B3730">
        <v>-354.40521200000001</v>
      </c>
      <c r="C3730">
        <v>-48396.042969000002</v>
      </c>
      <c r="D3730">
        <v>21763.761718999998</v>
      </c>
      <c r="E3730">
        <v>0.27793699999999999</v>
      </c>
      <c r="F3730">
        <v>9.9269300000000005</v>
      </c>
      <c r="G3730">
        <v>-0.61673</v>
      </c>
      <c r="H3730">
        <v>6.1774999999999997E-2</v>
      </c>
      <c r="I3730">
        <v>1.2488000000000001E-2</v>
      </c>
      <c r="J3730">
        <v>-1.9545E-2</v>
      </c>
      <c r="K3730">
        <v>1012.9499510000001</v>
      </c>
      <c r="L3730">
        <v>44.209296999999999</v>
      </c>
      <c r="W3730">
        <f t="shared" si="58"/>
        <v>53065.656523527505</v>
      </c>
    </row>
    <row r="3731" spans="1:23" x14ac:dyDescent="0.3">
      <c r="A3731">
        <v>238.42124999999999</v>
      </c>
      <c r="B3731">
        <v>-423.25363199999998</v>
      </c>
      <c r="C3731">
        <v>-48398.238280999998</v>
      </c>
      <c r="D3731">
        <v>21734.042968999998</v>
      </c>
      <c r="E3731">
        <v>0.27474500000000002</v>
      </c>
      <c r="F3731">
        <v>9.9410959999999999</v>
      </c>
      <c r="G3731">
        <v>-0.60864300000000005</v>
      </c>
      <c r="H3731">
        <v>4.3265999999999999E-2</v>
      </c>
      <c r="I3731">
        <v>9.4459999999999995E-3</v>
      </c>
      <c r="J3731">
        <v>-1.358E-2</v>
      </c>
      <c r="K3731">
        <v>1012.9499510000001</v>
      </c>
      <c r="L3731">
        <v>44.209296999999999</v>
      </c>
      <c r="W3731">
        <f t="shared" si="58"/>
        <v>53055.982095516738</v>
      </c>
    </row>
    <row r="3732" spans="1:23" x14ac:dyDescent="0.3">
      <c r="A3732">
        <v>238.4325</v>
      </c>
      <c r="B3732">
        <v>-354.36550899999997</v>
      </c>
      <c r="C3732">
        <v>-48396.535155999998</v>
      </c>
      <c r="D3732">
        <v>21826.958984000001</v>
      </c>
      <c r="E3732">
        <v>0.27759200000000001</v>
      </c>
      <c r="F3732">
        <v>9.9382110000000008</v>
      </c>
      <c r="G3732">
        <v>-0.61744699999999997</v>
      </c>
      <c r="H3732">
        <v>2.087E-2</v>
      </c>
      <c r="I3732">
        <v>8.1209999999999997E-3</v>
      </c>
      <c r="J3732">
        <v>-9.1710000000000003E-3</v>
      </c>
      <c r="K3732">
        <v>1012.9499510000001</v>
      </c>
      <c r="L3732">
        <v>44.209296999999999</v>
      </c>
      <c r="W3732">
        <f t="shared" si="58"/>
        <v>53092.055229658712</v>
      </c>
    </row>
    <row r="3733" spans="1:23" x14ac:dyDescent="0.3">
      <c r="A3733">
        <v>238.44374999999999</v>
      </c>
      <c r="B3733">
        <v>-412.48733499999997</v>
      </c>
      <c r="C3733">
        <v>-48394.988280999998</v>
      </c>
      <c r="D3733">
        <v>21824.576172000001</v>
      </c>
      <c r="E3733">
        <v>0.27292699999999998</v>
      </c>
      <c r="F3733">
        <v>9.9334039999999995</v>
      </c>
      <c r="G3733">
        <v>-0.61122100000000001</v>
      </c>
      <c r="H3733">
        <v>-7.5969999999999996E-3</v>
      </c>
      <c r="I3733">
        <v>4.0150000000000003E-3</v>
      </c>
      <c r="J3733">
        <v>-2.5799999999999998E-3</v>
      </c>
      <c r="K3733">
        <v>1012.9499510000001</v>
      </c>
      <c r="L3733">
        <v>44.209296999999999</v>
      </c>
      <c r="W3733">
        <f t="shared" si="58"/>
        <v>53090.085341870501</v>
      </c>
    </row>
    <row r="3734" spans="1:23" x14ac:dyDescent="0.3">
      <c r="A3734">
        <v>238.45500000000001</v>
      </c>
      <c r="B3734">
        <v>-308.34777800000001</v>
      </c>
      <c r="C3734">
        <v>-48396.535155999998</v>
      </c>
      <c r="D3734">
        <v>21747.054687</v>
      </c>
      <c r="E3734">
        <v>0.28640100000000002</v>
      </c>
      <c r="F3734">
        <v>9.9367649999999994</v>
      </c>
      <c r="G3734">
        <v>-0.60097999999999996</v>
      </c>
      <c r="H3734">
        <v>-2.8844000000000002E-2</v>
      </c>
      <c r="I3734">
        <v>1.100882E-5</v>
      </c>
      <c r="J3734">
        <v>2.3609999999999998E-3</v>
      </c>
      <c r="K3734">
        <v>1012.9499510000001</v>
      </c>
      <c r="L3734">
        <v>44.209296999999999</v>
      </c>
      <c r="W3734">
        <f t="shared" si="58"/>
        <v>53058.967960350587</v>
      </c>
    </row>
    <row r="3735" spans="1:23" x14ac:dyDescent="0.3">
      <c r="A3735">
        <v>238.46625</v>
      </c>
      <c r="B3735">
        <v>-402.328461</v>
      </c>
      <c r="C3735">
        <v>-48396.984375</v>
      </c>
      <c r="D3735">
        <v>21640.550781000002</v>
      </c>
      <c r="E3735">
        <v>0.30085899999999999</v>
      </c>
      <c r="F3735">
        <v>9.931673</v>
      </c>
      <c r="G3735">
        <v>-0.59350400000000003</v>
      </c>
      <c r="H3735">
        <v>-3.1870000000000002E-2</v>
      </c>
      <c r="I3735">
        <v>3.5E-4</v>
      </c>
      <c r="J3735">
        <v>3.1359999999999999E-3</v>
      </c>
      <c r="K3735">
        <v>1012.9499510000001</v>
      </c>
      <c r="L3735">
        <v>44.209296999999999</v>
      </c>
      <c r="W3735">
        <f t="shared" si="58"/>
        <v>53016.444645879121</v>
      </c>
    </row>
    <row r="3736" spans="1:23" x14ac:dyDescent="0.3">
      <c r="A3736">
        <v>238.47749999999999</v>
      </c>
      <c r="B3736">
        <v>-442.779449</v>
      </c>
      <c r="C3736">
        <v>-48386.484375</v>
      </c>
      <c r="D3736">
        <v>21758.474609000001</v>
      </c>
      <c r="E3736">
        <v>0.285692</v>
      </c>
      <c r="F3736">
        <v>9.9389710000000004</v>
      </c>
      <c r="G3736">
        <v>-0.59357099999999996</v>
      </c>
      <c r="H3736">
        <v>-1.8342000000000001E-2</v>
      </c>
      <c r="I3736">
        <v>2.4689999999999998E-3</v>
      </c>
      <c r="J3736">
        <v>-1.186E-3</v>
      </c>
      <c r="K3736">
        <v>1012.9499510000001</v>
      </c>
      <c r="L3736">
        <v>44.209296999999999</v>
      </c>
      <c r="W3736">
        <f t="shared" si="58"/>
        <v>53055.434604977781</v>
      </c>
    </row>
    <row r="3737" spans="1:23" x14ac:dyDescent="0.3">
      <c r="A3737">
        <v>238.48875000000001</v>
      </c>
      <c r="B3737">
        <v>-241.05105599999999</v>
      </c>
      <c r="C3737">
        <v>-48391.027344000002</v>
      </c>
      <c r="D3737">
        <v>21782.669922000001</v>
      </c>
      <c r="E3737">
        <v>0.28148699999999999</v>
      </c>
      <c r="F3737">
        <v>9.9386430000000008</v>
      </c>
      <c r="G3737">
        <v>-0.59909999999999997</v>
      </c>
      <c r="H3737">
        <v>1.0817999999999999E-2</v>
      </c>
      <c r="I3737">
        <v>6.2459999999999998E-3</v>
      </c>
      <c r="J3737">
        <v>-1.0876E-2</v>
      </c>
      <c r="K3737">
        <v>1012.9499510000001</v>
      </c>
      <c r="L3737">
        <v>44.209296999999999</v>
      </c>
      <c r="W3737">
        <f t="shared" si="58"/>
        <v>53068.204623391568</v>
      </c>
    </row>
    <row r="3738" spans="1:23" x14ac:dyDescent="0.3">
      <c r="A3738">
        <v>238.5</v>
      </c>
      <c r="B3738">
        <v>-391.79431199999999</v>
      </c>
      <c r="C3738">
        <v>-48399.539062000003</v>
      </c>
      <c r="D3738">
        <v>21690.144531000002</v>
      </c>
      <c r="E3738">
        <v>0.28359400000000001</v>
      </c>
      <c r="F3738">
        <v>9.9330320000000007</v>
      </c>
      <c r="G3738">
        <v>-0.60614599999999996</v>
      </c>
      <c r="H3738">
        <v>3.8987000000000001E-2</v>
      </c>
      <c r="I3738">
        <v>1.0321E-2</v>
      </c>
      <c r="J3738">
        <v>-1.9310999999999998E-2</v>
      </c>
      <c r="K3738">
        <v>1012.919983</v>
      </c>
      <c r="L3738">
        <v>44.211638999999998</v>
      </c>
      <c r="W3738">
        <f t="shared" si="58"/>
        <v>53038.959774609539</v>
      </c>
    </row>
    <row r="3739" spans="1:23" x14ac:dyDescent="0.3">
      <c r="A3739">
        <v>238.51124999999999</v>
      </c>
      <c r="B3739">
        <v>-409.84576399999997</v>
      </c>
      <c r="C3739">
        <v>-48399.34375</v>
      </c>
      <c r="D3739">
        <v>21744.419922000001</v>
      </c>
      <c r="E3739">
        <v>0.28937099999999999</v>
      </c>
      <c r="F3739">
        <v>9.9350170000000002</v>
      </c>
      <c r="G3739">
        <v>-0.60879099999999997</v>
      </c>
      <c r="H3739">
        <v>5.5327000000000001E-2</v>
      </c>
      <c r="I3739">
        <v>1.2184E-2</v>
      </c>
      <c r="J3739">
        <v>-2.1475000000000001E-2</v>
      </c>
      <c r="K3739">
        <v>1012.919983</v>
      </c>
      <c r="L3739">
        <v>44.211638999999998</v>
      </c>
      <c r="W3739">
        <f t="shared" si="58"/>
        <v>53061.1368774285</v>
      </c>
    </row>
    <row r="3740" spans="1:23" x14ac:dyDescent="0.3">
      <c r="A3740">
        <v>238.52250000000001</v>
      </c>
      <c r="B3740">
        <v>-321.23529100000002</v>
      </c>
      <c r="C3740">
        <v>-48405.433594000002</v>
      </c>
      <c r="D3740">
        <v>21795.681640999999</v>
      </c>
      <c r="E3740">
        <v>0.27374500000000002</v>
      </c>
      <c r="F3740">
        <v>9.9298520000000003</v>
      </c>
      <c r="G3740">
        <v>-0.60545899999999997</v>
      </c>
      <c r="H3740">
        <v>6.1954000000000002E-2</v>
      </c>
      <c r="I3740">
        <v>1.2305999999999999E-2</v>
      </c>
      <c r="J3740">
        <v>-2.0237000000000002E-2</v>
      </c>
      <c r="K3740">
        <v>1012.919983</v>
      </c>
      <c r="L3740">
        <v>44.211638999999998</v>
      </c>
      <c r="W3740">
        <f t="shared" si="58"/>
        <v>53087.107019794857</v>
      </c>
    </row>
    <row r="3741" spans="1:23" x14ac:dyDescent="0.3">
      <c r="A3741">
        <v>238.53375</v>
      </c>
      <c r="B3741">
        <v>-412.55148300000002</v>
      </c>
      <c r="C3741">
        <v>-48401.011719000002</v>
      </c>
      <c r="D3741">
        <v>21743.152343999998</v>
      </c>
      <c r="E3741">
        <v>0.26143</v>
      </c>
      <c r="F3741">
        <v>9.9331659999999999</v>
      </c>
      <c r="G3741">
        <v>-0.602433</v>
      </c>
      <c r="H3741">
        <v>4.1687000000000002E-2</v>
      </c>
      <c r="I3741">
        <v>1.0517E-2</v>
      </c>
      <c r="J3741">
        <v>-1.2959E-2</v>
      </c>
      <c r="K3741">
        <v>1012.919983</v>
      </c>
      <c r="L3741">
        <v>44.211638999999998</v>
      </c>
      <c r="W3741">
        <f t="shared" si="58"/>
        <v>53062.159850530908</v>
      </c>
    </row>
    <row r="3742" spans="1:23" x14ac:dyDescent="0.3">
      <c r="A3742">
        <v>238.54499999999999</v>
      </c>
      <c r="B3742">
        <v>-334.84994499999999</v>
      </c>
      <c r="C3742">
        <v>-48380.960937000003</v>
      </c>
      <c r="D3742">
        <v>21799.173827999999</v>
      </c>
      <c r="E3742">
        <v>0.28623500000000002</v>
      </c>
      <c r="F3742">
        <v>9.9345409999999994</v>
      </c>
      <c r="G3742">
        <v>-0.59991099999999997</v>
      </c>
      <c r="H3742">
        <v>1.7108000000000002E-2</v>
      </c>
      <c r="I3742">
        <v>6.5290000000000001E-3</v>
      </c>
      <c r="J3742">
        <v>-8.5760000000000003E-3</v>
      </c>
      <c r="K3742">
        <v>1012.919983</v>
      </c>
      <c r="L3742">
        <v>44.211638999999998</v>
      </c>
      <c r="W3742">
        <f t="shared" si="58"/>
        <v>53066.312150521131</v>
      </c>
    </row>
    <row r="3743" spans="1:23" x14ac:dyDescent="0.3">
      <c r="A3743">
        <v>238.55625000000001</v>
      </c>
      <c r="B3743">
        <v>-340.88159200000001</v>
      </c>
      <c r="C3743">
        <v>-48445.230469000002</v>
      </c>
      <c r="D3743">
        <v>21751.568359000001</v>
      </c>
      <c r="E3743">
        <v>0.28631099999999998</v>
      </c>
      <c r="F3743">
        <v>9.9293980000000008</v>
      </c>
      <c r="G3743">
        <v>-0.61161100000000002</v>
      </c>
      <c r="H3743">
        <v>-1.0944000000000001E-2</v>
      </c>
      <c r="I3743">
        <v>3.0539999999999999E-3</v>
      </c>
      <c r="J3743">
        <v>-3.2139999999999998E-3</v>
      </c>
      <c r="K3743">
        <v>1012.919983</v>
      </c>
      <c r="L3743">
        <v>44.211638999999998</v>
      </c>
      <c r="W3743">
        <f t="shared" si="58"/>
        <v>53105.435517756006</v>
      </c>
    </row>
    <row r="3744" spans="1:23" x14ac:dyDescent="0.3">
      <c r="A3744">
        <v>238.5675</v>
      </c>
      <c r="B3744">
        <v>-299.09307899999999</v>
      </c>
      <c r="C3744">
        <v>-48401.980469000002</v>
      </c>
      <c r="D3744">
        <v>21686.992187</v>
      </c>
      <c r="E3744">
        <v>0.292321</v>
      </c>
      <c r="F3744">
        <v>9.9363010000000003</v>
      </c>
      <c r="G3744">
        <v>-0.61189300000000002</v>
      </c>
      <c r="H3744">
        <v>-2.9125999999999999E-2</v>
      </c>
      <c r="I3744">
        <v>-2.1699999999999999E-4</v>
      </c>
      <c r="J3744">
        <v>7.9500000000000003E-4</v>
      </c>
      <c r="K3744">
        <v>1012.919983</v>
      </c>
      <c r="L3744">
        <v>44.211638999999998</v>
      </c>
      <c r="W3744">
        <f t="shared" si="58"/>
        <v>53039.294868148114</v>
      </c>
    </row>
    <row r="3745" spans="1:23" x14ac:dyDescent="0.3">
      <c r="A3745">
        <v>238.57875000000001</v>
      </c>
      <c r="B3745">
        <v>-340.38156099999998</v>
      </c>
      <c r="C3745">
        <v>-48398.9375</v>
      </c>
      <c r="D3745">
        <v>21714.023437</v>
      </c>
      <c r="E3745">
        <v>0.28790199999999999</v>
      </c>
      <c r="F3745">
        <v>9.9206769999999995</v>
      </c>
      <c r="G3745">
        <v>-0.61990999999999996</v>
      </c>
      <c r="H3745">
        <v>-2.5885999999999999E-2</v>
      </c>
      <c r="I3745">
        <v>1.0859999999999999E-3</v>
      </c>
      <c r="J3745">
        <v>2.323E-3</v>
      </c>
      <c r="K3745">
        <v>1012.919983</v>
      </c>
      <c r="L3745">
        <v>44.211638999999998</v>
      </c>
      <c r="W3745">
        <f t="shared" si="58"/>
        <v>53047.825823105704</v>
      </c>
    </row>
    <row r="3746" spans="1:23" x14ac:dyDescent="0.3">
      <c r="A3746">
        <v>238.59</v>
      </c>
      <c r="B3746">
        <v>-414.45770299999998</v>
      </c>
      <c r="C3746">
        <v>-48403.070312000003</v>
      </c>
      <c r="D3746">
        <v>21711.460937</v>
      </c>
      <c r="E3746">
        <v>0.285111</v>
      </c>
      <c r="F3746">
        <v>9.9389620000000001</v>
      </c>
      <c r="G3746">
        <v>-0.60387100000000005</v>
      </c>
      <c r="H3746">
        <v>-1.4041E-2</v>
      </c>
      <c r="I3746">
        <v>1.8259999999999999E-3</v>
      </c>
      <c r="J3746">
        <v>-4.2509999999999996E-3</v>
      </c>
      <c r="K3746">
        <v>1012.919983</v>
      </c>
      <c r="L3746">
        <v>44.211638999999998</v>
      </c>
      <c r="W3746">
        <f t="shared" si="58"/>
        <v>53051.074700093202</v>
      </c>
    </row>
    <row r="3747" spans="1:23" x14ac:dyDescent="0.3">
      <c r="A3747">
        <v>238.60124999999999</v>
      </c>
      <c r="B3747">
        <v>-342.794983</v>
      </c>
      <c r="C3747">
        <v>-48377.820312000003</v>
      </c>
      <c r="D3747">
        <v>21638.09375</v>
      </c>
      <c r="E3747">
        <v>0.290159</v>
      </c>
      <c r="F3747">
        <v>9.9328160000000008</v>
      </c>
      <c r="G3747">
        <v>-0.60389700000000002</v>
      </c>
      <c r="H3747">
        <v>1.2359999999999999E-2</v>
      </c>
      <c r="I3747">
        <v>5.5919999999999997E-3</v>
      </c>
      <c r="J3747">
        <v>-1.2651000000000001E-2</v>
      </c>
      <c r="K3747">
        <v>1012.940002</v>
      </c>
      <c r="L3747">
        <v>44.214179999999999</v>
      </c>
      <c r="W3747">
        <f t="shared" si="58"/>
        <v>52997.529260092109</v>
      </c>
    </row>
    <row r="3748" spans="1:23" x14ac:dyDescent="0.3">
      <c r="A3748">
        <v>238.61250000000001</v>
      </c>
      <c r="B3748">
        <v>-401.69180299999999</v>
      </c>
      <c r="C3748">
        <v>-48393.773437000003</v>
      </c>
      <c r="D3748">
        <v>21685.421875</v>
      </c>
      <c r="E3748">
        <v>0.28486499999999998</v>
      </c>
      <c r="F3748">
        <v>9.9289620000000003</v>
      </c>
      <c r="G3748">
        <v>-0.60853500000000005</v>
      </c>
      <c r="H3748">
        <v>4.7260000000000003E-2</v>
      </c>
      <c r="I3748">
        <v>1.018E-2</v>
      </c>
      <c r="J3748">
        <v>-1.985E-2</v>
      </c>
      <c r="K3748">
        <v>1012.940002</v>
      </c>
      <c r="L3748">
        <v>44.214179999999999</v>
      </c>
      <c r="W3748">
        <f t="shared" si="58"/>
        <v>53031.841243473842</v>
      </c>
    </row>
    <row r="3749" spans="1:23" x14ac:dyDescent="0.3">
      <c r="A3749">
        <v>238.62375</v>
      </c>
      <c r="B3749">
        <v>-305.08090199999998</v>
      </c>
      <c r="C3749">
        <v>-48406.496094000002</v>
      </c>
      <c r="D3749">
        <v>21754.505859000001</v>
      </c>
      <c r="E3749">
        <v>0.288883</v>
      </c>
      <c r="F3749">
        <v>9.948442</v>
      </c>
      <c r="G3749">
        <v>-0.61352399999999996</v>
      </c>
      <c r="H3749">
        <v>5.2932E-2</v>
      </c>
      <c r="I3749">
        <v>1.1346E-2</v>
      </c>
      <c r="J3749">
        <v>-2.0846E-2</v>
      </c>
      <c r="K3749">
        <v>1012.940002</v>
      </c>
      <c r="L3749">
        <v>44.214179999999999</v>
      </c>
      <c r="W3749">
        <f t="shared" si="58"/>
        <v>53071.088773686075</v>
      </c>
    </row>
    <row r="3750" spans="1:23" x14ac:dyDescent="0.3">
      <c r="A3750">
        <v>238.63499999999999</v>
      </c>
      <c r="B3750">
        <v>-287.96133400000002</v>
      </c>
      <c r="C3750">
        <v>-48374.273437000003</v>
      </c>
      <c r="D3750">
        <v>21747.707031000002</v>
      </c>
      <c r="E3750">
        <v>0.27987800000000002</v>
      </c>
      <c r="F3750">
        <v>9.9459440000000008</v>
      </c>
      <c r="G3750">
        <v>-0.59287599999999996</v>
      </c>
      <c r="H3750">
        <v>5.9908000000000003E-2</v>
      </c>
      <c r="I3750">
        <v>1.2991000000000001E-2</v>
      </c>
      <c r="J3750">
        <v>-1.9508999999999999E-2</v>
      </c>
      <c r="K3750">
        <v>1012.940002</v>
      </c>
      <c r="L3750">
        <v>44.214179999999999</v>
      </c>
      <c r="W3750">
        <f t="shared" si="58"/>
        <v>53038.816100981458</v>
      </c>
    </row>
    <row r="3751" spans="1:23" x14ac:dyDescent="0.3">
      <c r="A3751">
        <v>238.64625000000001</v>
      </c>
      <c r="B3751">
        <v>-340.15698200000003</v>
      </c>
      <c r="C3751">
        <v>-48367.035155999998</v>
      </c>
      <c r="D3751">
        <v>21660.841797000001</v>
      </c>
      <c r="E3751">
        <v>0.28658400000000001</v>
      </c>
      <c r="F3751">
        <v>9.9376069999999999</v>
      </c>
      <c r="G3751">
        <v>-0.60935700000000004</v>
      </c>
      <c r="H3751">
        <v>3.8606000000000001E-2</v>
      </c>
      <c r="I3751">
        <v>9.3159999999999996E-3</v>
      </c>
      <c r="J3751">
        <v>-1.3904E-2</v>
      </c>
      <c r="K3751">
        <v>1012.940002</v>
      </c>
      <c r="L3751">
        <v>44.214179999999999</v>
      </c>
      <c r="W3751">
        <f t="shared" si="58"/>
        <v>52996.960893138064</v>
      </c>
    </row>
    <row r="3752" spans="1:23" x14ac:dyDescent="0.3">
      <c r="A3752">
        <v>238.6575</v>
      </c>
      <c r="B3752">
        <v>-313.12503099999998</v>
      </c>
      <c r="C3752">
        <v>-48407.6875</v>
      </c>
      <c r="D3752">
        <v>21616.816406000002</v>
      </c>
      <c r="E3752">
        <v>0.28230300000000003</v>
      </c>
      <c r="F3752">
        <v>9.9369119999999995</v>
      </c>
      <c r="G3752">
        <v>-0.60963599999999996</v>
      </c>
      <c r="H3752">
        <v>1.3394E-2</v>
      </c>
      <c r="I3752">
        <v>6.0639999999999999E-3</v>
      </c>
      <c r="J3752">
        <v>-9.1009999999999997E-3</v>
      </c>
      <c r="K3752">
        <v>1012.940002</v>
      </c>
      <c r="L3752">
        <v>44.214179999999999</v>
      </c>
      <c r="W3752">
        <f t="shared" si="58"/>
        <v>53015.931642416755</v>
      </c>
    </row>
    <row r="3753" spans="1:23" x14ac:dyDescent="0.3">
      <c r="A3753">
        <v>238.66874999999999</v>
      </c>
      <c r="B3753">
        <v>-312.63372800000002</v>
      </c>
      <c r="C3753">
        <v>-48396.839844000002</v>
      </c>
      <c r="D3753">
        <v>21614.335937</v>
      </c>
      <c r="E3753">
        <v>0.27199299999999998</v>
      </c>
      <c r="F3753">
        <v>9.9384510000000006</v>
      </c>
      <c r="G3753">
        <v>-0.60195600000000005</v>
      </c>
      <c r="H3753">
        <v>-1.1946999999999999E-2</v>
      </c>
      <c r="I3753">
        <v>3.2469999999999999E-3</v>
      </c>
      <c r="J3753">
        <v>-1.7160000000000001E-3</v>
      </c>
      <c r="K3753">
        <v>1012.940002</v>
      </c>
      <c r="L3753">
        <v>44.214179999999999</v>
      </c>
      <c r="W3753">
        <f t="shared" si="58"/>
        <v>53005.012637779444</v>
      </c>
    </row>
    <row r="3754" spans="1:23" x14ac:dyDescent="0.3">
      <c r="A3754">
        <v>238.68</v>
      </c>
      <c r="B3754">
        <v>-228.143585</v>
      </c>
      <c r="C3754">
        <v>-48400.839844000002</v>
      </c>
      <c r="D3754">
        <v>21649.943359000001</v>
      </c>
      <c r="E3754">
        <v>0.27432099999999998</v>
      </c>
      <c r="F3754">
        <v>9.9315599999999993</v>
      </c>
      <c r="G3754">
        <v>-0.61527699999999996</v>
      </c>
      <c r="H3754">
        <v>-3.0339999999999999E-2</v>
      </c>
      <c r="I3754">
        <v>3.5399999999999999E-4</v>
      </c>
      <c r="J3754">
        <v>3.215E-3</v>
      </c>
      <c r="K3754">
        <v>1012.940002</v>
      </c>
      <c r="L3754">
        <v>44.214179999999999</v>
      </c>
      <c r="W3754">
        <f t="shared" si="58"/>
        <v>53022.762984852299</v>
      </c>
    </row>
    <row r="3755" spans="1:23" x14ac:dyDescent="0.3">
      <c r="A3755">
        <v>238.69125</v>
      </c>
      <c r="B3755">
        <v>-340.27142300000003</v>
      </c>
      <c r="C3755">
        <v>-48414.625</v>
      </c>
      <c r="D3755">
        <v>21811.052734000001</v>
      </c>
      <c r="E3755">
        <v>0.28921000000000002</v>
      </c>
      <c r="F3755">
        <v>9.9325139999999994</v>
      </c>
      <c r="G3755">
        <v>-0.60393699999999995</v>
      </c>
      <c r="H3755">
        <v>-3.0287000000000001E-2</v>
      </c>
      <c r="I3755">
        <v>2.0100000000000001E-4</v>
      </c>
      <c r="J3755">
        <v>2.617E-3</v>
      </c>
      <c r="K3755">
        <v>1012.940002</v>
      </c>
      <c r="L3755">
        <v>44.214179999999999</v>
      </c>
      <c r="W3755">
        <f t="shared" si="58"/>
        <v>53101.918231804622</v>
      </c>
    </row>
    <row r="3756" spans="1:23" x14ac:dyDescent="0.3">
      <c r="A3756">
        <v>238.70249999999999</v>
      </c>
      <c r="B3756">
        <v>-315.47668499999997</v>
      </c>
      <c r="C3756">
        <v>-48398.121094000002</v>
      </c>
      <c r="D3756">
        <v>21842</v>
      </c>
      <c r="E3756">
        <v>0.29652099999999998</v>
      </c>
      <c r="F3756">
        <v>9.9417960000000001</v>
      </c>
      <c r="G3756">
        <v>-0.60188200000000003</v>
      </c>
      <c r="H3756">
        <v>-1.1789000000000001E-2</v>
      </c>
      <c r="I3756">
        <v>1.0529999999999999E-3</v>
      </c>
      <c r="J3756">
        <v>-4.0299999999999997E-3</v>
      </c>
      <c r="K3756">
        <v>1012.940002</v>
      </c>
      <c r="L3756">
        <v>44.211638999999998</v>
      </c>
      <c r="W3756">
        <f t="shared" si="58"/>
        <v>53099.440815965907</v>
      </c>
    </row>
    <row r="3757" spans="1:23" x14ac:dyDescent="0.3">
      <c r="A3757">
        <v>238.71375</v>
      </c>
      <c r="B3757">
        <v>-214.10278299999999</v>
      </c>
      <c r="C3757">
        <v>-48395.441405999998</v>
      </c>
      <c r="D3757">
        <v>21644.15625</v>
      </c>
      <c r="E3757">
        <v>0.28851300000000002</v>
      </c>
      <c r="F3757">
        <v>9.9394950000000009</v>
      </c>
      <c r="G3757">
        <v>-0.59596099999999996</v>
      </c>
      <c r="H3757">
        <v>2.0827999999999999E-2</v>
      </c>
      <c r="I3757">
        <v>6.3039999999999997E-3</v>
      </c>
      <c r="J3757">
        <v>-1.4796E-2</v>
      </c>
      <c r="K3757">
        <v>1012.940002</v>
      </c>
      <c r="L3757">
        <v>44.211638999999998</v>
      </c>
      <c r="W3757">
        <f t="shared" si="58"/>
        <v>53015.413689394911</v>
      </c>
    </row>
    <row r="3758" spans="1:23" x14ac:dyDescent="0.3">
      <c r="A3758">
        <v>238.72499999999999</v>
      </c>
      <c r="B3758">
        <v>-223.632553</v>
      </c>
      <c r="C3758">
        <v>-48392.152344000002</v>
      </c>
      <c r="D3758">
        <v>21610.1875</v>
      </c>
      <c r="E3758">
        <v>0.283105</v>
      </c>
      <c r="F3758">
        <v>9.9363019999999995</v>
      </c>
      <c r="G3758">
        <v>-0.60436999999999996</v>
      </c>
      <c r="H3758">
        <v>4.3926E-2</v>
      </c>
      <c r="I3758">
        <v>1.1070999999999999E-2</v>
      </c>
      <c r="J3758">
        <v>-2.1089E-2</v>
      </c>
      <c r="K3758">
        <v>1012.940002</v>
      </c>
      <c r="L3758">
        <v>44.211638999999998</v>
      </c>
      <c r="W3758">
        <f t="shared" si="58"/>
        <v>52998.590771725452</v>
      </c>
    </row>
    <row r="3759" spans="1:23" x14ac:dyDescent="0.3">
      <c r="A3759">
        <v>238.73625000000001</v>
      </c>
      <c r="B3759">
        <v>-283.88769500000001</v>
      </c>
      <c r="C3759">
        <v>-48392.164062000003</v>
      </c>
      <c r="D3759">
        <v>21737.203125</v>
      </c>
      <c r="E3759">
        <v>0.277447</v>
      </c>
      <c r="F3759">
        <v>9.9352459999999994</v>
      </c>
      <c r="G3759">
        <v>-0.59319</v>
      </c>
      <c r="H3759">
        <v>5.8076999999999997E-2</v>
      </c>
      <c r="I3759">
        <v>1.1887999999999999E-2</v>
      </c>
      <c r="J3759">
        <v>-2.2821999999999999E-2</v>
      </c>
      <c r="K3759">
        <v>1012.940002</v>
      </c>
      <c r="L3759">
        <v>44.211638999999998</v>
      </c>
      <c r="W3759">
        <f t="shared" si="58"/>
        <v>53050.807105306201</v>
      </c>
    </row>
    <row r="3760" spans="1:23" x14ac:dyDescent="0.3">
      <c r="A3760">
        <v>238.7475</v>
      </c>
      <c r="B3760">
        <v>-258.96615600000001</v>
      </c>
      <c r="C3760">
        <v>-48397.683594000002</v>
      </c>
      <c r="D3760">
        <v>21729.427734000001</v>
      </c>
      <c r="E3760">
        <v>0.28115200000000001</v>
      </c>
      <c r="F3760">
        <v>9.9383090000000003</v>
      </c>
      <c r="G3760">
        <v>-0.59861699999999995</v>
      </c>
      <c r="H3760">
        <v>5.6626000000000003E-2</v>
      </c>
      <c r="I3760">
        <v>1.1061E-2</v>
      </c>
      <c r="J3760">
        <v>-1.9352999999999999E-2</v>
      </c>
      <c r="K3760">
        <v>1012.940002</v>
      </c>
      <c r="L3760">
        <v>44.211638999999998</v>
      </c>
      <c r="W3760">
        <f t="shared" si="58"/>
        <v>53052.529349523189</v>
      </c>
    </row>
    <row r="3761" spans="1:23" x14ac:dyDescent="0.3">
      <c r="A3761">
        <v>238.75874999999999</v>
      </c>
      <c r="B3761">
        <v>-325.66134599999998</v>
      </c>
      <c r="C3761">
        <v>-48378.90625</v>
      </c>
      <c r="D3761">
        <v>21594.84375</v>
      </c>
      <c r="E3761">
        <v>0.28268900000000002</v>
      </c>
      <c r="F3761">
        <v>9.9351640000000003</v>
      </c>
      <c r="G3761">
        <v>-0.604935</v>
      </c>
      <c r="H3761">
        <v>4.1147000000000003E-2</v>
      </c>
      <c r="I3761">
        <v>9.6139999999999993E-3</v>
      </c>
      <c r="J3761">
        <v>-1.4281E-2</v>
      </c>
      <c r="K3761">
        <v>1012.940002</v>
      </c>
      <c r="L3761">
        <v>44.211638999999998</v>
      </c>
      <c r="W3761">
        <f t="shared" si="58"/>
        <v>52980.769170006221</v>
      </c>
    </row>
    <row r="3762" spans="1:23" x14ac:dyDescent="0.3">
      <c r="A3762">
        <v>238.77</v>
      </c>
      <c r="B3762">
        <v>-245.08938599999999</v>
      </c>
      <c r="C3762">
        <v>-48396.84375</v>
      </c>
      <c r="D3762">
        <v>21810.417968999998</v>
      </c>
      <c r="E3762">
        <v>0.27823300000000001</v>
      </c>
      <c r="F3762">
        <v>9.9438770000000005</v>
      </c>
      <c r="G3762">
        <v>-0.59489499999999995</v>
      </c>
      <c r="H3762">
        <v>1.6660000000000001E-2</v>
      </c>
      <c r="I3762">
        <v>6.8869999999999999E-3</v>
      </c>
      <c r="J3762">
        <v>-9.2289999999999994E-3</v>
      </c>
      <c r="K3762">
        <v>1012.940002</v>
      </c>
      <c r="L3762">
        <v>44.211638999999998</v>
      </c>
      <c r="W3762">
        <f t="shared" si="58"/>
        <v>53084.921453756731</v>
      </c>
    </row>
    <row r="3763" spans="1:23" x14ac:dyDescent="0.3">
      <c r="A3763">
        <v>238.78125</v>
      </c>
      <c r="B3763">
        <v>-289.49108899999999</v>
      </c>
      <c r="C3763">
        <v>-48401.339844000002</v>
      </c>
      <c r="D3763">
        <v>21771.90625</v>
      </c>
      <c r="E3763">
        <v>0.289744</v>
      </c>
      <c r="F3763">
        <v>9.9298509999999993</v>
      </c>
      <c r="G3763">
        <v>-0.610043</v>
      </c>
      <c r="H3763">
        <v>-1.3266999999999999E-2</v>
      </c>
      <c r="I3763">
        <v>3.2209999999999999E-3</v>
      </c>
      <c r="J3763">
        <v>-1.805E-3</v>
      </c>
      <c r="K3763">
        <v>1012.940002</v>
      </c>
      <c r="L3763">
        <v>44.211638999999998</v>
      </c>
      <c r="W3763">
        <f t="shared" si="58"/>
        <v>53073.434084707405</v>
      </c>
    </row>
    <row r="3764" spans="1:23" x14ac:dyDescent="0.3">
      <c r="A3764">
        <v>238.79249999999999</v>
      </c>
      <c r="B3764">
        <v>-421.70138500000002</v>
      </c>
      <c r="C3764">
        <v>-48399.828125</v>
      </c>
      <c r="D3764">
        <v>21800.515625</v>
      </c>
      <c r="E3764">
        <v>0.27558199999999999</v>
      </c>
      <c r="F3764">
        <v>9.9370550000000009</v>
      </c>
      <c r="G3764">
        <v>-0.60248800000000002</v>
      </c>
      <c r="H3764">
        <v>-3.0020000000000002E-2</v>
      </c>
      <c r="I3764">
        <v>1.023E-3</v>
      </c>
      <c r="J3764">
        <v>1.9430000000000001E-3</v>
      </c>
      <c r="K3764">
        <v>1012.940002</v>
      </c>
      <c r="L3764">
        <v>44.211638999999998</v>
      </c>
      <c r="W3764">
        <f t="shared" si="58"/>
        <v>53084.684006816133</v>
      </c>
    </row>
    <row r="3765" spans="1:23" x14ac:dyDescent="0.3">
      <c r="A3765">
        <v>238.80375000000001</v>
      </c>
      <c r="B3765">
        <v>-273.536316</v>
      </c>
      <c r="C3765">
        <v>-48413.296875</v>
      </c>
      <c r="D3765">
        <v>21784.730468999998</v>
      </c>
      <c r="E3765">
        <v>0.29052499999999998</v>
      </c>
      <c r="F3765">
        <v>9.9346739999999993</v>
      </c>
      <c r="G3765">
        <v>-0.60625499999999999</v>
      </c>
      <c r="H3765">
        <v>-2.9212999999999999E-2</v>
      </c>
      <c r="I3765">
        <v>3.1300000000000002E-4</v>
      </c>
      <c r="J3765">
        <v>3.0439999999999998E-3</v>
      </c>
      <c r="K3765">
        <v>1012.929993</v>
      </c>
      <c r="L3765">
        <v>44.211638999999998</v>
      </c>
      <c r="W3765">
        <f t="shared" si="58"/>
        <v>53089.515142163735</v>
      </c>
    </row>
    <row r="3766" spans="1:23" x14ac:dyDescent="0.3">
      <c r="A3766">
        <v>238.815</v>
      </c>
      <c r="B3766">
        <v>-337.57147200000003</v>
      </c>
      <c r="C3766">
        <v>-48391.628905999998</v>
      </c>
      <c r="D3766">
        <v>21743.46875</v>
      </c>
      <c r="E3766">
        <v>0.27908699999999997</v>
      </c>
      <c r="F3766">
        <v>9.9305079999999997</v>
      </c>
      <c r="G3766">
        <v>-0.60874499999999998</v>
      </c>
      <c r="H3766">
        <v>-9.1420000000000008E-3</v>
      </c>
      <c r="I3766">
        <v>2.8180000000000002E-3</v>
      </c>
      <c r="J3766">
        <v>-3.6709999999999998E-3</v>
      </c>
      <c r="K3766">
        <v>1012.929993</v>
      </c>
      <c r="L3766">
        <v>44.211638999999998</v>
      </c>
      <c r="W3766">
        <f t="shared" si="58"/>
        <v>53053.200996329608</v>
      </c>
    </row>
    <row r="3767" spans="1:23" x14ac:dyDescent="0.3">
      <c r="A3767">
        <v>238.82624999999999</v>
      </c>
      <c r="B3767">
        <v>-384.22070300000001</v>
      </c>
      <c r="C3767">
        <v>-48381.449219000002</v>
      </c>
      <c r="D3767">
        <v>21615.761718999998</v>
      </c>
      <c r="E3767">
        <v>0.27806399999999998</v>
      </c>
      <c r="F3767">
        <v>9.9371550000000006</v>
      </c>
      <c r="G3767">
        <v>-0.60895100000000002</v>
      </c>
      <c r="H3767">
        <v>1.1202E-2</v>
      </c>
      <c r="I3767">
        <v>5.5630000000000002E-3</v>
      </c>
      <c r="J3767">
        <v>-1.2266000000000001E-2</v>
      </c>
      <c r="K3767">
        <v>1012.929993</v>
      </c>
      <c r="L3767">
        <v>44.211638999999998</v>
      </c>
      <c r="W3767">
        <f t="shared" si="58"/>
        <v>52992.012688440846</v>
      </c>
    </row>
    <row r="3768" spans="1:23" x14ac:dyDescent="0.3">
      <c r="A3768">
        <v>238.83750000000001</v>
      </c>
      <c r="B3768">
        <v>-338.89660600000002</v>
      </c>
      <c r="C3768">
        <v>-48380.042969000002</v>
      </c>
      <c r="D3768">
        <v>21711.361327999999</v>
      </c>
      <c r="E3768">
        <v>0.29941800000000002</v>
      </c>
      <c r="F3768">
        <v>9.9373780000000007</v>
      </c>
      <c r="G3768">
        <v>-0.60728800000000005</v>
      </c>
      <c r="H3768">
        <v>4.3125999999999998E-2</v>
      </c>
      <c r="I3768">
        <v>1.0714E-2</v>
      </c>
      <c r="J3768">
        <v>-1.9524E-2</v>
      </c>
      <c r="K3768">
        <v>1012.929993</v>
      </c>
      <c r="L3768">
        <v>44.211638999999998</v>
      </c>
      <c r="W3768">
        <f t="shared" si="58"/>
        <v>53029.488205212947</v>
      </c>
    </row>
    <row r="3769" spans="1:23" x14ac:dyDescent="0.3">
      <c r="A3769">
        <v>238.84875</v>
      </c>
      <c r="B3769">
        <v>-406.36077899999998</v>
      </c>
      <c r="C3769">
        <v>-48401.671875</v>
      </c>
      <c r="D3769">
        <v>21721.462890999999</v>
      </c>
      <c r="E3769">
        <v>0.28428100000000001</v>
      </c>
      <c r="F3769">
        <v>9.9273740000000004</v>
      </c>
      <c r="G3769">
        <v>-0.605661</v>
      </c>
      <c r="H3769">
        <v>5.9512000000000002E-2</v>
      </c>
      <c r="I3769">
        <v>1.1982E-2</v>
      </c>
      <c r="J3769">
        <v>-2.2483E-2</v>
      </c>
      <c r="K3769">
        <v>1012.929993</v>
      </c>
      <c r="L3769">
        <v>44.211638999999998</v>
      </c>
      <c r="W3769">
        <f t="shared" si="58"/>
        <v>53053.830394260556</v>
      </c>
    </row>
    <row r="3770" spans="1:23" x14ac:dyDescent="0.3">
      <c r="A3770">
        <v>238.86</v>
      </c>
      <c r="B3770">
        <v>-448.14679000000001</v>
      </c>
      <c r="C3770">
        <v>-48392.410155999998</v>
      </c>
      <c r="D3770">
        <v>21837.654297000001</v>
      </c>
      <c r="E3770">
        <v>0.28398099999999998</v>
      </c>
      <c r="F3770">
        <v>9.9399929999999994</v>
      </c>
      <c r="G3770">
        <v>-0.61542300000000005</v>
      </c>
      <c r="H3770">
        <v>5.7817E-2</v>
      </c>
      <c r="I3770">
        <v>1.1908E-2</v>
      </c>
      <c r="J3770">
        <v>-1.9099999999999999E-2</v>
      </c>
      <c r="K3770">
        <v>1012.929993</v>
      </c>
      <c r="L3770">
        <v>44.211638999999998</v>
      </c>
      <c r="W3770">
        <f t="shared" si="58"/>
        <v>53093.402051923564</v>
      </c>
    </row>
    <row r="3771" spans="1:23" x14ac:dyDescent="0.3">
      <c r="A3771">
        <v>238.87125</v>
      </c>
      <c r="B3771">
        <v>-363.821686</v>
      </c>
      <c r="C3771">
        <v>-48411.109375</v>
      </c>
      <c r="D3771">
        <v>21879.550781000002</v>
      </c>
      <c r="E3771">
        <v>0.27656700000000001</v>
      </c>
      <c r="F3771">
        <v>9.9294779999999996</v>
      </c>
      <c r="G3771">
        <v>-0.61399000000000004</v>
      </c>
      <c r="H3771">
        <v>3.9026999999999999E-2</v>
      </c>
      <c r="I3771">
        <v>9.6120000000000008E-3</v>
      </c>
      <c r="J3771">
        <v>-1.2905E-2</v>
      </c>
      <c r="K3771">
        <v>1012.929993</v>
      </c>
      <c r="L3771">
        <v>44.211638999999998</v>
      </c>
      <c r="W3771">
        <f t="shared" si="58"/>
        <v>53127.042262070026</v>
      </c>
    </row>
    <row r="3772" spans="1:23" x14ac:dyDescent="0.3">
      <c r="A3772">
        <v>238.88249999999999</v>
      </c>
      <c r="B3772">
        <v>-494.58236699999998</v>
      </c>
      <c r="C3772">
        <v>-48400.566405999998</v>
      </c>
      <c r="D3772">
        <v>21801.601562</v>
      </c>
      <c r="E3772">
        <v>0.28164499999999998</v>
      </c>
      <c r="F3772">
        <v>9.9287310000000009</v>
      </c>
      <c r="G3772">
        <v>-0.60215799999999997</v>
      </c>
      <c r="H3772">
        <v>6.9699999999999996E-3</v>
      </c>
      <c r="I3772">
        <v>5.9800000000000001E-3</v>
      </c>
      <c r="J3772">
        <v>-6.9820000000000004E-3</v>
      </c>
      <c r="K3772">
        <v>1012.929993</v>
      </c>
      <c r="L3772">
        <v>44.211638999999998</v>
      </c>
      <c r="W3772">
        <f t="shared" si="58"/>
        <v>53086.43207833395</v>
      </c>
    </row>
    <row r="3773" spans="1:23" x14ac:dyDescent="0.3">
      <c r="A3773">
        <v>238.89375000000001</v>
      </c>
      <c r="B3773">
        <v>-301.84338400000001</v>
      </c>
      <c r="C3773">
        <v>-48392.984375</v>
      </c>
      <c r="D3773">
        <v>21751.408202999999</v>
      </c>
      <c r="E3773">
        <v>0.28695399999999999</v>
      </c>
      <c r="F3773">
        <v>9.9425530000000002</v>
      </c>
      <c r="G3773">
        <v>-0.60605299999999995</v>
      </c>
      <c r="H3773">
        <v>-9.1240000000000002E-3</v>
      </c>
      <c r="I3773">
        <v>2.996E-3</v>
      </c>
      <c r="J3773">
        <v>-4.5859999999999998E-3</v>
      </c>
      <c r="K3773">
        <v>1012.929993</v>
      </c>
      <c r="L3773">
        <v>44.211638999999998</v>
      </c>
      <c r="W3773">
        <f t="shared" si="58"/>
        <v>53057.476428501519</v>
      </c>
    </row>
    <row r="3774" spans="1:23" x14ac:dyDescent="0.3">
      <c r="A3774">
        <v>238.905</v>
      </c>
      <c r="B3774">
        <v>-375.41793799999999</v>
      </c>
      <c r="C3774">
        <v>-48396.851562000003</v>
      </c>
      <c r="D3774">
        <v>21759.484375</v>
      </c>
      <c r="E3774">
        <v>0.27829399999999999</v>
      </c>
      <c r="F3774">
        <v>9.9359719999999996</v>
      </c>
      <c r="G3774">
        <v>-0.61170199999999997</v>
      </c>
      <c r="H3774">
        <v>-2.9777999999999999E-2</v>
      </c>
      <c r="I3774">
        <v>4.8200000000000001E-4</v>
      </c>
      <c r="J3774">
        <v>3.4190000000000002E-3</v>
      </c>
      <c r="K3774">
        <v>1012.940002</v>
      </c>
      <c r="L3774">
        <v>44.214179999999999</v>
      </c>
      <c r="W3774">
        <f t="shared" si="58"/>
        <v>53064.784367867767</v>
      </c>
    </row>
    <row r="3775" spans="1:23" x14ac:dyDescent="0.3">
      <c r="A3775">
        <v>238.91624999999999</v>
      </c>
      <c r="B3775">
        <v>-335.54248000000001</v>
      </c>
      <c r="C3775">
        <v>-48399.835937000003</v>
      </c>
      <c r="D3775">
        <v>21808.517577999999</v>
      </c>
      <c r="E3775">
        <v>0.26952700000000002</v>
      </c>
      <c r="F3775">
        <v>9.9340539999999997</v>
      </c>
      <c r="G3775">
        <v>-0.61327200000000004</v>
      </c>
      <c r="H3775">
        <v>-2.5672E-2</v>
      </c>
      <c r="I3775">
        <v>5.7899999999999998E-4</v>
      </c>
      <c r="J3775">
        <v>8.0900000000000004E-4</v>
      </c>
      <c r="K3775">
        <v>1012.940002</v>
      </c>
      <c r="L3775">
        <v>44.214179999999999</v>
      </c>
      <c r="W3775">
        <f t="shared" si="58"/>
        <v>53087.363340387667</v>
      </c>
    </row>
    <row r="3776" spans="1:23" x14ac:dyDescent="0.3">
      <c r="A3776">
        <v>238.92750000000001</v>
      </c>
      <c r="B3776">
        <v>-351.92996199999999</v>
      </c>
      <c r="C3776">
        <v>-48402.609375</v>
      </c>
      <c r="D3776">
        <v>21538.050781000002</v>
      </c>
      <c r="E3776">
        <v>0.27381800000000001</v>
      </c>
      <c r="F3776">
        <v>9.9359389999999994</v>
      </c>
      <c r="G3776">
        <v>-0.61548199999999997</v>
      </c>
      <c r="H3776">
        <v>-8.0719999999999993E-3</v>
      </c>
      <c r="I3776">
        <v>3.1050000000000001E-3</v>
      </c>
      <c r="J3776">
        <v>-6.2220000000000001E-3</v>
      </c>
      <c r="K3776">
        <v>1012.940002</v>
      </c>
      <c r="L3776">
        <v>44.214179999999999</v>
      </c>
      <c r="W3776">
        <f t="shared" si="58"/>
        <v>52979.468480270036</v>
      </c>
    </row>
    <row r="3777" spans="1:23" x14ac:dyDescent="0.3">
      <c r="A3777">
        <v>238.93875</v>
      </c>
      <c r="B3777">
        <v>-333.34558099999998</v>
      </c>
      <c r="C3777">
        <v>-48432.832030999998</v>
      </c>
      <c r="D3777">
        <v>21703.806640999999</v>
      </c>
      <c r="E3777">
        <v>0.27800000000000002</v>
      </c>
      <c r="F3777">
        <v>9.9276940000000007</v>
      </c>
      <c r="G3777">
        <v>-0.60652700000000004</v>
      </c>
      <c r="H3777">
        <v>1.958E-2</v>
      </c>
      <c r="I3777">
        <v>7.0470000000000003E-3</v>
      </c>
      <c r="J3777">
        <v>-1.4452E-2</v>
      </c>
      <c r="K3777">
        <v>1012.940002</v>
      </c>
      <c r="L3777">
        <v>44.214179999999999</v>
      </c>
      <c r="W3777">
        <f t="shared" si="58"/>
        <v>53074.528358991069</v>
      </c>
    </row>
    <row r="3778" spans="1:23" x14ac:dyDescent="0.3">
      <c r="A3778">
        <v>238.95</v>
      </c>
      <c r="B3778">
        <v>-443.13439899999997</v>
      </c>
      <c r="C3778">
        <v>-48438.609375</v>
      </c>
      <c r="D3778">
        <v>21648.746093999998</v>
      </c>
      <c r="E3778">
        <v>0.28193600000000002</v>
      </c>
      <c r="F3778">
        <v>9.9278230000000001</v>
      </c>
      <c r="G3778">
        <v>-0.60170400000000002</v>
      </c>
      <c r="H3778">
        <v>5.0049999999999997E-2</v>
      </c>
      <c r="I3778">
        <v>1.0126E-2</v>
      </c>
      <c r="J3778">
        <v>-2.1464E-2</v>
      </c>
      <c r="K3778">
        <v>1012.940002</v>
      </c>
      <c r="L3778">
        <v>44.214179999999999</v>
      </c>
      <c r="W3778">
        <f t="shared" ref="W3778:W3841" si="59">SQRT((B3778)^2+(C3778)^2+(D3778)^2)</f>
        <v>53058.113929180479</v>
      </c>
    </row>
    <row r="3779" spans="1:23" x14ac:dyDescent="0.3">
      <c r="A3779">
        <v>238.96125000000001</v>
      </c>
      <c r="B3779">
        <v>-327.63256799999999</v>
      </c>
      <c r="C3779">
        <v>-48401.707030999998</v>
      </c>
      <c r="D3779">
        <v>21702.013672000001</v>
      </c>
      <c r="E3779">
        <v>0.27354499999999998</v>
      </c>
      <c r="F3779">
        <v>9.9269619999999996</v>
      </c>
      <c r="G3779">
        <v>-0.60804199999999997</v>
      </c>
      <c r="H3779">
        <v>5.9937999999999998E-2</v>
      </c>
      <c r="I3779">
        <v>1.2161E-2</v>
      </c>
      <c r="J3779">
        <v>-2.3133000000000001E-2</v>
      </c>
      <c r="K3779">
        <v>1012.940002</v>
      </c>
      <c r="L3779">
        <v>44.214179999999999</v>
      </c>
      <c r="W3779">
        <f t="shared" si="59"/>
        <v>53045.357799095327</v>
      </c>
    </row>
    <row r="3780" spans="1:23" x14ac:dyDescent="0.3">
      <c r="A3780">
        <v>238.9725</v>
      </c>
      <c r="B3780">
        <v>-311.725616</v>
      </c>
      <c r="C3780">
        <v>-48395.394530999998</v>
      </c>
      <c r="D3780">
        <v>21740.548827999999</v>
      </c>
      <c r="E3780">
        <v>0.27911900000000001</v>
      </c>
      <c r="F3780">
        <v>9.9287639999999993</v>
      </c>
      <c r="G3780">
        <v>-0.60866600000000004</v>
      </c>
      <c r="H3780">
        <v>5.2926000000000001E-2</v>
      </c>
      <c r="I3780">
        <v>1.1261E-2</v>
      </c>
      <c r="J3780">
        <v>-1.6209000000000001E-2</v>
      </c>
      <c r="K3780">
        <v>1012.940002</v>
      </c>
      <c r="L3780">
        <v>44.214179999999999</v>
      </c>
      <c r="W3780">
        <f t="shared" si="59"/>
        <v>53055.281056775748</v>
      </c>
    </row>
    <row r="3781" spans="1:23" x14ac:dyDescent="0.3">
      <c r="A3781">
        <v>238.98374999999999</v>
      </c>
      <c r="B3781">
        <v>-368.36285400000003</v>
      </c>
      <c r="C3781">
        <v>-48385.230469000002</v>
      </c>
      <c r="D3781">
        <v>21647.730468999998</v>
      </c>
      <c r="E3781">
        <v>0.27325500000000003</v>
      </c>
      <c r="F3781">
        <v>9.9379760000000008</v>
      </c>
      <c r="G3781">
        <v>-0.58943800000000002</v>
      </c>
      <c r="H3781">
        <v>3.6631999999999998E-2</v>
      </c>
      <c r="I3781">
        <v>9.1760000000000001E-3</v>
      </c>
      <c r="J3781">
        <v>-1.1534000000000001E-2</v>
      </c>
      <c r="K3781">
        <v>1012.940002</v>
      </c>
      <c r="L3781">
        <v>44.214179999999999</v>
      </c>
      <c r="W3781">
        <f t="shared" si="59"/>
        <v>53008.399836147895</v>
      </c>
    </row>
    <row r="3782" spans="1:23" x14ac:dyDescent="0.3">
      <c r="A3782">
        <v>238.995</v>
      </c>
      <c r="B3782">
        <v>-249.758804</v>
      </c>
      <c r="C3782">
        <v>-48411.277344000002</v>
      </c>
      <c r="D3782">
        <v>21568.449218999998</v>
      </c>
      <c r="E3782">
        <v>0.28025299999999997</v>
      </c>
      <c r="F3782">
        <v>9.9415990000000001</v>
      </c>
      <c r="G3782">
        <v>-0.59508700000000003</v>
      </c>
      <c r="H3782">
        <v>8.1320000000000003E-3</v>
      </c>
      <c r="I3782">
        <v>5.5700000000000003E-3</v>
      </c>
      <c r="J3782">
        <v>-6.9059999999999998E-3</v>
      </c>
      <c r="K3782">
        <v>1012.940002</v>
      </c>
      <c r="L3782">
        <v>44.214179999999999</v>
      </c>
      <c r="W3782">
        <f t="shared" si="59"/>
        <v>52999.171269468403</v>
      </c>
    </row>
    <row r="3783" spans="1:23" x14ac:dyDescent="0.3">
      <c r="A3783">
        <v>239.00624999999999</v>
      </c>
      <c r="B3783">
        <v>-374.40875199999999</v>
      </c>
      <c r="C3783">
        <v>-48413.101562000003</v>
      </c>
      <c r="D3783">
        <v>21588.8125</v>
      </c>
      <c r="E3783">
        <v>0.29308099999999998</v>
      </c>
      <c r="F3783">
        <v>9.9399879999999996</v>
      </c>
      <c r="G3783">
        <v>-0.593503</v>
      </c>
      <c r="H3783">
        <v>-1.6475E-2</v>
      </c>
      <c r="I3783">
        <v>2.7590000000000002E-3</v>
      </c>
      <c r="J3783">
        <v>-1.5889999999999999E-3</v>
      </c>
      <c r="K3783">
        <v>1012.919983</v>
      </c>
      <c r="L3783">
        <v>44.214179999999999</v>
      </c>
      <c r="W3783">
        <f t="shared" si="59"/>
        <v>53009.861440360866</v>
      </c>
    </row>
    <row r="3784" spans="1:23" x14ac:dyDescent="0.3">
      <c r="A3784">
        <v>239.01750000000001</v>
      </c>
      <c r="B3784">
        <v>-410.364014</v>
      </c>
      <c r="C3784">
        <v>-48409.082030999998</v>
      </c>
      <c r="D3784">
        <v>21696.048827999999</v>
      </c>
      <c r="E3784">
        <v>0.28165600000000002</v>
      </c>
      <c r="F3784">
        <v>9.9381590000000006</v>
      </c>
      <c r="G3784">
        <v>-0.59594400000000003</v>
      </c>
      <c r="H3784">
        <v>-3.2835999999999997E-2</v>
      </c>
      <c r="I3784">
        <v>5.3879830000000001E-5</v>
      </c>
      <c r="J3784">
        <v>2.846E-3</v>
      </c>
      <c r="K3784">
        <v>1012.919983</v>
      </c>
      <c r="L3784">
        <v>44.214179999999999</v>
      </c>
      <c r="W3784">
        <f t="shared" si="59"/>
        <v>53050.22296329237</v>
      </c>
    </row>
    <row r="3785" spans="1:23" x14ac:dyDescent="0.3">
      <c r="A3785">
        <v>239.02875</v>
      </c>
      <c r="B3785">
        <v>-359.85086100000001</v>
      </c>
      <c r="C3785">
        <v>-48442.785155999998</v>
      </c>
      <c r="D3785">
        <v>21702.144531000002</v>
      </c>
      <c r="E3785">
        <v>0.28066099999999999</v>
      </c>
      <c r="F3785">
        <v>9.9352870000000006</v>
      </c>
      <c r="G3785">
        <v>-0.60863999999999996</v>
      </c>
      <c r="H3785">
        <v>-2.6126E-2</v>
      </c>
      <c r="I3785">
        <v>8.2299999999999995E-4</v>
      </c>
      <c r="J3785">
        <v>1.5070000000000001E-3</v>
      </c>
      <c r="K3785">
        <v>1012.919983</v>
      </c>
      <c r="L3785">
        <v>44.214179999999999</v>
      </c>
      <c r="W3785">
        <f t="shared" si="59"/>
        <v>53083.104690258551</v>
      </c>
    </row>
    <row r="3786" spans="1:23" x14ac:dyDescent="0.3">
      <c r="A3786">
        <v>239.04</v>
      </c>
      <c r="B3786">
        <v>-337.94604500000003</v>
      </c>
      <c r="C3786">
        <v>-48411.632812000003</v>
      </c>
      <c r="D3786">
        <v>21886.433593999998</v>
      </c>
      <c r="E3786">
        <v>0.28206700000000001</v>
      </c>
      <c r="F3786">
        <v>9.9257489999999997</v>
      </c>
      <c r="G3786">
        <v>-0.60579300000000003</v>
      </c>
      <c r="H3786">
        <v>-5.2810000000000001E-3</v>
      </c>
      <c r="I3786">
        <v>3.9249999999999997E-3</v>
      </c>
      <c r="J3786">
        <v>-6.5500000000000003E-3</v>
      </c>
      <c r="K3786">
        <v>1012.919983</v>
      </c>
      <c r="L3786">
        <v>44.214179999999999</v>
      </c>
      <c r="W3786">
        <f t="shared" si="59"/>
        <v>53130.183272014205</v>
      </c>
    </row>
    <row r="3787" spans="1:23" x14ac:dyDescent="0.3">
      <c r="A3787">
        <v>239.05125000000001</v>
      </c>
      <c r="B3787">
        <v>-437.21322600000002</v>
      </c>
      <c r="C3787">
        <v>-48377.628905999998</v>
      </c>
      <c r="D3787">
        <v>21803.646484000001</v>
      </c>
      <c r="E3787">
        <v>0.283356</v>
      </c>
      <c r="F3787">
        <v>9.9378080000000004</v>
      </c>
      <c r="G3787">
        <v>-0.60305900000000001</v>
      </c>
      <c r="H3787">
        <v>2.0178000000000001E-2</v>
      </c>
      <c r="I3787">
        <v>7.1019999999999998E-3</v>
      </c>
      <c r="J3787">
        <v>-1.4104E-2</v>
      </c>
      <c r="K3787">
        <v>1012.919983</v>
      </c>
      <c r="L3787">
        <v>44.214179999999999</v>
      </c>
      <c r="W3787">
        <f t="shared" si="59"/>
        <v>53065.856574363155</v>
      </c>
    </row>
    <row r="3788" spans="1:23" x14ac:dyDescent="0.3">
      <c r="A3788">
        <v>239.0625</v>
      </c>
      <c r="B3788">
        <v>-297.44802900000002</v>
      </c>
      <c r="C3788">
        <v>-48389.375</v>
      </c>
      <c r="D3788">
        <v>21607.583984000001</v>
      </c>
      <c r="E3788">
        <v>0.29020699999999999</v>
      </c>
      <c r="F3788">
        <v>9.9333019999999994</v>
      </c>
      <c r="G3788">
        <v>-0.61014800000000002</v>
      </c>
      <c r="H3788">
        <v>5.2087000000000001E-2</v>
      </c>
      <c r="I3788">
        <v>1.0274E-2</v>
      </c>
      <c r="J3788">
        <v>-2.1083000000000001E-2</v>
      </c>
      <c r="K3788">
        <v>1012.919983</v>
      </c>
      <c r="L3788">
        <v>44.214179999999999</v>
      </c>
      <c r="W3788">
        <f t="shared" si="59"/>
        <v>52995.356153593253</v>
      </c>
    </row>
    <row r="3789" spans="1:23" x14ac:dyDescent="0.3">
      <c r="A3789">
        <v>239.07374999999999</v>
      </c>
      <c r="B3789">
        <v>-222.14851400000001</v>
      </c>
      <c r="C3789">
        <v>-48405.765625</v>
      </c>
      <c r="D3789">
        <v>21686.574218999998</v>
      </c>
      <c r="E3789">
        <v>0.281995</v>
      </c>
      <c r="F3789">
        <v>9.934628</v>
      </c>
      <c r="G3789">
        <v>-0.594337</v>
      </c>
      <c r="H3789">
        <v>6.2570000000000001E-2</v>
      </c>
      <c r="I3789">
        <v>1.2267E-2</v>
      </c>
      <c r="J3789">
        <v>-2.1395999999999998E-2</v>
      </c>
      <c r="K3789">
        <v>1012.919983</v>
      </c>
      <c r="L3789">
        <v>44.214179999999999</v>
      </c>
      <c r="W3789">
        <f t="shared" si="59"/>
        <v>53042.200152905607</v>
      </c>
    </row>
    <row r="3790" spans="1:23" x14ac:dyDescent="0.3">
      <c r="A3790">
        <v>239.08500000000001</v>
      </c>
      <c r="B3790">
        <v>-297.61578400000002</v>
      </c>
      <c r="C3790">
        <v>-48408.320312000003</v>
      </c>
      <c r="D3790">
        <v>21439.527343999998</v>
      </c>
      <c r="E3790">
        <v>0.29963600000000001</v>
      </c>
      <c r="F3790">
        <v>9.9303209999999993</v>
      </c>
      <c r="G3790">
        <v>-0.60481600000000002</v>
      </c>
      <c r="H3790">
        <v>5.4289999999999998E-2</v>
      </c>
      <c r="I3790">
        <v>1.1868999999999999E-2</v>
      </c>
      <c r="J3790">
        <v>-1.6611999999999998E-2</v>
      </c>
      <c r="K3790">
        <v>1012.919983</v>
      </c>
      <c r="L3790">
        <v>44.214179999999999</v>
      </c>
      <c r="W3790">
        <f t="shared" si="59"/>
        <v>52944.380091924788</v>
      </c>
    </row>
    <row r="3791" spans="1:23" x14ac:dyDescent="0.3">
      <c r="A3791">
        <v>239.09625</v>
      </c>
      <c r="B3791">
        <v>-286.51736499999998</v>
      </c>
      <c r="C3791">
        <v>-48426.238280999998</v>
      </c>
      <c r="D3791">
        <v>21707.808593999998</v>
      </c>
      <c r="E3791">
        <v>0.27956300000000001</v>
      </c>
      <c r="F3791">
        <v>9.9391580000000008</v>
      </c>
      <c r="G3791">
        <v>-0.62035899999999999</v>
      </c>
      <c r="H3791">
        <v>3.7558000000000001E-2</v>
      </c>
      <c r="I3791">
        <v>9.5200000000000007E-3</v>
      </c>
      <c r="J3791">
        <v>-1.2716999999999999E-2</v>
      </c>
      <c r="K3791">
        <v>1012.919983</v>
      </c>
      <c r="L3791">
        <v>44.214179999999999</v>
      </c>
      <c r="W3791">
        <f t="shared" si="59"/>
        <v>53069.874695559403</v>
      </c>
    </row>
    <row r="3792" spans="1:23" x14ac:dyDescent="0.3">
      <c r="A3792">
        <v>239.10749999999999</v>
      </c>
      <c r="B3792">
        <v>-343.12670900000001</v>
      </c>
      <c r="C3792">
        <v>-48390.375</v>
      </c>
      <c r="D3792">
        <v>21709.246093999998</v>
      </c>
      <c r="E3792">
        <v>0.27938800000000003</v>
      </c>
      <c r="F3792">
        <v>9.9247259999999997</v>
      </c>
      <c r="G3792">
        <v>-0.60667499999999996</v>
      </c>
      <c r="H3792">
        <v>2.036E-3</v>
      </c>
      <c r="I3792">
        <v>5.1659999999999996E-3</v>
      </c>
      <c r="J3792">
        <v>-5.1580000000000003E-3</v>
      </c>
      <c r="K3792">
        <v>1012.919983</v>
      </c>
      <c r="L3792">
        <v>44.216521999999998</v>
      </c>
      <c r="W3792">
        <f t="shared" si="59"/>
        <v>53038.075894105627</v>
      </c>
    </row>
    <row r="3793" spans="1:23" x14ac:dyDescent="0.3">
      <c r="A3793">
        <v>239.11875000000001</v>
      </c>
      <c r="B3793">
        <v>-444.63003500000002</v>
      </c>
      <c r="C3793">
        <v>-48415.625</v>
      </c>
      <c r="D3793">
        <v>21564.568359000001</v>
      </c>
      <c r="E3793">
        <v>0.282169</v>
      </c>
      <c r="F3793">
        <v>9.9343059999999994</v>
      </c>
      <c r="G3793">
        <v>-0.60004400000000002</v>
      </c>
      <c r="H3793">
        <v>-2.0063000000000001E-2</v>
      </c>
      <c r="I3793">
        <v>2.5270000000000002E-3</v>
      </c>
      <c r="J3793">
        <v>-5.6300000000000002E-4</v>
      </c>
      <c r="K3793">
        <v>1012.919983</v>
      </c>
      <c r="L3793">
        <v>44.216521999999998</v>
      </c>
      <c r="W3793">
        <f t="shared" si="59"/>
        <v>53002.840004273668</v>
      </c>
    </row>
    <row r="3794" spans="1:23" x14ac:dyDescent="0.3">
      <c r="A3794">
        <v>239.13</v>
      </c>
      <c r="B3794">
        <v>-402.23440599999998</v>
      </c>
      <c r="C3794">
        <v>-48392.742187000003</v>
      </c>
      <c r="D3794">
        <v>21675.541015999999</v>
      </c>
      <c r="E3794">
        <v>0.27966099999999999</v>
      </c>
      <c r="F3794">
        <v>9.9356580000000001</v>
      </c>
      <c r="G3794">
        <v>-0.60670299999999999</v>
      </c>
      <c r="H3794">
        <v>-3.1997999999999999E-2</v>
      </c>
      <c r="I3794">
        <v>-6.5609970000000002E-5</v>
      </c>
      <c r="J3794">
        <v>1.9090000000000001E-3</v>
      </c>
      <c r="K3794">
        <v>1012.919983</v>
      </c>
      <c r="L3794">
        <v>44.216521999999998</v>
      </c>
      <c r="W3794">
        <f t="shared" si="59"/>
        <v>53026.86458042865</v>
      </c>
    </row>
    <row r="3795" spans="1:23" x14ac:dyDescent="0.3">
      <c r="A3795">
        <v>239.14125000000001</v>
      </c>
      <c r="B3795">
        <v>-216.616669</v>
      </c>
      <c r="C3795">
        <v>-48378.125</v>
      </c>
      <c r="D3795">
        <v>21682.746093999998</v>
      </c>
      <c r="E3795">
        <v>0.28379700000000002</v>
      </c>
      <c r="F3795">
        <v>9.9404350000000008</v>
      </c>
      <c r="G3795">
        <v>-0.60998200000000002</v>
      </c>
      <c r="H3795">
        <v>-2.9212999999999999E-2</v>
      </c>
      <c r="I3795">
        <v>3.1100000000000002E-4</v>
      </c>
      <c r="J3795">
        <v>2.42E-4</v>
      </c>
      <c r="K3795">
        <v>1012.919983</v>
      </c>
      <c r="L3795">
        <v>44.216521999999998</v>
      </c>
      <c r="W3795">
        <f t="shared" si="59"/>
        <v>53015.388138480943</v>
      </c>
    </row>
    <row r="3796" spans="1:23" x14ac:dyDescent="0.3">
      <c r="A3796">
        <v>239.1525</v>
      </c>
      <c r="B3796">
        <v>-344.97222900000003</v>
      </c>
      <c r="C3796">
        <v>-48395.40625</v>
      </c>
      <c r="D3796">
        <v>21739.947265999999</v>
      </c>
      <c r="E3796">
        <v>0.28431600000000001</v>
      </c>
      <c r="F3796">
        <v>9.9335540000000009</v>
      </c>
      <c r="G3796">
        <v>-0.59629699999999997</v>
      </c>
      <c r="H3796">
        <v>-6.097E-3</v>
      </c>
      <c r="I3796">
        <v>3.5409999999999999E-3</v>
      </c>
      <c r="J3796">
        <v>-6.9810000000000002E-3</v>
      </c>
      <c r="K3796">
        <v>1012.919983</v>
      </c>
      <c r="L3796">
        <v>44.216521999999998</v>
      </c>
      <c r="W3796">
        <f t="shared" si="59"/>
        <v>53055.251003739315</v>
      </c>
    </row>
    <row r="3797" spans="1:23" x14ac:dyDescent="0.3">
      <c r="A3797">
        <v>239.16374999999999</v>
      </c>
      <c r="B3797">
        <v>-353.51379400000002</v>
      </c>
      <c r="C3797">
        <v>-48459.039062000003</v>
      </c>
      <c r="D3797">
        <v>21714.679687</v>
      </c>
      <c r="E3797">
        <v>0.28436099999999997</v>
      </c>
      <c r="F3797">
        <v>9.926558</v>
      </c>
      <c r="G3797">
        <v>-0.60001099999999996</v>
      </c>
      <c r="H3797">
        <v>2.7868E-2</v>
      </c>
      <c r="I3797">
        <v>7.5880000000000001E-3</v>
      </c>
      <c r="J3797">
        <v>-1.7298000000000001E-2</v>
      </c>
      <c r="K3797">
        <v>1012.919983</v>
      </c>
      <c r="L3797">
        <v>44.216521999999998</v>
      </c>
      <c r="W3797">
        <f t="shared" si="59"/>
        <v>53103.020184580848</v>
      </c>
    </row>
    <row r="3798" spans="1:23" x14ac:dyDescent="0.3">
      <c r="A3798">
        <v>239.17500000000001</v>
      </c>
      <c r="B3798">
        <v>-376.03951999999998</v>
      </c>
      <c r="C3798">
        <v>-48384.65625</v>
      </c>
      <c r="D3798">
        <v>21682.587890999999</v>
      </c>
      <c r="E3798">
        <v>0.28354200000000002</v>
      </c>
      <c r="F3798">
        <v>9.9349969999999992</v>
      </c>
      <c r="G3798">
        <v>-0.60487400000000002</v>
      </c>
      <c r="H3798">
        <v>5.1916999999999998E-2</v>
      </c>
      <c r="I3798">
        <v>1.1443E-2</v>
      </c>
      <c r="J3798">
        <v>-2.1335E-2</v>
      </c>
      <c r="K3798">
        <v>1012.919983</v>
      </c>
      <c r="L3798">
        <v>44.216521999999998</v>
      </c>
      <c r="W3798">
        <f t="shared" si="59"/>
        <v>53022.174453734035</v>
      </c>
    </row>
    <row r="3799" spans="1:23" x14ac:dyDescent="0.3">
      <c r="A3799">
        <v>239.18625</v>
      </c>
      <c r="B3799">
        <v>-271.83306900000002</v>
      </c>
      <c r="C3799">
        <v>-48411.050780999998</v>
      </c>
      <c r="D3799">
        <v>21638.033202999999</v>
      </c>
      <c r="E3799">
        <v>0.27782299999999999</v>
      </c>
      <c r="F3799">
        <v>9.9308770000000006</v>
      </c>
      <c r="G3799">
        <v>-0.59659499999999999</v>
      </c>
      <c r="H3799">
        <v>5.9477000000000002E-2</v>
      </c>
      <c r="I3799">
        <v>1.2602E-2</v>
      </c>
      <c r="J3799">
        <v>-2.0833000000000001E-2</v>
      </c>
      <c r="K3799">
        <v>1012.919983</v>
      </c>
      <c r="L3799">
        <v>44.216521999999998</v>
      </c>
      <c r="W3799">
        <f t="shared" si="59"/>
        <v>53027.428863109068</v>
      </c>
    </row>
    <row r="3800" spans="1:23" x14ac:dyDescent="0.3">
      <c r="A3800">
        <v>239.19749999999999</v>
      </c>
      <c r="B3800">
        <v>-245.410065</v>
      </c>
      <c r="C3800">
        <v>-48389.984375</v>
      </c>
      <c r="D3800">
        <v>21641.464843999998</v>
      </c>
      <c r="E3800">
        <v>0.28642800000000002</v>
      </c>
      <c r="F3800">
        <v>9.9357930000000003</v>
      </c>
      <c r="G3800">
        <v>-0.59164000000000005</v>
      </c>
      <c r="H3800">
        <v>5.2155E-2</v>
      </c>
      <c r="I3800">
        <v>1.1376000000000001E-2</v>
      </c>
      <c r="J3800">
        <v>-1.5932000000000002E-2</v>
      </c>
      <c r="K3800">
        <v>1012.919983</v>
      </c>
      <c r="L3800">
        <v>44.216521999999998</v>
      </c>
      <c r="W3800">
        <f t="shared" si="59"/>
        <v>53009.469102291863</v>
      </c>
    </row>
    <row r="3801" spans="1:23" x14ac:dyDescent="0.3">
      <c r="A3801">
        <v>239.20875000000001</v>
      </c>
      <c r="B3801">
        <v>-250.80543499999999</v>
      </c>
      <c r="C3801">
        <v>-48381.3125</v>
      </c>
      <c r="D3801">
        <v>21690.425781000002</v>
      </c>
      <c r="E3801">
        <v>0.278557</v>
      </c>
      <c r="F3801">
        <v>9.9291060000000009</v>
      </c>
      <c r="G3801">
        <v>-0.600885</v>
      </c>
      <c r="H3801">
        <v>2.5866E-2</v>
      </c>
      <c r="I3801">
        <v>8.012E-3</v>
      </c>
      <c r="J3801">
        <v>-9.3380000000000008E-3</v>
      </c>
      <c r="K3801">
        <v>1012.919983</v>
      </c>
      <c r="L3801">
        <v>44.216521999999998</v>
      </c>
      <c r="W3801">
        <f t="shared" si="59"/>
        <v>53021.588745999979</v>
      </c>
    </row>
    <row r="3802" spans="1:23" x14ac:dyDescent="0.3">
      <c r="A3802">
        <v>239.22</v>
      </c>
      <c r="B3802">
        <v>-271.876801</v>
      </c>
      <c r="C3802">
        <v>-48388.613280999998</v>
      </c>
      <c r="D3802">
        <v>21638.972656000002</v>
      </c>
      <c r="E3802">
        <v>0.28393400000000002</v>
      </c>
      <c r="F3802">
        <v>9.9275649999999995</v>
      </c>
      <c r="G3802">
        <v>-0.60503700000000005</v>
      </c>
      <c r="H3802">
        <v>9.7999999999999997E-4</v>
      </c>
      <c r="I3802">
        <v>4.8770000000000003E-3</v>
      </c>
      <c r="J3802">
        <v>-4.712E-3</v>
      </c>
      <c r="K3802">
        <v>1012.919983</v>
      </c>
      <c r="L3802">
        <v>44.216521999999998</v>
      </c>
      <c r="W3802">
        <f t="shared" si="59"/>
        <v>53007.329208895324</v>
      </c>
    </row>
    <row r="3803" spans="1:23" x14ac:dyDescent="0.3">
      <c r="A3803">
        <v>239.23124999999999</v>
      </c>
      <c r="B3803">
        <v>-363.11932400000001</v>
      </c>
      <c r="C3803">
        <v>-48384.128905999998</v>
      </c>
      <c r="D3803">
        <v>21779.214843999998</v>
      </c>
      <c r="E3803">
        <v>0.28650599999999998</v>
      </c>
      <c r="F3803">
        <v>9.9340659999999996</v>
      </c>
      <c r="G3803">
        <v>-0.59668600000000005</v>
      </c>
      <c r="H3803">
        <v>-1.7701999999999999E-2</v>
      </c>
      <c r="I3803">
        <v>1.7719999999999999E-3</v>
      </c>
      <c r="J3803">
        <v>-3.79E-4</v>
      </c>
      <c r="K3803">
        <v>1012.919983</v>
      </c>
      <c r="L3803">
        <v>44.216521999999998</v>
      </c>
      <c r="W3803">
        <f t="shared" si="59"/>
        <v>53061.190948347517</v>
      </c>
    </row>
    <row r="3804" spans="1:23" x14ac:dyDescent="0.3">
      <c r="A3804">
        <v>239.24250000000001</v>
      </c>
      <c r="B3804">
        <v>-305.94091800000001</v>
      </c>
      <c r="C3804">
        <v>-48378.847655999998</v>
      </c>
      <c r="D3804">
        <v>21687.816406000002</v>
      </c>
      <c r="E3804">
        <v>0.28865800000000003</v>
      </c>
      <c r="F3804">
        <v>9.9297409999999999</v>
      </c>
      <c r="G3804">
        <v>-0.59815499999999999</v>
      </c>
      <c r="H3804">
        <v>-3.0522000000000001E-2</v>
      </c>
      <c r="I3804">
        <v>-7.3200000000000001E-4</v>
      </c>
      <c r="J3804">
        <v>2.7369999999999998E-3</v>
      </c>
      <c r="K3804">
        <v>1012.919983</v>
      </c>
      <c r="L3804">
        <v>44.216521999999998</v>
      </c>
      <c r="W3804">
        <f t="shared" si="59"/>
        <v>53018.56166313951</v>
      </c>
    </row>
    <row r="3805" spans="1:23" x14ac:dyDescent="0.3">
      <c r="A3805">
        <v>239.25375</v>
      </c>
      <c r="B3805">
        <v>-297.43585200000001</v>
      </c>
      <c r="C3805">
        <v>-48420.527344000002</v>
      </c>
      <c r="D3805">
        <v>21709.496093999998</v>
      </c>
      <c r="E3805">
        <v>0.276897</v>
      </c>
      <c r="F3805">
        <v>9.9365389999999998</v>
      </c>
      <c r="G3805">
        <v>-0.60148100000000004</v>
      </c>
      <c r="H3805">
        <v>-2.1315000000000001E-2</v>
      </c>
      <c r="I3805">
        <v>1.3079999999999999E-3</v>
      </c>
      <c r="J3805">
        <v>-1.073E-3</v>
      </c>
      <c r="K3805">
        <v>1012.919983</v>
      </c>
      <c r="L3805">
        <v>44.216521999999998</v>
      </c>
      <c r="W3805">
        <f t="shared" si="59"/>
        <v>53065.413943664928</v>
      </c>
    </row>
    <row r="3806" spans="1:23" x14ac:dyDescent="0.3">
      <c r="A3806">
        <v>239.26499999999999</v>
      </c>
      <c r="B3806">
        <v>-377.55789199999998</v>
      </c>
      <c r="C3806">
        <v>-48417.085937000003</v>
      </c>
      <c r="D3806">
        <v>21768.167968999998</v>
      </c>
      <c r="E3806">
        <v>0.28729700000000002</v>
      </c>
      <c r="F3806">
        <v>9.9268800000000006</v>
      </c>
      <c r="G3806">
        <v>-0.60565899999999995</v>
      </c>
      <c r="H3806">
        <v>-1.6949999999999999E-3</v>
      </c>
      <c r="I3806">
        <v>3.9709999999999997E-3</v>
      </c>
      <c r="J3806">
        <v>-6.3290000000000004E-3</v>
      </c>
      <c r="K3806">
        <v>1012.919983</v>
      </c>
      <c r="L3806">
        <v>44.216521999999998</v>
      </c>
      <c r="W3806">
        <f t="shared" si="59"/>
        <v>53086.814721918025</v>
      </c>
    </row>
    <row r="3807" spans="1:23" x14ac:dyDescent="0.3">
      <c r="A3807">
        <v>239.27625</v>
      </c>
      <c r="B3807">
        <v>-399.90783699999997</v>
      </c>
      <c r="C3807">
        <v>-48384.914062000003</v>
      </c>
      <c r="D3807">
        <v>21757.291015999999</v>
      </c>
      <c r="E3807">
        <v>0.28531600000000001</v>
      </c>
      <c r="F3807">
        <v>9.9304839999999999</v>
      </c>
      <c r="G3807">
        <v>-0.59907600000000005</v>
      </c>
      <c r="H3807">
        <v>2.9413000000000002E-2</v>
      </c>
      <c r="I3807">
        <v>8.7069999999999995E-3</v>
      </c>
      <c r="J3807">
        <v>-1.6848999999999999E-2</v>
      </c>
      <c r="K3807">
        <v>1012.919983</v>
      </c>
      <c r="L3807">
        <v>44.216521999999998</v>
      </c>
      <c r="W3807">
        <f t="shared" si="59"/>
        <v>53053.176600653554</v>
      </c>
    </row>
    <row r="3808" spans="1:23" x14ac:dyDescent="0.3">
      <c r="A3808">
        <v>239.28749999999999</v>
      </c>
      <c r="B3808">
        <v>-218.89544699999999</v>
      </c>
      <c r="C3808">
        <v>-48375.089844000002</v>
      </c>
      <c r="D3808">
        <v>21788.427734000001</v>
      </c>
      <c r="E3808">
        <v>0.27486899999999997</v>
      </c>
      <c r="F3808">
        <v>9.934958</v>
      </c>
      <c r="G3808">
        <v>-0.60466399999999998</v>
      </c>
      <c r="H3808">
        <v>5.5749E-2</v>
      </c>
      <c r="I3808">
        <v>1.1906999999999999E-2</v>
      </c>
      <c r="J3808">
        <v>-2.2037999999999999E-2</v>
      </c>
      <c r="K3808">
        <v>1012.919983</v>
      </c>
      <c r="L3808">
        <v>44.216521999999998</v>
      </c>
      <c r="W3808">
        <f t="shared" si="59"/>
        <v>53055.940437914483</v>
      </c>
    </row>
    <row r="3809" spans="1:23" x14ac:dyDescent="0.3">
      <c r="A3809">
        <v>239.29875000000001</v>
      </c>
      <c r="B3809">
        <v>-221.033188</v>
      </c>
      <c r="C3809">
        <v>-48396.988280999998</v>
      </c>
      <c r="D3809">
        <v>21669.933593999998</v>
      </c>
      <c r="E3809">
        <v>0.28059699999999999</v>
      </c>
      <c r="F3809">
        <v>9.9327529999999999</v>
      </c>
      <c r="G3809">
        <v>-0.59897800000000001</v>
      </c>
      <c r="H3809">
        <v>6.3211000000000003E-2</v>
      </c>
      <c r="I3809">
        <v>1.2715000000000001E-2</v>
      </c>
      <c r="J3809">
        <v>-2.2047000000000001E-2</v>
      </c>
      <c r="K3809">
        <v>1012.919983</v>
      </c>
      <c r="L3809">
        <v>44.216521999999998</v>
      </c>
      <c r="W3809">
        <f t="shared" si="59"/>
        <v>53027.383042252972</v>
      </c>
    </row>
    <row r="3810" spans="1:23" x14ac:dyDescent="0.3">
      <c r="A3810">
        <v>239.31</v>
      </c>
      <c r="B3810">
        <v>-388.90225199999998</v>
      </c>
      <c r="C3810">
        <v>-48383.953125</v>
      </c>
      <c r="D3810">
        <v>21639.669922000001</v>
      </c>
      <c r="E3810">
        <v>0.29392499999999999</v>
      </c>
      <c r="F3810">
        <v>9.9321190000000001</v>
      </c>
      <c r="G3810">
        <v>-0.60538499999999995</v>
      </c>
      <c r="H3810">
        <v>5.5925000000000002E-2</v>
      </c>
      <c r="I3810">
        <v>1.1991999999999999E-2</v>
      </c>
      <c r="J3810">
        <v>-1.7611999999999999E-2</v>
      </c>
      <c r="K3810">
        <v>1012.9499510000001</v>
      </c>
      <c r="L3810">
        <v>44.219062999999998</v>
      </c>
      <c r="W3810">
        <f t="shared" si="59"/>
        <v>53004.089269573531</v>
      </c>
    </row>
    <row r="3811" spans="1:23" x14ac:dyDescent="0.3">
      <c r="A3811">
        <v>239.32124999999999</v>
      </c>
      <c r="B3811">
        <v>-258.80392499999999</v>
      </c>
      <c r="C3811">
        <v>-48391.265625</v>
      </c>
      <c r="D3811">
        <v>21539.416015999999</v>
      </c>
      <c r="E3811">
        <v>0.28260999999999997</v>
      </c>
      <c r="F3811">
        <v>9.9375780000000002</v>
      </c>
      <c r="G3811">
        <v>-0.61820699999999995</v>
      </c>
      <c r="H3811">
        <v>3.0394000000000001E-2</v>
      </c>
      <c r="I3811">
        <v>8.1740000000000007E-3</v>
      </c>
      <c r="J3811">
        <v>-1.1015E-2</v>
      </c>
      <c r="K3811">
        <v>1012.9499510000001</v>
      </c>
      <c r="L3811">
        <v>44.219062999999998</v>
      </c>
      <c r="W3811">
        <f t="shared" si="59"/>
        <v>52969.123181068608</v>
      </c>
    </row>
    <row r="3812" spans="1:23" x14ac:dyDescent="0.3">
      <c r="A3812">
        <v>239.33250000000001</v>
      </c>
      <c r="B3812">
        <v>-318.06381199999998</v>
      </c>
      <c r="C3812">
        <v>-48391.78125</v>
      </c>
      <c r="D3812">
        <v>21702.863281000002</v>
      </c>
      <c r="E3812">
        <v>0.28109699999999999</v>
      </c>
      <c r="F3812">
        <v>9.9426860000000001</v>
      </c>
      <c r="G3812">
        <v>-0.60883200000000004</v>
      </c>
      <c r="H3812">
        <v>-3.5590000000000001E-3</v>
      </c>
      <c r="I3812">
        <v>4.6889999999999996E-3</v>
      </c>
      <c r="J3812">
        <v>-4.6480000000000002E-3</v>
      </c>
      <c r="K3812">
        <v>1012.9499510000001</v>
      </c>
      <c r="L3812">
        <v>44.219062999999998</v>
      </c>
      <c r="W3812">
        <f t="shared" si="59"/>
        <v>53036.590498731472</v>
      </c>
    </row>
    <row r="3813" spans="1:23" x14ac:dyDescent="0.3">
      <c r="A3813">
        <v>239.34375</v>
      </c>
      <c r="B3813">
        <v>-299.09594700000002</v>
      </c>
      <c r="C3813">
        <v>-48381.40625</v>
      </c>
      <c r="D3813">
        <v>21802.666015999999</v>
      </c>
      <c r="E3813">
        <v>0.281777</v>
      </c>
      <c r="F3813">
        <v>9.9408449999999995</v>
      </c>
      <c r="G3813">
        <v>-0.60830799999999996</v>
      </c>
      <c r="H3813">
        <v>-2.4632999999999999E-2</v>
      </c>
      <c r="I3813">
        <v>1.7520000000000001E-3</v>
      </c>
      <c r="J3813">
        <v>1.1E-4</v>
      </c>
      <c r="K3813">
        <v>1012.9499510000001</v>
      </c>
      <c r="L3813">
        <v>44.219062999999998</v>
      </c>
      <c r="W3813">
        <f t="shared" si="59"/>
        <v>53067.939233762343</v>
      </c>
    </row>
    <row r="3814" spans="1:23" x14ac:dyDescent="0.3">
      <c r="A3814">
        <v>239.35499999999999</v>
      </c>
      <c r="B3814">
        <v>-320.23339800000002</v>
      </c>
      <c r="C3814">
        <v>-48382.679687000003</v>
      </c>
      <c r="D3814">
        <v>21759.009765999999</v>
      </c>
      <c r="E3814">
        <v>0.27382099999999998</v>
      </c>
      <c r="F3814">
        <v>9.9404420000000009</v>
      </c>
      <c r="G3814">
        <v>-0.60878200000000005</v>
      </c>
      <c r="H3814">
        <v>-3.2226999999999999E-2</v>
      </c>
      <c r="I3814">
        <v>-3.0699999999999998E-4</v>
      </c>
      <c r="J3814">
        <v>3.2309999999999999E-3</v>
      </c>
      <c r="K3814">
        <v>1012.9499510000001</v>
      </c>
      <c r="L3814">
        <v>44.219062999999998</v>
      </c>
      <c r="W3814">
        <f t="shared" si="59"/>
        <v>53051.302991735465</v>
      </c>
    </row>
    <row r="3815" spans="1:23" x14ac:dyDescent="0.3">
      <c r="A3815">
        <v>239.36625000000001</v>
      </c>
      <c r="B3815">
        <v>-283.071259</v>
      </c>
      <c r="C3815">
        <v>-48364.984375</v>
      </c>
      <c r="D3815">
        <v>21658.826172000001</v>
      </c>
      <c r="E3815">
        <v>0.279117</v>
      </c>
      <c r="F3815">
        <v>9.9400270000000006</v>
      </c>
      <c r="G3815">
        <v>-0.60453999999999997</v>
      </c>
      <c r="H3815">
        <v>-2.0565E-2</v>
      </c>
      <c r="I3815">
        <v>1.2769999999999999E-3</v>
      </c>
      <c r="J3815">
        <v>2.1900000000000001E-4</v>
      </c>
      <c r="K3815">
        <v>1012.9499510000001</v>
      </c>
      <c r="L3815">
        <v>44.219062999999998</v>
      </c>
      <c r="W3815">
        <f t="shared" si="59"/>
        <v>52993.929785217646</v>
      </c>
    </row>
    <row r="3816" spans="1:23" x14ac:dyDescent="0.3">
      <c r="A3816">
        <v>239.3775</v>
      </c>
      <c r="B3816">
        <v>-247.310745</v>
      </c>
      <c r="C3816">
        <v>-48404.277344000002</v>
      </c>
      <c r="D3816">
        <v>21700.490234000001</v>
      </c>
      <c r="E3816">
        <v>0.28056599999999998</v>
      </c>
      <c r="F3816">
        <v>9.9316669999999991</v>
      </c>
      <c r="G3816">
        <v>-0.60439200000000004</v>
      </c>
      <c r="H3816">
        <v>1.8580000000000001E-3</v>
      </c>
      <c r="I3816">
        <v>4.189E-3</v>
      </c>
      <c r="J3816">
        <v>-8.7189999999999993E-3</v>
      </c>
      <c r="K3816">
        <v>1012.9499510000001</v>
      </c>
      <c r="L3816">
        <v>44.219062999999998</v>
      </c>
      <c r="W3816">
        <f t="shared" si="59"/>
        <v>53046.644608263334</v>
      </c>
    </row>
    <row r="3817" spans="1:23" x14ac:dyDescent="0.3">
      <c r="A3817">
        <v>239.38874999999999</v>
      </c>
      <c r="B3817">
        <v>-259.06542999999999</v>
      </c>
      <c r="C3817">
        <v>-48393.953125</v>
      </c>
      <c r="D3817">
        <v>21633.783202999999</v>
      </c>
      <c r="E3817">
        <v>0.27866099999999999</v>
      </c>
      <c r="F3817">
        <v>9.9357579999999999</v>
      </c>
      <c r="G3817">
        <v>-0.60631000000000002</v>
      </c>
      <c r="H3817">
        <v>3.3214E-2</v>
      </c>
      <c r="I3817">
        <v>8.4749999999999999E-3</v>
      </c>
      <c r="J3817">
        <v>-1.8158000000000001E-2</v>
      </c>
      <c r="K3817">
        <v>1012.9499510000001</v>
      </c>
      <c r="L3817">
        <v>44.219062999999998</v>
      </c>
      <c r="W3817">
        <f t="shared" si="59"/>
        <v>53010.02159626162</v>
      </c>
    </row>
    <row r="3818" spans="1:23" x14ac:dyDescent="0.3">
      <c r="A3818">
        <v>239.4</v>
      </c>
      <c r="B3818">
        <v>-235.30175800000001</v>
      </c>
      <c r="C3818">
        <v>-48397.960937000003</v>
      </c>
      <c r="D3818">
        <v>21636.210937</v>
      </c>
      <c r="E3818">
        <v>0.28905999999999998</v>
      </c>
      <c r="F3818">
        <v>9.9399700000000006</v>
      </c>
      <c r="G3818">
        <v>-0.605437</v>
      </c>
      <c r="H3818">
        <v>5.7806000000000003E-2</v>
      </c>
      <c r="I3818">
        <v>1.1393E-2</v>
      </c>
      <c r="J3818">
        <v>-2.3875E-2</v>
      </c>
      <c r="K3818">
        <v>1012.9499510000001</v>
      </c>
      <c r="L3818">
        <v>44.223747000000003</v>
      </c>
      <c r="W3818">
        <f t="shared" si="59"/>
        <v>53014.560391340179</v>
      </c>
    </row>
    <row r="3819" spans="1:23" x14ac:dyDescent="0.3">
      <c r="A3819">
        <v>239.41125</v>
      </c>
      <c r="B3819">
        <v>-340.70135499999998</v>
      </c>
      <c r="C3819">
        <v>-48394.070312000003</v>
      </c>
      <c r="D3819">
        <v>21718.386718999998</v>
      </c>
      <c r="E3819">
        <v>0.28573300000000001</v>
      </c>
      <c r="F3819">
        <v>9.933268</v>
      </c>
      <c r="G3819">
        <v>-0.61567300000000003</v>
      </c>
      <c r="H3819">
        <v>6.1552999999999997E-2</v>
      </c>
      <c r="I3819">
        <v>1.2766E-2</v>
      </c>
      <c r="J3819">
        <v>-2.0330000000000001E-2</v>
      </c>
      <c r="K3819">
        <v>1012.9499510000001</v>
      </c>
      <c r="L3819">
        <v>44.223747000000003</v>
      </c>
      <c r="W3819">
        <f t="shared" si="59"/>
        <v>53045.173583014453</v>
      </c>
    </row>
    <row r="3820" spans="1:23" x14ac:dyDescent="0.3">
      <c r="A3820">
        <v>239.42250000000001</v>
      </c>
      <c r="B3820">
        <v>-269.02371199999999</v>
      </c>
      <c r="C3820">
        <v>-48369.179687000003</v>
      </c>
      <c r="D3820">
        <v>21777.425781000002</v>
      </c>
      <c r="E3820">
        <v>0.27556700000000001</v>
      </c>
      <c r="F3820">
        <v>9.9432869999999998</v>
      </c>
      <c r="G3820">
        <v>-0.60250199999999998</v>
      </c>
      <c r="H3820">
        <v>5.2122000000000002E-2</v>
      </c>
      <c r="I3820">
        <v>1.1985000000000001E-2</v>
      </c>
      <c r="J3820">
        <v>-1.5827999999999998E-2</v>
      </c>
      <c r="K3820">
        <v>1012.9499510000001</v>
      </c>
      <c r="L3820">
        <v>44.223747000000003</v>
      </c>
      <c r="W3820">
        <f t="shared" si="59"/>
        <v>53046.264628132638</v>
      </c>
    </row>
    <row r="3821" spans="1:23" x14ac:dyDescent="0.3">
      <c r="A3821">
        <v>239.43375</v>
      </c>
      <c r="B3821">
        <v>-282.89099099999999</v>
      </c>
      <c r="C3821">
        <v>-48378.257812000003</v>
      </c>
      <c r="D3821">
        <v>21667.277343999998</v>
      </c>
      <c r="E3821">
        <v>0.27402300000000002</v>
      </c>
      <c r="F3821">
        <v>9.9369700000000005</v>
      </c>
      <c r="G3821">
        <v>-0.60279400000000005</v>
      </c>
      <c r="H3821">
        <v>1.9862999999999999E-2</v>
      </c>
      <c r="I3821">
        <v>6.5459999999999997E-3</v>
      </c>
      <c r="J3821">
        <v>-9.3460000000000001E-3</v>
      </c>
      <c r="K3821">
        <v>1012.9499510000001</v>
      </c>
      <c r="L3821">
        <v>44.223747000000003</v>
      </c>
      <c r="W3821">
        <f t="shared" si="59"/>
        <v>53009.496920258956</v>
      </c>
    </row>
    <row r="3822" spans="1:23" x14ac:dyDescent="0.3">
      <c r="A3822">
        <v>239.44499999999999</v>
      </c>
      <c r="B3822">
        <v>-286.07333399999999</v>
      </c>
      <c r="C3822">
        <v>-48386.855469000002</v>
      </c>
      <c r="D3822">
        <v>21708.65625</v>
      </c>
      <c r="E3822">
        <v>0.280005</v>
      </c>
      <c r="F3822">
        <v>9.9357319999999998</v>
      </c>
      <c r="G3822">
        <v>-0.59990699999999997</v>
      </c>
      <c r="H3822">
        <v>-8.4110000000000001E-3</v>
      </c>
      <c r="I3822">
        <v>3.2680000000000001E-3</v>
      </c>
      <c r="J3822">
        <v>-4.4209999999999996E-3</v>
      </c>
      <c r="K3822">
        <v>1012.9499510000001</v>
      </c>
      <c r="L3822">
        <v>44.223747000000003</v>
      </c>
      <c r="W3822">
        <f t="shared" si="59"/>
        <v>53034.284913732794</v>
      </c>
    </row>
    <row r="3823" spans="1:23" x14ac:dyDescent="0.3">
      <c r="A3823">
        <v>239.45625000000001</v>
      </c>
      <c r="B3823">
        <v>-231.52864099999999</v>
      </c>
      <c r="C3823">
        <v>-48463.027344000002</v>
      </c>
      <c r="D3823">
        <v>21711.404297000001</v>
      </c>
      <c r="E3823">
        <v>0.282221</v>
      </c>
      <c r="F3823">
        <v>9.9251649999999998</v>
      </c>
      <c r="G3823">
        <v>-0.596252</v>
      </c>
      <c r="H3823">
        <v>-2.4471E-2</v>
      </c>
      <c r="I3823">
        <v>7.5100000000000004E-4</v>
      </c>
      <c r="J3823">
        <v>-1.6799999999999999E-4</v>
      </c>
      <c r="K3823">
        <v>1012.9499510000001</v>
      </c>
      <c r="L3823">
        <v>44.223747000000003</v>
      </c>
      <c r="W3823">
        <f t="shared" si="59"/>
        <v>53104.648585643474</v>
      </c>
    </row>
    <row r="3824" spans="1:23" x14ac:dyDescent="0.3">
      <c r="A3824">
        <v>239.4675</v>
      </c>
      <c r="B3824">
        <v>-296.45147700000001</v>
      </c>
      <c r="C3824">
        <v>-48445.671875</v>
      </c>
      <c r="D3824">
        <v>21642.279297000001</v>
      </c>
      <c r="E3824">
        <v>0.28462599999999999</v>
      </c>
      <c r="F3824">
        <v>9.9395830000000007</v>
      </c>
      <c r="G3824">
        <v>-0.59656399999999998</v>
      </c>
      <c r="H3824">
        <v>-2.9375999999999999E-2</v>
      </c>
      <c r="I3824">
        <v>3.77E-4</v>
      </c>
      <c r="J3824">
        <v>1.4170000000000001E-3</v>
      </c>
      <c r="K3824">
        <v>1012.9499510000001</v>
      </c>
      <c r="L3824">
        <v>44.223747000000003</v>
      </c>
      <c r="W3824">
        <f t="shared" si="59"/>
        <v>53060.901425321987</v>
      </c>
    </row>
    <row r="3825" spans="1:23" x14ac:dyDescent="0.3">
      <c r="A3825">
        <v>239.47874999999999</v>
      </c>
      <c r="B3825">
        <v>-344.82244900000001</v>
      </c>
      <c r="C3825">
        <v>-48397.949219000002</v>
      </c>
      <c r="D3825">
        <v>21689.115234000001</v>
      </c>
      <c r="E3825">
        <v>0.27929199999999998</v>
      </c>
      <c r="F3825">
        <v>9.9434660000000008</v>
      </c>
      <c r="G3825">
        <v>-0.60058299999999998</v>
      </c>
      <c r="H3825">
        <v>-1.9946999999999999E-2</v>
      </c>
      <c r="I3825">
        <v>1.2279999999999999E-3</v>
      </c>
      <c r="J3825">
        <v>-1.7700000000000001E-3</v>
      </c>
      <c r="K3825">
        <v>1012.9499510000001</v>
      </c>
      <c r="L3825">
        <v>44.223747000000003</v>
      </c>
      <c r="W3825">
        <f t="shared" si="59"/>
        <v>53036.76188041619</v>
      </c>
    </row>
    <row r="3826" spans="1:23" x14ac:dyDescent="0.3">
      <c r="A3826">
        <v>239.49</v>
      </c>
      <c r="B3826">
        <v>-298.58416699999998</v>
      </c>
      <c r="C3826">
        <v>-48414.390625</v>
      </c>
      <c r="D3826">
        <v>21768.919922000001</v>
      </c>
      <c r="E3826">
        <v>0.28189500000000001</v>
      </c>
      <c r="F3826">
        <v>9.9361669999999993</v>
      </c>
      <c r="G3826">
        <v>-0.60117600000000004</v>
      </c>
      <c r="H3826">
        <v>4.267E-3</v>
      </c>
      <c r="I3826">
        <v>4.7330000000000002E-3</v>
      </c>
      <c r="J3826">
        <v>-9.7230000000000007E-3</v>
      </c>
      <c r="K3826">
        <v>1012.9499510000001</v>
      </c>
      <c r="L3826">
        <v>44.223747000000003</v>
      </c>
      <c r="W3826">
        <f t="shared" si="59"/>
        <v>53084.161919213904</v>
      </c>
    </row>
    <row r="3827" spans="1:23" x14ac:dyDescent="0.3">
      <c r="A3827">
        <v>239.50125</v>
      </c>
      <c r="B3827">
        <v>-281.78573599999999</v>
      </c>
      <c r="C3827">
        <v>-48394.375</v>
      </c>
      <c r="D3827">
        <v>21672.824218999998</v>
      </c>
      <c r="E3827">
        <v>0.274918</v>
      </c>
      <c r="F3827">
        <v>9.9372520000000009</v>
      </c>
      <c r="G3827">
        <v>-0.60979700000000003</v>
      </c>
      <c r="H3827">
        <v>3.3411000000000003E-2</v>
      </c>
      <c r="I3827">
        <v>8.1469999999999997E-3</v>
      </c>
      <c r="J3827">
        <v>-1.9120000000000002E-2</v>
      </c>
      <c r="K3827">
        <v>1012.9499510000001</v>
      </c>
      <c r="L3827">
        <v>44.223747000000003</v>
      </c>
      <c r="W3827">
        <f t="shared" si="59"/>
        <v>53026.46739571957</v>
      </c>
    </row>
    <row r="3828" spans="1:23" x14ac:dyDescent="0.3">
      <c r="A3828">
        <v>239.51249999999999</v>
      </c>
      <c r="B3828">
        <v>-442.54803500000003</v>
      </c>
      <c r="C3828">
        <v>-48385.941405999998</v>
      </c>
      <c r="D3828">
        <v>21692.257812</v>
      </c>
      <c r="E3828">
        <v>0.27634700000000001</v>
      </c>
      <c r="F3828">
        <v>9.9335360000000001</v>
      </c>
      <c r="G3828">
        <v>-0.61081799999999997</v>
      </c>
      <c r="H3828">
        <v>6.1560999999999998E-2</v>
      </c>
      <c r="I3828">
        <v>1.1742000000000001E-2</v>
      </c>
      <c r="J3828">
        <v>-2.3956000000000002E-2</v>
      </c>
      <c r="K3828">
        <v>1012.9499510000001</v>
      </c>
      <c r="L3828">
        <v>44.223747000000003</v>
      </c>
      <c r="W3828">
        <f t="shared" si="59"/>
        <v>53027.815564007746</v>
      </c>
    </row>
    <row r="3829" spans="1:23" x14ac:dyDescent="0.3">
      <c r="A3829">
        <v>239.52375000000001</v>
      </c>
      <c r="B3829">
        <v>-366.14218099999999</v>
      </c>
      <c r="C3829">
        <v>-48368.457030999998</v>
      </c>
      <c r="D3829">
        <v>21731.257812</v>
      </c>
      <c r="E3829">
        <v>0.28728199999999998</v>
      </c>
      <c r="F3829">
        <v>9.9486469999999994</v>
      </c>
      <c r="G3829">
        <v>-0.59651500000000002</v>
      </c>
      <c r="H3829">
        <v>6.2087999999999997E-2</v>
      </c>
      <c r="I3829">
        <v>1.2803999999999999E-2</v>
      </c>
      <c r="J3829">
        <v>-2.0400000000000001E-2</v>
      </c>
      <c r="K3829">
        <v>1012.9499510000001</v>
      </c>
      <c r="L3829">
        <v>44.223747000000003</v>
      </c>
      <c r="W3829">
        <f t="shared" si="59"/>
        <v>53027.250180902382</v>
      </c>
    </row>
    <row r="3830" spans="1:23" x14ac:dyDescent="0.3">
      <c r="A3830">
        <v>239.535</v>
      </c>
      <c r="B3830">
        <v>-331.95556599999998</v>
      </c>
      <c r="C3830">
        <v>-48391.941405999998</v>
      </c>
      <c r="D3830">
        <v>21769.005859000001</v>
      </c>
      <c r="E3830">
        <v>0.27660899999999999</v>
      </c>
      <c r="F3830">
        <v>9.9381690000000003</v>
      </c>
      <c r="G3830">
        <v>-0.60414400000000001</v>
      </c>
      <c r="H3830">
        <v>5.1723999999999999E-2</v>
      </c>
      <c r="I3830">
        <v>1.1449000000000001E-2</v>
      </c>
      <c r="J3830">
        <v>-1.6167000000000001E-2</v>
      </c>
      <c r="K3830">
        <v>1012.9499510000001</v>
      </c>
      <c r="L3830">
        <v>44.223747000000003</v>
      </c>
      <c r="W3830">
        <f t="shared" si="59"/>
        <v>53063.921864377044</v>
      </c>
    </row>
    <row r="3831" spans="1:23" x14ac:dyDescent="0.3">
      <c r="A3831">
        <v>239.54624999999999</v>
      </c>
      <c r="B3831">
        <v>-453.589294</v>
      </c>
      <c r="C3831">
        <v>-48419.925780999998</v>
      </c>
      <c r="D3831">
        <v>21691.050781000002</v>
      </c>
      <c r="E3831">
        <v>0.27765000000000001</v>
      </c>
      <c r="F3831">
        <v>9.9428870000000007</v>
      </c>
      <c r="G3831">
        <v>-0.61206400000000005</v>
      </c>
      <c r="H3831">
        <v>2.3965E-2</v>
      </c>
      <c r="I3831">
        <v>8.8050000000000003E-3</v>
      </c>
      <c r="J3831">
        <v>-1.0553E-2</v>
      </c>
      <c r="K3831">
        <v>1012.9499510000001</v>
      </c>
      <c r="L3831">
        <v>44.223747000000003</v>
      </c>
      <c r="W3831">
        <f t="shared" si="59"/>
        <v>53058.426662209844</v>
      </c>
    </row>
    <row r="3832" spans="1:23" x14ac:dyDescent="0.3">
      <c r="A3832">
        <v>239.5575</v>
      </c>
      <c r="B3832">
        <v>-285.61575299999998</v>
      </c>
      <c r="C3832">
        <v>-48421.855469000002</v>
      </c>
      <c r="D3832">
        <v>21718.761718999998</v>
      </c>
      <c r="E3832">
        <v>0.273254</v>
      </c>
      <c r="F3832">
        <v>9.9301320000000004</v>
      </c>
      <c r="G3832">
        <v>-0.61209000000000002</v>
      </c>
      <c r="H3832">
        <v>-9.2399999999999999E-3</v>
      </c>
      <c r="I3832">
        <v>4.8339999999999998E-3</v>
      </c>
      <c r="J3832">
        <v>-2.2300000000000002E-3</v>
      </c>
      <c r="K3832">
        <v>1012.9499510000001</v>
      </c>
      <c r="L3832">
        <v>44.223747000000003</v>
      </c>
      <c r="W3832">
        <f t="shared" si="59"/>
        <v>53070.352118916519</v>
      </c>
    </row>
    <row r="3833" spans="1:23" x14ac:dyDescent="0.3">
      <c r="A3833">
        <v>239.56874999999999</v>
      </c>
      <c r="B3833">
        <v>-308.66281099999998</v>
      </c>
      <c r="C3833">
        <v>-48410.285155999998</v>
      </c>
      <c r="D3833">
        <v>21692.09375</v>
      </c>
      <c r="E3833">
        <v>0.27434900000000001</v>
      </c>
      <c r="F3833">
        <v>9.9296240000000004</v>
      </c>
      <c r="G3833">
        <v>-0.60417699999999996</v>
      </c>
      <c r="H3833">
        <v>-2.7739E-2</v>
      </c>
      <c r="I3833">
        <v>9.4600000000000001E-4</v>
      </c>
      <c r="J3833">
        <v>1.9380000000000001E-3</v>
      </c>
      <c r="K3833">
        <v>1012.9499510000001</v>
      </c>
      <c r="L3833">
        <v>44.223747000000003</v>
      </c>
      <c r="W3833">
        <f t="shared" si="59"/>
        <v>53049.014249794665</v>
      </c>
    </row>
    <row r="3834" spans="1:23" x14ac:dyDescent="0.3">
      <c r="A3834">
        <v>239.58</v>
      </c>
      <c r="B3834">
        <v>-286.77777099999997</v>
      </c>
      <c r="C3834">
        <v>-48392.539062000003</v>
      </c>
      <c r="D3834">
        <v>21738.144531000002</v>
      </c>
      <c r="E3834">
        <v>0.28095599999999998</v>
      </c>
      <c r="F3834">
        <v>9.9417600000000004</v>
      </c>
      <c r="G3834">
        <v>-0.60241100000000003</v>
      </c>
      <c r="H3834">
        <v>-3.2086000000000003E-2</v>
      </c>
      <c r="I3834">
        <v>2.552151E-5</v>
      </c>
      <c r="J3834">
        <v>2.911E-3</v>
      </c>
      <c r="K3834">
        <v>1012.9499510000001</v>
      </c>
      <c r="L3834">
        <v>44.223747000000003</v>
      </c>
      <c r="W3834">
        <f t="shared" si="59"/>
        <v>53051.550458094825</v>
      </c>
    </row>
    <row r="3835" spans="1:23" x14ac:dyDescent="0.3">
      <c r="A3835">
        <v>239.59125</v>
      </c>
      <c r="B3835">
        <v>-450.72271699999999</v>
      </c>
      <c r="C3835">
        <v>-48383.230469000002</v>
      </c>
      <c r="D3835">
        <v>21677.800781000002</v>
      </c>
      <c r="E3835">
        <v>0.28590300000000002</v>
      </c>
      <c r="F3835">
        <v>9.9333379999999991</v>
      </c>
      <c r="G3835">
        <v>-0.617977</v>
      </c>
      <c r="H3835">
        <v>-1.7580999999999999E-2</v>
      </c>
      <c r="I3835">
        <v>1.464E-3</v>
      </c>
      <c r="J3835">
        <v>-1.3079999999999999E-3</v>
      </c>
      <c r="K3835">
        <v>1012.9499510000001</v>
      </c>
      <c r="L3835">
        <v>44.223747000000003</v>
      </c>
      <c r="W3835">
        <f t="shared" si="59"/>
        <v>53019.49818967277</v>
      </c>
    </row>
    <row r="3836" spans="1:23" x14ac:dyDescent="0.3">
      <c r="A3836">
        <v>239.60249999999999</v>
      </c>
      <c r="B3836">
        <v>-355.54904199999999</v>
      </c>
      <c r="C3836">
        <v>-48402.660155999998</v>
      </c>
      <c r="D3836">
        <v>21722.660156000002</v>
      </c>
      <c r="E3836">
        <v>0.29514600000000002</v>
      </c>
      <c r="F3836">
        <v>9.9276420000000005</v>
      </c>
      <c r="G3836">
        <v>-0.61710600000000004</v>
      </c>
      <c r="H3836">
        <v>8.6149999999999994E-3</v>
      </c>
      <c r="I3836">
        <v>5.2069999999999998E-3</v>
      </c>
      <c r="J3836">
        <v>-1.0415000000000001E-2</v>
      </c>
      <c r="K3836">
        <v>1012.9499510000001</v>
      </c>
      <c r="L3836">
        <v>44.223747000000003</v>
      </c>
      <c r="W3836">
        <f t="shared" si="59"/>
        <v>53054.857360580725</v>
      </c>
    </row>
    <row r="3837" spans="1:23" x14ac:dyDescent="0.3">
      <c r="A3837">
        <v>239.61375000000001</v>
      </c>
      <c r="B3837">
        <v>-364.71499599999999</v>
      </c>
      <c r="C3837">
        <v>-48422.601562000003</v>
      </c>
      <c r="D3837">
        <v>21668.667968999998</v>
      </c>
      <c r="E3837">
        <v>0.28740599999999999</v>
      </c>
      <c r="F3837">
        <v>9.9309010000000004</v>
      </c>
      <c r="G3837">
        <v>-0.60040000000000004</v>
      </c>
      <c r="H3837">
        <v>3.4569999999999997E-2</v>
      </c>
      <c r="I3837">
        <v>8.9610000000000002E-3</v>
      </c>
      <c r="J3837">
        <v>-1.797E-2</v>
      </c>
      <c r="K3837">
        <v>1012.9499510000001</v>
      </c>
      <c r="L3837">
        <v>44.223747000000003</v>
      </c>
      <c r="W3837">
        <f t="shared" si="59"/>
        <v>53051.037036153015</v>
      </c>
    </row>
    <row r="3838" spans="1:23" x14ac:dyDescent="0.3">
      <c r="A3838">
        <v>239.625</v>
      </c>
      <c r="B3838">
        <v>-347.708099</v>
      </c>
      <c r="C3838">
        <v>-48389.039062000003</v>
      </c>
      <c r="D3838">
        <v>21709.099609000001</v>
      </c>
      <c r="E3838">
        <v>0.28481499999999998</v>
      </c>
      <c r="F3838">
        <v>9.9440589999999993</v>
      </c>
      <c r="G3838">
        <v>-0.60732799999999998</v>
      </c>
      <c r="H3838">
        <v>5.6339E-2</v>
      </c>
      <c r="I3838">
        <v>1.1598000000000001E-2</v>
      </c>
      <c r="J3838">
        <v>-2.2020999999999999E-2</v>
      </c>
      <c r="K3838">
        <v>1012.9499510000001</v>
      </c>
      <c r="L3838">
        <v>44.223747000000003</v>
      </c>
      <c r="W3838">
        <f t="shared" si="59"/>
        <v>53036.826904513779</v>
      </c>
    </row>
    <row r="3839" spans="1:23" x14ac:dyDescent="0.3">
      <c r="A3839">
        <v>239.63624999999999</v>
      </c>
      <c r="B3839">
        <v>-409.68090799999999</v>
      </c>
      <c r="C3839">
        <v>-48380.820312000003</v>
      </c>
      <c r="D3839">
        <v>21684.257812</v>
      </c>
      <c r="E3839">
        <v>0.28487699999999999</v>
      </c>
      <c r="F3839">
        <v>9.9464520000000007</v>
      </c>
      <c r="G3839">
        <v>-0.59506999999999999</v>
      </c>
      <c r="H3839">
        <v>5.9874999999999998E-2</v>
      </c>
      <c r="I3839">
        <v>1.1742000000000001E-2</v>
      </c>
      <c r="J3839">
        <v>-1.9362999999999998E-2</v>
      </c>
      <c r="K3839">
        <v>1012.9499510000001</v>
      </c>
      <c r="L3839">
        <v>44.223747000000003</v>
      </c>
      <c r="W3839">
        <f t="shared" si="59"/>
        <v>53019.606273205151</v>
      </c>
    </row>
    <row r="3840" spans="1:23" x14ac:dyDescent="0.3">
      <c r="A3840">
        <v>239.64750000000001</v>
      </c>
      <c r="B3840">
        <v>-463.49847399999999</v>
      </c>
      <c r="C3840">
        <v>-48397.449219000002</v>
      </c>
      <c r="D3840">
        <v>21645.798827999999</v>
      </c>
      <c r="E3840">
        <v>0.275586</v>
      </c>
      <c r="F3840">
        <v>9.9347619999999992</v>
      </c>
      <c r="G3840">
        <v>-0.59751200000000004</v>
      </c>
      <c r="H3840">
        <v>4.6045999999999997E-2</v>
      </c>
      <c r="I3840">
        <v>1.0838E-2</v>
      </c>
      <c r="J3840">
        <v>-1.4840000000000001E-2</v>
      </c>
      <c r="K3840">
        <v>1012.9499510000001</v>
      </c>
      <c r="L3840">
        <v>44.223747000000003</v>
      </c>
      <c r="W3840">
        <f t="shared" si="59"/>
        <v>53019.510829913641</v>
      </c>
    </row>
    <row r="3841" spans="1:23" x14ac:dyDescent="0.3">
      <c r="A3841">
        <v>239.65875</v>
      </c>
      <c r="B3841">
        <v>-375.71173099999999</v>
      </c>
      <c r="C3841">
        <v>-48393.464844000002</v>
      </c>
      <c r="D3841">
        <v>21636.167968999998</v>
      </c>
      <c r="E3841">
        <v>0.28385899999999997</v>
      </c>
      <c r="F3841">
        <v>9.9406350000000003</v>
      </c>
      <c r="G3841">
        <v>-0.60859399999999997</v>
      </c>
      <c r="H3841">
        <v>1.9862000000000001E-2</v>
      </c>
      <c r="I3841">
        <v>6.9550000000000002E-3</v>
      </c>
      <c r="J3841">
        <v>-9.8650000000000005E-3</v>
      </c>
      <c r="K3841">
        <v>1012.9499510000001</v>
      </c>
      <c r="L3841">
        <v>44.223747000000003</v>
      </c>
      <c r="W3841">
        <f t="shared" si="59"/>
        <v>53011.247516871896</v>
      </c>
    </row>
    <row r="3842" spans="1:23" x14ac:dyDescent="0.3">
      <c r="A3842">
        <v>239.67</v>
      </c>
      <c r="B3842">
        <v>-400.82559199999997</v>
      </c>
      <c r="C3842">
        <v>-48403.210937000003</v>
      </c>
      <c r="D3842">
        <v>21594.257812</v>
      </c>
      <c r="E3842">
        <v>0.28627000000000002</v>
      </c>
      <c r="F3842">
        <v>9.9367389999999993</v>
      </c>
      <c r="G3842">
        <v>-0.603626</v>
      </c>
      <c r="H3842">
        <v>-1.0047E-2</v>
      </c>
      <c r="I3842">
        <v>3.0379999999999999E-3</v>
      </c>
      <c r="J3842">
        <v>-4.9940000000000002E-3</v>
      </c>
      <c r="K3842">
        <v>1012.9499510000001</v>
      </c>
      <c r="L3842">
        <v>44.223747000000003</v>
      </c>
      <c r="W3842">
        <f t="shared" ref="W3842:W3905" si="60">SQRT((B3842)^2+(C3842)^2+(D3842)^2)</f>
        <v>53003.240095470028</v>
      </c>
    </row>
    <row r="3843" spans="1:23" x14ac:dyDescent="0.3">
      <c r="A3843">
        <v>239.68125000000001</v>
      </c>
      <c r="B3843">
        <v>-361.10372899999999</v>
      </c>
      <c r="C3843">
        <v>-48414.199219000002</v>
      </c>
      <c r="D3843">
        <v>21609.175781000002</v>
      </c>
      <c r="E3843">
        <v>0.28196399999999999</v>
      </c>
      <c r="F3843">
        <v>9.9459710000000001</v>
      </c>
      <c r="G3843">
        <v>-0.60299000000000003</v>
      </c>
      <c r="H3843">
        <v>-2.8021000000000001E-2</v>
      </c>
      <c r="I3843">
        <v>1.206E-3</v>
      </c>
      <c r="J3843">
        <v>1.2869999999999999E-3</v>
      </c>
      <c r="K3843">
        <v>1012.9499510000001</v>
      </c>
      <c r="L3843">
        <v>44.223747000000003</v>
      </c>
      <c r="W3843">
        <f t="shared" si="60"/>
        <v>53019.067889338403</v>
      </c>
    </row>
    <row r="3844" spans="1:23" x14ac:dyDescent="0.3">
      <c r="A3844">
        <v>239.6925</v>
      </c>
      <c r="B3844">
        <v>-562.44439699999998</v>
      </c>
      <c r="C3844">
        <v>-48393.226562000003</v>
      </c>
      <c r="D3844">
        <v>21746.636718999998</v>
      </c>
      <c r="E3844">
        <v>0.28429500000000002</v>
      </c>
      <c r="F3844">
        <v>9.9465479999999999</v>
      </c>
      <c r="G3844">
        <v>-0.60399199999999997</v>
      </c>
      <c r="H3844">
        <v>-2.802E-2</v>
      </c>
      <c r="I3844">
        <v>1.3029999999999999E-3</v>
      </c>
      <c r="J3844">
        <v>2.2130000000000001E-3</v>
      </c>
      <c r="K3844">
        <v>1012.9499510000001</v>
      </c>
      <c r="L3844">
        <v>44.223747000000003</v>
      </c>
      <c r="W3844">
        <f t="shared" si="60"/>
        <v>53057.863972920532</v>
      </c>
    </row>
    <row r="3845" spans="1:23" x14ac:dyDescent="0.3">
      <c r="A3845">
        <v>239.70375000000001</v>
      </c>
      <c r="B3845">
        <v>-361.48452800000001</v>
      </c>
      <c r="C3845">
        <v>-48407.871094000002</v>
      </c>
      <c r="D3845">
        <v>21742.386718999998</v>
      </c>
      <c r="E3845">
        <v>0.28556599999999999</v>
      </c>
      <c r="F3845">
        <v>9.9428870000000007</v>
      </c>
      <c r="G3845">
        <v>-0.612429</v>
      </c>
      <c r="H3845">
        <v>-1.3462999999999999E-2</v>
      </c>
      <c r="I3845">
        <v>2.6580000000000002E-3</v>
      </c>
      <c r="J3845">
        <v>-4.6389999999999999E-3</v>
      </c>
      <c r="K3845">
        <v>1012.9499510000001</v>
      </c>
      <c r="L3845">
        <v>44.223747000000003</v>
      </c>
      <c r="W3845">
        <f t="shared" si="60"/>
        <v>53067.730638834102</v>
      </c>
    </row>
    <row r="3846" spans="1:23" x14ac:dyDescent="0.3">
      <c r="A3846">
        <v>239.715</v>
      </c>
      <c r="B3846">
        <v>-336.22213699999998</v>
      </c>
      <c r="C3846">
        <v>-48416.546875</v>
      </c>
      <c r="D3846">
        <v>21708.253906000002</v>
      </c>
      <c r="E3846">
        <v>0.28013900000000003</v>
      </c>
      <c r="F3846">
        <v>9.9313780000000005</v>
      </c>
      <c r="G3846">
        <v>-0.60703700000000005</v>
      </c>
      <c r="H3846">
        <v>1.1658E-2</v>
      </c>
      <c r="I3846">
        <v>5.5529999999999998E-3</v>
      </c>
      <c r="J3846">
        <v>-1.2321E-2</v>
      </c>
      <c r="K3846">
        <v>1012.9499510000001</v>
      </c>
      <c r="L3846">
        <v>44.223747000000003</v>
      </c>
      <c r="W3846">
        <f t="shared" si="60"/>
        <v>53061.505295947318</v>
      </c>
    </row>
    <row r="3847" spans="1:23" x14ac:dyDescent="0.3">
      <c r="A3847">
        <v>239.72624999999999</v>
      </c>
      <c r="B3847">
        <v>-319.395172</v>
      </c>
      <c r="C3847">
        <v>-48396.214844000002</v>
      </c>
      <c r="D3847">
        <v>21685.15625</v>
      </c>
      <c r="E3847">
        <v>0.28694999999999998</v>
      </c>
      <c r="F3847">
        <v>9.9395869999999995</v>
      </c>
      <c r="G3847">
        <v>-0.60017299999999996</v>
      </c>
      <c r="H3847">
        <v>3.9128999999999997E-2</v>
      </c>
      <c r="I3847">
        <v>9.2499999999999995E-3</v>
      </c>
      <c r="J3847">
        <v>-1.9265000000000001E-2</v>
      </c>
      <c r="K3847">
        <v>1012.9499510000001</v>
      </c>
      <c r="L3847">
        <v>44.223747000000003</v>
      </c>
      <c r="W3847">
        <f t="shared" si="60"/>
        <v>53033.401042073638</v>
      </c>
    </row>
    <row r="3848" spans="1:23" x14ac:dyDescent="0.3">
      <c r="A3848">
        <v>239.73750000000001</v>
      </c>
      <c r="B3848">
        <v>-287.539062</v>
      </c>
      <c r="C3848">
        <v>-48392.074219000002</v>
      </c>
      <c r="D3848">
        <v>21584.511718999998</v>
      </c>
      <c r="E3848">
        <v>0.28758400000000001</v>
      </c>
      <c r="F3848">
        <v>9.9371150000000004</v>
      </c>
      <c r="G3848">
        <v>-0.60065199999999996</v>
      </c>
      <c r="H3848">
        <v>5.7854000000000003E-2</v>
      </c>
      <c r="I3848">
        <v>1.2061000000000001E-2</v>
      </c>
      <c r="J3848">
        <v>-2.1648000000000001E-2</v>
      </c>
      <c r="K3848">
        <v>1012.9499510000001</v>
      </c>
      <c r="L3848">
        <v>44.223747000000003</v>
      </c>
      <c r="W3848">
        <f t="shared" si="60"/>
        <v>52988.363553491901</v>
      </c>
    </row>
    <row r="3849" spans="1:23" x14ac:dyDescent="0.3">
      <c r="A3849">
        <v>239.74875</v>
      </c>
      <c r="B3849">
        <v>-366.58792099999999</v>
      </c>
      <c r="C3849">
        <v>-48387.957030999998</v>
      </c>
      <c r="D3849">
        <v>21569.863281000002</v>
      </c>
      <c r="E3849">
        <v>0.27954899999999999</v>
      </c>
      <c r="F3849">
        <v>9.9344640000000002</v>
      </c>
      <c r="G3849">
        <v>-0.610788</v>
      </c>
      <c r="H3849">
        <v>6.2182000000000001E-2</v>
      </c>
      <c r="I3849">
        <v>1.2144E-2</v>
      </c>
      <c r="J3849">
        <v>-2.0011000000000001E-2</v>
      </c>
      <c r="K3849">
        <v>1012.9499510000001</v>
      </c>
      <c r="L3849">
        <v>44.223747000000003</v>
      </c>
      <c r="W3849">
        <f t="shared" si="60"/>
        <v>52979.125835547318</v>
      </c>
    </row>
    <row r="3850" spans="1:23" x14ac:dyDescent="0.3">
      <c r="A3850">
        <v>239.76</v>
      </c>
      <c r="B3850">
        <v>-370.30935699999998</v>
      </c>
      <c r="C3850">
        <v>-48372.855469000002</v>
      </c>
      <c r="D3850">
        <v>21658.103515999999</v>
      </c>
      <c r="E3850">
        <v>0.28614400000000001</v>
      </c>
      <c r="F3850">
        <v>9.9346010000000007</v>
      </c>
      <c r="G3850">
        <v>-0.61828700000000003</v>
      </c>
      <c r="H3850">
        <v>4.9132000000000002E-2</v>
      </c>
      <c r="I3850">
        <v>1.1466E-2</v>
      </c>
      <c r="J3850">
        <v>-1.5337999999999999E-2</v>
      </c>
      <c r="K3850">
        <v>1012.9499510000001</v>
      </c>
      <c r="L3850">
        <v>44.223747000000003</v>
      </c>
      <c r="W3850">
        <f t="shared" si="60"/>
        <v>53001.355861472228</v>
      </c>
    </row>
    <row r="3851" spans="1:23" x14ac:dyDescent="0.3">
      <c r="A3851">
        <v>239.77125000000001</v>
      </c>
      <c r="B3851">
        <v>-265.85751299999998</v>
      </c>
      <c r="C3851">
        <v>-48384.507812000003</v>
      </c>
      <c r="D3851">
        <v>21672.599609000001</v>
      </c>
      <c r="E3851">
        <v>0.28337800000000002</v>
      </c>
      <c r="F3851">
        <v>9.9321970000000004</v>
      </c>
      <c r="G3851">
        <v>-0.60825200000000001</v>
      </c>
      <c r="H3851">
        <v>1.6697E-2</v>
      </c>
      <c r="I3851">
        <v>7.0749999999999997E-3</v>
      </c>
      <c r="J3851">
        <v>-8.8030000000000001E-3</v>
      </c>
      <c r="K3851">
        <v>1012.9499510000001</v>
      </c>
      <c r="L3851">
        <v>44.223747000000003</v>
      </c>
      <c r="W3851">
        <f t="shared" si="60"/>
        <v>53017.288220341245</v>
      </c>
    </row>
    <row r="3852" spans="1:23" x14ac:dyDescent="0.3">
      <c r="A3852">
        <v>239.7825</v>
      </c>
      <c r="B3852">
        <v>-400.00985700000001</v>
      </c>
      <c r="C3852">
        <v>-48391</v>
      </c>
      <c r="D3852">
        <v>21663.621093999998</v>
      </c>
      <c r="E3852">
        <v>0.28346399999999999</v>
      </c>
      <c r="F3852">
        <v>9.9316639999999996</v>
      </c>
      <c r="G3852">
        <v>-0.60250300000000001</v>
      </c>
      <c r="H3852">
        <v>-1.3287E-2</v>
      </c>
      <c r="I3852">
        <v>2.6919999999999999E-3</v>
      </c>
      <c r="J3852">
        <v>-5.0199999999999995E-4</v>
      </c>
      <c r="K3852">
        <v>1012.9499510000001</v>
      </c>
      <c r="L3852">
        <v>44.223747000000003</v>
      </c>
      <c r="W3852">
        <f t="shared" si="60"/>
        <v>53020.386341388526</v>
      </c>
    </row>
    <row r="3853" spans="1:23" x14ac:dyDescent="0.3">
      <c r="A3853">
        <v>239.79374999999999</v>
      </c>
      <c r="B3853">
        <v>-315.040344</v>
      </c>
      <c r="C3853">
        <v>-48394.933594000002</v>
      </c>
      <c r="D3853">
        <v>21673.90625</v>
      </c>
      <c r="E3853">
        <v>0.28560200000000002</v>
      </c>
      <c r="F3853">
        <v>9.9340949999999992</v>
      </c>
      <c r="G3853">
        <v>-0.604267</v>
      </c>
      <c r="H3853">
        <v>-2.7972E-2</v>
      </c>
      <c r="I3853">
        <v>1.5020000000000001E-3</v>
      </c>
      <c r="J3853">
        <v>1.8730000000000001E-3</v>
      </c>
      <c r="K3853">
        <v>1012.9499510000001</v>
      </c>
      <c r="L3853">
        <v>44.223747000000003</v>
      </c>
      <c r="W3853">
        <f t="shared" si="60"/>
        <v>53027.606584870555</v>
      </c>
    </row>
    <row r="3854" spans="1:23" x14ac:dyDescent="0.3">
      <c r="A3854">
        <v>239.80500000000001</v>
      </c>
      <c r="B3854">
        <v>-288.83569299999999</v>
      </c>
      <c r="C3854">
        <v>-48412.101562000003</v>
      </c>
      <c r="D3854">
        <v>21884.400390999999</v>
      </c>
      <c r="E3854">
        <v>0.27937699999999999</v>
      </c>
      <c r="F3854">
        <v>9.9330250000000007</v>
      </c>
      <c r="G3854">
        <v>-0.60048599999999996</v>
      </c>
      <c r="H3854">
        <v>-3.2749E-2</v>
      </c>
      <c r="I3854">
        <v>5.3200000000000003E-4</v>
      </c>
      <c r="J3854">
        <v>2.8159999999999999E-3</v>
      </c>
      <c r="K3854">
        <v>1012.9499510000001</v>
      </c>
      <c r="L3854">
        <v>44.223747000000003</v>
      </c>
      <c r="W3854">
        <f t="shared" si="60"/>
        <v>53129.483191355765</v>
      </c>
    </row>
    <row r="3855" spans="1:23" x14ac:dyDescent="0.3">
      <c r="A3855">
        <v>239.81625</v>
      </c>
      <c r="B3855">
        <v>-410.53750600000001</v>
      </c>
      <c r="C3855">
        <v>-48395.378905999998</v>
      </c>
      <c r="D3855">
        <v>21714.171875</v>
      </c>
      <c r="E3855">
        <v>0.28052500000000002</v>
      </c>
      <c r="F3855">
        <v>9.9283169999999998</v>
      </c>
      <c r="G3855">
        <v>-0.59957199999999999</v>
      </c>
      <c r="H3855">
        <v>-1.6393999999999999E-2</v>
      </c>
      <c r="I3855">
        <v>1.9819999999999998E-3</v>
      </c>
      <c r="J3855">
        <v>-2.8800000000000002E-3</v>
      </c>
      <c r="K3855">
        <v>1012.9499510000001</v>
      </c>
      <c r="L3855">
        <v>44.223747000000003</v>
      </c>
      <c r="W3855">
        <f t="shared" si="60"/>
        <v>53045.136447333069</v>
      </c>
    </row>
    <row r="3856" spans="1:23" x14ac:dyDescent="0.3">
      <c r="A3856">
        <v>239.82749999999999</v>
      </c>
      <c r="B3856">
        <v>-366.295929</v>
      </c>
      <c r="C3856">
        <v>-48399.675780999998</v>
      </c>
      <c r="D3856">
        <v>21751.582031000002</v>
      </c>
      <c r="E3856">
        <v>0.27190700000000001</v>
      </c>
      <c r="F3856">
        <v>9.9269999999999996</v>
      </c>
      <c r="G3856">
        <v>-0.59806700000000002</v>
      </c>
      <c r="H3856">
        <v>1.3295E-2</v>
      </c>
      <c r="I3856">
        <v>4.8849999999999996E-3</v>
      </c>
      <c r="J3856">
        <v>-1.2005E-2</v>
      </c>
      <c r="K3856">
        <v>1012.9499510000001</v>
      </c>
      <c r="L3856">
        <v>44.223747000000003</v>
      </c>
      <c r="W3856">
        <f t="shared" si="60"/>
        <v>53064.056660463139</v>
      </c>
    </row>
    <row r="3857" spans="1:23" x14ac:dyDescent="0.3">
      <c r="A3857">
        <v>239.83875</v>
      </c>
      <c r="B3857">
        <v>-296.24539199999998</v>
      </c>
      <c r="C3857">
        <v>-48421.25</v>
      </c>
      <c r="D3857">
        <v>21700.697265999999</v>
      </c>
      <c r="E3857">
        <v>0.2772</v>
      </c>
      <c r="F3857">
        <v>9.9433509999999998</v>
      </c>
      <c r="G3857">
        <v>-0.61174099999999998</v>
      </c>
      <c r="H3857">
        <v>4.0120999999999997E-2</v>
      </c>
      <c r="I3857">
        <v>9.5600000000000008E-3</v>
      </c>
      <c r="J3857">
        <v>-1.9612000000000001E-2</v>
      </c>
      <c r="K3857">
        <v>1012.9499510000001</v>
      </c>
      <c r="L3857">
        <v>44.223747000000003</v>
      </c>
      <c r="W3857">
        <f t="shared" si="60"/>
        <v>53062.46766524679</v>
      </c>
    </row>
    <row r="3858" spans="1:23" x14ac:dyDescent="0.3">
      <c r="A3858">
        <v>239.85</v>
      </c>
      <c r="B3858">
        <v>-328.71054099999998</v>
      </c>
      <c r="C3858">
        <v>-48396.050780999998</v>
      </c>
      <c r="D3858">
        <v>21805.669922000001</v>
      </c>
      <c r="E3858">
        <v>0.27868599999999999</v>
      </c>
      <c r="F3858">
        <v>9.942285</v>
      </c>
      <c r="G3858">
        <v>-0.61297900000000005</v>
      </c>
      <c r="H3858">
        <v>5.8591999999999998E-2</v>
      </c>
      <c r="I3858">
        <v>1.1898000000000001E-2</v>
      </c>
      <c r="J3858">
        <v>-2.2154E-2</v>
      </c>
      <c r="K3858">
        <v>1012.9499510000001</v>
      </c>
      <c r="L3858">
        <v>44.223747000000003</v>
      </c>
      <c r="W3858">
        <f t="shared" si="60"/>
        <v>53082.699842454422</v>
      </c>
    </row>
    <row r="3859" spans="1:23" x14ac:dyDescent="0.3">
      <c r="A3859">
        <v>239.86125000000001</v>
      </c>
      <c r="B3859">
        <v>-231.03428600000001</v>
      </c>
      <c r="C3859">
        <v>-48414.128905999998</v>
      </c>
      <c r="D3859">
        <v>21606.291015999999</v>
      </c>
      <c r="E3859">
        <v>0.268957</v>
      </c>
      <c r="F3859">
        <v>9.9317899999999995</v>
      </c>
      <c r="G3859">
        <v>-0.60664700000000005</v>
      </c>
      <c r="H3859">
        <v>5.9541999999999998E-2</v>
      </c>
      <c r="I3859">
        <v>1.3077999999999999E-2</v>
      </c>
      <c r="J3859">
        <v>-1.8287999999999999E-2</v>
      </c>
      <c r="K3859">
        <v>1012.9499510000001</v>
      </c>
      <c r="L3859">
        <v>44.223747000000003</v>
      </c>
      <c r="W3859">
        <f t="shared" si="60"/>
        <v>53017.101637454442</v>
      </c>
    </row>
    <row r="3860" spans="1:23" x14ac:dyDescent="0.3">
      <c r="A3860">
        <v>239.8725</v>
      </c>
      <c r="B3860">
        <v>-317.05660999999998</v>
      </c>
      <c r="C3860">
        <v>-48413.265625</v>
      </c>
      <c r="D3860">
        <v>21689.128906000002</v>
      </c>
      <c r="E3860">
        <v>0.28890900000000003</v>
      </c>
      <c r="F3860">
        <v>9.9400429999999993</v>
      </c>
      <c r="G3860">
        <v>-0.59826199999999996</v>
      </c>
      <c r="H3860">
        <v>4.2691E-2</v>
      </c>
      <c r="I3860">
        <v>1.0373E-2</v>
      </c>
      <c r="J3860">
        <v>-1.3964000000000001E-2</v>
      </c>
      <c r="K3860">
        <v>1012.9499510000001</v>
      </c>
      <c r="L3860">
        <v>44.223747000000003</v>
      </c>
      <c r="W3860">
        <f t="shared" si="60"/>
        <v>53050.571401935311</v>
      </c>
    </row>
    <row r="3861" spans="1:23" x14ac:dyDescent="0.3">
      <c r="A3861">
        <v>239.88374999999999</v>
      </c>
      <c r="B3861">
        <v>-339.99047899999999</v>
      </c>
      <c r="C3861">
        <v>-48406.496094000002</v>
      </c>
      <c r="D3861">
        <v>21638.230468999998</v>
      </c>
      <c r="E3861">
        <v>0.28672599999999998</v>
      </c>
      <c r="F3861">
        <v>9.9446100000000008</v>
      </c>
      <c r="G3861">
        <v>-0.602379</v>
      </c>
      <c r="H3861">
        <v>1.3851E-2</v>
      </c>
      <c r="I3861">
        <v>7.7120000000000001E-3</v>
      </c>
      <c r="J3861">
        <v>-8.3000000000000001E-3</v>
      </c>
      <c r="K3861">
        <v>1012.9499510000001</v>
      </c>
      <c r="L3861">
        <v>44.223747000000003</v>
      </c>
      <c r="W3861">
        <f t="shared" si="60"/>
        <v>53023.74444957474</v>
      </c>
    </row>
    <row r="3862" spans="1:23" x14ac:dyDescent="0.3">
      <c r="A3862">
        <v>239.89500000000001</v>
      </c>
      <c r="B3862">
        <v>-307.45489500000002</v>
      </c>
      <c r="C3862">
        <v>-48412.179687000003</v>
      </c>
      <c r="D3862">
        <v>21847.230468999998</v>
      </c>
      <c r="E3862">
        <v>0.28883199999999998</v>
      </c>
      <c r="F3862">
        <v>9.9393150000000006</v>
      </c>
      <c r="G3862">
        <v>-0.60638700000000001</v>
      </c>
      <c r="H3862">
        <v>-1.2156999999999999E-2</v>
      </c>
      <c r="I3862">
        <v>2.4239999999999999E-3</v>
      </c>
      <c r="J3862">
        <v>-3.137E-3</v>
      </c>
      <c r="K3862">
        <v>1012.9499510000001</v>
      </c>
      <c r="L3862">
        <v>44.223747000000003</v>
      </c>
      <c r="W3862">
        <f t="shared" si="60"/>
        <v>53114.359167031631</v>
      </c>
    </row>
    <row r="3863" spans="1:23" x14ac:dyDescent="0.3">
      <c r="A3863">
        <v>239.90625</v>
      </c>
      <c r="B3863">
        <v>-381.65670799999998</v>
      </c>
      <c r="C3863">
        <v>-48415.5625</v>
      </c>
      <c r="D3863">
        <v>21779.099609000001</v>
      </c>
      <c r="E3863">
        <v>0.28613300000000003</v>
      </c>
      <c r="F3863">
        <v>9.9364460000000001</v>
      </c>
      <c r="G3863">
        <v>-0.61143199999999998</v>
      </c>
      <c r="H3863">
        <v>-2.8256E-2</v>
      </c>
      <c r="I3863">
        <v>-4.0099999999999999E-4</v>
      </c>
      <c r="J3863">
        <v>1.436E-3</v>
      </c>
      <c r="K3863">
        <v>1012.9499510000001</v>
      </c>
      <c r="L3863">
        <v>44.226287999999997</v>
      </c>
      <c r="W3863">
        <f t="shared" si="60"/>
        <v>53089.938159814352</v>
      </c>
    </row>
    <row r="3864" spans="1:23" x14ac:dyDescent="0.3">
      <c r="A3864">
        <v>239.91749999999999</v>
      </c>
      <c r="B3864">
        <v>-335.37701399999997</v>
      </c>
      <c r="C3864">
        <v>-48384.964844000002</v>
      </c>
      <c r="D3864">
        <v>21737.548827999999</v>
      </c>
      <c r="E3864">
        <v>0.284937</v>
      </c>
      <c r="F3864">
        <v>9.9267260000000004</v>
      </c>
      <c r="G3864">
        <v>-0.60826800000000003</v>
      </c>
      <c r="H3864">
        <v>-2.8265999999999999E-2</v>
      </c>
      <c r="I3864">
        <v>1.5659999999999999E-3</v>
      </c>
      <c r="J3864">
        <v>1.562E-3</v>
      </c>
      <c r="K3864">
        <v>1012.9499510000001</v>
      </c>
      <c r="L3864">
        <v>44.226287999999997</v>
      </c>
      <c r="W3864">
        <f t="shared" si="60"/>
        <v>53044.682388966379</v>
      </c>
    </row>
    <row r="3865" spans="1:23" x14ac:dyDescent="0.3">
      <c r="A3865">
        <v>239.92875000000001</v>
      </c>
      <c r="B3865">
        <v>-357.24603300000001</v>
      </c>
      <c r="C3865">
        <v>-48395.839844000002</v>
      </c>
      <c r="D3865">
        <v>21632.777343999998</v>
      </c>
      <c r="E3865">
        <v>0.26654600000000001</v>
      </c>
      <c r="F3865">
        <v>9.9378030000000006</v>
      </c>
      <c r="G3865">
        <v>-0.60252499999999998</v>
      </c>
      <c r="H3865">
        <v>-9.3600000000000003E-3</v>
      </c>
      <c r="I3865">
        <v>3.3470000000000001E-3</v>
      </c>
      <c r="J3865">
        <v>-3.9740000000000001E-3</v>
      </c>
      <c r="K3865">
        <v>1012.9499510000001</v>
      </c>
      <c r="L3865">
        <v>44.226287999999997</v>
      </c>
      <c r="W3865">
        <f t="shared" si="60"/>
        <v>53011.904272052627</v>
      </c>
    </row>
    <row r="3866" spans="1:23" x14ac:dyDescent="0.3">
      <c r="A3866">
        <v>239.94</v>
      </c>
      <c r="B3866">
        <v>-409.84863300000001</v>
      </c>
      <c r="C3866">
        <v>-48415.320312000003</v>
      </c>
      <c r="D3866">
        <v>21788.404297000001</v>
      </c>
      <c r="E3866">
        <v>0.27405099999999999</v>
      </c>
      <c r="F3866">
        <v>9.9377200000000006</v>
      </c>
      <c r="G3866">
        <v>-0.59214299999999997</v>
      </c>
      <c r="H3866">
        <v>1.6258999999999999E-2</v>
      </c>
      <c r="I3866">
        <v>6.5079999999999999E-3</v>
      </c>
      <c r="J3866">
        <v>-1.3337999999999999E-2</v>
      </c>
      <c r="K3866">
        <v>1012.9499510000001</v>
      </c>
      <c r="L3866">
        <v>44.226287999999997</v>
      </c>
      <c r="W3866">
        <f t="shared" si="60"/>
        <v>53093.745193055089</v>
      </c>
    </row>
    <row r="3867" spans="1:23" x14ac:dyDescent="0.3">
      <c r="A3867">
        <v>239.95124999999999</v>
      </c>
      <c r="B3867">
        <v>-243.55091899999999</v>
      </c>
      <c r="C3867">
        <v>-48385.5</v>
      </c>
      <c r="D3867">
        <v>21820.820312</v>
      </c>
      <c r="E3867">
        <v>0.27046700000000001</v>
      </c>
      <c r="F3867">
        <v>9.9402690000000007</v>
      </c>
      <c r="G3867">
        <v>-0.60019900000000004</v>
      </c>
      <c r="H3867">
        <v>4.4606E-2</v>
      </c>
      <c r="I3867">
        <v>1.0007E-2</v>
      </c>
      <c r="J3867">
        <v>-2.0163E-2</v>
      </c>
      <c r="K3867">
        <v>1012.9499510000001</v>
      </c>
      <c r="L3867">
        <v>44.226287999999997</v>
      </c>
      <c r="W3867">
        <f t="shared" si="60"/>
        <v>53078.848201413879</v>
      </c>
    </row>
    <row r="3868" spans="1:23" x14ac:dyDescent="0.3">
      <c r="A3868">
        <v>239.96250000000001</v>
      </c>
      <c r="B3868">
        <v>-356.67996199999999</v>
      </c>
      <c r="C3868">
        <v>-48401.621094000002</v>
      </c>
      <c r="D3868">
        <v>21852.238281000002</v>
      </c>
      <c r="E3868">
        <v>0.28084100000000001</v>
      </c>
      <c r="F3868">
        <v>9.9442109999999992</v>
      </c>
      <c r="G3868">
        <v>-0.60771299999999995</v>
      </c>
      <c r="H3868">
        <v>6.1690000000000002E-2</v>
      </c>
      <c r="I3868">
        <v>1.2640999999999999E-2</v>
      </c>
      <c r="J3868">
        <v>-2.1807E-2</v>
      </c>
      <c r="K3868">
        <v>1012.9499510000001</v>
      </c>
      <c r="L3868">
        <v>44.226287999999997</v>
      </c>
      <c r="W3868">
        <f t="shared" si="60"/>
        <v>53107.103696323335</v>
      </c>
    </row>
    <row r="3869" spans="1:23" x14ac:dyDescent="0.3">
      <c r="A3869">
        <v>239.97375</v>
      </c>
      <c r="B3869">
        <v>-450.869598</v>
      </c>
      <c r="C3869">
        <v>-48388.203125</v>
      </c>
      <c r="D3869">
        <v>21760.357422000001</v>
      </c>
      <c r="E3869">
        <v>0.28680800000000001</v>
      </c>
      <c r="F3869">
        <v>9.9438859999999991</v>
      </c>
      <c r="G3869">
        <v>-0.60865400000000003</v>
      </c>
      <c r="H3869">
        <v>5.6959000000000003E-2</v>
      </c>
      <c r="I3869">
        <v>1.1875999999999999E-2</v>
      </c>
      <c r="J3869">
        <v>-1.857E-2</v>
      </c>
      <c r="K3869">
        <v>1012.9499510000001</v>
      </c>
      <c r="L3869">
        <v>44.226287999999997</v>
      </c>
      <c r="W3869">
        <f t="shared" si="60"/>
        <v>53057.842400476962</v>
      </c>
    </row>
    <row r="3870" spans="1:23" x14ac:dyDescent="0.3">
      <c r="A3870">
        <v>239.98500000000001</v>
      </c>
      <c r="B3870">
        <v>-356.90029900000002</v>
      </c>
      <c r="C3870">
        <v>-48392.433594000002</v>
      </c>
      <c r="D3870">
        <v>21685.847656000002</v>
      </c>
      <c r="E3870">
        <v>0.27521600000000002</v>
      </c>
      <c r="F3870">
        <v>9.9435629999999993</v>
      </c>
      <c r="G3870">
        <v>-0.60624199999999995</v>
      </c>
      <c r="H3870">
        <v>4.0522000000000002E-2</v>
      </c>
      <c r="I3870">
        <v>9.9749999999999995E-3</v>
      </c>
      <c r="J3870">
        <v>-1.3315E-2</v>
      </c>
      <c r="K3870">
        <v>1012.9499510000001</v>
      </c>
      <c r="L3870">
        <v>44.226287999999997</v>
      </c>
      <c r="W3870">
        <f t="shared" si="60"/>
        <v>53030.472329900731</v>
      </c>
    </row>
    <row r="3871" spans="1:23" x14ac:dyDescent="0.3">
      <c r="A3871">
        <v>239.99625</v>
      </c>
      <c r="B3871">
        <v>-310.04040500000002</v>
      </c>
      <c r="C3871">
        <v>-48375.058594000002</v>
      </c>
      <c r="D3871">
        <v>21664.613281000002</v>
      </c>
      <c r="E3871">
        <v>0.28702499999999997</v>
      </c>
      <c r="F3871">
        <v>9.9312210000000007</v>
      </c>
      <c r="G3871">
        <v>-0.60542799999999997</v>
      </c>
      <c r="H3871">
        <v>1.3736E-2</v>
      </c>
      <c r="I3871">
        <v>6.6439999999999997E-3</v>
      </c>
      <c r="J3871">
        <v>-8.9549999999999994E-3</v>
      </c>
      <c r="K3871">
        <v>1012.9499510000001</v>
      </c>
      <c r="L3871">
        <v>44.226287999999997</v>
      </c>
      <c r="W3871">
        <f t="shared" si="60"/>
        <v>53005.640149336439</v>
      </c>
    </row>
    <row r="3872" spans="1:23" x14ac:dyDescent="0.3">
      <c r="A3872">
        <v>240.00749999999999</v>
      </c>
      <c r="B3872">
        <v>-487.24026500000002</v>
      </c>
      <c r="C3872">
        <v>-48388.835937000003</v>
      </c>
      <c r="D3872">
        <v>21522.9375</v>
      </c>
      <c r="E3872">
        <v>0.299786</v>
      </c>
      <c r="F3872">
        <v>9.9417030000000004</v>
      </c>
      <c r="G3872">
        <v>-0.60844100000000001</v>
      </c>
      <c r="H3872">
        <v>-1.7406000000000001E-2</v>
      </c>
      <c r="I3872">
        <v>1.756E-3</v>
      </c>
      <c r="J3872">
        <v>-1.3649999999999999E-3</v>
      </c>
      <c r="K3872">
        <v>1012.9499510000001</v>
      </c>
      <c r="L3872">
        <v>44.223747000000003</v>
      </c>
      <c r="W3872">
        <f t="shared" si="60"/>
        <v>52961.813460668491</v>
      </c>
    </row>
    <row r="3873" spans="1:23" x14ac:dyDescent="0.3">
      <c r="A3873">
        <v>240.01875000000001</v>
      </c>
      <c r="B3873">
        <v>-472.72274800000002</v>
      </c>
      <c r="C3873">
        <v>-48417.179687000003</v>
      </c>
      <c r="D3873">
        <v>21740.871093999998</v>
      </c>
      <c r="E3873">
        <v>0.28223399999999998</v>
      </c>
      <c r="F3873">
        <v>9.9433779999999992</v>
      </c>
      <c r="G3873">
        <v>-0.59975000000000001</v>
      </c>
      <c r="H3873">
        <v>-2.9811000000000001E-2</v>
      </c>
      <c r="I3873">
        <v>6.1300000000000005E-4</v>
      </c>
      <c r="J3873">
        <v>2.1250000000000002E-3</v>
      </c>
      <c r="K3873">
        <v>1012.9499510000001</v>
      </c>
      <c r="L3873">
        <v>44.223747000000003</v>
      </c>
      <c r="W3873">
        <f t="shared" si="60"/>
        <v>53076.475312191251</v>
      </c>
    </row>
    <row r="3874" spans="1:23" x14ac:dyDescent="0.3">
      <c r="A3874">
        <v>240.03</v>
      </c>
      <c r="B3874">
        <v>-318.68710299999998</v>
      </c>
      <c r="C3874">
        <v>-48392.914062000003</v>
      </c>
      <c r="D3874">
        <v>21745.605468999998</v>
      </c>
      <c r="E3874">
        <v>0.28499600000000003</v>
      </c>
      <c r="F3874">
        <v>9.9345289999999995</v>
      </c>
      <c r="G3874">
        <v>-0.59919699999999998</v>
      </c>
      <c r="H3874">
        <v>-2.9860999999999999E-2</v>
      </c>
      <c r="I3874">
        <v>9.0600000000000001E-4</v>
      </c>
      <c r="J3874">
        <v>1.75E-3</v>
      </c>
      <c r="K3874">
        <v>1012.9499510000001</v>
      </c>
      <c r="L3874">
        <v>44.223747000000003</v>
      </c>
      <c r="W3874">
        <f t="shared" si="60"/>
        <v>53055.132174890852</v>
      </c>
    </row>
    <row r="3875" spans="1:23" x14ac:dyDescent="0.3">
      <c r="A3875">
        <v>240.04124999999999</v>
      </c>
      <c r="B3875">
        <v>-248.86917099999999</v>
      </c>
      <c r="C3875">
        <v>-48373.738280999998</v>
      </c>
      <c r="D3875">
        <v>21888.732422000001</v>
      </c>
      <c r="E3875">
        <v>0.28555399999999997</v>
      </c>
      <c r="F3875">
        <v>9.9291750000000008</v>
      </c>
      <c r="G3875">
        <v>-0.61010399999999998</v>
      </c>
      <c r="H3875">
        <v>-6.8830000000000002E-3</v>
      </c>
      <c r="I3875">
        <v>2.8530000000000001E-3</v>
      </c>
      <c r="J3875">
        <v>-5.5310000000000003E-3</v>
      </c>
      <c r="K3875">
        <v>1012.9499510000001</v>
      </c>
      <c r="L3875">
        <v>44.223747000000003</v>
      </c>
      <c r="W3875">
        <f t="shared" si="60"/>
        <v>53096.111893290952</v>
      </c>
    </row>
    <row r="3876" spans="1:23" x14ac:dyDescent="0.3">
      <c r="A3876">
        <v>240.05250000000001</v>
      </c>
      <c r="B3876">
        <v>-253.600143</v>
      </c>
      <c r="C3876">
        <v>-48390.832030999998</v>
      </c>
      <c r="D3876">
        <v>21735.564452999999</v>
      </c>
      <c r="E3876">
        <v>0.279001</v>
      </c>
      <c r="F3876">
        <v>9.923368</v>
      </c>
      <c r="G3876">
        <v>-0.61104400000000003</v>
      </c>
      <c r="H3876">
        <v>1.8714000000000001E-2</v>
      </c>
      <c r="I3876">
        <v>6.8570000000000002E-3</v>
      </c>
      <c r="J3876">
        <v>-1.4737E-2</v>
      </c>
      <c r="K3876">
        <v>1012.9499510000001</v>
      </c>
      <c r="L3876">
        <v>44.223747000000003</v>
      </c>
      <c r="W3876">
        <f t="shared" si="60"/>
        <v>53048.767184313547</v>
      </c>
    </row>
    <row r="3877" spans="1:23" x14ac:dyDescent="0.3">
      <c r="A3877">
        <v>240.06375</v>
      </c>
      <c r="B3877">
        <v>-303.66973899999999</v>
      </c>
      <c r="C3877">
        <v>-48394.4375</v>
      </c>
      <c r="D3877">
        <v>21748.160156000002</v>
      </c>
      <c r="E3877">
        <v>0.26926899999999998</v>
      </c>
      <c r="F3877">
        <v>9.9397900000000003</v>
      </c>
      <c r="G3877">
        <v>-0.61852300000000004</v>
      </c>
      <c r="H3877">
        <v>4.5360999999999999E-2</v>
      </c>
      <c r="I3877">
        <v>1.0914999999999999E-2</v>
      </c>
      <c r="J3877">
        <v>-2.0296999999999999E-2</v>
      </c>
      <c r="K3877">
        <v>1012.9499510000001</v>
      </c>
      <c r="L3877">
        <v>44.223747000000003</v>
      </c>
      <c r="W3877">
        <f t="shared" si="60"/>
        <v>53057.480777198762</v>
      </c>
    </row>
    <row r="3878" spans="1:23" x14ac:dyDescent="0.3">
      <c r="A3878">
        <v>240.07499999999999</v>
      </c>
      <c r="B3878">
        <v>-403.86828600000001</v>
      </c>
      <c r="C3878">
        <v>-48400.070312000003</v>
      </c>
      <c r="D3878">
        <v>21850.503906000002</v>
      </c>
      <c r="E3878">
        <v>0.29521700000000001</v>
      </c>
      <c r="F3878">
        <v>9.9341720000000002</v>
      </c>
      <c r="G3878">
        <v>-0.60518799999999995</v>
      </c>
      <c r="H3878">
        <v>6.1115999999999997E-2</v>
      </c>
      <c r="I3878">
        <v>1.2496999999999999E-2</v>
      </c>
      <c r="J3878">
        <v>-2.3068999999999999E-2</v>
      </c>
      <c r="K3878">
        <v>1012.9499510000001</v>
      </c>
      <c r="L3878">
        <v>44.223747000000003</v>
      </c>
      <c r="W3878">
        <f t="shared" si="60"/>
        <v>53105.314580982398</v>
      </c>
    </row>
    <row r="3879" spans="1:23" x14ac:dyDescent="0.3">
      <c r="A3879">
        <v>240.08625000000001</v>
      </c>
      <c r="B3879">
        <v>-209.39411899999999</v>
      </c>
      <c r="C3879">
        <v>-48399.1875</v>
      </c>
      <c r="D3879">
        <v>21725.375</v>
      </c>
      <c r="E3879">
        <v>0.28551799999999999</v>
      </c>
      <c r="F3879">
        <v>9.9427559999999993</v>
      </c>
      <c r="G3879">
        <v>-0.60058</v>
      </c>
      <c r="H3879">
        <v>5.5987000000000002E-2</v>
      </c>
      <c r="I3879">
        <v>1.1793E-2</v>
      </c>
      <c r="J3879">
        <v>-1.8275E-2</v>
      </c>
      <c r="K3879">
        <v>1012.9499510000001</v>
      </c>
      <c r="L3879">
        <v>44.223747000000003</v>
      </c>
      <c r="W3879">
        <f t="shared" si="60"/>
        <v>53052.022727204785</v>
      </c>
    </row>
    <row r="3880" spans="1:23" x14ac:dyDescent="0.3">
      <c r="A3880">
        <v>240.0975</v>
      </c>
      <c r="B3880">
        <v>-299.61877399999997</v>
      </c>
      <c r="C3880">
        <v>-48423.523437000003</v>
      </c>
      <c r="D3880">
        <v>21705.201172000001</v>
      </c>
      <c r="E3880">
        <v>0.289682</v>
      </c>
      <c r="F3880">
        <v>9.9370030000000007</v>
      </c>
      <c r="G3880">
        <v>-0.60662300000000002</v>
      </c>
      <c r="H3880">
        <v>3.7501E-2</v>
      </c>
      <c r="I3880">
        <v>9.8670000000000008E-3</v>
      </c>
      <c r="J3880">
        <v>-1.2829E-2</v>
      </c>
      <c r="K3880">
        <v>1012.9499510000001</v>
      </c>
      <c r="L3880">
        <v>44.223747000000003</v>
      </c>
      <c r="W3880">
        <f t="shared" si="60"/>
        <v>53066.403226339091</v>
      </c>
    </row>
    <row r="3881" spans="1:23" x14ac:dyDescent="0.3">
      <c r="A3881">
        <v>240.10874999999999</v>
      </c>
      <c r="B3881">
        <v>-250.888733</v>
      </c>
      <c r="C3881">
        <v>-48417.101562000003</v>
      </c>
      <c r="D3881">
        <v>21638.240234000001</v>
      </c>
      <c r="E3881">
        <v>0.28758099999999998</v>
      </c>
      <c r="F3881">
        <v>9.9362469999999998</v>
      </c>
      <c r="G3881">
        <v>-0.58258399999999999</v>
      </c>
      <c r="H3881">
        <v>1.0114E-2</v>
      </c>
      <c r="I3881">
        <v>5.7609999999999996E-3</v>
      </c>
      <c r="J3881">
        <v>-7.7219999999999997E-3</v>
      </c>
      <c r="K3881">
        <v>1012.919983</v>
      </c>
      <c r="L3881">
        <v>44.228630000000003</v>
      </c>
      <c r="W3881">
        <f t="shared" si="60"/>
        <v>53032.934194193571</v>
      </c>
    </row>
    <row r="3882" spans="1:23" x14ac:dyDescent="0.3">
      <c r="A3882">
        <v>240.12</v>
      </c>
      <c r="B3882">
        <v>-407.74557499999997</v>
      </c>
      <c r="C3882">
        <v>-48403.953125</v>
      </c>
      <c r="D3882">
        <v>21711.587890999999</v>
      </c>
      <c r="E3882">
        <v>0.283416</v>
      </c>
      <c r="F3882">
        <v>9.9420579999999994</v>
      </c>
      <c r="G3882">
        <v>-0.594862</v>
      </c>
      <c r="H3882">
        <v>-1.9261E-2</v>
      </c>
      <c r="I3882">
        <v>1.632E-3</v>
      </c>
      <c r="J3882">
        <v>-2.04E-4</v>
      </c>
      <c r="K3882">
        <v>1012.919983</v>
      </c>
      <c r="L3882">
        <v>44.228630000000003</v>
      </c>
      <c r="W3882">
        <f t="shared" si="60"/>
        <v>53051.880111168044</v>
      </c>
    </row>
    <row r="3883" spans="1:23" x14ac:dyDescent="0.3">
      <c r="A3883">
        <v>240.13124999999999</v>
      </c>
      <c r="B3883">
        <v>-306.56201199999998</v>
      </c>
      <c r="C3883">
        <v>-48408.71875</v>
      </c>
      <c r="D3883">
        <v>21721.683593999998</v>
      </c>
      <c r="E3883">
        <v>0.28535100000000002</v>
      </c>
      <c r="F3883">
        <v>9.9430820000000004</v>
      </c>
      <c r="G3883">
        <v>-0.61053199999999996</v>
      </c>
      <c r="H3883">
        <v>-2.8438000000000001E-2</v>
      </c>
      <c r="I3883">
        <v>-3.5500000000000001E-4</v>
      </c>
      <c r="J3883">
        <v>1.7240000000000001E-3</v>
      </c>
      <c r="K3883">
        <v>1012.919983</v>
      </c>
      <c r="L3883">
        <v>44.228630000000003</v>
      </c>
      <c r="W3883">
        <f t="shared" si="60"/>
        <v>53059.679319061586</v>
      </c>
    </row>
    <row r="3884" spans="1:23" x14ac:dyDescent="0.3">
      <c r="A3884">
        <v>240.14250000000001</v>
      </c>
      <c r="B3884">
        <v>-297.75726300000002</v>
      </c>
      <c r="C3884">
        <v>-48407.171875</v>
      </c>
      <c r="D3884">
        <v>21868.972656000002</v>
      </c>
      <c r="E3884">
        <v>0.27837099999999998</v>
      </c>
      <c r="F3884">
        <v>9.9386930000000007</v>
      </c>
      <c r="G3884">
        <v>-0.60443000000000002</v>
      </c>
      <c r="H3884">
        <v>-2.5479000000000002E-2</v>
      </c>
      <c r="I3884">
        <v>4.6999999999999999E-4</v>
      </c>
      <c r="J3884">
        <v>2.8699999999999998E-4</v>
      </c>
      <c r="K3884">
        <v>1012.919983</v>
      </c>
      <c r="L3884">
        <v>44.228630000000003</v>
      </c>
      <c r="W3884">
        <f t="shared" si="60"/>
        <v>53118.68704469582</v>
      </c>
    </row>
    <row r="3885" spans="1:23" x14ac:dyDescent="0.3">
      <c r="A3885">
        <v>240.15375</v>
      </c>
      <c r="B3885">
        <v>-434.43633999999997</v>
      </c>
      <c r="C3885">
        <v>-48418.425780999998</v>
      </c>
      <c r="D3885">
        <v>21765.472656000002</v>
      </c>
      <c r="E3885">
        <v>0.28227799999999997</v>
      </c>
      <c r="F3885">
        <v>9.9337979999999995</v>
      </c>
      <c r="G3885">
        <v>-0.60044600000000004</v>
      </c>
      <c r="H3885">
        <v>-7.3720000000000001E-3</v>
      </c>
      <c r="I3885">
        <v>3.4480000000000001E-3</v>
      </c>
      <c r="J3885">
        <v>-4.7809999999999997E-3</v>
      </c>
      <c r="K3885">
        <v>1012.919983</v>
      </c>
      <c r="L3885">
        <v>44.228630000000003</v>
      </c>
      <c r="W3885">
        <f t="shared" si="60"/>
        <v>53087.366576077227</v>
      </c>
    </row>
    <row r="3886" spans="1:23" x14ac:dyDescent="0.3">
      <c r="A3886">
        <v>240.16499999999999</v>
      </c>
      <c r="B3886">
        <v>-189.22868299999999</v>
      </c>
      <c r="C3886">
        <v>-48424.570312000003</v>
      </c>
      <c r="D3886">
        <v>21728.005859000001</v>
      </c>
      <c r="E3886">
        <v>0.27013900000000002</v>
      </c>
      <c r="F3886">
        <v>9.9344520000000003</v>
      </c>
      <c r="G3886">
        <v>-0.59678799999999999</v>
      </c>
      <c r="H3886">
        <v>2.3851000000000001E-2</v>
      </c>
      <c r="I3886">
        <v>7.1130000000000004E-3</v>
      </c>
      <c r="J3886">
        <v>-1.4952E-2</v>
      </c>
      <c r="K3886">
        <v>1012.919983</v>
      </c>
      <c r="L3886">
        <v>44.228630000000003</v>
      </c>
      <c r="W3886">
        <f t="shared" si="60"/>
        <v>53076.181626083846</v>
      </c>
    </row>
    <row r="3887" spans="1:23" x14ac:dyDescent="0.3">
      <c r="A3887">
        <v>240.17625000000001</v>
      </c>
      <c r="B3887">
        <v>-295.245544</v>
      </c>
      <c r="C3887">
        <v>-48405.144530999998</v>
      </c>
      <c r="D3887">
        <v>21656.40625</v>
      </c>
      <c r="E3887">
        <v>0.28171099999999999</v>
      </c>
      <c r="F3887">
        <v>9.9326930000000004</v>
      </c>
      <c r="G3887">
        <v>-0.60586399999999996</v>
      </c>
      <c r="H3887">
        <v>4.2705E-2</v>
      </c>
      <c r="I3887">
        <v>9.6200000000000001E-3</v>
      </c>
      <c r="J3887">
        <v>-1.9977999999999999E-2</v>
      </c>
      <c r="K3887">
        <v>1012.919983</v>
      </c>
      <c r="L3887">
        <v>44.228630000000003</v>
      </c>
      <c r="W3887">
        <f t="shared" si="60"/>
        <v>53029.662630110048</v>
      </c>
    </row>
    <row r="3888" spans="1:23" x14ac:dyDescent="0.3">
      <c r="A3888">
        <v>240.1875</v>
      </c>
      <c r="B3888">
        <v>-308.37005599999998</v>
      </c>
      <c r="C3888">
        <v>-48377.957030999998</v>
      </c>
      <c r="D3888">
        <v>21719.226562</v>
      </c>
      <c r="E3888">
        <v>0.27349800000000002</v>
      </c>
      <c r="F3888">
        <v>9.9295369999999998</v>
      </c>
      <c r="G3888">
        <v>-0.59907100000000002</v>
      </c>
      <c r="H3888">
        <v>6.0400000000000002E-2</v>
      </c>
      <c r="I3888">
        <v>1.2182999999999999E-2</v>
      </c>
      <c r="J3888">
        <v>-2.1106E-2</v>
      </c>
      <c r="K3888">
        <v>1012.919983</v>
      </c>
      <c r="L3888">
        <v>44.228630000000003</v>
      </c>
      <c r="W3888">
        <f t="shared" si="60"/>
        <v>53030.6196554048</v>
      </c>
    </row>
    <row r="3889" spans="1:23" x14ac:dyDescent="0.3">
      <c r="A3889">
        <v>240.19874999999999</v>
      </c>
      <c r="B3889">
        <v>-376.53149400000001</v>
      </c>
      <c r="C3889">
        <v>-48391.769530999998</v>
      </c>
      <c r="D3889">
        <v>21695.226562</v>
      </c>
      <c r="E3889">
        <v>0.28348299999999998</v>
      </c>
      <c r="F3889">
        <v>9.9278220000000008</v>
      </c>
      <c r="G3889">
        <v>-0.60265299999999999</v>
      </c>
      <c r="H3889">
        <v>5.8328999999999999E-2</v>
      </c>
      <c r="I3889">
        <v>1.1986999999999999E-2</v>
      </c>
      <c r="J3889">
        <v>-1.8894999999999999E-2</v>
      </c>
      <c r="K3889">
        <v>1012.919983</v>
      </c>
      <c r="L3889">
        <v>44.228630000000003</v>
      </c>
      <c r="W3889">
        <f t="shared" si="60"/>
        <v>53033.838159083905</v>
      </c>
    </row>
    <row r="3890" spans="1:23" x14ac:dyDescent="0.3">
      <c r="A3890">
        <v>240.21</v>
      </c>
      <c r="B3890">
        <v>-295.25335699999999</v>
      </c>
      <c r="C3890">
        <v>-48397.003905999998</v>
      </c>
      <c r="D3890">
        <v>21850.617187</v>
      </c>
      <c r="E3890">
        <v>0.28160099999999999</v>
      </c>
      <c r="F3890">
        <v>9.9227709999999991</v>
      </c>
      <c r="G3890">
        <v>-0.614653</v>
      </c>
      <c r="H3890">
        <v>3.6864000000000001E-2</v>
      </c>
      <c r="I3890">
        <v>9.7649999999999994E-3</v>
      </c>
      <c r="J3890">
        <v>-1.3278999999999999E-2</v>
      </c>
      <c r="K3890">
        <v>1012.919983</v>
      </c>
      <c r="L3890">
        <v>44.226287999999997</v>
      </c>
      <c r="W3890">
        <f t="shared" si="60"/>
        <v>53101.851503266989</v>
      </c>
    </row>
    <row r="3891" spans="1:23" x14ac:dyDescent="0.3">
      <c r="A3891">
        <v>240.22125</v>
      </c>
      <c r="B3891">
        <v>-245.53001399999999</v>
      </c>
      <c r="C3891">
        <v>-48398.4375</v>
      </c>
      <c r="D3891">
        <v>21743.380859000001</v>
      </c>
      <c r="E3891">
        <v>0.28729900000000003</v>
      </c>
      <c r="F3891">
        <v>9.9226270000000003</v>
      </c>
      <c r="G3891">
        <v>-0.61312699999999998</v>
      </c>
      <c r="H3891">
        <v>5.1960000000000001E-3</v>
      </c>
      <c r="I3891">
        <v>5.424E-3</v>
      </c>
      <c r="J3891">
        <v>-6.9430000000000004E-3</v>
      </c>
      <c r="K3891">
        <v>1012.919983</v>
      </c>
      <c r="L3891">
        <v>44.226287999999997</v>
      </c>
      <c r="W3891">
        <f t="shared" si="60"/>
        <v>53058.869650688081</v>
      </c>
    </row>
    <row r="3892" spans="1:23" x14ac:dyDescent="0.3">
      <c r="A3892">
        <v>240.23249999999999</v>
      </c>
      <c r="B3892">
        <v>-301.96585099999999</v>
      </c>
      <c r="C3892">
        <v>-48432.898437000003</v>
      </c>
      <c r="D3892">
        <v>21726.949218999998</v>
      </c>
      <c r="E3892">
        <v>0.27976200000000001</v>
      </c>
      <c r="F3892">
        <v>9.9307649999999992</v>
      </c>
      <c r="G3892">
        <v>-0.60976300000000005</v>
      </c>
      <c r="H3892">
        <v>-2.1135000000000001E-2</v>
      </c>
      <c r="I3892">
        <v>1.702E-3</v>
      </c>
      <c r="J3892">
        <v>3.9199999999999999E-4</v>
      </c>
      <c r="K3892">
        <v>1012.919983</v>
      </c>
      <c r="L3892">
        <v>44.226287999999997</v>
      </c>
      <c r="W3892">
        <f t="shared" si="60"/>
        <v>53083.869082320409</v>
      </c>
    </row>
    <row r="3893" spans="1:23" x14ac:dyDescent="0.3">
      <c r="A3893">
        <v>240.24375000000001</v>
      </c>
      <c r="B3893">
        <v>-329.05807499999997</v>
      </c>
      <c r="C3893">
        <v>-48434.109375</v>
      </c>
      <c r="D3893">
        <v>21703.566406000002</v>
      </c>
      <c r="E3893">
        <v>0.27726499999999998</v>
      </c>
      <c r="F3893">
        <v>9.9266819999999996</v>
      </c>
      <c r="G3893">
        <v>-0.60234399999999999</v>
      </c>
      <c r="H3893">
        <v>-2.9905000000000001E-2</v>
      </c>
      <c r="I3893">
        <v>-8.1400000000000005E-4</v>
      </c>
      <c r="J3893">
        <v>2.977E-3</v>
      </c>
      <c r="K3893">
        <v>1012.919983</v>
      </c>
      <c r="L3893">
        <v>44.226287999999997</v>
      </c>
      <c r="W3893">
        <f t="shared" si="60"/>
        <v>53075.569002186283</v>
      </c>
    </row>
    <row r="3894" spans="1:23" x14ac:dyDescent="0.3">
      <c r="A3894">
        <v>240.255</v>
      </c>
      <c r="B3894">
        <v>-332.640625</v>
      </c>
      <c r="C3894">
        <v>-48403.980469000002</v>
      </c>
      <c r="D3894">
        <v>21939.820312</v>
      </c>
      <c r="E3894">
        <v>0.29979800000000001</v>
      </c>
      <c r="F3894">
        <v>9.9331200000000006</v>
      </c>
      <c r="G3894">
        <v>-0.60552499999999998</v>
      </c>
      <c r="H3894">
        <v>-2.8004999999999999E-2</v>
      </c>
      <c r="I3894">
        <v>-1.25E-4</v>
      </c>
      <c r="J3894">
        <v>9.3999999999999997E-4</v>
      </c>
      <c r="K3894">
        <v>1012.919983</v>
      </c>
      <c r="L3894">
        <v>44.226287999999997</v>
      </c>
      <c r="W3894">
        <f t="shared" si="60"/>
        <v>53145.194423876012</v>
      </c>
    </row>
    <row r="3895" spans="1:23" x14ac:dyDescent="0.3">
      <c r="A3895">
        <v>240.26625000000001</v>
      </c>
      <c r="B3895">
        <v>-403.18927000000002</v>
      </c>
      <c r="C3895">
        <v>-48411.253905999998</v>
      </c>
      <c r="D3895">
        <v>21871.861327999999</v>
      </c>
      <c r="E3895">
        <v>0.27704899999999999</v>
      </c>
      <c r="F3895">
        <v>9.9327459999999999</v>
      </c>
      <c r="G3895">
        <v>-0.60611800000000005</v>
      </c>
      <c r="H3895">
        <v>-4.3750000000000004E-3</v>
      </c>
      <c r="I3895">
        <v>2.542E-3</v>
      </c>
      <c r="J3895">
        <v>-7.4939999999999998E-3</v>
      </c>
      <c r="K3895">
        <v>1012.919983</v>
      </c>
      <c r="L3895">
        <v>44.226287999999997</v>
      </c>
      <c r="W3895">
        <f t="shared" si="60"/>
        <v>53124.291847420478</v>
      </c>
    </row>
    <row r="3896" spans="1:23" x14ac:dyDescent="0.3">
      <c r="A3896">
        <v>240.2775</v>
      </c>
      <c r="B3896">
        <v>-292.43383799999998</v>
      </c>
      <c r="C3896">
        <v>-48387.691405999998</v>
      </c>
      <c r="D3896">
        <v>21775.439452999999</v>
      </c>
      <c r="E3896">
        <v>0.28283000000000003</v>
      </c>
      <c r="F3896">
        <v>9.9263820000000003</v>
      </c>
      <c r="G3896">
        <v>-0.59570900000000004</v>
      </c>
      <c r="H3896">
        <v>2.699E-2</v>
      </c>
      <c r="I3896">
        <v>7.5209999999999999E-3</v>
      </c>
      <c r="J3896">
        <v>-1.6969000000000001E-2</v>
      </c>
      <c r="K3896">
        <v>1012.919983</v>
      </c>
      <c r="L3896">
        <v>44.226287999999997</v>
      </c>
      <c r="W3896">
        <f t="shared" si="60"/>
        <v>53062.453397135359</v>
      </c>
    </row>
    <row r="3897" spans="1:23" x14ac:dyDescent="0.3">
      <c r="A3897">
        <v>240.28874999999999</v>
      </c>
      <c r="B3897">
        <v>-344.48843399999998</v>
      </c>
      <c r="C3897">
        <v>-48412.652344000002</v>
      </c>
      <c r="D3897">
        <v>21744.144531000002</v>
      </c>
      <c r="E3897">
        <v>0.28500999999999999</v>
      </c>
      <c r="F3897">
        <v>9.9401019999999995</v>
      </c>
      <c r="G3897">
        <v>-0.59291899999999997</v>
      </c>
      <c r="H3897">
        <v>5.3031000000000002E-2</v>
      </c>
      <c r="I3897">
        <v>1.0755000000000001E-2</v>
      </c>
      <c r="J3897">
        <v>-2.1923000000000002E-2</v>
      </c>
      <c r="K3897">
        <v>1012.919983</v>
      </c>
      <c r="L3897">
        <v>44.226287999999997</v>
      </c>
      <c r="W3897">
        <f t="shared" si="60"/>
        <v>53072.69920257671</v>
      </c>
    </row>
    <row r="3898" spans="1:23" x14ac:dyDescent="0.3">
      <c r="A3898">
        <v>240.3</v>
      </c>
      <c r="B3898">
        <v>-334.12286399999999</v>
      </c>
      <c r="C3898">
        <v>-48399.730469000002</v>
      </c>
      <c r="D3898">
        <v>21630.373047000001</v>
      </c>
      <c r="E3898">
        <v>0.27829500000000001</v>
      </c>
      <c r="F3898">
        <v>9.9285540000000001</v>
      </c>
      <c r="G3898">
        <v>-0.59481099999999998</v>
      </c>
      <c r="H3898">
        <v>6.3991999999999993E-2</v>
      </c>
      <c r="I3898">
        <v>1.2796999999999999E-2</v>
      </c>
      <c r="J3898">
        <v>-2.2710000000000001E-2</v>
      </c>
      <c r="K3898">
        <v>1012.880005</v>
      </c>
      <c r="L3898">
        <v>44.228630000000003</v>
      </c>
      <c r="W3898">
        <f t="shared" si="60"/>
        <v>53014.32434458143</v>
      </c>
    </row>
    <row r="3899" spans="1:23" x14ac:dyDescent="0.3">
      <c r="A3899">
        <v>240.31125</v>
      </c>
      <c r="B3899">
        <v>-267.729309</v>
      </c>
      <c r="C3899">
        <v>-48409.277344000002</v>
      </c>
      <c r="D3899">
        <v>21761.675781000002</v>
      </c>
      <c r="E3899">
        <v>0.28869400000000001</v>
      </c>
      <c r="F3899">
        <v>9.9201510000000006</v>
      </c>
      <c r="G3899">
        <v>-0.61410500000000001</v>
      </c>
      <c r="H3899">
        <v>5.5967999999999997E-2</v>
      </c>
      <c r="I3899">
        <v>1.1931000000000001E-2</v>
      </c>
      <c r="J3899">
        <v>-1.7599E-2</v>
      </c>
      <c r="K3899">
        <v>1012.880005</v>
      </c>
      <c r="L3899">
        <v>44.228630000000003</v>
      </c>
      <c r="W3899">
        <f t="shared" si="60"/>
        <v>53076.363333866153</v>
      </c>
    </row>
    <row r="3900" spans="1:23" x14ac:dyDescent="0.3">
      <c r="A3900">
        <v>240.32249999999999</v>
      </c>
      <c r="B3900">
        <v>-290.85201999999998</v>
      </c>
      <c r="C3900">
        <v>-48391.214844000002</v>
      </c>
      <c r="D3900">
        <v>21723.865234000001</v>
      </c>
      <c r="E3900">
        <v>0.28115899999999999</v>
      </c>
      <c r="F3900">
        <v>9.9333740000000006</v>
      </c>
      <c r="G3900">
        <v>-0.61252899999999999</v>
      </c>
      <c r="H3900">
        <v>3.2715000000000001E-2</v>
      </c>
      <c r="I3900">
        <v>8.0809999999999996E-3</v>
      </c>
      <c r="J3900">
        <v>-1.1808000000000001E-2</v>
      </c>
      <c r="K3900">
        <v>1012.880005</v>
      </c>
      <c r="L3900">
        <v>44.228630000000003</v>
      </c>
      <c r="W3900">
        <f t="shared" si="60"/>
        <v>53044.515170568746</v>
      </c>
    </row>
    <row r="3901" spans="1:23" x14ac:dyDescent="0.3">
      <c r="A3901">
        <v>240.33375000000001</v>
      </c>
      <c r="B3901">
        <v>-254.853455</v>
      </c>
      <c r="C3901">
        <v>-48407.285155999998</v>
      </c>
      <c r="D3901">
        <v>21716.095702999999</v>
      </c>
      <c r="E3901">
        <v>0.27415400000000001</v>
      </c>
      <c r="F3901">
        <v>9.9310369999999999</v>
      </c>
      <c r="G3901">
        <v>-0.60508200000000001</v>
      </c>
      <c r="H3901">
        <v>1.0090999999999999E-2</v>
      </c>
      <c r="I3901">
        <v>6.0480000000000004E-3</v>
      </c>
      <c r="J3901">
        <v>-7.7330000000000003E-3</v>
      </c>
      <c r="K3901">
        <v>1012.880005</v>
      </c>
      <c r="L3901">
        <v>44.228630000000003</v>
      </c>
      <c r="W3901">
        <f t="shared" si="60"/>
        <v>53055.810417330147</v>
      </c>
    </row>
    <row r="3902" spans="1:23" x14ac:dyDescent="0.3">
      <c r="A3902">
        <v>240.345</v>
      </c>
      <c r="B3902">
        <v>-289.84265099999999</v>
      </c>
      <c r="C3902">
        <v>-48397.792969000002</v>
      </c>
      <c r="D3902">
        <v>21693.419922000001</v>
      </c>
      <c r="E3902">
        <v>0.27851900000000002</v>
      </c>
      <c r="F3902">
        <v>9.9374280000000006</v>
      </c>
      <c r="G3902">
        <v>-0.60246999999999995</v>
      </c>
      <c r="H3902">
        <v>-1.9272999999999998E-2</v>
      </c>
      <c r="I3902">
        <v>2.4120000000000001E-3</v>
      </c>
      <c r="J3902">
        <v>5.1099999999999995E-4</v>
      </c>
      <c r="K3902">
        <v>1012.880005</v>
      </c>
      <c r="L3902">
        <v>44.228630000000003</v>
      </c>
      <c r="W3902">
        <f t="shared" si="60"/>
        <v>53038.050878070091</v>
      </c>
    </row>
    <row r="3903" spans="1:23" x14ac:dyDescent="0.3">
      <c r="A3903">
        <v>240.35624999999999</v>
      </c>
      <c r="B3903">
        <v>-281.27139299999999</v>
      </c>
      <c r="C3903">
        <v>-48363.472655999998</v>
      </c>
      <c r="D3903">
        <v>21893.097656000002</v>
      </c>
      <c r="E3903">
        <v>0.27321200000000001</v>
      </c>
      <c r="F3903">
        <v>9.9397880000000001</v>
      </c>
      <c r="G3903">
        <v>-0.59473699999999996</v>
      </c>
      <c r="H3903">
        <v>-2.8181000000000001E-2</v>
      </c>
      <c r="I3903">
        <v>7.36E-4</v>
      </c>
      <c r="J3903">
        <v>2.032E-3</v>
      </c>
      <c r="K3903">
        <v>1012.880005</v>
      </c>
      <c r="L3903">
        <v>44.228630000000003</v>
      </c>
      <c r="W3903">
        <f t="shared" si="60"/>
        <v>53088.721268451482</v>
      </c>
    </row>
    <row r="3904" spans="1:23" x14ac:dyDescent="0.3">
      <c r="A3904">
        <v>240.36750000000001</v>
      </c>
      <c r="B3904">
        <v>-300.86511200000001</v>
      </c>
      <c r="C3904">
        <v>-48388.296875</v>
      </c>
      <c r="D3904">
        <v>21708.005859000001</v>
      </c>
      <c r="E3904">
        <v>0.27734300000000001</v>
      </c>
      <c r="F3904">
        <v>9.9385320000000004</v>
      </c>
      <c r="G3904">
        <v>-0.60777999999999999</v>
      </c>
      <c r="H3904">
        <v>-2.7632E-2</v>
      </c>
      <c r="I3904">
        <v>1.913E-3</v>
      </c>
      <c r="J3904">
        <v>1.031E-3</v>
      </c>
      <c r="K3904">
        <v>1012.880005</v>
      </c>
      <c r="L3904">
        <v>44.228630000000003</v>
      </c>
      <c r="W3904">
        <f t="shared" si="60"/>
        <v>53035.415645143497</v>
      </c>
    </row>
    <row r="3905" spans="1:23" x14ac:dyDescent="0.3">
      <c r="A3905">
        <v>240.37875</v>
      </c>
      <c r="B3905">
        <v>-392.354919</v>
      </c>
      <c r="C3905">
        <v>-48387.496094000002</v>
      </c>
      <c r="D3905">
        <v>21792.138672000001</v>
      </c>
      <c r="E3905">
        <v>0.29239399999999999</v>
      </c>
      <c r="F3905">
        <v>9.9362080000000006</v>
      </c>
      <c r="G3905">
        <v>-0.60531699999999999</v>
      </c>
      <c r="H3905">
        <v>1.7960000000000001E-3</v>
      </c>
      <c r="I3905">
        <v>4.078E-3</v>
      </c>
      <c r="J3905">
        <v>-8.0400000000000003E-3</v>
      </c>
      <c r="K3905">
        <v>1012.880005</v>
      </c>
      <c r="L3905">
        <v>44.228630000000003</v>
      </c>
      <c r="W3905">
        <f t="shared" si="60"/>
        <v>53069.775094011908</v>
      </c>
    </row>
    <row r="3906" spans="1:23" x14ac:dyDescent="0.3">
      <c r="A3906">
        <v>240.39</v>
      </c>
      <c r="B3906">
        <v>-381.60098299999999</v>
      </c>
      <c r="C3906">
        <v>-48383.171875</v>
      </c>
      <c r="D3906">
        <v>21812.859375</v>
      </c>
      <c r="E3906">
        <v>0.28830099999999997</v>
      </c>
      <c r="F3906">
        <v>9.9328529999999997</v>
      </c>
      <c r="G3906">
        <v>-0.612757</v>
      </c>
      <c r="H3906">
        <v>3.1385000000000003E-2</v>
      </c>
      <c r="I3906">
        <v>8.6020000000000003E-3</v>
      </c>
      <c r="J3906">
        <v>-1.6492E-2</v>
      </c>
      <c r="K3906">
        <v>1012.880005</v>
      </c>
      <c r="L3906">
        <v>44.228630000000003</v>
      </c>
      <c r="W3906">
        <f t="shared" ref="W3906:W3969" si="61">SQRT((B3906)^2+(C3906)^2+(D3906)^2)</f>
        <v>53074.266590406529</v>
      </c>
    </row>
    <row r="3907" spans="1:23" x14ac:dyDescent="0.3">
      <c r="A3907">
        <v>240.40125</v>
      </c>
      <c r="B3907">
        <v>-334.95718399999998</v>
      </c>
      <c r="C3907">
        <v>-48392.078125</v>
      </c>
      <c r="D3907">
        <v>21768.576172000001</v>
      </c>
      <c r="E3907">
        <v>0.28323900000000002</v>
      </c>
      <c r="F3907">
        <v>9.936401</v>
      </c>
      <c r="G3907">
        <v>-0.61430799999999997</v>
      </c>
      <c r="H3907">
        <v>5.0695999999999998E-2</v>
      </c>
      <c r="I3907">
        <v>1.2075000000000001E-2</v>
      </c>
      <c r="J3907">
        <v>-2.1451999999999999E-2</v>
      </c>
      <c r="K3907">
        <v>1012.899963</v>
      </c>
      <c r="L3907">
        <v>44.233513000000002</v>
      </c>
      <c r="W3907">
        <f t="shared" si="61"/>
        <v>53063.889134960533</v>
      </c>
    </row>
    <row r="3908" spans="1:23" x14ac:dyDescent="0.3">
      <c r="A3908">
        <v>240.41249999999999</v>
      </c>
      <c r="B3908">
        <v>-326.76525900000001</v>
      </c>
      <c r="C3908">
        <v>-48422.691405999998</v>
      </c>
      <c r="D3908">
        <v>21738.189452999999</v>
      </c>
      <c r="E3908">
        <v>0.29219000000000001</v>
      </c>
      <c r="F3908">
        <v>9.9395900000000008</v>
      </c>
      <c r="G3908">
        <v>-0.60067000000000004</v>
      </c>
      <c r="H3908">
        <v>6.2941999999999998E-2</v>
      </c>
      <c r="I3908">
        <v>1.1554E-2</v>
      </c>
      <c r="J3908">
        <v>-2.1359E-2</v>
      </c>
      <c r="K3908">
        <v>1012.899963</v>
      </c>
      <c r="L3908">
        <v>44.233513000000002</v>
      </c>
      <c r="W3908">
        <f t="shared" si="61"/>
        <v>53079.305753087196</v>
      </c>
    </row>
    <row r="3909" spans="1:23" x14ac:dyDescent="0.3">
      <c r="A3909">
        <v>240.42375000000001</v>
      </c>
      <c r="B3909">
        <v>-311.32827800000001</v>
      </c>
      <c r="C3909">
        <v>-48414.394530999998</v>
      </c>
      <c r="D3909">
        <v>21728.210937</v>
      </c>
      <c r="E3909">
        <v>0.28025600000000001</v>
      </c>
      <c r="F3909">
        <v>9.9428800000000006</v>
      </c>
      <c r="G3909">
        <v>-0.60439399999999999</v>
      </c>
      <c r="H3909">
        <v>5.3703000000000001E-2</v>
      </c>
      <c r="I3909">
        <v>1.1589E-2</v>
      </c>
      <c r="J3909">
        <v>-1.7666999999999999E-2</v>
      </c>
      <c r="K3909">
        <v>1012.899963</v>
      </c>
      <c r="L3909">
        <v>44.233513000000002</v>
      </c>
      <c r="W3909">
        <f t="shared" si="61"/>
        <v>53067.557637626131</v>
      </c>
    </row>
    <row r="3910" spans="1:23" x14ac:dyDescent="0.3">
      <c r="A3910">
        <v>240.435</v>
      </c>
      <c r="B3910">
        <v>-418.68066399999998</v>
      </c>
      <c r="C3910">
        <v>-48431.273437000003</v>
      </c>
      <c r="D3910">
        <v>21722.652343999998</v>
      </c>
      <c r="E3910">
        <v>0.28437200000000001</v>
      </c>
      <c r="F3910">
        <v>9.9389190000000003</v>
      </c>
      <c r="G3910">
        <v>-0.60441500000000004</v>
      </c>
      <c r="H3910">
        <v>2.8917999999999999E-2</v>
      </c>
      <c r="I3910">
        <v>8.2000000000000007E-3</v>
      </c>
      <c r="J3910">
        <v>-1.0312999999999999E-2</v>
      </c>
      <c r="K3910">
        <v>1012.899963</v>
      </c>
      <c r="L3910">
        <v>44.233513000000002</v>
      </c>
      <c r="W3910">
        <f t="shared" si="61"/>
        <v>53081.420149485057</v>
      </c>
    </row>
    <row r="3911" spans="1:23" x14ac:dyDescent="0.3">
      <c r="A3911">
        <v>240.44624999999999</v>
      </c>
      <c r="B3911">
        <v>-453.77514600000001</v>
      </c>
      <c r="C3911">
        <v>-48401.394530999998</v>
      </c>
      <c r="D3911">
        <v>21788.492187</v>
      </c>
      <c r="E3911">
        <v>0.27784599999999998</v>
      </c>
      <c r="F3911">
        <v>9.9257790000000004</v>
      </c>
      <c r="G3911">
        <v>-0.61668999999999996</v>
      </c>
      <c r="H3911">
        <v>-1.49E-3</v>
      </c>
      <c r="I3911">
        <v>4.9150000000000001E-3</v>
      </c>
      <c r="J3911">
        <v>-5.5909999999999996E-3</v>
      </c>
      <c r="K3911">
        <v>1012.899963</v>
      </c>
      <c r="L3911">
        <v>44.233513000000002</v>
      </c>
      <c r="W3911">
        <f t="shared" si="61"/>
        <v>53081.440223599842</v>
      </c>
    </row>
    <row r="3912" spans="1:23" x14ac:dyDescent="0.3">
      <c r="A3912">
        <v>240.45750000000001</v>
      </c>
      <c r="B3912">
        <v>-416.99078400000002</v>
      </c>
      <c r="C3912">
        <v>-48400.300780999998</v>
      </c>
      <c r="D3912">
        <v>21840.220702999999</v>
      </c>
      <c r="E3912">
        <v>0.28490700000000002</v>
      </c>
      <c r="F3912">
        <v>9.9286659999999998</v>
      </c>
      <c r="G3912">
        <v>-0.61151200000000006</v>
      </c>
      <c r="H3912">
        <v>-2.6424E-2</v>
      </c>
      <c r="I3912">
        <v>1.114E-3</v>
      </c>
      <c r="J3912">
        <v>3.4200000000000002E-4</v>
      </c>
      <c r="K3912">
        <v>1012.899963</v>
      </c>
      <c r="L3912">
        <v>44.233513000000002</v>
      </c>
      <c r="W3912">
        <f t="shared" si="61"/>
        <v>53101.395813678566</v>
      </c>
    </row>
    <row r="3913" spans="1:23" x14ac:dyDescent="0.3">
      <c r="A3913">
        <v>240.46875</v>
      </c>
      <c r="B3913">
        <v>-432.15673800000002</v>
      </c>
      <c r="C3913">
        <v>-48381.113280999998</v>
      </c>
      <c r="D3913">
        <v>21740.263672000001</v>
      </c>
      <c r="E3913">
        <v>0.27591199999999999</v>
      </c>
      <c r="F3913">
        <v>9.9285429999999995</v>
      </c>
      <c r="G3913">
        <v>-0.60746500000000003</v>
      </c>
      <c r="H3913">
        <v>-3.1146E-2</v>
      </c>
      <c r="I3913">
        <v>-2.8648169999999999E-5</v>
      </c>
      <c r="J3913">
        <v>3.274E-3</v>
      </c>
      <c r="K3913">
        <v>1012.899963</v>
      </c>
      <c r="L3913">
        <v>44.233513000000002</v>
      </c>
      <c r="W3913">
        <f t="shared" si="61"/>
        <v>53042.982064390344</v>
      </c>
    </row>
    <row r="3914" spans="1:23" x14ac:dyDescent="0.3">
      <c r="A3914">
        <v>240.48</v>
      </c>
      <c r="B3914">
        <v>-386.54373199999998</v>
      </c>
      <c r="C3914">
        <v>-48392.851562000003</v>
      </c>
      <c r="D3914">
        <v>21620.644531000002</v>
      </c>
      <c r="E3914">
        <v>0.27795199999999998</v>
      </c>
      <c r="F3914">
        <v>9.9249089999999995</v>
      </c>
      <c r="G3914">
        <v>-0.60604100000000005</v>
      </c>
      <c r="H3914">
        <v>-1.9314999999999999E-2</v>
      </c>
      <c r="I3914">
        <v>1.57E-3</v>
      </c>
      <c r="J3914">
        <v>-4.0099999999999999E-4</v>
      </c>
      <c r="K3914">
        <v>1012.899963</v>
      </c>
      <c r="L3914">
        <v>44.233513000000002</v>
      </c>
      <c r="W3914">
        <f t="shared" si="61"/>
        <v>53004.431591088447</v>
      </c>
    </row>
    <row r="3915" spans="1:23" x14ac:dyDescent="0.3">
      <c r="A3915">
        <v>240.49125000000001</v>
      </c>
      <c r="B3915">
        <v>-266.47180200000003</v>
      </c>
      <c r="C3915">
        <v>-48396.382812000003</v>
      </c>
      <c r="D3915">
        <v>21608.121093999998</v>
      </c>
      <c r="E3915">
        <v>0.28312199999999998</v>
      </c>
      <c r="F3915">
        <v>9.9361639999999998</v>
      </c>
      <c r="G3915">
        <v>-0.617309</v>
      </c>
      <c r="H3915">
        <v>8.7600000000000004E-4</v>
      </c>
      <c r="I3915">
        <v>2.8400000000000001E-3</v>
      </c>
      <c r="J3915">
        <v>-8.1770000000000002E-3</v>
      </c>
      <c r="K3915">
        <v>1012.899963</v>
      </c>
      <c r="L3915">
        <v>44.233513000000002</v>
      </c>
      <c r="W3915">
        <f t="shared" si="61"/>
        <v>53001.80915515883</v>
      </c>
    </row>
    <row r="3916" spans="1:23" x14ac:dyDescent="0.3">
      <c r="A3916">
        <v>240.5025</v>
      </c>
      <c r="B3916">
        <v>-298.40673800000002</v>
      </c>
      <c r="C3916">
        <v>-48408.554687000003</v>
      </c>
      <c r="D3916">
        <v>21623.783202999999</v>
      </c>
      <c r="E3916">
        <v>0.27812700000000001</v>
      </c>
      <c r="F3916">
        <v>9.9366040000000009</v>
      </c>
      <c r="G3916">
        <v>-0.60021400000000003</v>
      </c>
      <c r="H3916">
        <v>2.8504999999999999E-2</v>
      </c>
      <c r="I3916">
        <v>7.1240000000000001E-3</v>
      </c>
      <c r="J3916">
        <v>-1.7356E-2</v>
      </c>
      <c r="K3916">
        <v>1012.929993</v>
      </c>
      <c r="L3916">
        <v>44.228630000000003</v>
      </c>
      <c r="W3916">
        <f t="shared" si="61"/>
        <v>53019.479566249036</v>
      </c>
    </row>
    <row r="3917" spans="1:23" x14ac:dyDescent="0.3">
      <c r="A3917">
        <v>240.51374999999999</v>
      </c>
      <c r="B3917">
        <v>-387.24816900000002</v>
      </c>
      <c r="C3917">
        <v>-48375.777344000002</v>
      </c>
      <c r="D3917">
        <v>21901.458984000001</v>
      </c>
      <c r="E3917">
        <v>0.267513</v>
      </c>
      <c r="F3917">
        <v>9.9300890000000006</v>
      </c>
      <c r="G3917">
        <v>-0.61552600000000002</v>
      </c>
      <c r="H3917">
        <v>5.4736E-2</v>
      </c>
      <c r="I3917">
        <v>1.1479E-2</v>
      </c>
      <c r="J3917">
        <v>-2.2672000000000001E-2</v>
      </c>
      <c r="K3917">
        <v>1012.929993</v>
      </c>
      <c r="L3917">
        <v>44.228630000000003</v>
      </c>
      <c r="W3917">
        <f t="shared" si="61"/>
        <v>53104.045989062754</v>
      </c>
    </row>
    <row r="3918" spans="1:23" x14ac:dyDescent="0.3">
      <c r="A3918">
        <v>240.52500000000001</v>
      </c>
      <c r="B3918">
        <v>-426.66247600000003</v>
      </c>
      <c r="C3918">
        <v>-48396.875</v>
      </c>
      <c r="D3918">
        <v>21719.144531000002</v>
      </c>
      <c r="E3918">
        <v>0.28337400000000001</v>
      </c>
      <c r="F3918">
        <v>9.9316700000000004</v>
      </c>
      <c r="G3918">
        <v>-0.61056100000000002</v>
      </c>
      <c r="H3918">
        <v>5.8141999999999999E-2</v>
      </c>
      <c r="I3918">
        <v>1.3174999999999999E-2</v>
      </c>
      <c r="J3918">
        <v>-2.0022000000000002E-2</v>
      </c>
      <c r="K3918">
        <v>1012.929993</v>
      </c>
      <c r="L3918">
        <v>44.228630000000003</v>
      </c>
      <c r="W3918">
        <f t="shared" si="61"/>
        <v>53048.664354463428</v>
      </c>
    </row>
    <row r="3919" spans="1:23" x14ac:dyDescent="0.3">
      <c r="A3919">
        <v>240.53625</v>
      </c>
      <c r="B3919">
        <v>-336.84741200000002</v>
      </c>
      <c r="C3919">
        <v>-48399.253905999998</v>
      </c>
      <c r="D3919">
        <v>21669.390625</v>
      </c>
      <c r="E3919">
        <v>0.28144200000000003</v>
      </c>
      <c r="F3919">
        <v>9.9250419999999995</v>
      </c>
      <c r="G3919">
        <v>-0.60442300000000004</v>
      </c>
      <c r="H3919">
        <v>5.2354999999999999E-2</v>
      </c>
      <c r="I3919">
        <v>1.1749000000000001E-2</v>
      </c>
      <c r="J3919">
        <v>-1.7271999999999999E-2</v>
      </c>
      <c r="K3919">
        <v>1012.929993</v>
      </c>
      <c r="L3919">
        <v>44.228630000000003</v>
      </c>
      <c r="W3919">
        <f t="shared" si="61"/>
        <v>53029.838156412145</v>
      </c>
    </row>
    <row r="3920" spans="1:23" x14ac:dyDescent="0.3">
      <c r="A3920">
        <v>240.54750000000001</v>
      </c>
      <c r="B3920">
        <v>-374.10137900000001</v>
      </c>
      <c r="C3920">
        <v>-48395.21875</v>
      </c>
      <c r="D3920">
        <v>21837.279297000001</v>
      </c>
      <c r="E3920">
        <v>0.28038999999999997</v>
      </c>
      <c r="F3920">
        <v>9.9303260000000009</v>
      </c>
      <c r="G3920">
        <v>-0.60083799999999998</v>
      </c>
      <c r="H3920">
        <v>2.3438000000000001E-2</v>
      </c>
      <c r="I3920">
        <v>7.3920000000000001E-3</v>
      </c>
      <c r="J3920">
        <v>-9.5930000000000008E-3</v>
      </c>
      <c r="K3920">
        <v>1012.929993</v>
      </c>
      <c r="L3920">
        <v>44.228630000000003</v>
      </c>
      <c r="W3920">
        <f t="shared" si="61"/>
        <v>53095.234407593547</v>
      </c>
    </row>
    <row r="3921" spans="1:23" x14ac:dyDescent="0.3">
      <c r="A3921">
        <v>240.55875</v>
      </c>
      <c r="B3921">
        <v>-353.23504600000001</v>
      </c>
      <c r="C3921">
        <v>-48388.765625</v>
      </c>
      <c r="D3921">
        <v>21755.083984000001</v>
      </c>
      <c r="E3921">
        <v>0.27623900000000001</v>
      </c>
      <c r="F3921">
        <v>9.9387869999999996</v>
      </c>
      <c r="G3921">
        <v>-0.59911899999999996</v>
      </c>
      <c r="H3921">
        <v>-1.884E-3</v>
      </c>
      <c r="I3921">
        <v>3.6819999999999999E-3</v>
      </c>
      <c r="J3921">
        <v>-5.3639999999999998E-3</v>
      </c>
      <c r="K3921">
        <v>1012.929993</v>
      </c>
      <c r="L3921">
        <v>44.228630000000003</v>
      </c>
      <c r="W3921">
        <f t="shared" si="61"/>
        <v>53055.452998346904</v>
      </c>
    </row>
    <row r="3922" spans="1:23" x14ac:dyDescent="0.3">
      <c r="A3922">
        <v>240.57</v>
      </c>
      <c r="B3922">
        <v>-360.59652699999998</v>
      </c>
      <c r="C3922">
        <v>-48398.433594000002</v>
      </c>
      <c r="D3922">
        <v>21596.216797000001</v>
      </c>
      <c r="E3922">
        <v>0.28337299999999999</v>
      </c>
      <c r="F3922">
        <v>9.9357830000000007</v>
      </c>
      <c r="G3922">
        <v>-0.59768900000000003</v>
      </c>
      <c r="H3922">
        <v>-2.1999000000000001E-2</v>
      </c>
      <c r="I3922">
        <v>1.503E-3</v>
      </c>
      <c r="J3922">
        <v>9.2100000000000005E-4</v>
      </c>
      <c r="K3922">
        <v>1012.929993</v>
      </c>
      <c r="L3922">
        <v>44.228630000000003</v>
      </c>
      <c r="W3922">
        <f t="shared" si="61"/>
        <v>52999.386639386103</v>
      </c>
    </row>
    <row r="3923" spans="1:23" x14ac:dyDescent="0.3">
      <c r="A3923">
        <v>240.58125000000001</v>
      </c>
      <c r="B3923">
        <v>-367.24316399999998</v>
      </c>
      <c r="C3923">
        <v>-48399.328125</v>
      </c>
      <c r="D3923">
        <v>21599.728515999999</v>
      </c>
      <c r="E3923">
        <v>0.27448699999999998</v>
      </c>
      <c r="F3923">
        <v>9.9415659999999999</v>
      </c>
      <c r="G3923">
        <v>-0.594337</v>
      </c>
      <c r="H3923">
        <v>-3.1329999999999997E-2</v>
      </c>
      <c r="I3923">
        <v>4.6299999999999998E-4</v>
      </c>
      <c r="J3923">
        <v>2.5890000000000002E-3</v>
      </c>
      <c r="K3923">
        <v>1012.929993</v>
      </c>
      <c r="L3923">
        <v>44.228630000000003</v>
      </c>
      <c r="W3923">
        <f t="shared" si="61"/>
        <v>53001.680185233978</v>
      </c>
    </row>
    <row r="3924" spans="1:23" x14ac:dyDescent="0.3">
      <c r="A3924">
        <v>240.5925</v>
      </c>
      <c r="B3924">
        <v>-339.71951300000001</v>
      </c>
      <c r="C3924">
        <v>-48446.957030999998</v>
      </c>
      <c r="D3924">
        <v>21727.173827999999</v>
      </c>
      <c r="E3924">
        <v>0.28804099999999999</v>
      </c>
      <c r="F3924">
        <v>9.9439209999999996</v>
      </c>
      <c r="G3924">
        <v>-0.59381300000000004</v>
      </c>
      <c r="H3924">
        <v>-2.3116999999999999E-2</v>
      </c>
      <c r="I3924">
        <v>6.3900000000000003E-4</v>
      </c>
      <c r="J3924">
        <v>-1.3140000000000001E-3</v>
      </c>
      <c r="K3924">
        <v>1012.929993</v>
      </c>
      <c r="L3924">
        <v>44.228630000000003</v>
      </c>
      <c r="W3924">
        <f t="shared" si="61"/>
        <v>53097.01627646511</v>
      </c>
    </row>
    <row r="3925" spans="1:23" x14ac:dyDescent="0.3">
      <c r="A3925">
        <v>240.60374999999999</v>
      </c>
      <c r="B3925">
        <v>-423.33761600000003</v>
      </c>
      <c r="C3925">
        <v>-48410.9375</v>
      </c>
      <c r="D3925">
        <v>21728.822265999999</v>
      </c>
      <c r="E3925">
        <v>0.28984900000000002</v>
      </c>
      <c r="F3925">
        <v>9.9486360000000005</v>
      </c>
      <c r="G3925">
        <v>-0.598495</v>
      </c>
      <c r="H3925">
        <v>7.9660000000000009E-3</v>
      </c>
      <c r="I3925">
        <v>5.3299999999999997E-3</v>
      </c>
      <c r="J3925">
        <v>-1.0041E-2</v>
      </c>
      <c r="K3925">
        <v>1012.919983</v>
      </c>
      <c r="L3925">
        <v>44.231171000000003</v>
      </c>
      <c r="W3925">
        <f t="shared" si="61"/>
        <v>53065.429437944287</v>
      </c>
    </row>
    <row r="3926" spans="1:23" x14ac:dyDescent="0.3">
      <c r="A3926">
        <v>240.61500000000001</v>
      </c>
      <c r="B3926">
        <v>-366.33590700000002</v>
      </c>
      <c r="C3926">
        <v>-48383.773437000003</v>
      </c>
      <c r="D3926">
        <v>21685.818359000001</v>
      </c>
      <c r="E3926">
        <v>0.28818199999999999</v>
      </c>
      <c r="F3926">
        <v>9.9332860000000007</v>
      </c>
      <c r="G3926">
        <v>-0.60195399999999999</v>
      </c>
      <c r="H3926">
        <v>3.4408000000000001E-2</v>
      </c>
      <c r="I3926">
        <v>1.0036E-2</v>
      </c>
      <c r="J3926">
        <v>-1.8765E-2</v>
      </c>
      <c r="K3926">
        <v>1012.919983</v>
      </c>
      <c r="L3926">
        <v>44.231171000000003</v>
      </c>
      <c r="W3926">
        <f t="shared" si="61"/>
        <v>53022.622076800828</v>
      </c>
    </row>
    <row r="3927" spans="1:23" x14ac:dyDescent="0.3">
      <c r="A3927">
        <v>240.62625</v>
      </c>
      <c r="B3927">
        <v>-372.957764</v>
      </c>
      <c r="C3927">
        <v>-48411.023437000003</v>
      </c>
      <c r="D3927">
        <v>21740.568359000001</v>
      </c>
      <c r="E3927">
        <v>0.274202</v>
      </c>
      <c r="F3927">
        <v>9.9258349999999993</v>
      </c>
      <c r="G3927">
        <v>-0.60652099999999998</v>
      </c>
      <c r="H3927">
        <v>5.7639999999999997E-2</v>
      </c>
      <c r="I3927">
        <v>1.1951E-2</v>
      </c>
      <c r="J3927">
        <v>-2.3984999999999999E-2</v>
      </c>
      <c r="K3927">
        <v>1012.919983</v>
      </c>
      <c r="L3927">
        <v>44.231171000000003</v>
      </c>
      <c r="W3927">
        <f t="shared" si="61"/>
        <v>53069.940647072923</v>
      </c>
    </row>
    <row r="3928" spans="1:23" x14ac:dyDescent="0.3">
      <c r="A3928">
        <v>240.63749999999999</v>
      </c>
      <c r="B3928">
        <v>-335.11587500000002</v>
      </c>
      <c r="C3928">
        <v>-48406.628905999998</v>
      </c>
      <c r="D3928">
        <v>21630.847656000002</v>
      </c>
      <c r="E3928">
        <v>0.27080700000000002</v>
      </c>
      <c r="F3928">
        <v>9.9335930000000001</v>
      </c>
      <c r="G3928">
        <v>-0.61289899999999997</v>
      </c>
      <c r="H3928">
        <v>6.0413000000000001E-2</v>
      </c>
      <c r="I3928">
        <v>1.2962E-2</v>
      </c>
      <c r="J3928">
        <v>-2.0872000000000002E-2</v>
      </c>
      <c r="K3928">
        <v>1012.919983</v>
      </c>
      <c r="L3928">
        <v>44.231171000000003</v>
      </c>
      <c r="W3928">
        <f t="shared" si="61"/>
        <v>53020.822277761334</v>
      </c>
    </row>
    <row r="3929" spans="1:23" x14ac:dyDescent="0.3">
      <c r="A3929">
        <v>240.64875000000001</v>
      </c>
      <c r="B3929">
        <v>-423.74041699999998</v>
      </c>
      <c r="C3929">
        <v>-48406.511719000002</v>
      </c>
      <c r="D3929">
        <v>21674.167968999998</v>
      </c>
      <c r="E3929">
        <v>0.28626600000000002</v>
      </c>
      <c r="F3929">
        <v>9.9368820000000007</v>
      </c>
      <c r="G3929">
        <v>-0.61196300000000003</v>
      </c>
      <c r="H3929">
        <v>4.8649999999999999E-2</v>
      </c>
      <c r="I3929">
        <v>1.0795000000000001E-2</v>
      </c>
      <c r="J3929">
        <v>-1.528E-2</v>
      </c>
      <c r="K3929">
        <v>1012.919983</v>
      </c>
      <c r="L3929">
        <v>44.231171000000003</v>
      </c>
      <c r="W3929">
        <f t="shared" si="61"/>
        <v>53039.037414824088</v>
      </c>
    </row>
    <row r="3930" spans="1:23" x14ac:dyDescent="0.3">
      <c r="A3930">
        <v>240.66</v>
      </c>
      <c r="B3930">
        <v>-341.889252</v>
      </c>
      <c r="C3930">
        <v>-48411.175780999998</v>
      </c>
      <c r="D3930">
        <v>21649.767577999999</v>
      </c>
      <c r="E3930">
        <v>0.285304</v>
      </c>
      <c r="F3930">
        <v>9.9410410000000002</v>
      </c>
      <c r="G3930">
        <v>-0.61345799999999995</v>
      </c>
      <c r="H3930">
        <v>2.5145000000000001E-2</v>
      </c>
      <c r="I3930">
        <v>7.3749999999999996E-3</v>
      </c>
      <c r="J3930">
        <v>-1.0097E-2</v>
      </c>
      <c r="K3930">
        <v>1012.919983</v>
      </c>
      <c r="L3930">
        <v>44.231171000000003</v>
      </c>
      <c r="W3930">
        <f t="shared" si="61"/>
        <v>53032.7376715641</v>
      </c>
    </row>
    <row r="3931" spans="1:23" x14ac:dyDescent="0.3">
      <c r="A3931">
        <v>240.67124999999999</v>
      </c>
      <c r="B3931">
        <v>-291.771118</v>
      </c>
      <c r="C3931">
        <v>-48398.125</v>
      </c>
      <c r="D3931">
        <v>21708.566406000002</v>
      </c>
      <c r="E3931">
        <v>0.27830300000000002</v>
      </c>
      <c r="F3931">
        <v>9.9425600000000003</v>
      </c>
      <c r="G3931">
        <v>-0.60069899999999998</v>
      </c>
      <c r="H3931">
        <v>-5.973E-3</v>
      </c>
      <c r="I3931">
        <v>3.4329999999999999E-3</v>
      </c>
      <c r="J3931">
        <v>-4.0400000000000002E-3</v>
      </c>
      <c r="K3931">
        <v>1012.919983</v>
      </c>
      <c r="L3931">
        <v>44.231171000000003</v>
      </c>
      <c r="W3931">
        <f t="shared" si="61"/>
        <v>53044.561354625563</v>
      </c>
    </row>
    <row r="3932" spans="1:23" x14ac:dyDescent="0.3">
      <c r="A3932">
        <v>240.6825</v>
      </c>
      <c r="B3932">
        <v>-423.52758799999998</v>
      </c>
      <c r="C3932">
        <v>-48407.351562000003</v>
      </c>
      <c r="D3932">
        <v>21764.697265999999</v>
      </c>
      <c r="E3932">
        <v>0.28250700000000001</v>
      </c>
      <c r="F3932">
        <v>9.9434509999999996</v>
      </c>
      <c r="G3932">
        <v>-0.59813400000000005</v>
      </c>
      <c r="H3932">
        <v>-2.6793000000000001E-2</v>
      </c>
      <c r="I3932">
        <v>6.7000000000000002E-4</v>
      </c>
      <c r="J3932">
        <v>9.0499999999999999E-4</v>
      </c>
      <c r="K3932">
        <v>1012.919983</v>
      </c>
      <c r="L3932">
        <v>44.231171000000003</v>
      </c>
      <c r="W3932">
        <f t="shared" si="61"/>
        <v>53076.860381389262</v>
      </c>
    </row>
    <row r="3933" spans="1:23" x14ac:dyDescent="0.3">
      <c r="A3933">
        <v>240.69374999999999</v>
      </c>
      <c r="B3933">
        <v>-241.785706</v>
      </c>
      <c r="C3933">
        <v>-48414.015625</v>
      </c>
      <c r="D3933">
        <v>21643.710937</v>
      </c>
      <c r="E3933">
        <v>0.28534300000000001</v>
      </c>
      <c r="F3933">
        <v>9.9312249999999995</v>
      </c>
      <c r="G3933">
        <v>-0.60165400000000002</v>
      </c>
      <c r="H3933">
        <v>-2.7928000000000001E-2</v>
      </c>
      <c r="I3933">
        <v>5.7600000000000001E-4</v>
      </c>
      <c r="J3933">
        <v>2.2690000000000002E-3</v>
      </c>
      <c r="K3933">
        <v>1012.919983</v>
      </c>
      <c r="L3933">
        <v>44.231171000000003</v>
      </c>
      <c r="W3933">
        <f t="shared" si="61"/>
        <v>53032.307062674387</v>
      </c>
    </row>
    <row r="3934" spans="1:23" x14ac:dyDescent="0.3">
      <c r="A3934">
        <v>240.70500000000001</v>
      </c>
      <c r="B3934">
        <v>-368.70461999999998</v>
      </c>
      <c r="C3934">
        <v>-48408.03125</v>
      </c>
      <c r="D3934">
        <v>21674.267577999999</v>
      </c>
      <c r="E3934">
        <v>0.278248</v>
      </c>
      <c r="F3934">
        <v>9.930472</v>
      </c>
      <c r="G3934">
        <v>-0.61026100000000005</v>
      </c>
      <c r="H3934">
        <v>-1.6948999999999999E-2</v>
      </c>
      <c r="I3934">
        <v>1.3829999999999999E-3</v>
      </c>
      <c r="J3934">
        <v>-1.704E-3</v>
      </c>
      <c r="K3934">
        <v>1012.940002</v>
      </c>
      <c r="L3934">
        <v>44.233513000000002</v>
      </c>
      <c r="W3934">
        <f t="shared" si="61"/>
        <v>53040.053805030475</v>
      </c>
    </row>
    <row r="3935" spans="1:23" x14ac:dyDescent="0.3">
      <c r="A3935">
        <v>240.71625</v>
      </c>
      <c r="B3935">
        <v>-309.81469700000002</v>
      </c>
      <c r="C3935">
        <v>-48421.179687000003</v>
      </c>
      <c r="D3935">
        <v>21781.017577999999</v>
      </c>
      <c r="E3935">
        <v>0.271787</v>
      </c>
      <c r="F3935">
        <v>9.938822</v>
      </c>
      <c r="G3935">
        <v>-0.60426000000000002</v>
      </c>
      <c r="H3935">
        <v>8.9379999999999998E-3</v>
      </c>
      <c r="I3935">
        <v>5.1089999999999998E-3</v>
      </c>
      <c r="J3935">
        <v>-9.9590000000000008E-3</v>
      </c>
      <c r="K3935">
        <v>1012.940002</v>
      </c>
      <c r="L3935">
        <v>44.233513000000002</v>
      </c>
      <c r="W3935">
        <f t="shared" si="61"/>
        <v>53095.379781675576</v>
      </c>
    </row>
    <row r="3936" spans="1:23" x14ac:dyDescent="0.3">
      <c r="A3936">
        <v>240.72749999999999</v>
      </c>
      <c r="B3936">
        <v>-325.12417599999998</v>
      </c>
      <c r="C3936">
        <v>-48399.867187000003</v>
      </c>
      <c r="D3936">
        <v>21637.820312</v>
      </c>
      <c r="E3936">
        <v>0.27068900000000001</v>
      </c>
      <c r="F3936">
        <v>9.9479369999999996</v>
      </c>
      <c r="G3936">
        <v>-0.59855800000000003</v>
      </c>
      <c r="H3936">
        <v>3.6402999999999998E-2</v>
      </c>
      <c r="I3936">
        <v>8.737E-3</v>
      </c>
      <c r="J3936">
        <v>-1.9153E-2</v>
      </c>
      <c r="K3936">
        <v>1012.940002</v>
      </c>
      <c r="L3936">
        <v>44.233513000000002</v>
      </c>
      <c r="W3936">
        <f t="shared" si="61"/>
        <v>53017.43220209235</v>
      </c>
    </row>
    <row r="3937" spans="1:23" x14ac:dyDescent="0.3">
      <c r="A3937">
        <v>240.73875000000001</v>
      </c>
      <c r="B3937">
        <v>-410.88696299999998</v>
      </c>
      <c r="C3937">
        <v>-48382.300780999998</v>
      </c>
      <c r="D3937">
        <v>21660.240234000001</v>
      </c>
      <c r="E3937">
        <v>0.27783999999999998</v>
      </c>
      <c r="F3937">
        <v>9.9420310000000001</v>
      </c>
      <c r="G3937">
        <v>-0.61249299999999995</v>
      </c>
      <c r="H3937">
        <v>5.5759000000000003E-2</v>
      </c>
      <c r="I3937">
        <v>1.1841000000000001E-2</v>
      </c>
      <c r="J3937">
        <v>-2.1996999999999999E-2</v>
      </c>
      <c r="K3937">
        <v>1012.940002</v>
      </c>
      <c r="L3937">
        <v>44.233513000000002</v>
      </c>
      <c r="W3937">
        <f t="shared" si="61"/>
        <v>53011.148487408849</v>
      </c>
    </row>
    <row r="3938" spans="1:23" x14ac:dyDescent="0.3">
      <c r="A3938">
        <v>240.75</v>
      </c>
      <c r="B3938">
        <v>-441.05493200000001</v>
      </c>
      <c r="C3938">
        <v>-48460.972655999998</v>
      </c>
      <c r="D3938">
        <v>21815.005859000001</v>
      </c>
      <c r="E3938">
        <v>0.28347499999999998</v>
      </c>
      <c r="F3938">
        <v>9.9436689999999999</v>
      </c>
      <c r="G3938">
        <v>-0.59442799999999996</v>
      </c>
      <c r="H3938">
        <v>5.8768000000000001E-2</v>
      </c>
      <c r="I3938">
        <v>1.1974E-2</v>
      </c>
      <c r="J3938">
        <v>-1.9581999999999999E-2</v>
      </c>
      <c r="K3938">
        <v>1012.940002</v>
      </c>
      <c r="L3938">
        <v>44.233513000000002</v>
      </c>
      <c r="W3938">
        <f t="shared" si="61"/>
        <v>53146.541569953784</v>
      </c>
    </row>
    <row r="3939" spans="1:23" x14ac:dyDescent="0.3">
      <c r="A3939">
        <v>240.76124999999999</v>
      </c>
      <c r="B3939">
        <v>-392.34588600000001</v>
      </c>
      <c r="C3939">
        <v>-48410.578125</v>
      </c>
      <c r="D3939">
        <v>21777.431640999999</v>
      </c>
      <c r="E3939">
        <v>0.27686699999999997</v>
      </c>
      <c r="F3939">
        <v>9.9289520000000007</v>
      </c>
      <c r="G3939">
        <v>-0.61094300000000001</v>
      </c>
      <c r="H3939">
        <v>4.4427000000000001E-2</v>
      </c>
      <c r="I3939">
        <v>9.8879999999999992E-3</v>
      </c>
      <c r="J3939">
        <v>-1.4291E-2</v>
      </c>
      <c r="K3939">
        <v>1012.940002</v>
      </c>
      <c r="L3939">
        <v>44.233513000000002</v>
      </c>
      <c r="W3939">
        <f t="shared" si="61"/>
        <v>53084.786319334635</v>
      </c>
    </row>
    <row r="3940" spans="1:23" x14ac:dyDescent="0.3">
      <c r="A3940">
        <v>240.77250000000001</v>
      </c>
      <c r="B3940">
        <v>-215.23391699999999</v>
      </c>
      <c r="C3940">
        <v>-48395.605469000002</v>
      </c>
      <c r="D3940">
        <v>21724.037109000001</v>
      </c>
      <c r="E3940">
        <v>0.28386600000000001</v>
      </c>
      <c r="F3940">
        <v>9.9320550000000001</v>
      </c>
      <c r="G3940">
        <v>-0.60060199999999997</v>
      </c>
      <c r="H3940">
        <v>2.2431E-2</v>
      </c>
      <c r="I3940">
        <v>7.9100000000000004E-3</v>
      </c>
      <c r="J3940">
        <v>-9.4839999999999994E-3</v>
      </c>
      <c r="K3940">
        <v>1012.940002</v>
      </c>
      <c r="L3940">
        <v>44.233513000000002</v>
      </c>
      <c r="W3940">
        <f t="shared" si="61"/>
        <v>53048.230344313459</v>
      </c>
    </row>
    <row r="3941" spans="1:23" x14ac:dyDescent="0.3">
      <c r="A3941">
        <v>240.78375</v>
      </c>
      <c r="B3941">
        <v>-357.64550800000001</v>
      </c>
      <c r="C3941">
        <v>-48393.429687000003</v>
      </c>
      <c r="D3941">
        <v>21779.144531000002</v>
      </c>
      <c r="E3941">
        <v>0.27482299999999998</v>
      </c>
      <c r="F3941">
        <v>9.9260950000000001</v>
      </c>
      <c r="G3941">
        <v>-0.60407500000000003</v>
      </c>
      <c r="H3941">
        <v>-6.7949999999999998E-3</v>
      </c>
      <c r="I3941">
        <v>4.2570000000000004E-3</v>
      </c>
      <c r="J3941">
        <v>-4.6290000000000003E-3</v>
      </c>
      <c r="K3941">
        <v>1012.940002</v>
      </c>
      <c r="L3941">
        <v>44.233513000000002</v>
      </c>
      <c r="W3941">
        <f t="shared" si="61"/>
        <v>53069.606025315399</v>
      </c>
    </row>
    <row r="3942" spans="1:23" x14ac:dyDescent="0.3">
      <c r="A3942">
        <v>240.79499999999999</v>
      </c>
      <c r="B3942">
        <v>-510.76733400000001</v>
      </c>
      <c r="C3942">
        <v>-48403.890625</v>
      </c>
      <c r="D3942">
        <v>21680.144531000002</v>
      </c>
      <c r="E3942">
        <v>0.27666600000000002</v>
      </c>
      <c r="F3942">
        <v>9.9306739999999998</v>
      </c>
      <c r="G3942">
        <v>-0.59856399999999998</v>
      </c>
      <c r="H3942">
        <v>-3.0495000000000001E-2</v>
      </c>
      <c r="I3942">
        <v>-6.4400000000000004E-4</v>
      </c>
      <c r="J3942">
        <v>1.3669999999999999E-3</v>
      </c>
      <c r="K3942">
        <v>1012.940002</v>
      </c>
      <c r="L3942">
        <v>44.233513000000002</v>
      </c>
      <c r="W3942">
        <f t="shared" si="61"/>
        <v>53039.854616990553</v>
      </c>
    </row>
    <row r="3943" spans="1:23" x14ac:dyDescent="0.3">
      <c r="A3943">
        <v>240.80625000000001</v>
      </c>
      <c r="B3943">
        <v>-324.87747200000001</v>
      </c>
      <c r="C3943">
        <v>-48383.1875</v>
      </c>
      <c r="D3943">
        <v>21637.261718999998</v>
      </c>
      <c r="E3943">
        <v>0.285717</v>
      </c>
      <c r="F3943">
        <v>9.9266349999999992</v>
      </c>
      <c r="G3943">
        <v>-0.60779499999999997</v>
      </c>
      <c r="H3943">
        <v>-3.1725000000000003E-2</v>
      </c>
      <c r="I3943">
        <v>3.6000000000000002E-4</v>
      </c>
      <c r="J3943">
        <v>1.946E-3</v>
      </c>
      <c r="K3943">
        <v>1012.899963</v>
      </c>
      <c r="L3943">
        <v>44.233513000000002</v>
      </c>
      <c r="W3943">
        <f t="shared" si="61"/>
        <v>53001.97612097564</v>
      </c>
    </row>
    <row r="3944" spans="1:23" x14ac:dyDescent="0.3">
      <c r="A3944">
        <v>240.8175</v>
      </c>
      <c r="B3944">
        <v>-418.79711900000001</v>
      </c>
      <c r="C3944">
        <v>-48406.851562000003</v>
      </c>
      <c r="D3944">
        <v>21730.523437</v>
      </c>
      <c r="E3944">
        <v>0.29619000000000001</v>
      </c>
      <c r="F3944">
        <v>9.9469139999999996</v>
      </c>
      <c r="G3944">
        <v>-0.61157399999999995</v>
      </c>
      <c r="H3944">
        <v>-2.1919000000000001E-2</v>
      </c>
      <c r="I3944">
        <v>1.872E-3</v>
      </c>
      <c r="J3944">
        <v>-1.8649999999999999E-3</v>
      </c>
      <c r="K3944">
        <v>1012.899963</v>
      </c>
      <c r="L3944">
        <v>44.233513000000002</v>
      </c>
      <c r="W3944">
        <f t="shared" si="61"/>
        <v>53062.362537097717</v>
      </c>
    </row>
    <row r="3945" spans="1:23" x14ac:dyDescent="0.3">
      <c r="A3945">
        <v>240.82875000000001</v>
      </c>
      <c r="B3945">
        <v>-446.81985500000002</v>
      </c>
      <c r="C3945">
        <v>-48388.265625</v>
      </c>
      <c r="D3945">
        <v>21817.263672000001</v>
      </c>
      <c r="E3945">
        <v>0.28365000000000001</v>
      </c>
      <c r="F3945">
        <v>9.9371399999999994</v>
      </c>
      <c r="G3945">
        <v>-0.60170400000000002</v>
      </c>
      <c r="H3945">
        <v>1.1845E-2</v>
      </c>
      <c r="I3945">
        <v>6.1919999999999996E-3</v>
      </c>
      <c r="J3945">
        <v>-1.1722E-2</v>
      </c>
      <c r="K3945">
        <v>1012.899963</v>
      </c>
      <c r="L3945">
        <v>44.233513000000002</v>
      </c>
      <c r="W3945">
        <f t="shared" si="61"/>
        <v>53081.22918991185</v>
      </c>
    </row>
    <row r="3946" spans="1:23" x14ac:dyDescent="0.3">
      <c r="A3946">
        <v>240.84</v>
      </c>
      <c r="B3946">
        <v>-342.29013099999997</v>
      </c>
      <c r="C3946">
        <v>-48399.21875</v>
      </c>
      <c r="D3946">
        <v>21608.236327999999</v>
      </c>
      <c r="E3946">
        <v>0.28094799999999998</v>
      </c>
      <c r="F3946">
        <v>9.9387509999999999</v>
      </c>
      <c r="G3946">
        <v>-0.60138400000000003</v>
      </c>
      <c r="H3946">
        <v>3.8391000000000002E-2</v>
      </c>
      <c r="I3946">
        <v>9.4359999999999999E-3</v>
      </c>
      <c r="J3946">
        <v>-1.8669000000000002E-2</v>
      </c>
      <c r="K3946">
        <v>1012.899963</v>
      </c>
      <c r="L3946">
        <v>44.233513000000002</v>
      </c>
      <c r="W3946">
        <f t="shared" si="61"/>
        <v>53004.881052133591</v>
      </c>
    </row>
    <row r="3947" spans="1:23" x14ac:dyDescent="0.3">
      <c r="A3947">
        <v>240.85124999999999</v>
      </c>
      <c r="B3947">
        <v>-360.11309799999998</v>
      </c>
      <c r="C3947">
        <v>-48397.332030999998</v>
      </c>
      <c r="D3947">
        <v>21560.472656000002</v>
      </c>
      <c r="E3947">
        <v>0.29116199999999998</v>
      </c>
      <c r="F3947">
        <v>9.9317759999999993</v>
      </c>
      <c r="G3947">
        <v>-0.60106700000000002</v>
      </c>
      <c r="H3947">
        <v>5.7134999999999998E-2</v>
      </c>
      <c r="I3947">
        <v>1.2158E-2</v>
      </c>
      <c r="J3947">
        <v>-2.1253999999999999E-2</v>
      </c>
      <c r="K3947">
        <v>1012.899963</v>
      </c>
      <c r="L3947">
        <v>44.233513000000002</v>
      </c>
      <c r="W3947">
        <f t="shared" si="61"/>
        <v>52983.822156506729</v>
      </c>
    </row>
    <row r="3948" spans="1:23" x14ac:dyDescent="0.3">
      <c r="A3948">
        <v>240.86250000000001</v>
      </c>
      <c r="B3948">
        <v>-371.734894</v>
      </c>
      <c r="C3948">
        <v>-48424.480469000002</v>
      </c>
      <c r="D3948">
        <v>21689.648437</v>
      </c>
      <c r="E3948">
        <v>0.28617399999999998</v>
      </c>
      <c r="F3948">
        <v>9.9335869999999993</v>
      </c>
      <c r="G3948">
        <v>-0.61010600000000004</v>
      </c>
      <c r="H3948">
        <v>5.9789000000000002E-2</v>
      </c>
      <c r="I3948">
        <v>1.2865E-2</v>
      </c>
      <c r="J3948">
        <v>-1.9073E-2</v>
      </c>
      <c r="K3948">
        <v>1012.899963</v>
      </c>
      <c r="L3948">
        <v>44.233513000000002</v>
      </c>
      <c r="W3948">
        <f t="shared" si="61"/>
        <v>53061.373378801982</v>
      </c>
    </row>
    <row r="3949" spans="1:23" x14ac:dyDescent="0.3">
      <c r="A3949">
        <v>240.87375</v>
      </c>
      <c r="B3949">
        <v>-368.12927200000001</v>
      </c>
      <c r="C3949">
        <v>-48399.574219000002</v>
      </c>
      <c r="D3949">
        <v>21881.193359000001</v>
      </c>
      <c r="E3949">
        <v>0.28903699999999999</v>
      </c>
      <c r="F3949">
        <v>9.9315090000000001</v>
      </c>
      <c r="G3949">
        <v>-0.62151299999999998</v>
      </c>
      <c r="H3949">
        <v>4.3408000000000002E-2</v>
      </c>
      <c r="I3949">
        <v>9.9480000000000002E-3</v>
      </c>
      <c r="J3949">
        <v>-1.3544E-2</v>
      </c>
      <c r="K3949">
        <v>1012.899963</v>
      </c>
      <c r="L3949">
        <v>44.233513000000002</v>
      </c>
      <c r="W3949">
        <f t="shared" si="61"/>
        <v>53117.23756517595</v>
      </c>
    </row>
    <row r="3950" spans="1:23" x14ac:dyDescent="0.3">
      <c r="A3950">
        <v>240.88499999999999</v>
      </c>
      <c r="B3950">
        <v>-281.77062999999998</v>
      </c>
      <c r="C3950">
        <v>-48408.511719000002</v>
      </c>
      <c r="D3950">
        <v>21766.824218999998</v>
      </c>
      <c r="E3950">
        <v>0.28213899999999997</v>
      </c>
      <c r="F3950">
        <v>9.9316479999999991</v>
      </c>
      <c r="G3950">
        <v>-0.60711599999999999</v>
      </c>
      <c r="H3950">
        <v>1.7531000000000001E-2</v>
      </c>
      <c r="I3950">
        <v>6.7759999999999999E-3</v>
      </c>
      <c r="J3950">
        <v>-8.5520000000000006E-3</v>
      </c>
      <c r="K3950">
        <v>1012.899963</v>
      </c>
      <c r="L3950">
        <v>44.233513000000002</v>
      </c>
      <c r="W3950">
        <f t="shared" si="61"/>
        <v>53077.848845985987</v>
      </c>
    </row>
    <row r="3951" spans="1:23" x14ac:dyDescent="0.3">
      <c r="A3951">
        <v>240.89625000000001</v>
      </c>
      <c r="B3951">
        <v>-286.72061200000002</v>
      </c>
      <c r="C3951">
        <v>-48397.640625</v>
      </c>
      <c r="D3951">
        <v>21820.980468999998</v>
      </c>
      <c r="E3951">
        <v>0.28275800000000001</v>
      </c>
      <c r="F3951">
        <v>9.9345490000000005</v>
      </c>
      <c r="G3951">
        <v>-0.603105</v>
      </c>
      <c r="H3951">
        <v>-1.157E-2</v>
      </c>
      <c r="I3951">
        <v>3.2360000000000002E-3</v>
      </c>
      <c r="J3951">
        <v>-1.5950000000000001E-3</v>
      </c>
      <c r="K3951">
        <v>1012.899963</v>
      </c>
      <c r="L3951">
        <v>44.233513000000002</v>
      </c>
      <c r="W3951">
        <f t="shared" si="61"/>
        <v>53090.196980275708</v>
      </c>
    </row>
    <row r="3952" spans="1:23" x14ac:dyDescent="0.3">
      <c r="A3952">
        <v>240.9075</v>
      </c>
      <c r="B3952">
        <v>-372.78659099999999</v>
      </c>
      <c r="C3952">
        <v>-48398.992187000003</v>
      </c>
      <c r="D3952">
        <v>21747.787109000001</v>
      </c>
      <c r="E3952">
        <v>0.27882099999999999</v>
      </c>
      <c r="F3952">
        <v>9.9330289999999994</v>
      </c>
      <c r="G3952">
        <v>-0.61009599999999997</v>
      </c>
      <c r="H3952">
        <v>-2.9732000000000001E-2</v>
      </c>
      <c r="I3952">
        <v>7.4600000000000003E-4</v>
      </c>
      <c r="J3952">
        <v>3.0620000000000001E-3</v>
      </c>
      <c r="K3952">
        <v>1012.929993</v>
      </c>
      <c r="L3952">
        <v>44.233513000000002</v>
      </c>
      <c r="W3952">
        <f t="shared" si="61"/>
        <v>53061.922870341819</v>
      </c>
    </row>
    <row r="3953" spans="1:23" x14ac:dyDescent="0.3">
      <c r="A3953">
        <v>240.91874999999999</v>
      </c>
      <c r="B3953">
        <v>-369.57659899999999</v>
      </c>
      <c r="C3953">
        <v>-48412.21875</v>
      </c>
      <c r="D3953">
        <v>21699.757812</v>
      </c>
      <c r="E3953">
        <v>0.295238</v>
      </c>
      <c r="F3953">
        <v>9.9369870000000002</v>
      </c>
      <c r="G3953">
        <v>-0.60636999999999996</v>
      </c>
      <c r="H3953">
        <v>-2.7147000000000001E-2</v>
      </c>
      <c r="I3953">
        <v>4.6000000000000001E-4</v>
      </c>
      <c r="J3953">
        <v>1.58E-3</v>
      </c>
      <c r="K3953">
        <v>1012.929993</v>
      </c>
      <c r="L3953">
        <v>44.233513000000002</v>
      </c>
      <c r="W3953">
        <f t="shared" si="61"/>
        <v>53054.302372756109</v>
      </c>
    </row>
    <row r="3954" spans="1:23" x14ac:dyDescent="0.3">
      <c r="A3954">
        <v>240.93</v>
      </c>
      <c r="B3954">
        <v>-380.61340300000001</v>
      </c>
      <c r="C3954">
        <v>-48400.820312000003</v>
      </c>
      <c r="D3954">
        <v>21801.414062</v>
      </c>
      <c r="E3954">
        <v>0.263241</v>
      </c>
      <c r="F3954">
        <v>9.9437010000000008</v>
      </c>
      <c r="G3954">
        <v>-0.60657799999999995</v>
      </c>
      <c r="H3954">
        <v>-1.4128E-2</v>
      </c>
      <c r="I3954">
        <v>2.4729999999999999E-3</v>
      </c>
      <c r="J3954">
        <v>-3.1020000000000002E-3</v>
      </c>
      <c r="K3954">
        <v>1012.929993</v>
      </c>
      <c r="L3954">
        <v>44.233513000000002</v>
      </c>
      <c r="W3954">
        <f t="shared" si="61"/>
        <v>53085.647104842064</v>
      </c>
    </row>
    <row r="3955" spans="1:23" x14ac:dyDescent="0.3">
      <c r="A3955">
        <v>240.94125</v>
      </c>
      <c r="B3955">
        <v>-270.62408399999998</v>
      </c>
      <c r="C3955">
        <v>-48392.582030999998</v>
      </c>
      <c r="D3955">
        <v>21717.115234000001</v>
      </c>
      <c r="E3955">
        <v>0.27036500000000002</v>
      </c>
      <c r="F3955">
        <v>9.9402069999999991</v>
      </c>
      <c r="G3955">
        <v>-0.61014900000000005</v>
      </c>
      <c r="H3955">
        <v>1.2303E-2</v>
      </c>
      <c r="I3955">
        <v>5.8700000000000002E-3</v>
      </c>
      <c r="J3955">
        <v>-1.1194000000000001E-2</v>
      </c>
      <c r="K3955">
        <v>1012.929993</v>
      </c>
      <c r="L3955">
        <v>44.233513000000002</v>
      </c>
      <c r="W3955">
        <f t="shared" si="61"/>
        <v>53042.891390918157</v>
      </c>
    </row>
    <row r="3956" spans="1:23" x14ac:dyDescent="0.3">
      <c r="A3956">
        <v>240.95249999999999</v>
      </c>
      <c r="B3956">
        <v>-336.973297</v>
      </c>
      <c r="C3956">
        <v>-48383.941405999998</v>
      </c>
      <c r="D3956">
        <v>21799.087890999999</v>
      </c>
      <c r="E3956">
        <v>0.27054899999999998</v>
      </c>
      <c r="F3956">
        <v>9.9330079999999992</v>
      </c>
      <c r="G3956">
        <v>-0.60338800000000004</v>
      </c>
      <c r="H3956">
        <v>4.8404999999999997E-2</v>
      </c>
      <c r="I3956">
        <v>1.0290000000000001E-2</v>
      </c>
      <c r="J3956">
        <v>-2.1878000000000002E-2</v>
      </c>
      <c r="K3956">
        <v>1012.929993</v>
      </c>
      <c r="L3956">
        <v>44.233513000000002</v>
      </c>
      <c r="W3956">
        <f t="shared" si="61"/>
        <v>53069.00762084849</v>
      </c>
    </row>
    <row r="3957" spans="1:23" x14ac:dyDescent="0.3">
      <c r="A3957">
        <v>240.96375</v>
      </c>
      <c r="B3957">
        <v>-411.80389400000001</v>
      </c>
      <c r="C3957">
        <v>-48426.5</v>
      </c>
      <c r="D3957">
        <v>21700.318359000001</v>
      </c>
      <c r="E3957">
        <v>0.27641700000000002</v>
      </c>
      <c r="F3957">
        <v>9.9369540000000001</v>
      </c>
      <c r="G3957">
        <v>-0.60672400000000004</v>
      </c>
      <c r="H3957">
        <v>6.0274000000000001E-2</v>
      </c>
      <c r="I3957">
        <v>1.2109999999999999E-2</v>
      </c>
      <c r="J3957">
        <v>-2.1738E-2</v>
      </c>
      <c r="K3957">
        <v>1012.929993</v>
      </c>
      <c r="L3957">
        <v>44.233513000000002</v>
      </c>
      <c r="W3957">
        <f t="shared" si="61"/>
        <v>53067.874477682504</v>
      </c>
    </row>
    <row r="3958" spans="1:23" x14ac:dyDescent="0.3">
      <c r="A3958">
        <v>240.97499999999999</v>
      </c>
      <c r="B3958">
        <v>-429.34017899999998</v>
      </c>
      <c r="C3958">
        <v>-48415.121094000002</v>
      </c>
      <c r="D3958">
        <v>21660.460937</v>
      </c>
      <c r="E3958">
        <v>0.28811199999999998</v>
      </c>
      <c r="F3958">
        <v>9.9397380000000002</v>
      </c>
      <c r="G3958">
        <v>-0.59876099999999999</v>
      </c>
      <c r="H3958">
        <v>6.3124E-2</v>
      </c>
      <c r="I3958">
        <v>1.2503E-2</v>
      </c>
      <c r="J3958">
        <v>-2.0544E-2</v>
      </c>
      <c r="K3958">
        <v>1012.929993</v>
      </c>
      <c r="L3958">
        <v>44.233513000000002</v>
      </c>
      <c r="W3958">
        <f t="shared" si="61"/>
        <v>53041.34096663932</v>
      </c>
    </row>
    <row r="3959" spans="1:23" x14ac:dyDescent="0.3">
      <c r="A3959">
        <v>240.98625000000001</v>
      </c>
      <c r="B3959">
        <v>-362.74401899999998</v>
      </c>
      <c r="C3959">
        <v>-48386.863280999998</v>
      </c>
      <c r="D3959">
        <v>21666.212890999999</v>
      </c>
      <c r="E3959">
        <v>0.27604899999999999</v>
      </c>
      <c r="F3959">
        <v>9.9289120000000004</v>
      </c>
      <c r="G3959">
        <v>-0.611151</v>
      </c>
      <c r="H3959">
        <v>4.2788E-2</v>
      </c>
      <c r="I3959">
        <v>9.8949999999999993E-3</v>
      </c>
      <c r="J3959">
        <v>-1.4964E-2</v>
      </c>
      <c r="K3959">
        <v>1012.929993</v>
      </c>
      <c r="L3959">
        <v>44.233513000000002</v>
      </c>
      <c r="W3959">
        <f t="shared" si="61"/>
        <v>53017.401883114195</v>
      </c>
    </row>
    <row r="3960" spans="1:23" x14ac:dyDescent="0.3">
      <c r="A3960">
        <v>240.9975</v>
      </c>
      <c r="B3960">
        <v>-338.82733200000001</v>
      </c>
      <c r="C3960">
        <v>-48410.820312000003</v>
      </c>
      <c r="D3960">
        <v>21717.871093999998</v>
      </c>
      <c r="E3960">
        <v>0.28525499999999998</v>
      </c>
      <c r="F3960">
        <v>9.9322730000000004</v>
      </c>
      <c r="G3960">
        <v>-0.59690799999999999</v>
      </c>
      <c r="H3960">
        <v>1.0945E-2</v>
      </c>
      <c r="I3960">
        <v>5.7270000000000003E-3</v>
      </c>
      <c r="J3960">
        <v>-8.4740000000000006E-3</v>
      </c>
      <c r="K3960">
        <v>1012.929993</v>
      </c>
      <c r="L3960">
        <v>44.233513000000002</v>
      </c>
      <c r="W3960">
        <f t="shared" si="61"/>
        <v>53060.232303461162</v>
      </c>
    </row>
    <row r="3961" spans="1:23" x14ac:dyDescent="0.3">
      <c r="A3961">
        <v>241.00874999999999</v>
      </c>
      <c r="B3961">
        <v>-450.61242700000003</v>
      </c>
      <c r="C3961">
        <v>-48391.601562000003</v>
      </c>
      <c r="D3961">
        <v>21553.392577999999</v>
      </c>
      <c r="E3961">
        <v>0.27313500000000002</v>
      </c>
      <c r="F3961">
        <v>9.940842</v>
      </c>
      <c r="G3961">
        <v>-0.59516599999999997</v>
      </c>
      <c r="H3961">
        <v>-1.4078E-2</v>
      </c>
      <c r="I3961">
        <v>3.1809999999999998E-3</v>
      </c>
      <c r="J3961">
        <v>-2.8050000000000002E-3</v>
      </c>
      <c r="K3961">
        <v>1012.880005</v>
      </c>
      <c r="L3961">
        <v>44.236052999999998</v>
      </c>
      <c r="W3961">
        <f t="shared" si="61"/>
        <v>52976.399320037912</v>
      </c>
    </row>
    <row r="3962" spans="1:23" x14ac:dyDescent="0.3">
      <c r="A3962">
        <v>241.02</v>
      </c>
      <c r="B3962">
        <v>-454.97009300000002</v>
      </c>
      <c r="C3962">
        <v>-48419.894530999998</v>
      </c>
      <c r="D3962">
        <v>21791.806640999999</v>
      </c>
      <c r="E3962">
        <v>0.28752</v>
      </c>
      <c r="F3962">
        <v>9.9401189999999993</v>
      </c>
      <c r="G3962">
        <v>-0.59881300000000004</v>
      </c>
      <c r="H3962">
        <v>-2.811E-2</v>
      </c>
      <c r="I3962">
        <v>3.3199999999999999E-4</v>
      </c>
      <c r="J3962">
        <v>9.990000000000001E-4</v>
      </c>
      <c r="K3962">
        <v>1012.880005</v>
      </c>
      <c r="L3962">
        <v>44.236052999999998</v>
      </c>
      <c r="W3962">
        <f t="shared" si="61"/>
        <v>53099.680044774468</v>
      </c>
    </row>
    <row r="3963" spans="1:23" x14ac:dyDescent="0.3">
      <c r="A3963">
        <v>241.03125</v>
      </c>
      <c r="B3963">
        <v>-411.54504400000002</v>
      </c>
      <c r="C3963">
        <v>-48404.265625</v>
      </c>
      <c r="D3963">
        <v>21714.001952999999</v>
      </c>
      <c r="E3963">
        <v>0.290686</v>
      </c>
      <c r="F3963">
        <v>9.930631</v>
      </c>
      <c r="G3963">
        <v>-0.59657800000000005</v>
      </c>
      <c r="H3963">
        <v>-2.8129000000000001E-2</v>
      </c>
      <c r="I3963">
        <v>1.01E-3</v>
      </c>
      <c r="J3963">
        <v>2.5170000000000001E-3</v>
      </c>
      <c r="K3963">
        <v>1012.880005</v>
      </c>
      <c r="L3963">
        <v>44.236052999999998</v>
      </c>
      <c r="W3963">
        <f t="shared" si="61"/>
        <v>53053.182570263256</v>
      </c>
    </row>
    <row r="3964" spans="1:23" x14ac:dyDescent="0.3">
      <c r="A3964">
        <v>241.04249999999999</v>
      </c>
      <c r="B3964">
        <v>-305.943512</v>
      </c>
      <c r="C3964">
        <v>-48398.117187000003</v>
      </c>
      <c r="D3964">
        <v>21770.695312</v>
      </c>
      <c r="E3964">
        <v>0.28624100000000002</v>
      </c>
      <c r="F3964">
        <v>9.9416119999999992</v>
      </c>
      <c r="G3964">
        <v>-0.603101</v>
      </c>
      <c r="H3964">
        <v>-1.5339E-2</v>
      </c>
      <c r="I3964">
        <v>2.2290000000000001E-3</v>
      </c>
      <c r="J3964">
        <v>-3.6700000000000001E-3</v>
      </c>
      <c r="K3964">
        <v>1012.880005</v>
      </c>
      <c r="L3964">
        <v>44.236052999999998</v>
      </c>
      <c r="W3964">
        <f t="shared" si="61"/>
        <v>53070.090663640833</v>
      </c>
    </row>
    <row r="3965" spans="1:23" x14ac:dyDescent="0.3">
      <c r="A3965">
        <v>241.05375000000001</v>
      </c>
      <c r="B3965">
        <v>-254.64544699999999</v>
      </c>
      <c r="C3965">
        <v>-48394.019530999998</v>
      </c>
      <c r="D3965">
        <v>21696.28125</v>
      </c>
      <c r="E3965">
        <v>0.27870600000000001</v>
      </c>
      <c r="F3965">
        <v>9.9439299999999999</v>
      </c>
      <c r="G3965">
        <v>-0.59709199999999996</v>
      </c>
      <c r="H3965">
        <v>1.5122999999999999E-2</v>
      </c>
      <c r="I3965">
        <v>5.0130000000000001E-3</v>
      </c>
      <c r="J3965">
        <v>-1.4069999999999999E-2</v>
      </c>
      <c r="K3965">
        <v>1012.880005</v>
      </c>
      <c r="L3965">
        <v>44.236052999999998</v>
      </c>
      <c r="W3965">
        <f t="shared" si="61"/>
        <v>53035.597392219395</v>
      </c>
    </row>
    <row r="3966" spans="1:23" x14ac:dyDescent="0.3">
      <c r="A3966">
        <v>241.065</v>
      </c>
      <c r="B3966">
        <v>-354.504211</v>
      </c>
      <c r="C3966">
        <v>-48392.875</v>
      </c>
      <c r="D3966">
        <v>21716.496093999998</v>
      </c>
      <c r="E3966">
        <v>0.28104899999999999</v>
      </c>
      <c r="F3966">
        <v>9.9330649999999991</v>
      </c>
      <c r="G3966">
        <v>-0.61578200000000005</v>
      </c>
      <c r="H3966">
        <v>4.3108E-2</v>
      </c>
      <c r="I3966">
        <v>9.3530000000000002E-3</v>
      </c>
      <c r="J3966">
        <v>-1.9798E-2</v>
      </c>
      <c r="K3966">
        <v>1012.880005</v>
      </c>
      <c r="L3966">
        <v>44.236052999999998</v>
      </c>
      <c r="W3966">
        <f t="shared" si="61"/>
        <v>53043.399463099639</v>
      </c>
    </row>
    <row r="3967" spans="1:23" x14ac:dyDescent="0.3">
      <c r="A3967">
        <v>241.07624999999999</v>
      </c>
      <c r="B3967">
        <v>-227.21220400000001</v>
      </c>
      <c r="C3967">
        <v>-48377.757812000003</v>
      </c>
      <c r="D3967">
        <v>21734.119140999999</v>
      </c>
      <c r="E3967">
        <v>0.280198</v>
      </c>
      <c r="F3967">
        <v>9.9410410000000002</v>
      </c>
      <c r="G3967">
        <v>-0.61517200000000005</v>
      </c>
      <c r="H3967">
        <v>5.5708000000000001E-2</v>
      </c>
      <c r="I3967">
        <v>1.2090999999999999E-2</v>
      </c>
      <c r="J3967">
        <v>-2.1713E-2</v>
      </c>
      <c r="K3967">
        <v>1012.880005</v>
      </c>
      <c r="L3967">
        <v>44.236052999999998</v>
      </c>
      <c r="W3967">
        <f t="shared" si="61"/>
        <v>53036.129300104061</v>
      </c>
    </row>
    <row r="3968" spans="1:23" x14ac:dyDescent="0.3">
      <c r="A3968">
        <v>241.08750000000001</v>
      </c>
      <c r="B3968">
        <v>-339.224762</v>
      </c>
      <c r="C3968">
        <v>-48414.742187000003</v>
      </c>
      <c r="D3968">
        <v>21685.513672000001</v>
      </c>
      <c r="E3968">
        <v>0.29003699999999999</v>
      </c>
      <c r="F3968">
        <v>9.9273819999999997</v>
      </c>
      <c r="G3968">
        <v>-0.60509199999999996</v>
      </c>
      <c r="H3968">
        <v>5.9172000000000002E-2</v>
      </c>
      <c r="I3968">
        <v>1.1391E-2</v>
      </c>
      <c r="J3968">
        <v>-1.8561999999999999E-2</v>
      </c>
      <c r="K3968">
        <v>1012.880005</v>
      </c>
      <c r="L3968">
        <v>44.236052999999998</v>
      </c>
      <c r="W3968">
        <f t="shared" si="61"/>
        <v>53050.578108926682</v>
      </c>
    </row>
    <row r="3969" spans="1:23" x14ac:dyDescent="0.3">
      <c r="A3969">
        <v>241.09875</v>
      </c>
      <c r="B3969">
        <v>-166.59169</v>
      </c>
      <c r="C3969">
        <v>-48394.75</v>
      </c>
      <c r="D3969">
        <v>21683.273437</v>
      </c>
      <c r="E3969">
        <v>0.29344700000000001</v>
      </c>
      <c r="F3969">
        <v>9.9369329999999998</v>
      </c>
      <c r="G3969">
        <v>-0.61481699999999995</v>
      </c>
      <c r="H3969">
        <v>4.0693E-2</v>
      </c>
      <c r="I3969">
        <v>9.6629999999999997E-3</v>
      </c>
      <c r="J3969">
        <v>-1.2486000000000001E-2</v>
      </c>
      <c r="K3969">
        <v>1012.880005</v>
      </c>
      <c r="L3969">
        <v>44.236052999999998</v>
      </c>
      <c r="W3969">
        <f t="shared" si="61"/>
        <v>53030.594257441495</v>
      </c>
    </row>
    <row r="3970" spans="1:23" x14ac:dyDescent="0.3">
      <c r="A3970">
        <v>241.11</v>
      </c>
      <c r="B3970">
        <v>-325.60299700000002</v>
      </c>
      <c r="C3970">
        <v>-48419.714844000002</v>
      </c>
      <c r="D3970">
        <v>21675.966797000001</v>
      </c>
      <c r="E3970">
        <v>0.28440599999999999</v>
      </c>
      <c r="F3970">
        <v>9.9350179999999995</v>
      </c>
      <c r="G3970">
        <v>-0.607437</v>
      </c>
      <c r="H3970">
        <v>5.8910000000000004E-3</v>
      </c>
      <c r="I3970">
        <v>5.6090000000000003E-3</v>
      </c>
      <c r="J3970">
        <v>-7.0039999999999998E-3</v>
      </c>
      <c r="K3970">
        <v>1012.929993</v>
      </c>
      <c r="L3970">
        <v>44.236052999999998</v>
      </c>
      <c r="W3970">
        <f t="shared" ref="W3970:W4033" si="62">SQRT((B3970)^2+(C3970)^2+(D3970)^2)</f>
        <v>53051.129483457524</v>
      </c>
    </row>
    <row r="3971" spans="1:23" x14ac:dyDescent="0.3">
      <c r="A3971">
        <v>241.12125</v>
      </c>
      <c r="B3971">
        <v>-374.514771</v>
      </c>
      <c r="C3971">
        <v>-48440.226562000003</v>
      </c>
      <c r="D3971">
        <v>21710.550781000002</v>
      </c>
      <c r="E3971">
        <v>0.276698</v>
      </c>
      <c r="F3971">
        <v>9.9325109999999999</v>
      </c>
      <c r="G3971">
        <v>-0.61043499999999995</v>
      </c>
      <c r="H3971">
        <v>-1.4317E-2</v>
      </c>
      <c r="I3971">
        <v>3.1470000000000001E-3</v>
      </c>
      <c r="J3971">
        <v>-1.572E-3</v>
      </c>
      <c r="K3971">
        <v>1012.929993</v>
      </c>
      <c r="L3971">
        <v>44.236052999999998</v>
      </c>
      <c r="W3971">
        <f t="shared" si="62"/>
        <v>53084.308659960596</v>
      </c>
    </row>
    <row r="3972" spans="1:23" x14ac:dyDescent="0.3">
      <c r="A3972">
        <v>241.13249999999999</v>
      </c>
      <c r="B3972">
        <v>-259.594604</v>
      </c>
      <c r="C3972">
        <v>-48411.78125</v>
      </c>
      <c r="D3972">
        <v>21629.519531000002</v>
      </c>
      <c r="E3972">
        <v>0.285304</v>
      </c>
      <c r="F3972">
        <v>9.9360090000000003</v>
      </c>
      <c r="G3972">
        <v>-0.60410699999999995</v>
      </c>
      <c r="H3972">
        <v>-2.8635000000000001E-2</v>
      </c>
      <c r="I3972">
        <v>8.3699999999999996E-4</v>
      </c>
      <c r="J3972">
        <v>1.82E-3</v>
      </c>
      <c r="K3972">
        <v>1012.929993</v>
      </c>
      <c r="L3972">
        <v>44.236052999999998</v>
      </c>
      <c r="W3972">
        <f t="shared" si="62"/>
        <v>53024.560991093444</v>
      </c>
    </row>
    <row r="3973" spans="1:23" x14ac:dyDescent="0.3">
      <c r="A3973">
        <v>241.14375000000001</v>
      </c>
      <c r="B3973">
        <v>-328.78659099999999</v>
      </c>
      <c r="C3973">
        <v>-48397.65625</v>
      </c>
      <c r="D3973">
        <v>21742.189452999999</v>
      </c>
      <c r="E3973">
        <v>0.28224199999999999</v>
      </c>
      <c r="F3973">
        <v>9.9222859999999997</v>
      </c>
      <c r="G3973">
        <v>-0.61241999999999996</v>
      </c>
      <c r="H3973">
        <v>-2.8413999999999998E-2</v>
      </c>
      <c r="I3973">
        <v>2.1100000000000001E-4</v>
      </c>
      <c r="J3973">
        <v>2.1909999999999998E-3</v>
      </c>
      <c r="K3973">
        <v>1012.929993</v>
      </c>
      <c r="L3973">
        <v>44.236052999999998</v>
      </c>
      <c r="W3973">
        <f t="shared" si="62"/>
        <v>53058.119391151908</v>
      </c>
    </row>
    <row r="3974" spans="1:23" x14ac:dyDescent="0.3">
      <c r="A3974">
        <v>241.155</v>
      </c>
      <c r="B3974">
        <v>-339.48117100000002</v>
      </c>
      <c r="C3974">
        <v>-48378.429687000003</v>
      </c>
      <c r="D3974">
        <v>21620.654297000001</v>
      </c>
      <c r="E3974">
        <v>0.28856100000000001</v>
      </c>
      <c r="F3974">
        <v>9.9262049999999995</v>
      </c>
      <c r="G3974">
        <v>-0.61457399999999995</v>
      </c>
      <c r="H3974">
        <v>-6.6680000000000003E-3</v>
      </c>
      <c r="I3974">
        <v>3.7190000000000001E-3</v>
      </c>
      <c r="J3974">
        <v>-5.1729999999999996E-3</v>
      </c>
      <c r="K3974">
        <v>1012.929993</v>
      </c>
      <c r="L3974">
        <v>44.236052999999998</v>
      </c>
      <c r="W3974">
        <f t="shared" si="62"/>
        <v>52990.946384036695</v>
      </c>
    </row>
    <row r="3975" spans="1:23" x14ac:dyDescent="0.3">
      <c r="A3975">
        <v>241.16624999999999</v>
      </c>
      <c r="B3975">
        <v>-303.47293100000002</v>
      </c>
      <c r="C3975">
        <v>-48411.066405999998</v>
      </c>
      <c r="D3975">
        <v>21722.464843999998</v>
      </c>
      <c r="E3975">
        <v>0.27616400000000002</v>
      </c>
      <c r="F3975">
        <v>9.9299940000000007</v>
      </c>
      <c r="G3975">
        <v>-0.60689599999999999</v>
      </c>
      <c r="H3975">
        <v>2.4686E-2</v>
      </c>
      <c r="I3975">
        <v>7.3810000000000004E-3</v>
      </c>
      <c r="J3975">
        <v>-1.6227999999999999E-2</v>
      </c>
      <c r="K3975">
        <v>1012.929993</v>
      </c>
      <c r="L3975">
        <v>44.236052999999998</v>
      </c>
      <c r="W3975">
        <f t="shared" si="62"/>
        <v>53062.123264008267</v>
      </c>
    </row>
    <row r="3976" spans="1:23" x14ac:dyDescent="0.3">
      <c r="A3976">
        <v>241.17750000000001</v>
      </c>
      <c r="B3976">
        <v>-358.032104</v>
      </c>
      <c r="C3976">
        <v>-48410.339844000002</v>
      </c>
      <c r="D3976">
        <v>21688.847656000002</v>
      </c>
      <c r="E3976">
        <v>0.272837</v>
      </c>
      <c r="F3976">
        <v>9.9316809999999993</v>
      </c>
      <c r="G3976">
        <v>-0.60145000000000004</v>
      </c>
      <c r="H3976">
        <v>4.8941999999999999E-2</v>
      </c>
      <c r="I3976">
        <v>1.065E-2</v>
      </c>
      <c r="J3976">
        <v>-2.1835E-2</v>
      </c>
      <c r="K3976">
        <v>1012.929993</v>
      </c>
      <c r="L3976">
        <v>44.236052999999998</v>
      </c>
      <c r="W3976">
        <f t="shared" si="62"/>
        <v>53048.047121870994</v>
      </c>
    </row>
    <row r="3977" spans="1:23" x14ac:dyDescent="0.3">
      <c r="A3977">
        <v>241.18875</v>
      </c>
      <c r="B3977">
        <v>-381.11386099999999</v>
      </c>
      <c r="C3977">
        <v>-48402.773437000003</v>
      </c>
      <c r="D3977">
        <v>21759.556640999999</v>
      </c>
      <c r="E3977">
        <v>0.27679700000000002</v>
      </c>
      <c r="F3977">
        <v>9.9280729999999995</v>
      </c>
      <c r="G3977">
        <v>-0.59657800000000005</v>
      </c>
      <c r="H3977">
        <v>5.9889999999999999E-2</v>
      </c>
      <c r="I3977">
        <v>1.2241999999999999E-2</v>
      </c>
      <c r="J3977">
        <v>-2.1780000000000001E-2</v>
      </c>
      <c r="K3977">
        <v>1012.929993</v>
      </c>
      <c r="L3977">
        <v>44.236052999999998</v>
      </c>
      <c r="W3977">
        <f t="shared" si="62"/>
        <v>53070.255599360804</v>
      </c>
    </row>
    <row r="3978" spans="1:23" x14ac:dyDescent="0.3">
      <c r="A3978">
        <v>241.2</v>
      </c>
      <c r="B3978">
        <v>-272.50775099999998</v>
      </c>
      <c r="C3978">
        <v>-48398.953125</v>
      </c>
      <c r="D3978">
        <v>21662.316406000002</v>
      </c>
      <c r="E3978">
        <v>0.28645599999999999</v>
      </c>
      <c r="F3978">
        <v>9.9365989999999993</v>
      </c>
      <c r="G3978">
        <v>-0.59858599999999995</v>
      </c>
      <c r="H3978">
        <v>5.5993000000000001E-2</v>
      </c>
      <c r="I3978">
        <v>1.1955E-2</v>
      </c>
      <c r="J3978">
        <v>-1.8006999999999999E-2</v>
      </c>
      <c r="K3978">
        <v>1012.889954</v>
      </c>
      <c r="L3978">
        <v>44.236052999999998</v>
      </c>
      <c r="W3978">
        <f t="shared" si="62"/>
        <v>53026.30362512514</v>
      </c>
    </row>
    <row r="3979" spans="1:23" x14ac:dyDescent="0.3">
      <c r="A3979">
        <v>241.21125000000001</v>
      </c>
      <c r="B3979">
        <v>-395.26666299999999</v>
      </c>
      <c r="C3979">
        <v>-48362.132812000003</v>
      </c>
      <c r="D3979">
        <v>21558.238281000002</v>
      </c>
      <c r="E3979">
        <v>0.27926499999999999</v>
      </c>
      <c r="F3979">
        <v>9.9287919999999996</v>
      </c>
      <c r="G3979">
        <v>-0.59966600000000003</v>
      </c>
      <c r="H3979">
        <v>3.7457999999999998E-2</v>
      </c>
      <c r="I3979">
        <v>9.495E-3</v>
      </c>
      <c r="J3979">
        <v>-1.2828000000000001E-2</v>
      </c>
      <c r="K3979">
        <v>1012.889954</v>
      </c>
      <c r="L3979">
        <v>44.236052999999998</v>
      </c>
      <c r="W3979">
        <f t="shared" si="62"/>
        <v>52951.01286699604</v>
      </c>
    </row>
    <row r="3980" spans="1:23" x14ac:dyDescent="0.3">
      <c r="A3980">
        <v>241.2225</v>
      </c>
      <c r="B3980">
        <v>-285.83438100000001</v>
      </c>
      <c r="C3980">
        <v>-48409.09375</v>
      </c>
      <c r="D3980">
        <v>21688.216797000001</v>
      </c>
      <c r="E3980">
        <v>0.28129100000000001</v>
      </c>
      <c r="F3980">
        <v>9.9441229999999994</v>
      </c>
      <c r="G3980">
        <v>-0.605406</v>
      </c>
      <c r="H3980">
        <v>6.0569999999999999E-3</v>
      </c>
      <c r="I3980">
        <v>5.4209999999999996E-3</v>
      </c>
      <c r="J3980">
        <v>-6.4159999999999998E-3</v>
      </c>
      <c r="K3980">
        <v>1012.889954</v>
      </c>
      <c r="L3980">
        <v>44.236052999999998</v>
      </c>
      <c r="W3980">
        <f t="shared" si="62"/>
        <v>53046.213878309201</v>
      </c>
    </row>
    <row r="3981" spans="1:23" x14ac:dyDescent="0.3">
      <c r="A3981">
        <v>241.23374999999999</v>
      </c>
      <c r="B3981">
        <v>-419.76211499999999</v>
      </c>
      <c r="C3981">
        <v>-48400.976562000003</v>
      </c>
      <c r="D3981">
        <v>21694.023437</v>
      </c>
      <c r="E3981">
        <v>0.28961399999999998</v>
      </c>
      <c r="F3981">
        <v>9.9334369999999996</v>
      </c>
      <c r="G3981">
        <v>-0.59513099999999997</v>
      </c>
      <c r="H3981">
        <v>-1.9736E-2</v>
      </c>
      <c r="I3981">
        <v>1.601E-3</v>
      </c>
      <c r="J3981">
        <v>-7.5699999999999997E-4</v>
      </c>
      <c r="K3981">
        <v>1012.889954</v>
      </c>
      <c r="L3981">
        <v>44.236052999999998</v>
      </c>
      <c r="W3981">
        <f t="shared" si="62"/>
        <v>53042.071841827295</v>
      </c>
    </row>
    <row r="3982" spans="1:23" x14ac:dyDescent="0.3">
      <c r="A3982">
        <v>241.245</v>
      </c>
      <c r="B3982">
        <v>-324.59329200000002</v>
      </c>
      <c r="C3982">
        <v>-48403.621094000002</v>
      </c>
      <c r="D3982">
        <v>21700.912109000001</v>
      </c>
      <c r="E3982">
        <v>0.28908499999999998</v>
      </c>
      <c r="F3982">
        <v>9.9372220000000002</v>
      </c>
      <c r="G3982">
        <v>-0.60203600000000002</v>
      </c>
      <c r="H3982">
        <v>-3.0422999999999999E-2</v>
      </c>
      <c r="I3982">
        <v>2.1100000000000001E-4</v>
      </c>
      <c r="J3982">
        <v>2.5209999999999998E-3</v>
      </c>
      <c r="K3982">
        <v>1012.889954</v>
      </c>
      <c r="L3982">
        <v>44.236052999999998</v>
      </c>
      <c r="W3982">
        <f t="shared" si="62"/>
        <v>53046.634975079018</v>
      </c>
    </row>
    <row r="3983" spans="1:23" x14ac:dyDescent="0.3">
      <c r="A3983">
        <v>241.25624999999999</v>
      </c>
      <c r="B3983">
        <v>-359.89077800000001</v>
      </c>
      <c r="C3983">
        <v>-48388.828125</v>
      </c>
      <c r="D3983">
        <v>21754.464843999998</v>
      </c>
      <c r="E3983">
        <v>0.26790999999999998</v>
      </c>
      <c r="F3983">
        <v>9.9386550000000007</v>
      </c>
      <c r="G3983">
        <v>-0.59909400000000002</v>
      </c>
      <c r="H3983">
        <v>-2.7642E-2</v>
      </c>
      <c r="I3983">
        <v>8.2700000000000004E-4</v>
      </c>
      <c r="J3983">
        <v>1.779E-3</v>
      </c>
      <c r="K3983">
        <v>1012.889954</v>
      </c>
      <c r="L3983">
        <v>44.236052999999998</v>
      </c>
      <c r="W3983">
        <f t="shared" si="62"/>
        <v>53055.300859873678</v>
      </c>
    </row>
    <row r="3984" spans="1:23" x14ac:dyDescent="0.3">
      <c r="A3984">
        <v>241.26750000000001</v>
      </c>
      <c r="B3984">
        <v>-358.58407599999998</v>
      </c>
      <c r="C3984">
        <v>-48432.769530999998</v>
      </c>
      <c r="D3984">
        <v>21780.998047000001</v>
      </c>
      <c r="E3984">
        <v>0.27664299999999997</v>
      </c>
      <c r="F3984">
        <v>9.9390599999999996</v>
      </c>
      <c r="G3984">
        <v>-0.61523099999999997</v>
      </c>
      <c r="H3984">
        <v>-2.6129999999999999E-3</v>
      </c>
      <c r="I3984">
        <v>3.2529999999999998E-3</v>
      </c>
      <c r="J3984">
        <v>-5.8209999999999998E-3</v>
      </c>
      <c r="K3984">
        <v>1012.889954</v>
      </c>
      <c r="L3984">
        <v>44.236052999999998</v>
      </c>
      <c r="W3984">
        <f t="shared" si="62"/>
        <v>53106.248435621404</v>
      </c>
    </row>
    <row r="3985" spans="1:23" x14ac:dyDescent="0.3">
      <c r="A3985">
        <v>241.27875</v>
      </c>
      <c r="B3985">
        <v>-285.26062000000002</v>
      </c>
      <c r="C3985">
        <v>-48379.664062000003</v>
      </c>
      <c r="D3985">
        <v>21703.478515999999</v>
      </c>
      <c r="E3985">
        <v>0.278451</v>
      </c>
      <c r="F3985">
        <v>9.9344699999999992</v>
      </c>
      <c r="G3985">
        <v>-0.59356299999999995</v>
      </c>
      <c r="H3985">
        <v>2.5957999999999998E-2</v>
      </c>
      <c r="I3985">
        <v>7.1240000000000001E-3</v>
      </c>
      <c r="J3985">
        <v>-1.6088999999999999E-2</v>
      </c>
      <c r="K3985">
        <v>1012.889954</v>
      </c>
      <c r="L3985">
        <v>44.236052999999998</v>
      </c>
      <c r="W3985">
        <f t="shared" si="62"/>
        <v>53025.599931238597</v>
      </c>
    </row>
    <row r="3986" spans="1:23" x14ac:dyDescent="0.3">
      <c r="A3986">
        <v>241.29</v>
      </c>
      <c r="B3986">
        <v>-367.22070300000001</v>
      </c>
      <c r="C3986">
        <v>-48402.269530999998</v>
      </c>
      <c r="D3986">
        <v>21736.976562</v>
      </c>
      <c r="E3986">
        <v>0.27832800000000002</v>
      </c>
      <c r="F3986">
        <v>9.9317580000000003</v>
      </c>
      <c r="G3986">
        <v>-0.60030300000000003</v>
      </c>
      <c r="H3986">
        <v>5.1917999999999999E-2</v>
      </c>
      <c r="I3986">
        <v>1.1313E-2</v>
      </c>
      <c r="J3986">
        <v>-2.1509E-2</v>
      </c>
      <c r="K3986">
        <v>1012.889954</v>
      </c>
      <c r="L3986">
        <v>44.236052999999998</v>
      </c>
      <c r="W3986">
        <f t="shared" si="62"/>
        <v>53060.443805656389</v>
      </c>
    </row>
    <row r="3987" spans="1:23" x14ac:dyDescent="0.3">
      <c r="A3987">
        <v>241.30125000000001</v>
      </c>
      <c r="B3987">
        <v>-393.589111</v>
      </c>
      <c r="C3987">
        <v>-48405.6875</v>
      </c>
      <c r="D3987">
        <v>21637.957031000002</v>
      </c>
      <c r="E3987">
        <v>0.28461500000000001</v>
      </c>
      <c r="F3987">
        <v>9.9356050000000007</v>
      </c>
      <c r="G3987">
        <v>-0.60564399999999996</v>
      </c>
      <c r="H3987">
        <v>6.0430999999999999E-2</v>
      </c>
      <c r="I3987">
        <v>1.2583E-2</v>
      </c>
      <c r="J3987">
        <v>-2.1419000000000001E-2</v>
      </c>
      <c r="K3987">
        <v>1012.929993</v>
      </c>
      <c r="L3987">
        <v>44.243279000000001</v>
      </c>
      <c r="W3987">
        <f t="shared" si="62"/>
        <v>53023.265452170672</v>
      </c>
    </row>
    <row r="3988" spans="1:23" x14ac:dyDescent="0.3">
      <c r="A3988">
        <v>241.3125</v>
      </c>
      <c r="B3988">
        <v>-438.705872</v>
      </c>
      <c r="C3988">
        <v>-48423.605469000002</v>
      </c>
      <c r="D3988">
        <v>21684.755859000001</v>
      </c>
      <c r="E3988">
        <v>0.28976099999999999</v>
      </c>
      <c r="F3988">
        <v>9.9341139999999992</v>
      </c>
      <c r="G3988">
        <v>-0.60235799999999995</v>
      </c>
      <c r="H3988">
        <v>5.6436E-2</v>
      </c>
      <c r="I3988">
        <v>1.1776E-2</v>
      </c>
      <c r="J3988">
        <v>-1.6688000000000001E-2</v>
      </c>
      <c r="K3988">
        <v>1012.929993</v>
      </c>
      <c r="L3988">
        <v>44.243279000000001</v>
      </c>
      <c r="W3988">
        <f t="shared" si="62"/>
        <v>53059.086555687412</v>
      </c>
    </row>
    <row r="3989" spans="1:23" x14ac:dyDescent="0.3">
      <c r="A3989">
        <v>241.32374999999999</v>
      </c>
      <c r="B3989">
        <v>-378.96304300000003</v>
      </c>
      <c r="C3989">
        <v>-48414.347655999998</v>
      </c>
      <c r="D3989">
        <v>21821.109375</v>
      </c>
      <c r="E3989">
        <v>0.28387600000000002</v>
      </c>
      <c r="F3989">
        <v>9.934355</v>
      </c>
      <c r="G3989">
        <v>-0.60058299999999998</v>
      </c>
      <c r="H3989">
        <v>3.7178999999999997E-2</v>
      </c>
      <c r="I3989">
        <v>8.6999999999999994E-3</v>
      </c>
      <c r="J3989">
        <v>-1.3244000000000001E-2</v>
      </c>
      <c r="K3989">
        <v>1012.929993</v>
      </c>
      <c r="L3989">
        <v>44.243279000000001</v>
      </c>
      <c r="W3989">
        <f t="shared" si="62"/>
        <v>53106.058847364162</v>
      </c>
    </row>
    <row r="3990" spans="1:23" x14ac:dyDescent="0.3">
      <c r="A3990">
        <v>241.33500000000001</v>
      </c>
      <c r="B3990">
        <v>-429.51428199999998</v>
      </c>
      <c r="C3990">
        <v>-48398.285155999998</v>
      </c>
      <c r="D3990">
        <v>21642.058593999998</v>
      </c>
      <c r="E3990">
        <v>0.28171200000000002</v>
      </c>
      <c r="F3990">
        <v>9.9266959999999997</v>
      </c>
      <c r="G3990">
        <v>-0.61291099999999998</v>
      </c>
      <c r="H3990">
        <v>1.2329999999999999E-3</v>
      </c>
      <c r="I3990">
        <v>4.9959999999999996E-3</v>
      </c>
      <c r="J3990">
        <v>-6.2529999999999999E-3</v>
      </c>
      <c r="K3990">
        <v>1012.929993</v>
      </c>
      <c r="L3990">
        <v>44.243279000000001</v>
      </c>
      <c r="W3990">
        <f t="shared" si="62"/>
        <v>53018.460829658768</v>
      </c>
    </row>
    <row r="3991" spans="1:23" x14ac:dyDescent="0.3">
      <c r="A3991">
        <v>241.34625</v>
      </c>
      <c r="B3991">
        <v>-473.57931500000001</v>
      </c>
      <c r="C3991">
        <v>-48406.339844000002</v>
      </c>
      <c r="D3991">
        <v>21567.875</v>
      </c>
      <c r="E3991">
        <v>0.28074300000000002</v>
      </c>
      <c r="F3991">
        <v>9.9355779999999996</v>
      </c>
      <c r="G3991">
        <v>-0.61052300000000004</v>
      </c>
      <c r="H3991">
        <v>-1.9094E-2</v>
      </c>
      <c r="I3991">
        <v>1.5E-3</v>
      </c>
      <c r="J3991">
        <v>-2.9090000000000001E-3</v>
      </c>
      <c r="K3991">
        <v>1012.929993</v>
      </c>
      <c r="L3991">
        <v>44.243279000000001</v>
      </c>
      <c r="W3991">
        <f t="shared" si="62"/>
        <v>52995.955001075723</v>
      </c>
    </row>
    <row r="3992" spans="1:23" x14ac:dyDescent="0.3">
      <c r="A3992">
        <v>241.35749999999999</v>
      </c>
      <c r="B3992">
        <v>-371.26498400000003</v>
      </c>
      <c r="C3992">
        <v>-48411.941405999998</v>
      </c>
      <c r="D3992">
        <v>21531.322265999999</v>
      </c>
      <c r="E3992">
        <v>0.29012500000000002</v>
      </c>
      <c r="F3992">
        <v>9.9286379999999994</v>
      </c>
      <c r="G3992">
        <v>-0.60670800000000003</v>
      </c>
      <c r="H3992">
        <v>-3.0304000000000001E-2</v>
      </c>
      <c r="I3992">
        <v>-5.7399999999999997E-4</v>
      </c>
      <c r="J3992">
        <v>1.4400000000000001E-3</v>
      </c>
      <c r="K3992">
        <v>1012.929993</v>
      </c>
      <c r="L3992">
        <v>44.243279000000001</v>
      </c>
      <c r="W3992">
        <f t="shared" si="62"/>
        <v>52985.391825565173</v>
      </c>
    </row>
    <row r="3993" spans="1:23" x14ac:dyDescent="0.3">
      <c r="A3993">
        <v>241.36875000000001</v>
      </c>
      <c r="B3993">
        <v>-323.58654799999999</v>
      </c>
      <c r="C3993">
        <v>-48394.71875</v>
      </c>
      <c r="D3993">
        <v>21820.791015999999</v>
      </c>
      <c r="E3993">
        <v>0.28645399999999999</v>
      </c>
      <c r="F3993">
        <v>9.9285490000000003</v>
      </c>
      <c r="G3993">
        <v>-0.61712999999999996</v>
      </c>
      <c r="H3993">
        <v>-2.4777E-2</v>
      </c>
      <c r="I3993">
        <v>-2.42E-4</v>
      </c>
      <c r="J3993">
        <v>-1.9100000000000001E-4</v>
      </c>
      <c r="K3993">
        <v>1012.929993</v>
      </c>
      <c r="L3993">
        <v>44.243279000000001</v>
      </c>
      <c r="W3993">
        <f t="shared" si="62"/>
        <v>53087.667416355696</v>
      </c>
    </row>
    <row r="3994" spans="1:23" x14ac:dyDescent="0.3">
      <c r="A3994">
        <v>241.38</v>
      </c>
      <c r="B3994">
        <v>-281.12265000000002</v>
      </c>
      <c r="C3994">
        <v>-48385.878905999998</v>
      </c>
      <c r="D3994">
        <v>21635.609375</v>
      </c>
      <c r="E3994">
        <v>0.275175</v>
      </c>
      <c r="F3994">
        <v>9.9352269999999994</v>
      </c>
      <c r="G3994">
        <v>-0.606541</v>
      </c>
      <c r="H3994">
        <v>-9.5100000000000002E-4</v>
      </c>
      <c r="I3994">
        <v>3.509E-3</v>
      </c>
      <c r="J3994">
        <v>-8.7880000000000007E-3</v>
      </c>
      <c r="K3994">
        <v>1012.929993</v>
      </c>
      <c r="L3994">
        <v>44.243279000000001</v>
      </c>
      <c r="W3994">
        <f t="shared" si="62"/>
        <v>53003.508378955696</v>
      </c>
    </row>
    <row r="3995" spans="1:23" x14ac:dyDescent="0.3">
      <c r="A3995">
        <v>241.39125000000001</v>
      </c>
      <c r="B3995">
        <v>-395.63867199999999</v>
      </c>
      <c r="C3995">
        <v>-48367.867187000003</v>
      </c>
      <c r="D3995">
        <v>21813.162109000001</v>
      </c>
      <c r="E3995">
        <v>0.28181099999999998</v>
      </c>
      <c r="F3995">
        <v>9.9341760000000008</v>
      </c>
      <c r="G3995">
        <v>-0.60232200000000002</v>
      </c>
      <c r="H3995">
        <v>2.5849E-2</v>
      </c>
      <c r="I3995">
        <v>7.4180000000000001E-3</v>
      </c>
      <c r="J3995">
        <v>-1.6247000000000001E-2</v>
      </c>
      <c r="K3995">
        <v>1012.929993</v>
      </c>
      <c r="L3995">
        <v>44.243279000000001</v>
      </c>
      <c r="W3995">
        <f t="shared" si="62"/>
        <v>53060.542283052164</v>
      </c>
    </row>
    <row r="3996" spans="1:23" x14ac:dyDescent="0.3">
      <c r="A3996">
        <v>241.4025</v>
      </c>
      <c r="B3996">
        <v>-451.10144000000003</v>
      </c>
      <c r="C3996">
        <v>-48383.746094000002</v>
      </c>
      <c r="D3996">
        <v>21742.09375</v>
      </c>
      <c r="E3996">
        <v>0.28980499999999998</v>
      </c>
      <c r="F3996">
        <v>9.9258170000000003</v>
      </c>
      <c r="G3996">
        <v>-0.59266300000000005</v>
      </c>
      <c r="H3996">
        <v>5.5591000000000002E-2</v>
      </c>
      <c r="I3996">
        <v>1.0921E-2</v>
      </c>
      <c r="J3996">
        <v>-2.2086000000000001E-2</v>
      </c>
      <c r="K3996">
        <v>1012.9499510000001</v>
      </c>
      <c r="L3996">
        <v>44.240935999999998</v>
      </c>
      <c r="W3996">
        <f t="shared" si="62"/>
        <v>53046.291286305961</v>
      </c>
    </row>
    <row r="3997" spans="1:23" x14ac:dyDescent="0.3">
      <c r="A3997">
        <v>241.41374999999999</v>
      </c>
      <c r="B3997">
        <v>-366.29922499999998</v>
      </c>
      <c r="C3997">
        <v>-48410.089844000002</v>
      </c>
      <c r="D3997">
        <v>21806.644531000002</v>
      </c>
      <c r="E3997">
        <v>0.27960299999999999</v>
      </c>
      <c r="F3997">
        <v>9.9390509999999992</v>
      </c>
      <c r="G3997">
        <v>-0.60959399999999997</v>
      </c>
      <c r="H3997">
        <v>6.0025000000000002E-2</v>
      </c>
      <c r="I3997">
        <v>1.1849999999999999E-2</v>
      </c>
      <c r="J3997">
        <v>-2.0632000000000001E-2</v>
      </c>
      <c r="K3997">
        <v>1012.9499510000001</v>
      </c>
      <c r="L3997">
        <v>44.240935999999998</v>
      </c>
      <c r="W3997">
        <f t="shared" si="62"/>
        <v>53096.145995051091</v>
      </c>
    </row>
    <row r="3998" spans="1:23" x14ac:dyDescent="0.3">
      <c r="A3998">
        <v>241.42500000000001</v>
      </c>
      <c r="B3998">
        <v>-373.159851</v>
      </c>
      <c r="C3998">
        <v>-48406.15625</v>
      </c>
      <c r="D3998">
        <v>21850.521484000001</v>
      </c>
      <c r="E3998">
        <v>0.27728000000000003</v>
      </c>
      <c r="F3998">
        <v>9.9362429999999993</v>
      </c>
      <c r="G3998">
        <v>-0.61719900000000005</v>
      </c>
      <c r="H3998">
        <v>5.3346999999999999E-2</v>
      </c>
      <c r="I3998">
        <v>1.0508999999999999E-2</v>
      </c>
      <c r="J3998">
        <v>-1.6438999999999999E-2</v>
      </c>
      <c r="K3998">
        <v>1012.9499510000001</v>
      </c>
      <c r="L3998">
        <v>44.240935999999998</v>
      </c>
      <c r="W3998">
        <f t="shared" si="62"/>
        <v>53110.643945414158</v>
      </c>
    </row>
    <row r="3999" spans="1:23" x14ac:dyDescent="0.3">
      <c r="A3999">
        <v>241.43625</v>
      </c>
      <c r="B3999">
        <v>-247.03259299999999</v>
      </c>
      <c r="C3999">
        <v>-48392.445312000003</v>
      </c>
      <c r="D3999">
        <v>21759.546875</v>
      </c>
      <c r="E3999">
        <v>0.27788400000000002</v>
      </c>
      <c r="F3999">
        <v>9.9294650000000004</v>
      </c>
      <c r="G3999">
        <v>-0.61013200000000001</v>
      </c>
      <c r="H3999">
        <v>3.4138000000000002E-2</v>
      </c>
      <c r="I3999">
        <v>8.7829999999999991E-3</v>
      </c>
      <c r="J3999">
        <v>-1.2167000000000001E-2</v>
      </c>
      <c r="K3999">
        <v>1012.9499510000001</v>
      </c>
      <c r="L3999">
        <v>44.240935999999998</v>
      </c>
      <c r="W3999">
        <f t="shared" si="62"/>
        <v>53060.038339434301</v>
      </c>
    </row>
    <row r="4000" spans="1:23" x14ac:dyDescent="0.3">
      <c r="A4000">
        <v>241.44749999999999</v>
      </c>
      <c r="B4000">
        <v>-340.350708</v>
      </c>
      <c r="C4000">
        <v>-48400.8125</v>
      </c>
      <c r="D4000">
        <v>21690.035156000002</v>
      </c>
      <c r="E4000">
        <v>0.28648200000000001</v>
      </c>
      <c r="F4000">
        <v>9.9319360000000003</v>
      </c>
      <c r="G4000">
        <v>-0.60602100000000003</v>
      </c>
      <c r="H4000">
        <v>3.0439999999999998E-3</v>
      </c>
      <c r="I4000">
        <v>5.4520000000000002E-3</v>
      </c>
      <c r="J4000">
        <v>-6.4400000000000004E-3</v>
      </c>
      <c r="K4000">
        <v>1012.9499510000001</v>
      </c>
      <c r="L4000">
        <v>44.240935999999998</v>
      </c>
      <c r="W4000">
        <f t="shared" si="62"/>
        <v>53039.722042381669</v>
      </c>
    </row>
    <row r="4001" spans="1:23" x14ac:dyDescent="0.3">
      <c r="A4001">
        <v>241.45875000000001</v>
      </c>
      <c r="B4001">
        <v>-288.34210200000001</v>
      </c>
      <c r="C4001">
        <v>-48387.039062000003</v>
      </c>
      <c r="D4001">
        <v>21604.609375</v>
      </c>
      <c r="E4001">
        <v>0.29202800000000001</v>
      </c>
      <c r="F4001">
        <v>9.9377230000000001</v>
      </c>
      <c r="G4001">
        <v>-0.60911999999999999</v>
      </c>
      <c r="H4001">
        <v>-2.0031E-2</v>
      </c>
      <c r="I4001">
        <v>2.5890000000000002E-3</v>
      </c>
      <c r="J4001">
        <v>-1.02E-4</v>
      </c>
      <c r="K4001">
        <v>1012.9499510000001</v>
      </c>
      <c r="L4001">
        <v>44.240935999999998</v>
      </c>
      <c r="W4001">
        <f t="shared" si="62"/>
        <v>52991.960112847664</v>
      </c>
    </row>
    <row r="4002" spans="1:23" x14ac:dyDescent="0.3">
      <c r="A4002">
        <v>241.47</v>
      </c>
      <c r="B4002">
        <v>-452.26959199999999</v>
      </c>
      <c r="C4002">
        <v>-48383.410155999998</v>
      </c>
      <c r="D4002">
        <v>21706.097656000002</v>
      </c>
      <c r="E4002">
        <v>0.29434700000000003</v>
      </c>
      <c r="F4002">
        <v>9.9312050000000003</v>
      </c>
      <c r="G4002">
        <v>-0.60171799999999998</v>
      </c>
      <c r="H4002">
        <v>-3.5041999999999997E-2</v>
      </c>
      <c r="I4002">
        <v>-5.4100000000000003E-4</v>
      </c>
      <c r="J4002">
        <v>4.8900000000000002E-3</v>
      </c>
      <c r="K4002">
        <v>1012.9499510000001</v>
      </c>
      <c r="L4002">
        <v>44.240935999999998</v>
      </c>
      <c r="W4002">
        <f t="shared" si="62"/>
        <v>53031.251178520957</v>
      </c>
    </row>
    <row r="4003" spans="1:23" x14ac:dyDescent="0.3">
      <c r="A4003">
        <v>241.48124999999999</v>
      </c>
      <c r="B4003">
        <v>-427.66568000000001</v>
      </c>
      <c r="C4003">
        <v>-48400.300780999998</v>
      </c>
      <c r="D4003">
        <v>21703.037109000001</v>
      </c>
      <c r="E4003">
        <v>0.29045100000000001</v>
      </c>
      <c r="F4003">
        <v>9.9282590000000006</v>
      </c>
      <c r="G4003">
        <v>-0.60186700000000004</v>
      </c>
      <c r="H4003">
        <v>-2.1847999999999999E-2</v>
      </c>
      <c r="I4003">
        <v>2.2190000000000001E-3</v>
      </c>
      <c r="J4003">
        <v>3.3199999999999999E-4</v>
      </c>
      <c r="K4003">
        <v>1012.9499510000001</v>
      </c>
      <c r="L4003">
        <v>44.240935999999998</v>
      </c>
      <c r="W4003">
        <f t="shared" si="62"/>
        <v>53045.205564497061</v>
      </c>
    </row>
    <row r="4004" spans="1:23" x14ac:dyDescent="0.3">
      <c r="A4004">
        <v>241.49250000000001</v>
      </c>
      <c r="B4004">
        <v>-369.614349</v>
      </c>
      <c r="C4004">
        <v>-48387.230469000002</v>
      </c>
      <c r="D4004">
        <v>21695.189452999999</v>
      </c>
      <c r="E4004">
        <v>0.28507700000000002</v>
      </c>
      <c r="F4004">
        <v>9.9273609999999994</v>
      </c>
      <c r="G4004">
        <v>-0.59507299999999996</v>
      </c>
      <c r="H4004">
        <v>4.3860000000000001E-3</v>
      </c>
      <c r="I4004">
        <v>4.8739999999999999E-3</v>
      </c>
      <c r="J4004">
        <v>-8.0000000000000002E-3</v>
      </c>
      <c r="K4004">
        <v>1012.9499510000001</v>
      </c>
      <c r="L4004">
        <v>44.240935999999998</v>
      </c>
      <c r="W4004">
        <f t="shared" si="62"/>
        <v>53029.63258998379</v>
      </c>
    </row>
    <row r="4005" spans="1:23" x14ac:dyDescent="0.3">
      <c r="A4005">
        <v>241.50375</v>
      </c>
      <c r="B4005">
        <v>-360.52511600000003</v>
      </c>
      <c r="C4005">
        <v>-48385.921875</v>
      </c>
      <c r="D4005">
        <v>21783.976562</v>
      </c>
      <c r="E4005">
        <v>0.288661</v>
      </c>
      <c r="F4005">
        <v>9.9412249999999993</v>
      </c>
      <c r="G4005">
        <v>-0.60597699999999999</v>
      </c>
      <c r="H4005">
        <v>2.8365999999999999E-2</v>
      </c>
      <c r="I4005">
        <v>7.8120000000000004E-3</v>
      </c>
      <c r="J4005">
        <v>-1.6164999999999999E-2</v>
      </c>
      <c r="K4005">
        <v>1012.9499510000001</v>
      </c>
      <c r="L4005">
        <v>44.240935999999998</v>
      </c>
      <c r="W4005">
        <f t="shared" si="62"/>
        <v>53064.762780084449</v>
      </c>
    </row>
    <row r="4006" spans="1:23" x14ac:dyDescent="0.3">
      <c r="A4006">
        <v>241.51499999999999</v>
      </c>
      <c r="B4006">
        <v>-319.09771699999999</v>
      </c>
      <c r="C4006">
        <v>-48383.859375</v>
      </c>
      <c r="D4006">
        <v>21682.039062</v>
      </c>
      <c r="E4006">
        <v>0.284493</v>
      </c>
      <c r="F4006">
        <v>9.9331879999999995</v>
      </c>
      <c r="G4006">
        <v>-0.60392800000000002</v>
      </c>
      <c r="H4006">
        <v>5.4393999999999998E-2</v>
      </c>
      <c r="I4006">
        <v>1.153E-2</v>
      </c>
      <c r="J4006">
        <v>-2.1749000000000001E-2</v>
      </c>
      <c r="K4006">
        <v>1012.9499510000001</v>
      </c>
      <c r="L4006">
        <v>44.240935999999998</v>
      </c>
      <c r="W4006">
        <f t="shared" si="62"/>
        <v>53020.84957126643</v>
      </c>
    </row>
    <row r="4007" spans="1:23" x14ac:dyDescent="0.3">
      <c r="A4007">
        <v>241.52625</v>
      </c>
      <c r="B4007">
        <v>-353.026276</v>
      </c>
      <c r="C4007">
        <v>-48381.230469000002</v>
      </c>
      <c r="D4007">
        <v>21698.605468999998</v>
      </c>
      <c r="E4007">
        <v>0.29233599999999998</v>
      </c>
      <c r="F4007">
        <v>9.9433229999999995</v>
      </c>
      <c r="G4007">
        <v>-0.60648999999999997</v>
      </c>
      <c r="H4007">
        <v>6.1558000000000002E-2</v>
      </c>
      <c r="I4007">
        <v>1.2331999999999999E-2</v>
      </c>
      <c r="J4007">
        <v>-2.1125999999999999E-2</v>
      </c>
      <c r="K4007">
        <v>1012.9499510000001</v>
      </c>
      <c r="L4007">
        <v>44.240935999999998</v>
      </c>
      <c r="W4007">
        <f t="shared" si="62"/>
        <v>53025.442652988364</v>
      </c>
    </row>
    <row r="4008" spans="1:23" x14ac:dyDescent="0.3">
      <c r="A4008">
        <v>241.53749999999999</v>
      </c>
      <c r="B4008">
        <v>-356.37014799999997</v>
      </c>
      <c r="C4008">
        <v>-48386.53125</v>
      </c>
      <c r="D4008">
        <v>21628.470702999999</v>
      </c>
      <c r="E4008">
        <v>0.27334900000000001</v>
      </c>
      <c r="F4008">
        <v>9.9306289999999997</v>
      </c>
      <c r="G4008">
        <v>-0.60344799999999998</v>
      </c>
      <c r="H4008">
        <v>5.2776000000000003E-2</v>
      </c>
      <c r="I4008">
        <v>1.1280999999999999E-2</v>
      </c>
      <c r="J4008">
        <v>-1.7323999999999999E-2</v>
      </c>
      <c r="K4008">
        <v>1012.9499510000001</v>
      </c>
      <c r="L4008">
        <v>44.240935999999998</v>
      </c>
      <c r="W4008">
        <f t="shared" si="62"/>
        <v>53001.642908877278</v>
      </c>
    </row>
    <row r="4009" spans="1:23" x14ac:dyDescent="0.3">
      <c r="A4009">
        <v>241.54875000000001</v>
      </c>
      <c r="B4009">
        <v>-210.189514</v>
      </c>
      <c r="C4009">
        <v>-48390.832030999998</v>
      </c>
      <c r="D4009">
        <v>21667.197265999999</v>
      </c>
      <c r="E4009">
        <v>0.27993699999999999</v>
      </c>
      <c r="F4009">
        <v>9.9474370000000008</v>
      </c>
      <c r="G4009">
        <v>-0.60485500000000003</v>
      </c>
      <c r="H4009">
        <v>2.7798E-2</v>
      </c>
      <c r="I4009">
        <v>8.5629999999999994E-3</v>
      </c>
      <c r="J4009">
        <v>-1.1776999999999999E-2</v>
      </c>
      <c r="K4009">
        <v>1012.9499510000001</v>
      </c>
      <c r="L4009">
        <v>44.240935999999998</v>
      </c>
      <c r="W4009">
        <f t="shared" si="62"/>
        <v>53020.60204909039</v>
      </c>
    </row>
    <row r="4010" spans="1:23" x14ac:dyDescent="0.3">
      <c r="A4010">
        <v>241.56</v>
      </c>
      <c r="B4010">
        <v>-382.07003800000001</v>
      </c>
      <c r="C4010">
        <v>-48413.464844000002</v>
      </c>
      <c r="D4010">
        <v>21794.082031000002</v>
      </c>
      <c r="E4010">
        <v>0.27821699999999999</v>
      </c>
      <c r="F4010">
        <v>9.9418330000000008</v>
      </c>
      <c r="G4010">
        <v>-0.61751100000000003</v>
      </c>
      <c r="H4010">
        <v>-2.7989999999999998E-3</v>
      </c>
      <c r="I4010">
        <v>4.4520000000000002E-3</v>
      </c>
      <c r="J4010">
        <v>-5.7029999999999997E-3</v>
      </c>
      <c r="K4010">
        <v>1012.9499510000001</v>
      </c>
      <c r="L4010">
        <v>44.240935999999998</v>
      </c>
      <c r="W4010">
        <f t="shared" si="62"/>
        <v>53094.176397125877</v>
      </c>
    </row>
    <row r="4011" spans="1:23" x14ac:dyDescent="0.3">
      <c r="A4011">
        <v>241.57124999999999</v>
      </c>
      <c r="B4011">
        <v>-361.419647</v>
      </c>
      <c r="C4011">
        <v>-48398.0625</v>
      </c>
      <c r="D4011">
        <v>21680.785156000002</v>
      </c>
      <c r="E4011">
        <v>0.28426299999999999</v>
      </c>
      <c r="F4011">
        <v>9.9384239999999995</v>
      </c>
      <c r="G4011">
        <v>-0.60846100000000003</v>
      </c>
      <c r="H4011">
        <v>-2.3369999999999998E-2</v>
      </c>
      <c r="I4011">
        <v>1.9680000000000001E-3</v>
      </c>
      <c r="J4011">
        <v>-3.4400000000000001E-4</v>
      </c>
      <c r="K4011">
        <v>1012.9499510000001</v>
      </c>
      <c r="L4011">
        <v>44.240935999999998</v>
      </c>
      <c r="W4011">
        <f t="shared" si="62"/>
        <v>53033.569773265066</v>
      </c>
    </row>
    <row r="4012" spans="1:23" x14ac:dyDescent="0.3">
      <c r="A4012">
        <v>241.58250000000001</v>
      </c>
      <c r="B4012">
        <v>-251.91369599999999</v>
      </c>
      <c r="C4012">
        <v>-48373.050780999998</v>
      </c>
      <c r="D4012">
        <v>21704.583984000001</v>
      </c>
      <c r="E4012">
        <v>0.280947</v>
      </c>
      <c r="F4012">
        <v>9.9366199999999996</v>
      </c>
      <c r="G4012">
        <v>-0.60203700000000004</v>
      </c>
      <c r="H4012">
        <v>-3.3820999999999997E-2</v>
      </c>
      <c r="I4012">
        <v>1.27E-4</v>
      </c>
      <c r="J4012">
        <v>3.735E-3</v>
      </c>
      <c r="K4012">
        <v>1012.9499510000001</v>
      </c>
      <c r="L4012">
        <v>44.240935999999998</v>
      </c>
      <c r="W4012">
        <f t="shared" si="62"/>
        <v>53019.849757330951</v>
      </c>
    </row>
    <row r="4013" spans="1:23" x14ac:dyDescent="0.3">
      <c r="A4013">
        <v>241.59375</v>
      </c>
      <c r="B4013">
        <v>-294.66009500000001</v>
      </c>
      <c r="C4013">
        <v>-48412.125</v>
      </c>
      <c r="D4013">
        <v>21588.185547000001</v>
      </c>
      <c r="E4013">
        <v>0.283665</v>
      </c>
      <c r="F4013">
        <v>9.9400359999999992</v>
      </c>
      <c r="G4013">
        <v>-0.60303899999999999</v>
      </c>
      <c r="H4013">
        <v>-1.9720999999999999E-2</v>
      </c>
      <c r="I4013">
        <v>1.8879999999999999E-3</v>
      </c>
      <c r="J4013">
        <v>-1.7179999999999999E-3</v>
      </c>
      <c r="K4013">
        <v>1012.9499510000001</v>
      </c>
      <c r="L4013">
        <v>44.240935999999998</v>
      </c>
      <c r="W4013">
        <f t="shared" si="62"/>
        <v>53008.210937541648</v>
      </c>
    </row>
    <row r="4014" spans="1:23" x14ac:dyDescent="0.3">
      <c r="A4014">
        <v>241.60499999999999</v>
      </c>
      <c r="B4014">
        <v>-303.182098</v>
      </c>
      <c r="C4014">
        <v>-48411.859375</v>
      </c>
      <c r="D4014">
        <v>21684.523437</v>
      </c>
      <c r="E4014">
        <v>0.27255099999999999</v>
      </c>
      <c r="F4014">
        <v>9.9421009999999992</v>
      </c>
      <c r="G4014">
        <v>-0.59862199999999999</v>
      </c>
      <c r="H4014">
        <v>2.3500000000000001E-3</v>
      </c>
      <c r="I4014">
        <v>4.5510000000000004E-3</v>
      </c>
      <c r="J4014">
        <v>-1.0741000000000001E-2</v>
      </c>
      <c r="K4014">
        <v>1012.929993</v>
      </c>
      <c r="L4014">
        <v>44.240935999999998</v>
      </c>
      <c r="W4014">
        <f t="shared" si="62"/>
        <v>53047.32419471434</v>
      </c>
    </row>
    <row r="4015" spans="1:23" x14ac:dyDescent="0.3">
      <c r="A4015">
        <v>241.61625000000001</v>
      </c>
      <c r="B4015">
        <v>-281.35351600000001</v>
      </c>
      <c r="C4015">
        <v>-48419.210937000003</v>
      </c>
      <c r="D4015">
        <v>21792.947265999999</v>
      </c>
      <c r="E4015">
        <v>0.284526</v>
      </c>
      <c r="F4015">
        <v>9.9440840000000001</v>
      </c>
      <c r="G4015">
        <v>-0.61152099999999998</v>
      </c>
      <c r="H4015">
        <v>3.2212999999999999E-2</v>
      </c>
      <c r="I4015">
        <v>8.8470000000000007E-3</v>
      </c>
      <c r="J4015">
        <v>-1.7547E-2</v>
      </c>
      <c r="K4015">
        <v>1012.929993</v>
      </c>
      <c r="L4015">
        <v>44.240935999999998</v>
      </c>
      <c r="W4015">
        <f t="shared" si="62"/>
        <v>53098.32104785728</v>
      </c>
    </row>
    <row r="4016" spans="1:23" x14ac:dyDescent="0.3">
      <c r="A4016">
        <v>241.6275</v>
      </c>
      <c r="B4016">
        <v>-328.80746499999998</v>
      </c>
      <c r="C4016">
        <v>-48417.140625</v>
      </c>
      <c r="D4016">
        <v>21656.833984000001</v>
      </c>
      <c r="E4016">
        <v>0.28515299999999999</v>
      </c>
      <c r="F4016">
        <v>9.9330400000000001</v>
      </c>
      <c r="G4016">
        <v>-0.61908700000000005</v>
      </c>
      <c r="H4016">
        <v>5.3790999999999999E-2</v>
      </c>
      <c r="I4016">
        <v>1.1811E-2</v>
      </c>
      <c r="J4016">
        <v>-2.3181E-2</v>
      </c>
      <c r="K4016">
        <v>1012.929993</v>
      </c>
      <c r="L4016">
        <v>44.240935999999998</v>
      </c>
      <c r="W4016">
        <f t="shared" si="62"/>
        <v>53040.98489715856</v>
      </c>
    </row>
    <row r="4017" spans="1:23" x14ac:dyDescent="0.3">
      <c r="A4017">
        <v>241.63874999999999</v>
      </c>
      <c r="B4017">
        <v>-426.76190200000002</v>
      </c>
      <c r="C4017">
        <v>-48392.453125</v>
      </c>
      <c r="D4017">
        <v>21706.582031000002</v>
      </c>
      <c r="E4017">
        <v>0.27557999999999999</v>
      </c>
      <c r="F4017">
        <v>9.9320789999999999</v>
      </c>
      <c r="G4017">
        <v>-0.61910200000000004</v>
      </c>
      <c r="H4017">
        <v>6.0767000000000002E-2</v>
      </c>
      <c r="I4017">
        <v>1.2102E-2</v>
      </c>
      <c r="J4017">
        <v>-2.0024E-2</v>
      </c>
      <c r="K4017">
        <v>1012.929993</v>
      </c>
      <c r="L4017">
        <v>44.240935999999998</v>
      </c>
      <c r="W4017">
        <f t="shared" si="62"/>
        <v>53039.488578273951</v>
      </c>
    </row>
    <row r="4018" spans="1:23" x14ac:dyDescent="0.3">
      <c r="A4018">
        <v>241.65</v>
      </c>
      <c r="B4018">
        <v>-370.78717</v>
      </c>
      <c r="C4018">
        <v>-48420.800780999998</v>
      </c>
      <c r="D4018">
        <v>21788.466797000001</v>
      </c>
      <c r="E4018">
        <v>0.27331899999999998</v>
      </c>
      <c r="F4018">
        <v>9.9306409999999996</v>
      </c>
      <c r="G4018">
        <v>-0.60159899999999999</v>
      </c>
      <c r="H4018">
        <v>5.0985000000000003E-2</v>
      </c>
      <c r="I4018">
        <v>1.1301E-2</v>
      </c>
      <c r="J4018">
        <v>-1.5138E-2</v>
      </c>
      <c r="K4018">
        <v>1012.929993</v>
      </c>
      <c r="L4018">
        <v>44.240935999999998</v>
      </c>
      <c r="W4018">
        <f t="shared" si="62"/>
        <v>53098.481303731263</v>
      </c>
    </row>
    <row r="4019" spans="1:23" x14ac:dyDescent="0.3">
      <c r="A4019">
        <v>241.66125</v>
      </c>
      <c r="B4019">
        <v>-306.40649400000001</v>
      </c>
      <c r="C4019">
        <v>-48422.375</v>
      </c>
      <c r="D4019">
        <v>21795.685547000001</v>
      </c>
      <c r="E4019">
        <v>0.28304400000000002</v>
      </c>
      <c r="F4019">
        <v>9.9299049999999998</v>
      </c>
      <c r="G4019">
        <v>-0.60458699999999999</v>
      </c>
      <c r="H4019">
        <v>2.8055E-2</v>
      </c>
      <c r="I4019">
        <v>7.4520000000000003E-3</v>
      </c>
      <c r="J4019">
        <v>-1.0843E-2</v>
      </c>
      <c r="K4019">
        <v>1012.929993</v>
      </c>
      <c r="L4019">
        <v>44.240935999999998</v>
      </c>
      <c r="W4019">
        <f t="shared" si="62"/>
        <v>53102.46881307775</v>
      </c>
    </row>
    <row r="4020" spans="1:23" x14ac:dyDescent="0.3">
      <c r="A4020">
        <v>241.67250000000001</v>
      </c>
      <c r="B4020">
        <v>-312.88391100000001</v>
      </c>
      <c r="C4020">
        <v>-48426.425780999998</v>
      </c>
      <c r="D4020">
        <v>21725.605468999998</v>
      </c>
      <c r="E4020">
        <v>0.292379</v>
      </c>
      <c r="F4020">
        <v>9.9407010000000007</v>
      </c>
      <c r="G4020">
        <v>-0.59849399999999997</v>
      </c>
      <c r="H4020">
        <v>-4.9189999999999998E-3</v>
      </c>
      <c r="I4020">
        <v>3.62E-3</v>
      </c>
      <c r="J4020">
        <v>-3.5010000000000002E-3</v>
      </c>
      <c r="K4020">
        <v>1012.929993</v>
      </c>
      <c r="L4020">
        <v>44.240935999999998</v>
      </c>
      <c r="W4020">
        <f t="shared" si="62"/>
        <v>53077.476798158998</v>
      </c>
    </row>
    <row r="4021" spans="1:23" x14ac:dyDescent="0.3">
      <c r="A4021">
        <v>241.68375</v>
      </c>
      <c r="B4021">
        <v>-349.09670999999997</v>
      </c>
      <c r="C4021">
        <v>-48437.335937000003</v>
      </c>
      <c r="D4021">
        <v>21808.539062</v>
      </c>
      <c r="E4021">
        <v>0.27476699999999998</v>
      </c>
      <c r="F4021">
        <v>9.9306959999999993</v>
      </c>
      <c r="G4021">
        <v>-0.60468599999999995</v>
      </c>
      <c r="H4021">
        <v>-2.3859999999999999E-2</v>
      </c>
      <c r="I4021">
        <v>1.005E-3</v>
      </c>
      <c r="J4021">
        <v>2.2279999999999999E-3</v>
      </c>
      <c r="K4021">
        <v>1012.929993</v>
      </c>
      <c r="L4021">
        <v>44.240935999999998</v>
      </c>
      <c r="W4021">
        <f t="shared" si="62"/>
        <v>53121.650550462982</v>
      </c>
    </row>
    <row r="4022" spans="1:23" x14ac:dyDescent="0.3">
      <c r="A4022">
        <v>241.69499999999999</v>
      </c>
      <c r="B4022">
        <v>-345.17587300000002</v>
      </c>
      <c r="C4022">
        <v>-48395.242187000003</v>
      </c>
      <c r="D4022">
        <v>21712.693359000001</v>
      </c>
      <c r="E4022">
        <v>0.27304299999999998</v>
      </c>
      <c r="F4022">
        <v>9.9358629999999994</v>
      </c>
      <c r="G4022">
        <v>-0.60553900000000005</v>
      </c>
      <c r="H4022">
        <v>-3.3875000000000002E-2</v>
      </c>
      <c r="I4022">
        <v>-4.6799999999999999E-4</v>
      </c>
      <c r="J4022">
        <v>3.7759999999999998E-3</v>
      </c>
      <c r="K4022">
        <v>1012.929993</v>
      </c>
      <c r="L4022">
        <v>44.240935999999998</v>
      </c>
      <c r="W4022">
        <f t="shared" si="62"/>
        <v>53043.940894541847</v>
      </c>
    </row>
    <row r="4023" spans="1:23" x14ac:dyDescent="0.3">
      <c r="A4023">
        <v>241.70625000000001</v>
      </c>
      <c r="B4023">
        <v>-258.83642600000002</v>
      </c>
      <c r="C4023">
        <v>-48373.488280999998</v>
      </c>
      <c r="D4023">
        <v>21593.03125</v>
      </c>
      <c r="E4023">
        <v>0.27524399999999999</v>
      </c>
      <c r="F4023">
        <v>9.9360359999999996</v>
      </c>
      <c r="G4023">
        <v>-0.60037200000000002</v>
      </c>
      <c r="H4023">
        <v>-1.5140000000000001E-2</v>
      </c>
      <c r="I4023">
        <v>2.467E-3</v>
      </c>
      <c r="J4023">
        <v>-3.287E-3</v>
      </c>
      <c r="K4023">
        <v>1012.899963</v>
      </c>
      <c r="L4023">
        <v>44.243279000000001</v>
      </c>
      <c r="W4023">
        <f t="shared" si="62"/>
        <v>52974.714377058655</v>
      </c>
    </row>
    <row r="4024" spans="1:23" x14ac:dyDescent="0.3">
      <c r="A4024">
        <v>241.7175</v>
      </c>
      <c r="B4024">
        <v>-310.229401</v>
      </c>
      <c r="C4024">
        <v>-48373.347655999998</v>
      </c>
      <c r="D4024">
        <v>21739.416015999999</v>
      </c>
      <c r="E4024">
        <v>0.28375800000000001</v>
      </c>
      <c r="F4024">
        <v>9.9353960000000008</v>
      </c>
      <c r="G4024">
        <v>-0.61344799999999999</v>
      </c>
      <c r="H4024">
        <v>1.1405E-2</v>
      </c>
      <c r="I4024">
        <v>5.5389999999999997E-3</v>
      </c>
      <c r="J4024">
        <v>-1.0691000000000001E-2</v>
      </c>
      <c r="K4024">
        <v>1012.899963</v>
      </c>
      <c r="L4024">
        <v>44.243279000000001</v>
      </c>
      <c r="W4024">
        <f t="shared" si="62"/>
        <v>53034.698212078125</v>
      </c>
    </row>
    <row r="4025" spans="1:23" x14ac:dyDescent="0.3">
      <c r="A4025">
        <v>241.72874999999999</v>
      </c>
      <c r="B4025">
        <v>-256.41781600000002</v>
      </c>
      <c r="C4025">
        <v>-48375.394530999998</v>
      </c>
      <c r="D4025">
        <v>21733.460937</v>
      </c>
      <c r="E4025">
        <v>0.287601</v>
      </c>
      <c r="F4025">
        <v>9.9417380000000009</v>
      </c>
      <c r="G4025">
        <v>-0.60551100000000002</v>
      </c>
      <c r="H4025">
        <v>3.8637999999999999E-2</v>
      </c>
      <c r="I4025">
        <v>9.8630000000000002E-3</v>
      </c>
      <c r="J4025">
        <v>-1.8245000000000001E-2</v>
      </c>
      <c r="K4025">
        <v>1012.899963</v>
      </c>
      <c r="L4025">
        <v>44.243279000000001</v>
      </c>
      <c r="W4025">
        <f t="shared" si="62"/>
        <v>53033.837032845091</v>
      </c>
    </row>
    <row r="4026" spans="1:23" x14ac:dyDescent="0.3">
      <c r="A4026">
        <v>241.74</v>
      </c>
      <c r="B4026">
        <v>-318.783142</v>
      </c>
      <c r="C4026">
        <v>-48369.894530999998</v>
      </c>
      <c r="D4026">
        <v>21724.943359000001</v>
      </c>
      <c r="E4026">
        <v>0.28848400000000002</v>
      </c>
      <c r="F4026">
        <v>9.9451619999999998</v>
      </c>
      <c r="G4026">
        <v>-0.591974</v>
      </c>
      <c r="H4026">
        <v>5.5712999999999999E-2</v>
      </c>
      <c r="I4026">
        <v>1.2050999999999999E-2</v>
      </c>
      <c r="J4026">
        <v>-2.1760999999999999E-2</v>
      </c>
      <c r="K4026">
        <v>1012.899963</v>
      </c>
      <c r="L4026">
        <v>44.243279000000001</v>
      </c>
      <c r="W4026">
        <f t="shared" si="62"/>
        <v>53025.668157821878</v>
      </c>
    </row>
    <row r="4027" spans="1:23" x14ac:dyDescent="0.3">
      <c r="A4027">
        <v>241.75125</v>
      </c>
      <c r="B4027">
        <v>-217.08805799999999</v>
      </c>
      <c r="C4027">
        <v>-48396.46875</v>
      </c>
      <c r="D4027">
        <v>21682.507812</v>
      </c>
      <c r="E4027">
        <v>0.28417799999999999</v>
      </c>
      <c r="F4027">
        <v>9.9338490000000004</v>
      </c>
      <c r="G4027">
        <v>-0.597136</v>
      </c>
      <c r="H4027">
        <v>5.9711E-2</v>
      </c>
      <c r="I4027">
        <v>1.1998999999999999E-2</v>
      </c>
      <c r="J4027">
        <v>-1.8922999999999999E-2</v>
      </c>
      <c r="K4027">
        <v>1012.899963</v>
      </c>
      <c r="L4027">
        <v>44.243279000000001</v>
      </c>
      <c r="W4027">
        <f t="shared" si="62"/>
        <v>53032.032392810419</v>
      </c>
    </row>
    <row r="4028" spans="1:23" x14ac:dyDescent="0.3">
      <c r="A4028">
        <v>241.76249999999999</v>
      </c>
      <c r="B4028">
        <v>-226.246216</v>
      </c>
      <c r="C4028">
        <v>-48422.289062000003</v>
      </c>
      <c r="D4028">
        <v>21834.253906000002</v>
      </c>
      <c r="E4028">
        <v>0.29130400000000001</v>
      </c>
      <c r="F4028">
        <v>9.9275129999999994</v>
      </c>
      <c r="G4028">
        <v>-0.60143000000000002</v>
      </c>
      <c r="H4028">
        <v>4.7506E-2</v>
      </c>
      <c r="I4028">
        <v>1.0410000000000001E-2</v>
      </c>
      <c r="J4028">
        <v>-1.4482E-2</v>
      </c>
      <c r="K4028">
        <v>1012.899963</v>
      </c>
      <c r="L4028">
        <v>44.243279000000001</v>
      </c>
      <c r="W4028">
        <f t="shared" si="62"/>
        <v>53117.830424310596</v>
      </c>
    </row>
    <row r="4029" spans="1:23" x14ac:dyDescent="0.3">
      <c r="A4029">
        <v>241.77375000000001</v>
      </c>
      <c r="B4029">
        <v>-281.91613799999999</v>
      </c>
      <c r="C4029">
        <v>-48441.257812000003</v>
      </c>
      <c r="D4029">
        <v>21790.580077999999</v>
      </c>
      <c r="E4029">
        <v>0.28104699999999999</v>
      </c>
      <c r="F4029">
        <v>9.9258980000000001</v>
      </c>
      <c r="G4029">
        <v>-0.605765</v>
      </c>
      <c r="H4029">
        <v>1.5318999999999999E-2</v>
      </c>
      <c r="I4029">
        <v>7.0280000000000004E-3</v>
      </c>
      <c r="J4029">
        <v>-7.5640000000000004E-3</v>
      </c>
      <c r="K4029">
        <v>1012.899963</v>
      </c>
      <c r="L4029">
        <v>44.243279000000001</v>
      </c>
      <c r="W4029">
        <f t="shared" si="62"/>
        <v>53117.457725810316</v>
      </c>
    </row>
    <row r="4030" spans="1:23" x14ac:dyDescent="0.3">
      <c r="A4030">
        <v>241.785</v>
      </c>
      <c r="B4030">
        <v>-382.06933600000002</v>
      </c>
      <c r="C4030">
        <v>-48401.355469000002</v>
      </c>
      <c r="D4030">
        <v>21666.830077999999</v>
      </c>
      <c r="E4030">
        <v>0.29271900000000001</v>
      </c>
      <c r="F4030">
        <v>9.9384350000000001</v>
      </c>
      <c r="G4030">
        <v>-0.61417299999999997</v>
      </c>
      <c r="H4030">
        <v>-7.0210000000000003E-3</v>
      </c>
      <c r="I4030">
        <v>3.261E-3</v>
      </c>
      <c r="J4030">
        <v>-3.5109999999999998E-3</v>
      </c>
      <c r="K4030">
        <v>1012.899963</v>
      </c>
      <c r="L4030">
        <v>44.243279000000001</v>
      </c>
      <c r="W4030">
        <f t="shared" si="62"/>
        <v>53031.016526585016</v>
      </c>
    </row>
    <row r="4031" spans="1:23" x14ac:dyDescent="0.3">
      <c r="A4031">
        <v>241.79624999999999</v>
      </c>
      <c r="B4031">
        <v>-346.53555299999999</v>
      </c>
      <c r="C4031">
        <v>-48403.324219000002</v>
      </c>
      <c r="D4031">
        <v>21825.675781000002</v>
      </c>
      <c r="E4031">
        <v>0.290385</v>
      </c>
      <c r="F4031">
        <v>9.9350190000000005</v>
      </c>
      <c r="G4031">
        <v>-0.60954699999999995</v>
      </c>
      <c r="H4031">
        <v>-2.7061999999999999E-2</v>
      </c>
      <c r="I4031">
        <v>1.15E-3</v>
      </c>
      <c r="J4031">
        <v>1.2700000000000001E-3</v>
      </c>
      <c r="K4031">
        <v>1012.899963</v>
      </c>
      <c r="L4031">
        <v>44.243279000000001</v>
      </c>
      <c r="W4031">
        <f t="shared" si="62"/>
        <v>53097.664785152796</v>
      </c>
    </row>
    <row r="4032" spans="1:23" x14ac:dyDescent="0.3">
      <c r="A4032">
        <v>241.8075</v>
      </c>
      <c r="B4032">
        <v>-264.26687600000002</v>
      </c>
      <c r="C4032">
        <v>-48403.261719000002</v>
      </c>
      <c r="D4032">
        <v>21750.875</v>
      </c>
      <c r="E4032">
        <v>0.280026</v>
      </c>
      <c r="F4032">
        <v>9.9318139999999993</v>
      </c>
      <c r="G4032">
        <v>-0.60509900000000005</v>
      </c>
      <c r="H4032">
        <v>-3.1522000000000001E-2</v>
      </c>
      <c r="I4032">
        <v>7.9012160000000006E-5</v>
      </c>
      <c r="J4032">
        <v>3.0829999999999998E-3</v>
      </c>
      <c r="K4032">
        <v>1012.9499510000001</v>
      </c>
      <c r="L4032">
        <v>44.243279000000001</v>
      </c>
      <c r="W4032">
        <f t="shared" si="62"/>
        <v>53066.431435375292</v>
      </c>
    </row>
    <row r="4033" spans="1:23" x14ac:dyDescent="0.3">
      <c r="A4033">
        <v>241.81874999999999</v>
      </c>
      <c r="B4033">
        <v>-334.20916699999998</v>
      </c>
      <c r="C4033">
        <v>-48386.363280999998</v>
      </c>
      <c r="D4033">
        <v>21744.404297000001</v>
      </c>
      <c r="E4033">
        <v>0.279976</v>
      </c>
      <c r="F4033">
        <v>9.9309180000000001</v>
      </c>
      <c r="G4033">
        <v>-0.60425700000000004</v>
      </c>
      <c r="H4033">
        <v>-1.499E-2</v>
      </c>
      <c r="I4033">
        <v>2.5569999999999998E-3</v>
      </c>
      <c r="J4033">
        <v>-1.8779999999999999E-3</v>
      </c>
      <c r="K4033">
        <v>1012.9499510000001</v>
      </c>
      <c r="L4033">
        <v>44.243279000000001</v>
      </c>
      <c r="W4033">
        <f t="shared" si="62"/>
        <v>53048.760264115539</v>
      </c>
    </row>
    <row r="4034" spans="1:23" x14ac:dyDescent="0.3">
      <c r="A4034">
        <v>241.83</v>
      </c>
      <c r="B4034">
        <v>-322.67892499999999</v>
      </c>
      <c r="C4034">
        <v>-48393.816405999998</v>
      </c>
      <c r="D4034">
        <v>21660.154297000001</v>
      </c>
      <c r="E4034">
        <v>0.27188200000000001</v>
      </c>
      <c r="F4034">
        <v>9.9369940000000003</v>
      </c>
      <c r="G4034">
        <v>-0.60352899999999998</v>
      </c>
      <c r="H4034">
        <v>1.4773E-2</v>
      </c>
      <c r="I4034">
        <v>5.8139999999999997E-3</v>
      </c>
      <c r="J4034">
        <v>-1.2092E-2</v>
      </c>
      <c r="K4034">
        <v>1012.9499510000001</v>
      </c>
      <c r="L4034">
        <v>44.243279000000001</v>
      </c>
      <c r="W4034">
        <f t="shared" ref="W4034:W4097" si="63">SQRT((B4034)^2+(C4034)^2+(D4034)^2)</f>
        <v>53021.013496500811</v>
      </c>
    </row>
    <row r="4035" spans="1:23" x14ac:dyDescent="0.3">
      <c r="A4035">
        <v>241.84125</v>
      </c>
      <c r="B4035">
        <v>-249.43327300000001</v>
      </c>
      <c r="C4035">
        <v>-48397.851562000003</v>
      </c>
      <c r="D4035">
        <v>21588.296875</v>
      </c>
      <c r="E4035">
        <v>0.27759</v>
      </c>
      <c r="F4035">
        <v>9.9443660000000005</v>
      </c>
      <c r="G4035">
        <v>-0.61438999999999999</v>
      </c>
      <c r="H4035">
        <v>3.5950999999999997E-2</v>
      </c>
      <c r="I4035">
        <v>8.4010000000000005E-3</v>
      </c>
      <c r="J4035">
        <v>-1.7783E-2</v>
      </c>
      <c r="K4035">
        <v>1012.9499510000001</v>
      </c>
      <c r="L4035">
        <v>44.243279000000001</v>
      </c>
      <c r="W4035">
        <f t="shared" si="63"/>
        <v>52994.988581357393</v>
      </c>
    </row>
    <row r="4036" spans="1:23" x14ac:dyDescent="0.3">
      <c r="A4036">
        <v>241.85249999999999</v>
      </c>
      <c r="B4036">
        <v>-281.13736</v>
      </c>
      <c r="C4036">
        <v>-48404.039062000003</v>
      </c>
      <c r="D4036">
        <v>21762.560547000001</v>
      </c>
      <c r="E4036">
        <v>0.27506900000000001</v>
      </c>
      <c r="F4036">
        <v>9.9392619999999994</v>
      </c>
      <c r="G4036">
        <v>-0.61043000000000003</v>
      </c>
      <c r="H4036">
        <v>5.9584999999999999E-2</v>
      </c>
      <c r="I4036">
        <v>1.1520000000000001E-2</v>
      </c>
      <c r="J4036">
        <v>-2.2544999999999999E-2</v>
      </c>
      <c r="K4036">
        <v>1012.9499510000001</v>
      </c>
      <c r="L4036">
        <v>44.243279000000001</v>
      </c>
      <c r="W4036">
        <f t="shared" si="63"/>
        <v>53072.017837017003</v>
      </c>
    </row>
    <row r="4037" spans="1:23" x14ac:dyDescent="0.3">
      <c r="A4037">
        <v>241.86375000000001</v>
      </c>
      <c r="B4037">
        <v>-211.42308</v>
      </c>
      <c r="C4037">
        <v>-48422.222655999998</v>
      </c>
      <c r="D4037">
        <v>21695.019531000002</v>
      </c>
      <c r="E4037">
        <v>0.28048200000000001</v>
      </c>
      <c r="F4037">
        <v>9.9402620000000006</v>
      </c>
      <c r="G4037">
        <v>-0.602912</v>
      </c>
      <c r="H4037">
        <v>5.8507999999999998E-2</v>
      </c>
      <c r="I4037">
        <v>1.2614999999999999E-2</v>
      </c>
      <c r="J4037">
        <v>-1.9265000000000001E-2</v>
      </c>
      <c r="K4037">
        <v>1012.9499510000001</v>
      </c>
      <c r="L4037">
        <v>44.243279000000001</v>
      </c>
      <c r="W4037">
        <f t="shared" si="63"/>
        <v>53060.627767832404</v>
      </c>
    </row>
    <row r="4038" spans="1:23" x14ac:dyDescent="0.3">
      <c r="A4038">
        <v>241.875</v>
      </c>
      <c r="B4038">
        <v>-362.83813500000002</v>
      </c>
      <c r="C4038">
        <v>-48399.9375</v>
      </c>
      <c r="D4038">
        <v>21830.601562</v>
      </c>
      <c r="E4038">
        <v>0.279393</v>
      </c>
      <c r="F4038">
        <v>9.9332440000000002</v>
      </c>
      <c r="G4038">
        <v>-0.60923300000000002</v>
      </c>
      <c r="H4038">
        <v>4.3589999999999997E-2</v>
      </c>
      <c r="I4038">
        <v>1.0252000000000001E-2</v>
      </c>
      <c r="J4038">
        <v>-1.3943000000000001E-2</v>
      </c>
      <c r="K4038">
        <v>1012.9499510000001</v>
      </c>
      <c r="L4038">
        <v>44.243279000000001</v>
      </c>
      <c r="W4038">
        <f t="shared" si="63"/>
        <v>53096.711443129068</v>
      </c>
    </row>
    <row r="4039" spans="1:23" x14ac:dyDescent="0.3">
      <c r="A4039">
        <v>241.88624999999999</v>
      </c>
      <c r="B4039">
        <v>-276.38369799999998</v>
      </c>
      <c r="C4039">
        <v>-48391.261719000002</v>
      </c>
      <c r="D4039">
        <v>21785.175781000002</v>
      </c>
      <c r="E4039">
        <v>0.27940599999999999</v>
      </c>
      <c r="F4039">
        <v>9.9396749999999994</v>
      </c>
      <c r="G4039">
        <v>-0.60939600000000005</v>
      </c>
      <c r="H4039">
        <v>1.6549999999999999E-2</v>
      </c>
      <c r="I4039">
        <v>5.8659999999999997E-3</v>
      </c>
      <c r="J4039">
        <v>-9.3410000000000003E-3</v>
      </c>
      <c r="K4039">
        <v>1012.9499510000001</v>
      </c>
      <c r="L4039">
        <v>44.243279000000001</v>
      </c>
      <c r="W4039">
        <f t="shared" si="63"/>
        <v>53069.619204534945</v>
      </c>
    </row>
    <row r="4040" spans="1:23" x14ac:dyDescent="0.3">
      <c r="A4040">
        <v>241.89750000000001</v>
      </c>
      <c r="B4040">
        <v>-210.126373</v>
      </c>
      <c r="C4040">
        <v>-48384.269530999998</v>
      </c>
      <c r="D4040">
        <v>21777.566406000002</v>
      </c>
      <c r="E4040">
        <v>0.27670600000000001</v>
      </c>
      <c r="F4040">
        <v>9.941376</v>
      </c>
      <c r="G4040">
        <v>-0.60696700000000003</v>
      </c>
      <c r="H4040">
        <v>-1.2043E-2</v>
      </c>
      <c r="I4040">
        <v>3.0599999999999998E-3</v>
      </c>
      <c r="J4040">
        <v>-3.9280000000000001E-3</v>
      </c>
      <c r="K4040">
        <v>1012.9499510000001</v>
      </c>
      <c r="L4040">
        <v>44.243279000000001</v>
      </c>
      <c r="W4040">
        <f t="shared" si="63"/>
        <v>53059.816148464219</v>
      </c>
    </row>
    <row r="4041" spans="1:23" x14ac:dyDescent="0.3">
      <c r="A4041">
        <v>241.90875</v>
      </c>
      <c r="B4041">
        <v>-283.01464800000002</v>
      </c>
      <c r="C4041">
        <v>-48403.949219000002</v>
      </c>
      <c r="D4041">
        <v>21829.796875</v>
      </c>
      <c r="E4041">
        <v>0.28247699999999998</v>
      </c>
      <c r="F4041">
        <v>9.9375309999999999</v>
      </c>
      <c r="G4041">
        <v>-0.60811300000000001</v>
      </c>
      <c r="H4041">
        <v>-2.4767000000000001E-2</v>
      </c>
      <c r="I4041">
        <v>1.4450000000000001E-3</v>
      </c>
      <c r="J4041">
        <v>7.7399999999999995E-4</v>
      </c>
      <c r="K4041">
        <v>1012.9499510000001</v>
      </c>
      <c r="L4041">
        <v>44.245818999999997</v>
      </c>
      <c r="W4041">
        <f t="shared" si="63"/>
        <v>53099.552059224319</v>
      </c>
    </row>
    <row r="4042" spans="1:23" x14ac:dyDescent="0.3">
      <c r="A4042">
        <v>241.92</v>
      </c>
      <c r="B4042">
        <v>-301.84353599999997</v>
      </c>
      <c r="C4042">
        <v>-48402.316405999998</v>
      </c>
      <c r="D4042">
        <v>21785.519531000002</v>
      </c>
      <c r="E4042">
        <v>0.27640999999999999</v>
      </c>
      <c r="F4042">
        <v>9.9359640000000002</v>
      </c>
      <c r="G4042">
        <v>-0.59424200000000005</v>
      </c>
      <c r="H4042">
        <v>-2.8157999999999999E-2</v>
      </c>
      <c r="I4042">
        <v>2.7E-4</v>
      </c>
      <c r="J4042">
        <v>1.158E-3</v>
      </c>
      <c r="K4042">
        <v>1012.9499510000001</v>
      </c>
      <c r="L4042">
        <v>44.245818999999997</v>
      </c>
      <c r="W4042">
        <f t="shared" si="63"/>
        <v>53079.979316333047</v>
      </c>
    </row>
    <row r="4043" spans="1:23" x14ac:dyDescent="0.3">
      <c r="A4043">
        <v>241.93125000000001</v>
      </c>
      <c r="B4043">
        <v>-313.783569</v>
      </c>
      <c r="C4043">
        <v>-48385.519530999998</v>
      </c>
      <c r="D4043">
        <v>21593.148437</v>
      </c>
      <c r="E4043">
        <v>0.28116200000000002</v>
      </c>
      <c r="F4043">
        <v>9.9325709999999994</v>
      </c>
      <c r="G4043">
        <v>-0.58527399999999996</v>
      </c>
      <c r="H4043">
        <v>-1.042E-2</v>
      </c>
      <c r="I4043">
        <v>2.2490000000000001E-3</v>
      </c>
      <c r="J4043">
        <v>-4.9979999999999998E-3</v>
      </c>
      <c r="K4043">
        <v>1012.9499510000001</v>
      </c>
      <c r="L4043">
        <v>44.245818999999997</v>
      </c>
      <c r="W4043">
        <f t="shared" si="63"/>
        <v>52986.045519884501</v>
      </c>
    </row>
    <row r="4044" spans="1:23" x14ac:dyDescent="0.3">
      <c r="A4044">
        <v>241.9425</v>
      </c>
      <c r="B4044">
        <v>-436.73174999999998</v>
      </c>
      <c r="C4044">
        <v>-48387.789062000003</v>
      </c>
      <c r="D4044">
        <v>21685.015625</v>
      </c>
      <c r="E4044">
        <v>0.26480700000000001</v>
      </c>
      <c r="F4044">
        <v>9.941732</v>
      </c>
      <c r="G4044">
        <v>-0.60135799999999995</v>
      </c>
      <c r="H4044">
        <v>1.8090999999999999E-2</v>
      </c>
      <c r="I4044">
        <v>6.0390000000000001E-3</v>
      </c>
      <c r="J4044">
        <v>-1.4023000000000001E-2</v>
      </c>
      <c r="K4044">
        <v>1012.9499510000001</v>
      </c>
      <c r="L4044">
        <v>44.245818999999997</v>
      </c>
      <c r="W4044">
        <f t="shared" si="63"/>
        <v>53026.491186826228</v>
      </c>
    </row>
    <row r="4045" spans="1:23" x14ac:dyDescent="0.3">
      <c r="A4045">
        <v>241.95375000000001</v>
      </c>
      <c r="B4045">
        <v>-295.28823899999998</v>
      </c>
      <c r="C4045">
        <v>-48402.410155999998</v>
      </c>
      <c r="D4045">
        <v>21573.585937</v>
      </c>
      <c r="E4045">
        <v>0.27076299999999998</v>
      </c>
      <c r="F4045">
        <v>9.9319690000000005</v>
      </c>
      <c r="G4045">
        <v>-0.60107200000000005</v>
      </c>
      <c r="H4045">
        <v>4.4424999999999999E-2</v>
      </c>
      <c r="I4045">
        <v>9.7470000000000005E-3</v>
      </c>
      <c r="J4045">
        <v>-2.1427999999999999E-2</v>
      </c>
      <c r="K4045">
        <v>1012.9499510000001</v>
      </c>
      <c r="L4045">
        <v>44.245818999999997</v>
      </c>
      <c r="W4045">
        <f t="shared" si="63"/>
        <v>52993.3968927721</v>
      </c>
    </row>
    <row r="4046" spans="1:23" x14ac:dyDescent="0.3">
      <c r="A4046">
        <v>241.965</v>
      </c>
      <c r="B4046">
        <v>-342.51019300000002</v>
      </c>
      <c r="C4046">
        <v>-48389.46875</v>
      </c>
      <c r="D4046">
        <v>21607.814452999999</v>
      </c>
      <c r="E4046">
        <v>0.28550999999999999</v>
      </c>
      <c r="F4046">
        <v>9.9351179999999992</v>
      </c>
      <c r="G4046">
        <v>-0.59980100000000003</v>
      </c>
      <c r="H4046">
        <v>6.2189000000000001E-2</v>
      </c>
      <c r="I4046">
        <v>1.2695E-2</v>
      </c>
      <c r="J4046">
        <v>-2.2786000000000001E-2</v>
      </c>
      <c r="K4046">
        <v>1012.9499510000001</v>
      </c>
      <c r="L4046">
        <v>44.245818999999997</v>
      </c>
      <c r="W4046">
        <f t="shared" si="63"/>
        <v>52995.807801889488</v>
      </c>
    </row>
    <row r="4047" spans="1:23" x14ac:dyDescent="0.3">
      <c r="A4047">
        <v>241.97624999999999</v>
      </c>
      <c r="B4047">
        <v>-253.47915599999999</v>
      </c>
      <c r="C4047">
        <v>-48385.734375</v>
      </c>
      <c r="D4047">
        <v>21732.34375</v>
      </c>
      <c r="E4047">
        <v>0.27085599999999999</v>
      </c>
      <c r="F4047">
        <v>9.9363320000000002</v>
      </c>
      <c r="G4047">
        <v>-0.60944299999999996</v>
      </c>
      <c r="H4047">
        <v>5.5627999999999997E-2</v>
      </c>
      <c r="I4047">
        <v>1.1918E-2</v>
      </c>
      <c r="J4047">
        <v>-1.7453E-2</v>
      </c>
      <c r="K4047">
        <v>1012.9499510000001</v>
      </c>
      <c r="L4047">
        <v>44.245818999999997</v>
      </c>
      <c r="W4047">
        <f t="shared" si="63"/>
        <v>53042.79694321131</v>
      </c>
    </row>
    <row r="4048" spans="1:23" x14ac:dyDescent="0.3">
      <c r="A4048">
        <v>241.98750000000001</v>
      </c>
      <c r="B4048">
        <v>-273.86730999999997</v>
      </c>
      <c r="C4048">
        <v>-48392.359375</v>
      </c>
      <c r="D4048">
        <v>21705.162109000001</v>
      </c>
      <c r="E4048">
        <v>0.269069</v>
      </c>
      <c r="F4048">
        <v>9.9225639999999995</v>
      </c>
      <c r="G4048">
        <v>-0.60122500000000001</v>
      </c>
      <c r="H4048">
        <v>3.9454999999999997E-2</v>
      </c>
      <c r="I4048">
        <v>9.8560000000000002E-3</v>
      </c>
      <c r="J4048">
        <v>-1.2052999999999999E-2</v>
      </c>
      <c r="K4048">
        <v>1012.9499510000001</v>
      </c>
      <c r="L4048">
        <v>44.245818999999997</v>
      </c>
      <c r="W4048">
        <f t="shared" si="63"/>
        <v>53037.812090626503</v>
      </c>
    </row>
    <row r="4049" spans="1:23" x14ac:dyDescent="0.3">
      <c r="A4049">
        <v>241.99875</v>
      </c>
      <c r="B4049">
        <v>-280.28302000000002</v>
      </c>
      <c r="C4049">
        <v>-48395.800780999998</v>
      </c>
      <c r="D4049">
        <v>21609.765625</v>
      </c>
      <c r="E4049">
        <v>0.272206</v>
      </c>
      <c r="F4049">
        <v>9.9288889999999999</v>
      </c>
      <c r="G4049">
        <v>-0.61431800000000003</v>
      </c>
      <c r="H4049">
        <v>1.4896E-2</v>
      </c>
      <c r="I4049">
        <v>6.5389999999999997E-3</v>
      </c>
      <c r="J4049">
        <v>-8.3350000000000004E-3</v>
      </c>
      <c r="K4049">
        <v>1012.9499510000001</v>
      </c>
      <c r="L4049">
        <v>44.245818999999997</v>
      </c>
      <c r="W4049">
        <f t="shared" si="63"/>
        <v>53002.019415989918</v>
      </c>
    </row>
    <row r="4050" spans="1:23" x14ac:dyDescent="0.3">
      <c r="A4050">
        <v>242.01</v>
      </c>
      <c r="B4050">
        <v>-336.788635</v>
      </c>
      <c r="C4050">
        <v>-48412.507812000003</v>
      </c>
      <c r="D4050">
        <v>21706.384765999999</v>
      </c>
      <c r="E4050">
        <v>0.28552499999999997</v>
      </c>
      <c r="F4050">
        <v>9.9265609999999995</v>
      </c>
      <c r="G4050">
        <v>-0.608626</v>
      </c>
      <c r="H4050">
        <v>-1.1847E-2</v>
      </c>
      <c r="I4050">
        <v>3.009E-3</v>
      </c>
      <c r="J4050">
        <v>-1.853E-3</v>
      </c>
      <c r="K4050">
        <v>1012.9499510000001</v>
      </c>
      <c r="L4050">
        <v>44.245818999999997</v>
      </c>
      <c r="W4050">
        <f t="shared" si="63"/>
        <v>53057.058708915094</v>
      </c>
    </row>
    <row r="4051" spans="1:23" x14ac:dyDescent="0.3">
      <c r="A4051">
        <v>242.02125000000001</v>
      </c>
      <c r="B4051">
        <v>-259.03378300000003</v>
      </c>
      <c r="C4051">
        <v>-48413.378905999998</v>
      </c>
      <c r="D4051">
        <v>21697.865234000001</v>
      </c>
      <c r="E4051">
        <v>0.28426299999999999</v>
      </c>
      <c r="F4051">
        <v>9.9336179999999992</v>
      </c>
      <c r="G4051">
        <v>-0.62489899999999998</v>
      </c>
      <c r="H4051">
        <v>-2.9544000000000001E-2</v>
      </c>
      <c r="I4051">
        <v>1.276E-3</v>
      </c>
      <c r="J4051">
        <v>2.1419999999999998E-3</v>
      </c>
      <c r="K4051">
        <v>1012.9499510000001</v>
      </c>
      <c r="L4051">
        <v>44.245818999999997</v>
      </c>
      <c r="W4051">
        <f t="shared" si="63"/>
        <v>53053.932100358848</v>
      </c>
    </row>
    <row r="4052" spans="1:23" x14ac:dyDescent="0.3">
      <c r="A4052">
        <v>242.0325</v>
      </c>
      <c r="B4052">
        <v>-286.28701799999999</v>
      </c>
      <c r="C4052">
        <v>-48411.253905999998</v>
      </c>
      <c r="D4052">
        <v>21684.025390999999</v>
      </c>
      <c r="E4052">
        <v>0.28158699999999998</v>
      </c>
      <c r="F4052">
        <v>9.9359020000000005</v>
      </c>
      <c r="G4052">
        <v>-0.61377999999999999</v>
      </c>
      <c r="H4052">
        <v>-2.6672999999999999E-2</v>
      </c>
      <c r="I4052">
        <v>4.64E-4</v>
      </c>
      <c r="J4052">
        <v>1.753E-3</v>
      </c>
      <c r="K4052">
        <v>1012.9499510000001</v>
      </c>
      <c r="L4052">
        <v>44.245818999999997</v>
      </c>
      <c r="W4052">
        <f t="shared" si="63"/>
        <v>53046.474172798778</v>
      </c>
    </row>
    <row r="4053" spans="1:23" x14ac:dyDescent="0.3">
      <c r="A4053">
        <v>242.04374999999999</v>
      </c>
      <c r="B4053">
        <v>-414.97384599999998</v>
      </c>
      <c r="C4053">
        <v>-48393.800780999998</v>
      </c>
      <c r="D4053">
        <v>21814.107422000001</v>
      </c>
      <c r="E4053">
        <v>0.291659</v>
      </c>
      <c r="F4053">
        <v>9.9306640000000002</v>
      </c>
      <c r="G4053">
        <v>-0.60117299999999996</v>
      </c>
      <c r="H4053">
        <v>-7.5329999999999998E-3</v>
      </c>
      <c r="I4053">
        <v>3.1289999999999998E-3</v>
      </c>
      <c r="J4053">
        <v>-4.927E-3</v>
      </c>
      <c r="K4053">
        <v>1012.9499510000001</v>
      </c>
      <c r="L4053">
        <v>44.245818999999997</v>
      </c>
      <c r="W4053">
        <f t="shared" si="63"/>
        <v>53084.71945807508</v>
      </c>
    </row>
    <row r="4054" spans="1:23" x14ac:dyDescent="0.3">
      <c r="A4054">
        <v>242.05500000000001</v>
      </c>
      <c r="B4054">
        <v>-279.06778000000003</v>
      </c>
      <c r="C4054">
        <v>-48385.273437000003</v>
      </c>
      <c r="D4054">
        <v>21764.361327999999</v>
      </c>
      <c r="E4054">
        <v>0.275364</v>
      </c>
      <c r="F4054">
        <v>9.9272329999999993</v>
      </c>
      <c r="G4054">
        <v>-0.60811599999999999</v>
      </c>
      <c r="H4054">
        <v>2.2620000000000001E-2</v>
      </c>
      <c r="I4054">
        <v>7.149E-3</v>
      </c>
      <c r="J4054">
        <v>-1.4641E-2</v>
      </c>
      <c r="K4054">
        <v>1012.9499510000001</v>
      </c>
      <c r="L4054">
        <v>44.245818999999997</v>
      </c>
      <c r="W4054">
        <f t="shared" si="63"/>
        <v>53055.631071685821</v>
      </c>
    </row>
    <row r="4055" spans="1:23" x14ac:dyDescent="0.3">
      <c r="A4055">
        <v>242.06625</v>
      </c>
      <c r="B4055">
        <v>-299.11517300000003</v>
      </c>
      <c r="C4055">
        <v>-48382.363280999998</v>
      </c>
      <c r="D4055">
        <v>21819.742187</v>
      </c>
      <c r="E4055">
        <v>0.282279</v>
      </c>
      <c r="F4055">
        <v>9.9228280000000009</v>
      </c>
      <c r="G4055">
        <v>-0.61312900000000004</v>
      </c>
      <c r="H4055">
        <v>4.8004999999999999E-2</v>
      </c>
      <c r="I4055">
        <v>1.0397999999999999E-2</v>
      </c>
      <c r="J4055">
        <v>-2.1366E-2</v>
      </c>
      <c r="K4055">
        <v>1012.9499510000001</v>
      </c>
      <c r="L4055">
        <v>44.245818999999997</v>
      </c>
      <c r="W4055">
        <f t="shared" si="63"/>
        <v>53075.829674612934</v>
      </c>
    </row>
    <row r="4056" spans="1:23" x14ac:dyDescent="0.3">
      <c r="A4056">
        <v>242.07749999999999</v>
      </c>
      <c r="B4056">
        <v>-285.52362099999999</v>
      </c>
      <c r="C4056">
        <v>-48403.429687000003</v>
      </c>
      <c r="D4056">
        <v>21800.726562</v>
      </c>
      <c r="E4056">
        <v>0.276256</v>
      </c>
      <c r="F4056">
        <v>9.9368630000000007</v>
      </c>
      <c r="G4056">
        <v>-0.60577999999999999</v>
      </c>
      <c r="H4056">
        <v>6.0393000000000002E-2</v>
      </c>
      <c r="I4056">
        <v>1.2189E-2</v>
      </c>
      <c r="J4056">
        <v>-2.2239999999999999E-2</v>
      </c>
      <c r="K4056">
        <v>1012.9499510000001</v>
      </c>
      <c r="L4056">
        <v>44.245818999999997</v>
      </c>
      <c r="W4056">
        <f t="shared" si="63"/>
        <v>53087.147294176531</v>
      </c>
    </row>
    <row r="4057" spans="1:23" x14ac:dyDescent="0.3">
      <c r="A4057">
        <v>242.08875</v>
      </c>
      <c r="B4057">
        <v>-320.296356</v>
      </c>
      <c r="C4057">
        <v>-48408.710937000003</v>
      </c>
      <c r="D4057">
        <v>21595.470702999999</v>
      </c>
      <c r="E4057">
        <v>0.28311799999999998</v>
      </c>
      <c r="F4057">
        <v>9.9336939999999991</v>
      </c>
      <c r="G4057">
        <v>-0.60506099999999996</v>
      </c>
      <c r="H4057">
        <v>5.8210999999999999E-2</v>
      </c>
      <c r="I4057">
        <v>1.1778E-2</v>
      </c>
      <c r="J4057">
        <v>-1.8110000000000001E-2</v>
      </c>
      <c r="K4057">
        <v>1012.9499510000001</v>
      </c>
      <c r="L4057">
        <v>44.245818999999997</v>
      </c>
      <c r="W4057">
        <f t="shared" si="63"/>
        <v>53008.209168220557</v>
      </c>
    </row>
    <row r="4058" spans="1:23" x14ac:dyDescent="0.3">
      <c r="A4058">
        <v>242.1</v>
      </c>
      <c r="B4058">
        <v>-236.287262</v>
      </c>
      <c r="C4058">
        <v>-48395.292969000002</v>
      </c>
      <c r="D4058">
        <v>21546.830077999999</v>
      </c>
      <c r="E4058">
        <v>0.28414499999999998</v>
      </c>
      <c r="F4058">
        <v>9.9227260000000008</v>
      </c>
      <c r="G4058">
        <v>-0.60161600000000004</v>
      </c>
      <c r="H4058">
        <v>3.8205999999999997E-2</v>
      </c>
      <c r="I4058">
        <v>9.0930000000000004E-3</v>
      </c>
      <c r="J4058">
        <v>-1.3202999999999999E-2</v>
      </c>
      <c r="K4058">
        <v>1012.9499510000001</v>
      </c>
      <c r="L4058">
        <v>44.245818999999997</v>
      </c>
      <c r="W4058">
        <f t="shared" si="63"/>
        <v>52975.71235609513</v>
      </c>
    </row>
    <row r="4059" spans="1:23" x14ac:dyDescent="0.3">
      <c r="A4059">
        <v>242.11125000000001</v>
      </c>
      <c r="B4059">
        <v>-280.80517600000002</v>
      </c>
      <c r="C4059">
        <v>-48387.546875</v>
      </c>
      <c r="D4059">
        <v>21597.035156000002</v>
      </c>
      <c r="E4059">
        <v>0.27742699999999998</v>
      </c>
      <c r="F4059">
        <v>9.9283710000000003</v>
      </c>
      <c r="G4059">
        <v>-0.59890100000000002</v>
      </c>
      <c r="H4059">
        <v>2.6359999999999999E-3</v>
      </c>
      <c r="I4059">
        <v>5.287E-3</v>
      </c>
      <c r="J4059">
        <v>-5.3099999999999996E-3</v>
      </c>
      <c r="K4059">
        <v>1012.9499510000001</v>
      </c>
      <c r="L4059">
        <v>44.245818999999997</v>
      </c>
      <c r="W4059">
        <f t="shared" si="63"/>
        <v>52989.295821483516</v>
      </c>
    </row>
    <row r="4060" spans="1:23" x14ac:dyDescent="0.3">
      <c r="A4060">
        <v>242.1225</v>
      </c>
      <c r="B4060">
        <v>-300.36608899999999</v>
      </c>
      <c r="C4060">
        <v>-48367.980469000002</v>
      </c>
      <c r="D4060">
        <v>21676.720702999999</v>
      </c>
      <c r="E4060">
        <v>0.27937200000000001</v>
      </c>
      <c r="F4060">
        <v>9.9285929999999993</v>
      </c>
      <c r="G4060">
        <v>-0.59757499999999997</v>
      </c>
      <c r="H4060">
        <v>-1.5245999999999999E-2</v>
      </c>
      <c r="I4060">
        <v>2.7850000000000001E-3</v>
      </c>
      <c r="J4060">
        <v>-2.4559999999999998E-3</v>
      </c>
      <c r="K4060">
        <v>1012.9499510000001</v>
      </c>
      <c r="L4060">
        <v>44.245818999999997</v>
      </c>
      <c r="W4060">
        <f t="shared" si="63"/>
        <v>53004.075077986745</v>
      </c>
    </row>
    <row r="4061" spans="1:23" x14ac:dyDescent="0.3">
      <c r="A4061">
        <v>242.13374999999999</v>
      </c>
      <c r="B4061">
        <v>-207.35806299999999</v>
      </c>
      <c r="C4061">
        <v>-48346.890625</v>
      </c>
      <c r="D4061">
        <v>21600.15625</v>
      </c>
      <c r="E4061">
        <v>0.28139999999999998</v>
      </c>
      <c r="F4061">
        <v>9.9225790000000007</v>
      </c>
      <c r="G4061">
        <v>-0.60569099999999998</v>
      </c>
      <c r="H4061">
        <v>-2.9791000000000002E-2</v>
      </c>
      <c r="I4061">
        <v>7.7399999999999995E-4</v>
      </c>
      <c r="J4061">
        <v>9.4600000000000001E-4</v>
      </c>
      <c r="K4061">
        <v>1012.9499510000001</v>
      </c>
      <c r="L4061">
        <v>44.245818999999997</v>
      </c>
      <c r="W4061">
        <f t="shared" si="63"/>
        <v>52953.107373377228</v>
      </c>
    </row>
    <row r="4062" spans="1:23" x14ac:dyDescent="0.3">
      <c r="A4062">
        <v>242.14500000000001</v>
      </c>
      <c r="B4062">
        <v>-333.22000100000002</v>
      </c>
      <c r="C4062">
        <v>-48368.550780999998</v>
      </c>
      <c r="D4062">
        <v>21767.849609000001</v>
      </c>
      <c r="E4062">
        <v>0.27713599999999999</v>
      </c>
      <c r="F4062">
        <v>9.9345459999999992</v>
      </c>
      <c r="G4062">
        <v>-0.58956699999999995</v>
      </c>
      <c r="H4062">
        <v>-2.862E-2</v>
      </c>
      <c r="I4062">
        <v>8.104915E-5</v>
      </c>
      <c r="J4062">
        <v>5.8299999999999997E-4</v>
      </c>
      <c r="K4062">
        <v>1012.9499510000001</v>
      </c>
      <c r="L4062">
        <v>44.245818999999997</v>
      </c>
      <c r="W4062">
        <f t="shared" si="63"/>
        <v>53042.124927488374</v>
      </c>
    </row>
    <row r="4063" spans="1:23" x14ac:dyDescent="0.3">
      <c r="A4063">
        <v>242.15625</v>
      </c>
      <c r="B4063">
        <v>-288.647919</v>
      </c>
      <c r="C4063">
        <v>-48404.859375</v>
      </c>
      <c r="D4063">
        <v>21643.6875</v>
      </c>
      <c r="E4063">
        <v>0.27995300000000001</v>
      </c>
      <c r="F4063">
        <v>9.9419059999999995</v>
      </c>
      <c r="G4063">
        <v>-0.604105</v>
      </c>
      <c r="H4063">
        <v>-3.0270000000000002E-3</v>
      </c>
      <c r="I4063">
        <v>3.5539999999999999E-3</v>
      </c>
      <c r="J4063">
        <v>-8.2939999999999993E-3</v>
      </c>
      <c r="K4063">
        <v>1012.9499510000001</v>
      </c>
      <c r="L4063">
        <v>44.245818999999997</v>
      </c>
      <c r="W4063">
        <f t="shared" si="63"/>
        <v>53024.17314142979</v>
      </c>
    </row>
    <row r="4064" spans="1:23" x14ac:dyDescent="0.3">
      <c r="A4064">
        <v>242.16749999999999</v>
      </c>
      <c r="B4064">
        <v>-144.970078</v>
      </c>
      <c r="C4064">
        <v>-48413.386719000002</v>
      </c>
      <c r="D4064">
        <v>21722.152343999998</v>
      </c>
      <c r="E4064">
        <v>0.282891</v>
      </c>
      <c r="F4064">
        <v>9.9420400000000004</v>
      </c>
      <c r="G4064">
        <v>-0.606541</v>
      </c>
      <c r="H4064">
        <v>2.4230000000000002E-2</v>
      </c>
      <c r="I4064">
        <v>6.8089999999999999E-3</v>
      </c>
      <c r="J4064">
        <v>-1.5637000000000002E-2</v>
      </c>
      <c r="K4064">
        <v>1012.9499510000001</v>
      </c>
      <c r="L4064">
        <v>44.245818999999997</v>
      </c>
      <c r="W4064">
        <f t="shared" si="63"/>
        <v>53063.442522916906</v>
      </c>
    </row>
    <row r="4065" spans="1:23" x14ac:dyDescent="0.3">
      <c r="A4065">
        <v>242.17875000000001</v>
      </c>
      <c r="B4065">
        <v>-198.99774199999999</v>
      </c>
      <c r="C4065">
        <v>-48393.652344000002</v>
      </c>
      <c r="D4065">
        <v>21697.353515999999</v>
      </c>
      <c r="E4065">
        <v>0.28498699999999999</v>
      </c>
      <c r="F4065">
        <v>9.9425600000000003</v>
      </c>
      <c r="G4065">
        <v>-0.60215200000000002</v>
      </c>
      <c r="H4065">
        <v>4.9028000000000002E-2</v>
      </c>
      <c r="I4065">
        <v>1.0465E-2</v>
      </c>
      <c r="J4065">
        <v>-2.1748E-2</v>
      </c>
      <c r="K4065">
        <v>1012.9499510000001</v>
      </c>
      <c r="L4065">
        <v>44.245818999999997</v>
      </c>
      <c r="W4065">
        <f t="shared" si="63"/>
        <v>53035.463011946413</v>
      </c>
    </row>
    <row r="4066" spans="1:23" x14ac:dyDescent="0.3">
      <c r="A4066">
        <v>242.19</v>
      </c>
      <c r="B4066">
        <v>-234.88488799999999</v>
      </c>
      <c r="C4066">
        <v>-48392.367187000003</v>
      </c>
      <c r="D4066">
        <v>21724.378906000002</v>
      </c>
      <c r="E4066">
        <v>0.28352699999999997</v>
      </c>
      <c r="F4066">
        <v>9.9406459999999992</v>
      </c>
      <c r="G4066">
        <v>-0.60594099999999995</v>
      </c>
      <c r="H4066">
        <v>6.3848000000000002E-2</v>
      </c>
      <c r="I4066">
        <v>1.2736000000000001E-2</v>
      </c>
      <c r="J4066">
        <v>-2.2811000000000001E-2</v>
      </c>
      <c r="K4066">
        <v>1012.9499510000001</v>
      </c>
      <c r="L4066">
        <v>44.245818999999997</v>
      </c>
      <c r="W4066">
        <f t="shared" si="63"/>
        <v>53045.499448336828</v>
      </c>
    </row>
    <row r="4067" spans="1:23" x14ac:dyDescent="0.3">
      <c r="A4067">
        <v>242.20124999999999</v>
      </c>
      <c r="B4067">
        <v>-307.81878699999999</v>
      </c>
      <c r="C4067">
        <v>-48396.984375</v>
      </c>
      <c r="D4067">
        <v>21690.716797000001</v>
      </c>
      <c r="E4067">
        <v>0.28790100000000002</v>
      </c>
      <c r="F4067">
        <v>9.9319629999999997</v>
      </c>
      <c r="G4067">
        <v>-0.60487400000000002</v>
      </c>
      <c r="H4067">
        <v>5.6701000000000001E-2</v>
      </c>
      <c r="I4067">
        <v>1.1705E-2</v>
      </c>
      <c r="J4067">
        <v>-1.7336000000000001E-2</v>
      </c>
      <c r="K4067">
        <v>1012.9499510000001</v>
      </c>
      <c r="L4067">
        <v>44.248161000000003</v>
      </c>
      <c r="W4067">
        <f t="shared" si="63"/>
        <v>53036.30873436878</v>
      </c>
    </row>
    <row r="4068" spans="1:23" x14ac:dyDescent="0.3">
      <c r="A4068">
        <v>242.21250000000001</v>
      </c>
      <c r="B4068">
        <v>-336.85983299999998</v>
      </c>
      <c r="C4068">
        <v>-48409.910155999998</v>
      </c>
      <c r="D4068">
        <v>21766.527343999998</v>
      </c>
      <c r="E4068">
        <v>0.27871299999999999</v>
      </c>
      <c r="F4068">
        <v>9.9480280000000008</v>
      </c>
      <c r="G4068">
        <v>-0.60794499999999996</v>
      </c>
      <c r="H4068">
        <v>3.0438E-2</v>
      </c>
      <c r="I4068">
        <v>8.4309999999999993E-3</v>
      </c>
      <c r="J4068">
        <v>-1.0734E-2</v>
      </c>
      <c r="K4068">
        <v>1012.9499510000001</v>
      </c>
      <c r="L4068">
        <v>44.248161000000003</v>
      </c>
      <c r="W4068">
        <f t="shared" si="63"/>
        <v>53079.323549534616</v>
      </c>
    </row>
    <row r="4069" spans="1:23" x14ac:dyDescent="0.3">
      <c r="A4069">
        <v>242.22375</v>
      </c>
      <c r="B4069">
        <v>-276.40579200000002</v>
      </c>
      <c r="C4069">
        <v>-48397.109375</v>
      </c>
      <c r="D4069">
        <v>21822.775390999999</v>
      </c>
      <c r="E4069">
        <v>0.28944199999999998</v>
      </c>
      <c r="F4069">
        <v>9.9349500000000006</v>
      </c>
      <c r="G4069">
        <v>-0.61168199999999995</v>
      </c>
      <c r="H4069">
        <v>3.4299999999999999E-3</v>
      </c>
      <c r="I4069">
        <v>5.1190000000000003E-3</v>
      </c>
      <c r="J4069">
        <v>-5.9059999999999998E-3</v>
      </c>
      <c r="K4069">
        <v>1012.9499510000001</v>
      </c>
      <c r="L4069">
        <v>44.248161000000003</v>
      </c>
      <c r="W4069">
        <f t="shared" si="63"/>
        <v>53090.395758400584</v>
      </c>
    </row>
    <row r="4070" spans="1:23" x14ac:dyDescent="0.3">
      <c r="A4070">
        <v>242.23500000000001</v>
      </c>
      <c r="B4070">
        <v>-311.53149400000001</v>
      </c>
      <c r="C4070">
        <v>-48400.191405999998</v>
      </c>
      <c r="D4070">
        <v>21704.121093999998</v>
      </c>
      <c r="E4070">
        <v>0.27790500000000001</v>
      </c>
      <c r="F4070">
        <v>9.9400030000000008</v>
      </c>
      <c r="G4070">
        <v>-0.62292599999999998</v>
      </c>
      <c r="H4070">
        <v>-2.0421000000000002E-2</v>
      </c>
      <c r="I4070">
        <v>2.0479999999999999E-3</v>
      </c>
      <c r="J4070">
        <v>4.9600000000000002E-4</v>
      </c>
      <c r="K4070">
        <v>1012.9499510000001</v>
      </c>
      <c r="L4070">
        <v>44.248161000000003</v>
      </c>
      <c r="W4070">
        <f t="shared" si="63"/>
        <v>53044.740101844269</v>
      </c>
    </row>
    <row r="4071" spans="1:23" x14ac:dyDescent="0.3">
      <c r="A4071">
        <v>242.24625</v>
      </c>
      <c r="B4071">
        <v>-219.749619</v>
      </c>
      <c r="C4071">
        <v>-48393.230469000002</v>
      </c>
      <c r="D4071">
        <v>21664.158202999999</v>
      </c>
      <c r="E4071">
        <v>0.27000999999999997</v>
      </c>
      <c r="F4071">
        <v>9.9306180000000008</v>
      </c>
      <c r="G4071">
        <v>-0.622031</v>
      </c>
      <c r="H4071">
        <v>-3.0790999999999999E-2</v>
      </c>
      <c r="I4071">
        <v>3.9449110000000002E-5</v>
      </c>
      <c r="J4071">
        <v>2.9090000000000001E-3</v>
      </c>
      <c r="K4071">
        <v>1012.9499510000001</v>
      </c>
      <c r="L4071">
        <v>44.248161000000003</v>
      </c>
      <c r="W4071">
        <f t="shared" si="63"/>
        <v>53021.588016254405</v>
      </c>
    </row>
    <row r="4072" spans="1:23" x14ac:dyDescent="0.3">
      <c r="A4072">
        <v>242.25749999999999</v>
      </c>
      <c r="B4072">
        <v>-157.61665300000001</v>
      </c>
      <c r="C4072">
        <v>-48384.667969000002</v>
      </c>
      <c r="D4072">
        <v>21711.054687</v>
      </c>
      <c r="E4072">
        <v>0.27855600000000003</v>
      </c>
      <c r="F4072">
        <v>9.9331420000000001</v>
      </c>
      <c r="G4072">
        <v>-0.609823</v>
      </c>
      <c r="H4072">
        <v>-2.7217999999999999E-2</v>
      </c>
      <c r="I4072">
        <v>1.534E-3</v>
      </c>
      <c r="J4072">
        <v>1.36E-4</v>
      </c>
      <c r="K4072">
        <v>1012.9499510000001</v>
      </c>
      <c r="L4072">
        <v>44.248161000000003</v>
      </c>
      <c r="W4072">
        <f t="shared" si="63"/>
        <v>53032.733600122694</v>
      </c>
    </row>
    <row r="4073" spans="1:23" x14ac:dyDescent="0.3">
      <c r="A4073">
        <v>242.26875000000001</v>
      </c>
      <c r="B4073">
        <v>-224.17379800000001</v>
      </c>
      <c r="C4073">
        <v>-48400.1875</v>
      </c>
      <c r="D4073">
        <v>21606.001952999999</v>
      </c>
      <c r="E4073">
        <v>0.29300700000000002</v>
      </c>
      <c r="F4073">
        <v>9.9333829999999992</v>
      </c>
      <c r="G4073">
        <v>-0.61537399999999998</v>
      </c>
      <c r="H4073">
        <v>-5.2119999999999996E-3</v>
      </c>
      <c r="I4073">
        <v>3.4810000000000002E-3</v>
      </c>
      <c r="J4073">
        <v>-5.4099999999999999E-3</v>
      </c>
      <c r="K4073">
        <v>1012.9499510000001</v>
      </c>
      <c r="L4073">
        <v>44.248161000000003</v>
      </c>
      <c r="W4073">
        <f t="shared" si="63"/>
        <v>53004.223646044527</v>
      </c>
    </row>
    <row r="4074" spans="1:23" x14ac:dyDescent="0.3">
      <c r="A4074">
        <v>242.28</v>
      </c>
      <c r="B4074">
        <v>-357.754974</v>
      </c>
      <c r="C4074">
        <v>-48405.503905999998</v>
      </c>
      <c r="D4074">
        <v>21738.435547000001</v>
      </c>
      <c r="E4074">
        <v>0.284387</v>
      </c>
      <c r="F4074">
        <v>9.937424</v>
      </c>
      <c r="G4074">
        <v>-0.59872800000000004</v>
      </c>
      <c r="H4074">
        <v>2.6012E-2</v>
      </c>
      <c r="I4074">
        <v>7.43E-3</v>
      </c>
      <c r="J4074">
        <v>-1.5775999999999998E-2</v>
      </c>
      <c r="K4074">
        <v>1012.9499510000001</v>
      </c>
      <c r="L4074">
        <v>44.248161000000003</v>
      </c>
      <c r="W4074">
        <f t="shared" si="63"/>
        <v>53063.92726745992</v>
      </c>
    </row>
    <row r="4075" spans="1:23" x14ac:dyDescent="0.3">
      <c r="A4075">
        <v>242.29124999999999</v>
      </c>
      <c r="B4075">
        <v>-406.66153000000003</v>
      </c>
      <c r="C4075">
        <v>-48394.589844000002</v>
      </c>
      <c r="D4075">
        <v>21597.619140999999</v>
      </c>
      <c r="E4075">
        <v>0.284333</v>
      </c>
      <c r="F4075">
        <v>9.9358950000000004</v>
      </c>
      <c r="G4075">
        <v>-0.59691099999999997</v>
      </c>
      <c r="H4075">
        <v>4.7298E-2</v>
      </c>
      <c r="I4075">
        <v>1.0869E-2</v>
      </c>
      <c r="J4075">
        <v>-2.0996999999999998E-2</v>
      </c>
      <c r="K4075">
        <v>1012.9499510000001</v>
      </c>
      <c r="L4075">
        <v>44.248161000000003</v>
      </c>
      <c r="W4075">
        <f t="shared" si="63"/>
        <v>52996.78152801979</v>
      </c>
    </row>
    <row r="4076" spans="1:23" x14ac:dyDescent="0.3">
      <c r="A4076">
        <v>242.30250000000001</v>
      </c>
      <c r="B4076">
        <v>-368.62017800000001</v>
      </c>
      <c r="C4076">
        <v>-48384.613280999998</v>
      </c>
      <c r="D4076">
        <v>21658.072265999999</v>
      </c>
      <c r="E4076">
        <v>0.28302699999999997</v>
      </c>
      <c r="F4076">
        <v>9.9250729999999994</v>
      </c>
      <c r="G4076">
        <v>-0.60238999999999998</v>
      </c>
      <c r="H4076">
        <v>5.9008999999999999E-2</v>
      </c>
      <c r="I4076">
        <v>1.2088E-2</v>
      </c>
      <c r="J4076">
        <v>-2.1762E-2</v>
      </c>
      <c r="K4076">
        <v>1012.899963</v>
      </c>
      <c r="L4076">
        <v>44.250701999999997</v>
      </c>
      <c r="W4076">
        <f t="shared" si="63"/>
        <v>53012.062565673004</v>
      </c>
    </row>
    <row r="4077" spans="1:23" x14ac:dyDescent="0.3">
      <c r="A4077">
        <v>242.31375</v>
      </c>
      <c r="B4077">
        <v>-466.57913200000002</v>
      </c>
      <c r="C4077">
        <v>-48416.359375</v>
      </c>
      <c r="D4077">
        <v>21623.304687</v>
      </c>
      <c r="E4077">
        <v>0.28653600000000001</v>
      </c>
      <c r="F4077">
        <v>9.9360689999999998</v>
      </c>
      <c r="G4077">
        <v>-0.60848400000000002</v>
      </c>
      <c r="H4077">
        <v>5.1187999999999997E-2</v>
      </c>
      <c r="I4077">
        <v>1.1209999999999999E-2</v>
      </c>
      <c r="J4077">
        <v>-1.6303999999999999E-2</v>
      </c>
      <c r="K4077">
        <v>1012.899963</v>
      </c>
      <c r="L4077">
        <v>44.250701999999997</v>
      </c>
      <c r="W4077">
        <f t="shared" si="63"/>
        <v>53027.623525879455</v>
      </c>
    </row>
    <row r="4078" spans="1:23" x14ac:dyDescent="0.3">
      <c r="A4078">
        <v>242.32499999999999</v>
      </c>
      <c r="B4078">
        <v>-307.099243</v>
      </c>
      <c r="C4078">
        <v>-48417.304687000003</v>
      </c>
      <c r="D4078">
        <v>21807.580077999999</v>
      </c>
      <c r="E4078">
        <v>0.28878900000000002</v>
      </c>
      <c r="F4078">
        <v>9.9323530000000009</v>
      </c>
      <c r="G4078">
        <v>-0.60350300000000001</v>
      </c>
      <c r="H4078">
        <v>3.0261E-2</v>
      </c>
      <c r="I4078">
        <v>8.0319999999999992E-3</v>
      </c>
      <c r="J4078">
        <v>-1.0614E-2</v>
      </c>
      <c r="K4078">
        <v>1012.899963</v>
      </c>
      <c r="L4078">
        <v>44.250701999999997</v>
      </c>
      <c r="W4078">
        <f t="shared" si="63"/>
        <v>53102.732998944848</v>
      </c>
    </row>
    <row r="4079" spans="1:23" x14ac:dyDescent="0.3">
      <c r="A4079">
        <v>242.33625000000001</v>
      </c>
      <c r="B4079">
        <v>-235.22345000000001</v>
      </c>
      <c r="C4079">
        <v>-48381.355469000002</v>
      </c>
      <c r="D4079">
        <v>21690.189452999999</v>
      </c>
      <c r="E4079">
        <v>0.28073399999999998</v>
      </c>
      <c r="F4079">
        <v>9.9275939999999991</v>
      </c>
      <c r="G4079">
        <v>-0.601634</v>
      </c>
      <c r="H4079">
        <v>3.8019999999999998E-3</v>
      </c>
      <c r="I4079">
        <v>5.4489999999999999E-3</v>
      </c>
      <c r="J4079">
        <v>-6.5180000000000004E-3</v>
      </c>
      <c r="K4079">
        <v>1012.899963</v>
      </c>
      <c r="L4079">
        <v>44.250701999999997</v>
      </c>
      <c r="W4079">
        <f t="shared" si="63"/>
        <v>53021.459859157017</v>
      </c>
    </row>
    <row r="4080" spans="1:23" x14ac:dyDescent="0.3">
      <c r="A4080">
        <v>242.3475</v>
      </c>
      <c r="B4080">
        <v>-278.50509599999998</v>
      </c>
      <c r="C4080">
        <v>-48395.253905999998</v>
      </c>
      <c r="D4080">
        <v>21663.273437</v>
      </c>
      <c r="E4080">
        <v>0.27349600000000002</v>
      </c>
      <c r="F4080">
        <v>9.9275230000000008</v>
      </c>
      <c r="G4080">
        <v>-0.59455599999999997</v>
      </c>
      <c r="H4080">
        <v>-2.5134E-2</v>
      </c>
      <c r="I4080">
        <v>9.8999999999999999E-4</v>
      </c>
      <c r="J4080">
        <v>-5.6800000000000004E-4</v>
      </c>
      <c r="K4080">
        <v>1012.899963</v>
      </c>
      <c r="L4080">
        <v>44.250701999999997</v>
      </c>
      <c r="W4080">
        <f t="shared" si="63"/>
        <v>53023.349401192456</v>
      </c>
    </row>
    <row r="4081" spans="1:23" x14ac:dyDescent="0.3">
      <c r="A4081">
        <v>242.35874999999999</v>
      </c>
      <c r="B4081">
        <v>-233.734375</v>
      </c>
      <c r="C4081">
        <v>-48398.15625</v>
      </c>
      <c r="D4081">
        <v>21620.808593999998</v>
      </c>
      <c r="E4081">
        <v>0.28220099999999998</v>
      </c>
      <c r="F4081">
        <v>9.9361300000000004</v>
      </c>
      <c r="G4081">
        <v>-0.60634600000000005</v>
      </c>
      <c r="H4081">
        <v>-2.5975999999999999E-2</v>
      </c>
      <c r="I4081">
        <v>1.199E-3</v>
      </c>
      <c r="J4081">
        <v>1.114E-3</v>
      </c>
      <c r="K4081">
        <v>1012.899963</v>
      </c>
      <c r="L4081">
        <v>44.250701999999997</v>
      </c>
      <c r="W4081">
        <f t="shared" si="63"/>
        <v>53008.447670308691</v>
      </c>
    </row>
    <row r="4082" spans="1:23" x14ac:dyDescent="0.3">
      <c r="A4082">
        <v>242.37</v>
      </c>
      <c r="B4082">
        <v>-251.99374399999999</v>
      </c>
      <c r="C4082">
        <v>-48386.292969000002</v>
      </c>
      <c r="D4082">
        <v>21751.15625</v>
      </c>
      <c r="E4082">
        <v>0.29902099999999998</v>
      </c>
      <c r="F4082">
        <v>9.9376870000000004</v>
      </c>
      <c r="G4082">
        <v>-0.60065000000000002</v>
      </c>
      <c r="H4082">
        <v>-2.4230000000000002E-2</v>
      </c>
      <c r="I4082">
        <v>9.7999999999999997E-4</v>
      </c>
      <c r="J4082">
        <v>1.1299999999999999E-3</v>
      </c>
      <c r="K4082">
        <v>1012.899963</v>
      </c>
      <c r="L4082">
        <v>44.250701999999997</v>
      </c>
      <c r="W4082">
        <f t="shared" si="63"/>
        <v>53051.009852224568</v>
      </c>
    </row>
    <row r="4083" spans="1:23" x14ac:dyDescent="0.3">
      <c r="A4083">
        <v>242.38124999999999</v>
      </c>
      <c r="B4083">
        <v>-308.24572799999999</v>
      </c>
      <c r="C4083">
        <v>-48423.234375</v>
      </c>
      <c r="D4083">
        <v>21813.775390999999</v>
      </c>
      <c r="E4083">
        <v>0.28519499999999998</v>
      </c>
      <c r="F4083">
        <v>9.9346929999999993</v>
      </c>
      <c r="G4083">
        <v>-0.59728300000000001</v>
      </c>
      <c r="H4083">
        <v>2.898E-3</v>
      </c>
      <c r="I4083">
        <v>3.8270000000000001E-3</v>
      </c>
      <c r="J4083">
        <v>-7.1789999999999996E-3</v>
      </c>
      <c r="K4083">
        <v>1012.899963</v>
      </c>
      <c r="L4083">
        <v>44.250701999999997</v>
      </c>
      <c r="W4083">
        <f t="shared" si="63"/>
        <v>53110.690445276727</v>
      </c>
    </row>
    <row r="4084" spans="1:23" x14ac:dyDescent="0.3">
      <c r="A4084">
        <v>242.39250000000001</v>
      </c>
      <c r="B4084">
        <v>-308.057526</v>
      </c>
      <c r="C4084">
        <v>-48396.957030999998</v>
      </c>
      <c r="D4084">
        <v>21769.375</v>
      </c>
      <c r="E4084">
        <v>0.28357100000000002</v>
      </c>
      <c r="F4084">
        <v>9.9291929999999997</v>
      </c>
      <c r="G4084">
        <v>-0.60052399999999995</v>
      </c>
      <c r="H4084">
        <v>2.5502E-2</v>
      </c>
      <c r="I4084">
        <v>7.0650000000000001E-3</v>
      </c>
      <c r="J4084">
        <v>-1.5441E-2</v>
      </c>
      <c r="K4084">
        <v>1012.899963</v>
      </c>
      <c r="L4084">
        <v>44.250701999999997</v>
      </c>
      <c r="W4084">
        <f t="shared" si="63"/>
        <v>53068.503249954301</v>
      </c>
    </row>
    <row r="4085" spans="1:23" x14ac:dyDescent="0.3">
      <c r="A4085">
        <v>242.40375</v>
      </c>
      <c r="B4085">
        <v>-239.274765</v>
      </c>
      <c r="C4085">
        <v>-48400.011719000002</v>
      </c>
      <c r="D4085">
        <v>21625.486327999999</v>
      </c>
      <c r="E4085">
        <v>0.275945</v>
      </c>
      <c r="F4085">
        <v>9.9410939999999997</v>
      </c>
      <c r="G4085">
        <v>-0.59753299999999998</v>
      </c>
      <c r="H4085">
        <v>5.2399000000000001E-2</v>
      </c>
      <c r="I4085">
        <v>1.0382000000000001E-2</v>
      </c>
      <c r="J4085">
        <v>-2.1748E-2</v>
      </c>
      <c r="K4085">
        <v>1012.899963</v>
      </c>
      <c r="L4085">
        <v>44.248161000000003</v>
      </c>
      <c r="W4085">
        <f t="shared" si="63"/>
        <v>53012.074527743374</v>
      </c>
    </row>
    <row r="4086" spans="1:23" x14ac:dyDescent="0.3">
      <c r="A4086">
        <v>242.41499999999999</v>
      </c>
      <c r="B4086">
        <v>-215.78564499999999</v>
      </c>
      <c r="C4086">
        <v>-48382.53125</v>
      </c>
      <c r="D4086">
        <v>21657.369140999999</v>
      </c>
      <c r="E4086">
        <v>0.29272199999999998</v>
      </c>
      <c r="F4086">
        <v>9.9323680000000003</v>
      </c>
      <c r="G4086">
        <v>-0.59801400000000005</v>
      </c>
      <c r="H4086">
        <v>5.9771999999999999E-2</v>
      </c>
      <c r="I4086">
        <v>1.2154999999999999E-2</v>
      </c>
      <c r="J4086">
        <v>-2.0388E-2</v>
      </c>
      <c r="K4086">
        <v>1012.899963</v>
      </c>
      <c r="L4086">
        <v>44.248161000000003</v>
      </c>
      <c r="W4086">
        <f t="shared" si="63"/>
        <v>53009.032548343625</v>
      </c>
    </row>
    <row r="4087" spans="1:23" x14ac:dyDescent="0.3">
      <c r="A4087">
        <v>242.42625000000001</v>
      </c>
      <c r="B4087">
        <v>-282.104919</v>
      </c>
      <c r="C4087">
        <v>-48385.945312000003</v>
      </c>
      <c r="D4087">
        <v>21711.984375</v>
      </c>
      <c r="E4087">
        <v>0.27487499999999998</v>
      </c>
      <c r="F4087">
        <v>9.9300680000000003</v>
      </c>
      <c r="G4087">
        <v>-0.60019400000000001</v>
      </c>
      <c r="H4087">
        <v>5.2801000000000001E-2</v>
      </c>
      <c r="I4087">
        <v>1.1622E-2</v>
      </c>
      <c r="J4087">
        <v>-1.7006E-2</v>
      </c>
      <c r="K4087">
        <v>1012.899963</v>
      </c>
      <c r="L4087">
        <v>44.248161000000003</v>
      </c>
      <c r="W4087">
        <f t="shared" si="63"/>
        <v>53034.795676248468</v>
      </c>
    </row>
    <row r="4088" spans="1:23" x14ac:dyDescent="0.3">
      <c r="A4088">
        <v>242.4375</v>
      </c>
      <c r="B4088">
        <v>-272.23092700000001</v>
      </c>
      <c r="C4088">
        <v>-48380.035155999998</v>
      </c>
      <c r="D4088">
        <v>21757.5625</v>
      </c>
      <c r="E4088">
        <v>0.27707799999999999</v>
      </c>
      <c r="F4088">
        <v>9.9328939999999992</v>
      </c>
      <c r="G4088">
        <v>-0.61555800000000005</v>
      </c>
      <c r="H4088">
        <v>2.7786000000000002E-2</v>
      </c>
      <c r="I4088">
        <v>8.1080000000000006E-3</v>
      </c>
      <c r="J4088">
        <v>-1.0456999999999999E-2</v>
      </c>
      <c r="K4088">
        <v>1012.899963</v>
      </c>
      <c r="L4088">
        <v>44.248161000000003</v>
      </c>
      <c r="W4088">
        <f t="shared" si="63"/>
        <v>53048.029532818815</v>
      </c>
    </row>
    <row r="4089" spans="1:23" x14ac:dyDescent="0.3">
      <c r="A4089">
        <v>242.44874999999999</v>
      </c>
      <c r="B4089">
        <v>-337.44387799999998</v>
      </c>
      <c r="C4089">
        <v>-48390.148437000003</v>
      </c>
      <c r="D4089">
        <v>21760.982422000001</v>
      </c>
      <c r="E4089">
        <v>0.2747</v>
      </c>
      <c r="F4089">
        <v>9.9387439999999998</v>
      </c>
      <c r="G4089">
        <v>-0.61128700000000002</v>
      </c>
      <c r="H4089">
        <v>-9.0700000000000004E-4</v>
      </c>
      <c r="I4089">
        <v>4.182E-3</v>
      </c>
      <c r="J4089">
        <v>-5.0070000000000002E-3</v>
      </c>
      <c r="K4089">
        <v>1012.899963</v>
      </c>
      <c r="L4089">
        <v>44.248161000000003</v>
      </c>
      <c r="W4089">
        <f t="shared" si="63"/>
        <v>53059.030240820328</v>
      </c>
    </row>
    <row r="4090" spans="1:23" x14ac:dyDescent="0.3">
      <c r="A4090">
        <v>242.46</v>
      </c>
      <c r="B4090">
        <v>-336.22634900000003</v>
      </c>
      <c r="C4090">
        <v>-48392.71875</v>
      </c>
      <c r="D4090">
        <v>21609.615234000001</v>
      </c>
      <c r="E4090">
        <v>0.27921099999999999</v>
      </c>
      <c r="F4090">
        <v>9.9274909999999998</v>
      </c>
      <c r="G4090">
        <v>-0.61804000000000003</v>
      </c>
      <c r="H4090">
        <v>-2.6938E-2</v>
      </c>
      <c r="I4090">
        <v>5.3499999999999999E-4</v>
      </c>
      <c r="J4090">
        <v>1.0430000000000001E-3</v>
      </c>
      <c r="K4090">
        <v>1012.899963</v>
      </c>
      <c r="L4090">
        <v>44.248161000000003</v>
      </c>
      <c r="W4090">
        <f t="shared" si="63"/>
        <v>52999.469306172192</v>
      </c>
    </row>
    <row r="4091" spans="1:23" x14ac:dyDescent="0.3">
      <c r="A4091">
        <v>242.47125</v>
      </c>
      <c r="B4091">
        <v>-302.66906699999998</v>
      </c>
      <c r="C4091">
        <v>-48401.167969000002</v>
      </c>
      <c r="D4091">
        <v>21601.630859000001</v>
      </c>
      <c r="E4091">
        <v>0.27938000000000002</v>
      </c>
      <c r="F4091">
        <v>9.9389430000000001</v>
      </c>
      <c r="G4091">
        <v>-0.616394</v>
      </c>
      <c r="H4091">
        <v>-3.3006000000000001E-2</v>
      </c>
      <c r="I4091">
        <v>5.2899999999999996E-4</v>
      </c>
      <c r="J4091">
        <v>3.3939999999999999E-3</v>
      </c>
      <c r="K4091">
        <v>1012.899963</v>
      </c>
      <c r="L4091">
        <v>44.248161000000003</v>
      </c>
      <c r="W4091">
        <f t="shared" si="63"/>
        <v>53003.727464169649</v>
      </c>
    </row>
    <row r="4092" spans="1:23" x14ac:dyDescent="0.3">
      <c r="A4092">
        <v>242.48249999999999</v>
      </c>
      <c r="B4092">
        <v>-252.015503</v>
      </c>
      <c r="C4092">
        <v>-48401.957030999998</v>
      </c>
      <c r="D4092">
        <v>21724.410156000002</v>
      </c>
      <c r="E4092">
        <v>0.27637099999999998</v>
      </c>
      <c r="F4092">
        <v>9.9488570000000003</v>
      </c>
      <c r="G4092">
        <v>-0.60528599999999999</v>
      </c>
      <c r="H4092">
        <v>-2.0346E-2</v>
      </c>
      <c r="I4092">
        <v>1.3519999999999999E-3</v>
      </c>
      <c r="J4092">
        <v>-1.279E-3</v>
      </c>
      <c r="K4092">
        <v>1012.899963</v>
      </c>
      <c r="L4092">
        <v>44.248161000000003</v>
      </c>
      <c r="W4092">
        <f t="shared" si="63"/>
        <v>53054.339623358217</v>
      </c>
    </row>
    <row r="4093" spans="1:23" x14ac:dyDescent="0.3">
      <c r="A4093">
        <v>242.49375000000001</v>
      </c>
      <c r="B4093">
        <v>-286.17697099999998</v>
      </c>
      <c r="C4093">
        <v>-48417.664062000003</v>
      </c>
      <c r="D4093">
        <v>21680.619140999999</v>
      </c>
      <c r="E4093">
        <v>0.27453699999999998</v>
      </c>
      <c r="F4093">
        <v>9.9477759999999993</v>
      </c>
      <c r="G4093">
        <v>-0.60872499999999996</v>
      </c>
      <c r="H4093">
        <v>5.5919999999999997E-3</v>
      </c>
      <c r="I4093">
        <v>3.9750000000000002E-3</v>
      </c>
      <c r="J4093">
        <v>-9.9819999999999996E-3</v>
      </c>
      <c r="K4093">
        <v>1012.899963</v>
      </c>
      <c r="L4093">
        <v>44.248161000000003</v>
      </c>
      <c r="W4093">
        <f t="shared" si="63"/>
        <v>53050.931535803531</v>
      </c>
    </row>
    <row r="4094" spans="1:23" x14ac:dyDescent="0.3">
      <c r="A4094">
        <v>242.505</v>
      </c>
      <c r="B4094">
        <v>-402.789062</v>
      </c>
      <c r="C4094">
        <v>-48373.664062000003</v>
      </c>
      <c r="D4094">
        <v>21644.525390999999</v>
      </c>
      <c r="E4094">
        <v>0.28706599999999999</v>
      </c>
      <c r="F4094">
        <v>9.9400209999999998</v>
      </c>
      <c r="G4094">
        <v>-0.60819199999999995</v>
      </c>
      <c r="H4094">
        <v>3.4551999999999999E-2</v>
      </c>
      <c r="I4094">
        <v>8.0009999999999994E-3</v>
      </c>
      <c r="J4094">
        <v>-1.7031999999999999E-2</v>
      </c>
      <c r="K4094">
        <v>1012.929993</v>
      </c>
      <c r="L4094">
        <v>44.248161000000003</v>
      </c>
      <c r="W4094">
        <f t="shared" si="63"/>
        <v>52996.783800654746</v>
      </c>
    </row>
    <row r="4095" spans="1:23" x14ac:dyDescent="0.3">
      <c r="A4095">
        <v>242.51625000000001</v>
      </c>
      <c r="B4095">
        <v>-292.32449300000002</v>
      </c>
      <c r="C4095">
        <v>-48389.847655999998</v>
      </c>
      <c r="D4095">
        <v>21756.28125</v>
      </c>
      <c r="E4095">
        <v>0.27298600000000001</v>
      </c>
      <c r="F4095">
        <v>9.9341390000000001</v>
      </c>
      <c r="G4095">
        <v>-0.60450400000000004</v>
      </c>
      <c r="H4095">
        <v>5.5286000000000002E-2</v>
      </c>
      <c r="I4095">
        <v>1.1159000000000001E-2</v>
      </c>
      <c r="J4095">
        <v>-2.1326000000000001E-2</v>
      </c>
      <c r="K4095">
        <v>1012.929993</v>
      </c>
      <c r="L4095">
        <v>44.248161000000003</v>
      </c>
      <c r="W4095">
        <f t="shared" si="63"/>
        <v>53056.560231598109</v>
      </c>
    </row>
    <row r="4096" spans="1:23" x14ac:dyDescent="0.3">
      <c r="A4096">
        <v>242.5275</v>
      </c>
      <c r="B4096">
        <v>-181.11505099999999</v>
      </c>
      <c r="C4096">
        <v>-48393.4375</v>
      </c>
      <c r="D4096">
        <v>21592.451172000001</v>
      </c>
      <c r="E4096">
        <v>0.27816800000000003</v>
      </c>
      <c r="F4096">
        <v>9.9346820000000005</v>
      </c>
      <c r="G4096">
        <v>-0.59996000000000005</v>
      </c>
      <c r="H4096">
        <v>6.2634999999999996E-2</v>
      </c>
      <c r="I4096">
        <v>1.2746E-2</v>
      </c>
      <c r="J4096">
        <v>-2.1257999999999999E-2</v>
      </c>
      <c r="K4096">
        <v>1012.929993</v>
      </c>
      <c r="L4096">
        <v>44.248161000000003</v>
      </c>
      <c r="W4096">
        <f t="shared" si="63"/>
        <v>52992.372501552614</v>
      </c>
    </row>
    <row r="4097" spans="1:23" x14ac:dyDescent="0.3">
      <c r="A4097">
        <v>242.53874999999999</v>
      </c>
      <c r="B4097">
        <v>-313.99572799999999</v>
      </c>
      <c r="C4097">
        <v>-48377.734375</v>
      </c>
      <c r="D4097">
        <v>21669.4375</v>
      </c>
      <c r="E4097">
        <v>0.27957599999999999</v>
      </c>
      <c r="F4097">
        <v>9.9329739999999997</v>
      </c>
      <c r="G4097">
        <v>-0.599935</v>
      </c>
      <c r="H4097">
        <v>4.7230000000000001E-2</v>
      </c>
      <c r="I4097">
        <v>1.0659E-2</v>
      </c>
      <c r="J4097">
        <v>-1.4976E-2</v>
      </c>
      <c r="K4097">
        <v>1012.929993</v>
      </c>
      <c r="L4097">
        <v>44.248161000000003</v>
      </c>
      <c r="W4097">
        <f t="shared" si="63"/>
        <v>53010.077326312821</v>
      </c>
    </row>
    <row r="4098" spans="1:23" x14ac:dyDescent="0.3">
      <c r="A4098">
        <v>242.55</v>
      </c>
      <c r="B4098">
        <v>-282.330017</v>
      </c>
      <c r="C4098">
        <v>-48377.460937000003</v>
      </c>
      <c r="D4098">
        <v>21821.955077999999</v>
      </c>
      <c r="E4098">
        <v>0.274451</v>
      </c>
      <c r="F4098">
        <v>9.9267249999999994</v>
      </c>
      <c r="G4098">
        <v>-0.60663299999999998</v>
      </c>
      <c r="H4098">
        <v>2.6023999999999999E-2</v>
      </c>
      <c r="I4098">
        <v>8.1119999999999994E-3</v>
      </c>
      <c r="J4098">
        <v>-1.0888E-2</v>
      </c>
      <c r="K4098">
        <v>1012.929993</v>
      </c>
      <c r="L4098">
        <v>44.248161000000003</v>
      </c>
      <c r="W4098">
        <f t="shared" ref="W4098:W4161" si="64">SQRT((B4098)^2+(C4098)^2+(D4098)^2)</f>
        <v>53072.178779240923</v>
      </c>
    </row>
    <row r="4099" spans="1:23" x14ac:dyDescent="0.3">
      <c r="A4099">
        <v>242.56125</v>
      </c>
      <c r="B4099">
        <v>-250.537735</v>
      </c>
      <c r="C4099">
        <v>-48395.671875</v>
      </c>
      <c r="D4099">
        <v>21583.048827999999</v>
      </c>
      <c r="E4099">
        <v>0.27608700000000003</v>
      </c>
      <c r="F4099">
        <v>9.9387899999999991</v>
      </c>
      <c r="G4099">
        <v>-0.60065599999999997</v>
      </c>
      <c r="H4099">
        <v>-2.5660000000000001E-3</v>
      </c>
      <c r="I4099">
        <v>4.0460000000000001E-3</v>
      </c>
      <c r="J4099">
        <v>-4.7730000000000003E-3</v>
      </c>
      <c r="K4099">
        <v>1012.929993</v>
      </c>
      <c r="L4099">
        <v>44.248161000000003</v>
      </c>
      <c r="W4099">
        <f t="shared" si="64"/>
        <v>52990.865459069049</v>
      </c>
    </row>
    <row r="4100" spans="1:23" x14ac:dyDescent="0.3">
      <c r="A4100">
        <v>242.57249999999999</v>
      </c>
      <c r="B4100">
        <v>-211.50264000000001</v>
      </c>
      <c r="C4100">
        <v>-48381.355469000002</v>
      </c>
      <c r="D4100">
        <v>21767.425781000002</v>
      </c>
      <c r="E4100">
        <v>0.28523100000000001</v>
      </c>
      <c r="F4100">
        <v>9.9302170000000007</v>
      </c>
      <c r="G4100">
        <v>-0.60468599999999995</v>
      </c>
      <c r="H4100">
        <v>-2.8642000000000001E-2</v>
      </c>
      <c r="I4100">
        <v>7.9900000000000001E-4</v>
      </c>
      <c r="J4100">
        <v>1.516E-3</v>
      </c>
      <c r="K4100">
        <v>1012.929993</v>
      </c>
      <c r="L4100">
        <v>44.248161000000003</v>
      </c>
      <c r="W4100">
        <f t="shared" si="64"/>
        <v>53053.002888769704</v>
      </c>
    </row>
    <row r="4101" spans="1:23" x14ac:dyDescent="0.3">
      <c r="A4101">
        <v>242.58375000000001</v>
      </c>
      <c r="B4101">
        <v>-381.75414999999998</v>
      </c>
      <c r="C4101">
        <v>-48391.085937000003</v>
      </c>
      <c r="D4101">
        <v>21703.582031000002</v>
      </c>
      <c r="E4101">
        <v>0.28642600000000001</v>
      </c>
      <c r="F4101">
        <v>9.9425129999999999</v>
      </c>
      <c r="G4101">
        <v>-0.59814800000000001</v>
      </c>
      <c r="H4101">
        <v>-2.9014999999999999E-2</v>
      </c>
      <c r="I4101">
        <v>6.3100000000000005E-4</v>
      </c>
      <c r="J4101">
        <v>2.2650000000000001E-3</v>
      </c>
      <c r="K4101">
        <v>1012.929993</v>
      </c>
      <c r="L4101">
        <v>44.248161000000003</v>
      </c>
      <c r="W4101">
        <f t="shared" si="64"/>
        <v>53036.670402368851</v>
      </c>
    </row>
    <row r="4102" spans="1:23" x14ac:dyDescent="0.3">
      <c r="A4102">
        <v>242.595</v>
      </c>
      <c r="B4102">
        <v>-357.95095800000001</v>
      </c>
      <c r="C4102">
        <v>-48407.449219000002</v>
      </c>
      <c r="D4102">
        <v>21610.285156000002</v>
      </c>
      <c r="E4102">
        <v>0.28345199999999998</v>
      </c>
      <c r="F4102">
        <v>9.9425089999999994</v>
      </c>
      <c r="G4102">
        <v>-0.60057300000000002</v>
      </c>
      <c r="H4102">
        <v>-1.6154999999999999E-2</v>
      </c>
      <c r="I4102">
        <v>1.5889999999999999E-3</v>
      </c>
      <c r="J4102">
        <v>-2.2279999999999999E-3</v>
      </c>
      <c r="K4102">
        <v>1012.929993</v>
      </c>
      <c r="L4102">
        <v>44.248161000000003</v>
      </c>
      <c r="W4102">
        <f t="shared" si="64"/>
        <v>53013.33505168328</v>
      </c>
    </row>
    <row r="4103" spans="1:23" x14ac:dyDescent="0.3">
      <c r="A4103">
        <v>242.60624999999999</v>
      </c>
      <c r="B4103">
        <v>-264.32681300000002</v>
      </c>
      <c r="C4103">
        <v>-48344.726562000003</v>
      </c>
      <c r="D4103">
        <v>21722.570312</v>
      </c>
      <c r="E4103">
        <v>0.28620800000000002</v>
      </c>
      <c r="F4103">
        <v>9.9401430000000008</v>
      </c>
      <c r="G4103">
        <v>-0.60214000000000001</v>
      </c>
      <c r="H4103">
        <v>1.323E-2</v>
      </c>
      <c r="I4103">
        <v>6.5579999999999996E-3</v>
      </c>
      <c r="J4103">
        <v>-1.0909E-2</v>
      </c>
      <c r="K4103">
        <v>1012.929993</v>
      </c>
      <c r="L4103">
        <v>44.253044000000003</v>
      </c>
      <c r="W4103">
        <f t="shared" si="64"/>
        <v>53001.43881045498</v>
      </c>
    </row>
    <row r="4104" spans="1:23" x14ac:dyDescent="0.3">
      <c r="A4104">
        <v>242.61750000000001</v>
      </c>
      <c r="B4104">
        <v>-251.61927800000001</v>
      </c>
      <c r="C4104">
        <v>-48380.929687000003</v>
      </c>
      <c r="D4104">
        <v>21738.693359000001</v>
      </c>
      <c r="E4104">
        <v>0.28233200000000003</v>
      </c>
      <c r="F4104">
        <v>9.9288399999999992</v>
      </c>
      <c r="G4104">
        <v>-0.60445499999999996</v>
      </c>
      <c r="H4104">
        <v>3.9708E-2</v>
      </c>
      <c r="I4104">
        <v>9.1730000000000006E-3</v>
      </c>
      <c r="J4104">
        <v>-1.9035E-2</v>
      </c>
      <c r="K4104">
        <v>1012.929993</v>
      </c>
      <c r="L4104">
        <v>44.253044000000003</v>
      </c>
      <c r="W4104">
        <f t="shared" si="64"/>
        <v>53041.007330141554</v>
      </c>
    </row>
    <row r="4105" spans="1:23" x14ac:dyDescent="0.3">
      <c r="A4105">
        <v>242.62875</v>
      </c>
      <c r="B4105">
        <v>-262.65210000000002</v>
      </c>
      <c r="C4105">
        <v>-48373.855469000002</v>
      </c>
      <c r="D4105">
        <v>21793.833984000001</v>
      </c>
      <c r="E4105">
        <v>0.27959099999999998</v>
      </c>
      <c r="F4105">
        <v>9.936007</v>
      </c>
      <c r="G4105">
        <v>-0.606352</v>
      </c>
      <c r="H4105">
        <v>5.5239000000000003E-2</v>
      </c>
      <c r="I4105">
        <v>1.1586000000000001E-2</v>
      </c>
      <c r="J4105">
        <v>-2.147E-2</v>
      </c>
      <c r="K4105">
        <v>1012.929993</v>
      </c>
      <c r="L4105">
        <v>44.253044000000003</v>
      </c>
      <c r="W4105">
        <f t="shared" si="64"/>
        <v>53057.233991073153</v>
      </c>
    </row>
    <row r="4106" spans="1:23" x14ac:dyDescent="0.3">
      <c r="A4106">
        <v>242.64</v>
      </c>
      <c r="B4106">
        <v>-307.52114899999998</v>
      </c>
      <c r="C4106">
        <v>-48392.480469000002</v>
      </c>
      <c r="D4106">
        <v>21699.675781000002</v>
      </c>
      <c r="E4106">
        <v>0.277144</v>
      </c>
      <c r="F4106">
        <v>9.9409799999999997</v>
      </c>
      <c r="G4106">
        <v>-0.60483600000000004</v>
      </c>
      <c r="H4106">
        <v>6.1957999999999999E-2</v>
      </c>
      <c r="I4106">
        <v>1.2624E-2</v>
      </c>
      <c r="J4106">
        <v>-1.9909E-2</v>
      </c>
      <c r="K4106">
        <v>1012.929993</v>
      </c>
      <c r="L4106">
        <v>44.253044000000003</v>
      </c>
      <c r="W4106">
        <f t="shared" si="64"/>
        <v>53035.862057669496</v>
      </c>
    </row>
    <row r="4107" spans="1:23" x14ac:dyDescent="0.3">
      <c r="A4107">
        <v>242.65125</v>
      </c>
      <c r="B4107">
        <v>-353.68048099999999</v>
      </c>
      <c r="C4107">
        <v>-48413.589844000002</v>
      </c>
      <c r="D4107">
        <v>21734.945312</v>
      </c>
      <c r="E4107">
        <v>0.28838599999999998</v>
      </c>
      <c r="F4107">
        <v>9.9440229999999996</v>
      </c>
      <c r="G4107">
        <v>-0.611931</v>
      </c>
      <c r="H4107">
        <v>4.7565000000000003E-2</v>
      </c>
      <c r="I4107">
        <v>1.0281999999999999E-2</v>
      </c>
      <c r="J4107">
        <v>-1.4962E-2</v>
      </c>
      <c r="K4107">
        <v>1012.929993</v>
      </c>
      <c r="L4107">
        <v>44.253044000000003</v>
      </c>
      <c r="W4107">
        <f t="shared" si="64"/>
        <v>53069.846609739994</v>
      </c>
    </row>
    <row r="4108" spans="1:23" x14ac:dyDescent="0.3">
      <c r="A4108">
        <v>242.66249999999999</v>
      </c>
      <c r="B4108">
        <v>-243.510437</v>
      </c>
      <c r="C4108">
        <v>-48390.003905999998</v>
      </c>
      <c r="D4108">
        <v>21694.845702999999</v>
      </c>
      <c r="E4108">
        <v>0.288715</v>
      </c>
      <c r="F4108">
        <v>9.9273249999999997</v>
      </c>
      <c r="G4108">
        <v>-0.61978</v>
      </c>
      <c r="H4108">
        <v>1.8124000000000001E-2</v>
      </c>
      <c r="I4108">
        <v>6.9969999999999997E-3</v>
      </c>
      <c r="J4108">
        <v>-9.1210000000000006E-3</v>
      </c>
      <c r="K4108">
        <v>1012.929993</v>
      </c>
      <c r="L4108">
        <v>44.253044000000003</v>
      </c>
      <c r="W4108">
        <f t="shared" si="64"/>
        <v>53031.29364283508</v>
      </c>
    </row>
    <row r="4109" spans="1:23" x14ac:dyDescent="0.3">
      <c r="A4109">
        <v>242.67375000000001</v>
      </c>
      <c r="B4109">
        <v>-311.84021000000001</v>
      </c>
      <c r="C4109">
        <v>-48371.753905999998</v>
      </c>
      <c r="D4109">
        <v>21777.337890999999</v>
      </c>
      <c r="E4109">
        <v>0.27892499999999998</v>
      </c>
      <c r="F4109">
        <v>9.9340050000000009</v>
      </c>
      <c r="G4109">
        <v>-0.613811</v>
      </c>
      <c r="H4109">
        <v>-1.188E-2</v>
      </c>
      <c r="I4109">
        <v>2.9880000000000002E-3</v>
      </c>
      <c r="J4109">
        <v>-2.6489999999999999E-3</v>
      </c>
      <c r="K4109">
        <v>1012.929993</v>
      </c>
      <c r="L4109">
        <v>44.253044000000003</v>
      </c>
      <c r="W4109">
        <f t="shared" si="64"/>
        <v>53048.810221134867</v>
      </c>
    </row>
    <row r="4110" spans="1:23" x14ac:dyDescent="0.3">
      <c r="A4110">
        <v>242.685</v>
      </c>
      <c r="B4110">
        <v>-301.39685100000003</v>
      </c>
      <c r="C4110">
        <v>-48372.246094000002</v>
      </c>
      <c r="D4110">
        <v>21771.257812</v>
      </c>
      <c r="E4110">
        <v>0.27023900000000001</v>
      </c>
      <c r="F4110">
        <v>9.9289719999999999</v>
      </c>
      <c r="G4110">
        <v>-0.60967300000000002</v>
      </c>
      <c r="H4110">
        <v>-3.0956000000000001E-2</v>
      </c>
      <c r="I4110">
        <v>1.024E-3</v>
      </c>
      <c r="J4110">
        <v>1.5460000000000001E-3</v>
      </c>
      <c r="K4110">
        <v>1012.929993</v>
      </c>
      <c r="L4110">
        <v>44.253044000000003</v>
      </c>
      <c r="W4110">
        <f t="shared" si="64"/>
        <v>53046.702997989065</v>
      </c>
    </row>
    <row r="4111" spans="1:23" x14ac:dyDescent="0.3">
      <c r="A4111">
        <v>242.69624999999999</v>
      </c>
      <c r="B4111">
        <v>-196.04705799999999</v>
      </c>
      <c r="C4111">
        <v>-48380.886719000002</v>
      </c>
      <c r="D4111">
        <v>21734.410156000002</v>
      </c>
      <c r="E4111">
        <v>0.27985900000000002</v>
      </c>
      <c r="F4111">
        <v>9.938186</v>
      </c>
      <c r="G4111">
        <v>-0.61079899999999998</v>
      </c>
      <c r="H4111">
        <v>-3.1424000000000001E-2</v>
      </c>
      <c r="I4111">
        <v>9.7863189999999994E-5</v>
      </c>
      <c r="J4111">
        <v>2.8040000000000001E-3</v>
      </c>
      <c r="K4111">
        <v>1012.929993</v>
      </c>
      <c r="L4111">
        <v>44.253044000000003</v>
      </c>
      <c r="W4111">
        <f t="shared" si="64"/>
        <v>53038.978298934991</v>
      </c>
    </row>
    <row r="4112" spans="1:23" x14ac:dyDescent="0.3">
      <c r="A4112">
        <v>242.70750000000001</v>
      </c>
      <c r="B4112">
        <v>-231.24838299999999</v>
      </c>
      <c r="C4112">
        <v>-48391.886719000002</v>
      </c>
      <c r="D4112">
        <v>21638.666015999999</v>
      </c>
      <c r="E4112">
        <v>0.28544199999999997</v>
      </c>
      <c r="F4112">
        <v>9.9303670000000004</v>
      </c>
      <c r="G4112">
        <v>-0.60008300000000003</v>
      </c>
      <c r="H4112">
        <v>-1.384E-2</v>
      </c>
      <c r="I4112">
        <v>2.4789999999999999E-3</v>
      </c>
      <c r="J4112">
        <v>-4.4530000000000004E-3</v>
      </c>
      <c r="K4112">
        <v>1012.919983</v>
      </c>
      <c r="L4112">
        <v>44.253044000000003</v>
      </c>
      <c r="W4112">
        <f t="shared" si="64"/>
        <v>53009.999462282227</v>
      </c>
    </row>
    <row r="4113" spans="1:23" x14ac:dyDescent="0.3">
      <c r="A4113">
        <v>242.71875</v>
      </c>
      <c r="B4113">
        <v>-285.561218</v>
      </c>
      <c r="C4113">
        <v>-48394.144530999998</v>
      </c>
      <c r="D4113">
        <v>21672.847656000002</v>
      </c>
      <c r="E4113">
        <v>0.27349499999999999</v>
      </c>
      <c r="F4113">
        <v>9.9331910000000008</v>
      </c>
      <c r="G4113">
        <v>-0.60161600000000004</v>
      </c>
      <c r="H4113">
        <v>8.2640000000000005E-3</v>
      </c>
      <c r="I4113">
        <v>4.5789999999999997E-3</v>
      </c>
      <c r="J4113">
        <v>-1.1627999999999999E-2</v>
      </c>
      <c r="K4113">
        <v>1012.919983</v>
      </c>
      <c r="L4113">
        <v>44.253044000000003</v>
      </c>
      <c r="W4113">
        <f t="shared" si="64"/>
        <v>53026.286836028106</v>
      </c>
    </row>
    <row r="4114" spans="1:23" x14ac:dyDescent="0.3">
      <c r="A4114">
        <v>242.73</v>
      </c>
      <c r="B4114">
        <v>-227.1138</v>
      </c>
      <c r="C4114">
        <v>-48378.71875</v>
      </c>
      <c r="D4114">
        <v>21698.371093999998</v>
      </c>
      <c r="E4114">
        <v>0.27773199999999998</v>
      </c>
      <c r="F4114">
        <v>9.9352370000000008</v>
      </c>
      <c r="G4114">
        <v>-0.60111899999999996</v>
      </c>
      <c r="H4114">
        <v>4.1903000000000003E-2</v>
      </c>
      <c r="I4114">
        <v>1.0723E-2</v>
      </c>
      <c r="J4114">
        <v>-2.0143000000000001E-2</v>
      </c>
      <c r="K4114">
        <v>1012.919983</v>
      </c>
      <c r="L4114">
        <v>44.253044000000003</v>
      </c>
      <c r="W4114">
        <f t="shared" si="64"/>
        <v>53022.366192982059</v>
      </c>
    </row>
    <row r="4115" spans="1:23" x14ac:dyDescent="0.3">
      <c r="A4115">
        <v>242.74125000000001</v>
      </c>
      <c r="B4115">
        <v>-259.993134</v>
      </c>
      <c r="C4115">
        <v>-48374.472655999998</v>
      </c>
      <c r="D4115">
        <v>21610.615234000001</v>
      </c>
      <c r="E4115">
        <v>0.28273500000000001</v>
      </c>
      <c r="F4115">
        <v>9.9375909999999994</v>
      </c>
      <c r="G4115">
        <v>-0.60126000000000002</v>
      </c>
      <c r="H4115">
        <v>5.6722000000000002E-2</v>
      </c>
      <c r="I4115">
        <v>1.23E-2</v>
      </c>
      <c r="J4115">
        <v>-2.2283000000000001E-2</v>
      </c>
      <c r="K4115">
        <v>1012.919983</v>
      </c>
      <c r="L4115">
        <v>44.253044000000003</v>
      </c>
      <c r="W4115">
        <f t="shared" si="64"/>
        <v>52982.788639027029</v>
      </c>
    </row>
    <row r="4116" spans="1:23" x14ac:dyDescent="0.3">
      <c r="A4116">
        <v>242.7525</v>
      </c>
      <c r="B4116">
        <v>-367.977417</v>
      </c>
      <c r="C4116">
        <v>-48389.207030999998</v>
      </c>
      <c r="D4116">
        <v>21699.056640999999</v>
      </c>
      <c r="E4116">
        <v>0.27030599999999999</v>
      </c>
      <c r="F4116">
        <v>9.9197199999999999</v>
      </c>
      <c r="G4116">
        <v>-0.58473200000000003</v>
      </c>
      <c r="H4116">
        <v>6.0583999999999999E-2</v>
      </c>
      <c r="I4116">
        <v>1.2618000000000001E-2</v>
      </c>
      <c r="J4116">
        <v>-1.9224999999999999E-2</v>
      </c>
      <c r="K4116">
        <v>1012.919983</v>
      </c>
      <c r="L4116">
        <v>44.253044000000003</v>
      </c>
      <c r="W4116">
        <f t="shared" si="64"/>
        <v>53033.006925665912</v>
      </c>
    </row>
    <row r="4117" spans="1:23" x14ac:dyDescent="0.3">
      <c r="A4117">
        <v>242.76374999999999</v>
      </c>
      <c r="B4117">
        <v>-264.47427399999998</v>
      </c>
      <c r="C4117">
        <v>-48392.9375</v>
      </c>
      <c r="D4117">
        <v>21753.869140999999</v>
      </c>
      <c r="E4117">
        <v>0.27573900000000001</v>
      </c>
      <c r="F4117">
        <v>9.9316230000000001</v>
      </c>
      <c r="G4117">
        <v>-0.605294</v>
      </c>
      <c r="H4117">
        <v>4.3164000000000001E-2</v>
      </c>
      <c r="I4117">
        <v>1.0070000000000001E-2</v>
      </c>
      <c r="J4117">
        <v>-1.3558000000000001E-2</v>
      </c>
      <c r="K4117">
        <v>1012.919983</v>
      </c>
      <c r="L4117">
        <v>44.253044000000003</v>
      </c>
      <c r="W4117">
        <f t="shared" si="64"/>
        <v>53058.243177891462</v>
      </c>
    </row>
    <row r="4118" spans="1:23" x14ac:dyDescent="0.3">
      <c r="A4118">
        <v>242.77500000000001</v>
      </c>
      <c r="B4118">
        <v>-194.21354700000001</v>
      </c>
      <c r="C4118">
        <v>-48380.933594000002</v>
      </c>
      <c r="D4118">
        <v>21734.359375</v>
      </c>
      <c r="E4118">
        <v>0.27055800000000002</v>
      </c>
      <c r="F4118">
        <v>9.9319199999999999</v>
      </c>
      <c r="G4118">
        <v>-0.594001</v>
      </c>
      <c r="H4118">
        <v>1.5476999999999999E-2</v>
      </c>
      <c r="I4118">
        <v>6.1409999999999998E-3</v>
      </c>
      <c r="J4118">
        <v>-7.5709999999999996E-3</v>
      </c>
      <c r="K4118">
        <v>1012.919983</v>
      </c>
      <c r="L4118">
        <v>44.253044000000003</v>
      </c>
      <c r="W4118">
        <f t="shared" si="64"/>
        <v>53038.993502615849</v>
      </c>
    </row>
    <row r="4119" spans="1:23" x14ac:dyDescent="0.3">
      <c r="A4119">
        <v>242.78625</v>
      </c>
      <c r="B4119">
        <v>-152.964066</v>
      </c>
      <c r="C4119">
        <v>-48378.210937000003</v>
      </c>
      <c r="D4119">
        <v>21549.636718999998</v>
      </c>
      <c r="E4119">
        <v>0.284576</v>
      </c>
      <c r="F4119">
        <v>9.9507619999999992</v>
      </c>
      <c r="G4119">
        <v>-0.59830099999999997</v>
      </c>
      <c r="H4119">
        <v>-1.3663E-2</v>
      </c>
      <c r="I4119">
        <v>2.5110000000000002E-3</v>
      </c>
      <c r="J4119">
        <v>-1.9000000000000001E-4</v>
      </c>
      <c r="K4119">
        <v>1012.919983</v>
      </c>
      <c r="L4119">
        <v>44.253044000000003</v>
      </c>
      <c r="W4119">
        <f t="shared" si="64"/>
        <v>52960.943479050926</v>
      </c>
    </row>
    <row r="4120" spans="1:23" x14ac:dyDescent="0.3">
      <c r="A4120">
        <v>242.79750000000001</v>
      </c>
      <c r="B4120">
        <v>-396.44503800000001</v>
      </c>
      <c r="C4120">
        <v>-48383.3125</v>
      </c>
      <c r="D4120">
        <v>21574.148437</v>
      </c>
      <c r="E4120">
        <v>0.28675400000000001</v>
      </c>
      <c r="F4120">
        <v>9.9401320000000002</v>
      </c>
      <c r="G4120">
        <v>-0.59798700000000005</v>
      </c>
      <c r="H4120">
        <v>-3.1794999999999997E-2</v>
      </c>
      <c r="I4120">
        <v>5.22E-4</v>
      </c>
      <c r="J4120">
        <v>3.6459999999999999E-3</v>
      </c>
      <c r="K4120">
        <v>1012.919983</v>
      </c>
      <c r="L4120">
        <v>44.253044000000003</v>
      </c>
      <c r="W4120">
        <f t="shared" si="64"/>
        <v>52976.843789740065</v>
      </c>
    </row>
    <row r="4121" spans="1:23" x14ac:dyDescent="0.3">
      <c r="A4121">
        <v>242.80875</v>
      </c>
      <c r="B4121">
        <v>-385.21014400000001</v>
      </c>
      <c r="C4121">
        <v>-48386.5625</v>
      </c>
      <c r="D4121">
        <v>21611.787109000001</v>
      </c>
      <c r="E4121">
        <v>0.283746</v>
      </c>
      <c r="F4121">
        <v>9.9407750000000004</v>
      </c>
      <c r="G4121">
        <v>-0.59568200000000004</v>
      </c>
      <c r="H4121">
        <v>-3.0772999999999998E-2</v>
      </c>
      <c r="I4121">
        <v>4.73E-4</v>
      </c>
      <c r="J4121">
        <v>3.0920000000000001E-3</v>
      </c>
      <c r="K4121">
        <v>1012.889954</v>
      </c>
      <c r="L4121">
        <v>44.257927000000002</v>
      </c>
      <c r="W4121">
        <f t="shared" si="64"/>
        <v>52995.067312592269</v>
      </c>
    </row>
    <row r="4122" spans="1:23" x14ac:dyDescent="0.3">
      <c r="A4122">
        <v>242.82</v>
      </c>
      <c r="B4122">
        <v>-278.16473400000001</v>
      </c>
      <c r="C4122">
        <v>-48389.789062000003</v>
      </c>
      <c r="D4122">
        <v>21615.140625</v>
      </c>
      <c r="E4122">
        <v>0.29206100000000002</v>
      </c>
      <c r="F4122">
        <v>9.9439320000000002</v>
      </c>
      <c r="G4122">
        <v>-0.59408300000000003</v>
      </c>
      <c r="H4122">
        <v>-1.2626999999999999E-2</v>
      </c>
      <c r="I4122">
        <v>2.6199999999999999E-3</v>
      </c>
      <c r="J4122">
        <v>-3.6700000000000001E-3</v>
      </c>
      <c r="K4122">
        <v>1012.889954</v>
      </c>
      <c r="L4122">
        <v>44.257927000000002</v>
      </c>
      <c r="W4122">
        <f t="shared" si="64"/>
        <v>52998.710977934374</v>
      </c>
    </row>
    <row r="4123" spans="1:23" x14ac:dyDescent="0.3">
      <c r="A4123">
        <v>242.83125000000001</v>
      </c>
      <c r="B4123">
        <v>-328.12994400000002</v>
      </c>
      <c r="C4123">
        <v>-48390.171875</v>
      </c>
      <c r="D4123">
        <v>21626.117187</v>
      </c>
      <c r="E4123">
        <v>0.28678900000000002</v>
      </c>
      <c r="F4123">
        <v>9.9435129999999994</v>
      </c>
      <c r="G4123">
        <v>-0.60198099999999999</v>
      </c>
      <c r="H4123">
        <v>1.6289999999999999E-2</v>
      </c>
      <c r="I4123">
        <v>5.914E-3</v>
      </c>
      <c r="J4123">
        <v>-1.3755E-2</v>
      </c>
      <c r="K4123">
        <v>1012.889954</v>
      </c>
      <c r="L4123">
        <v>44.257927000000002</v>
      </c>
      <c r="W4123">
        <f t="shared" si="64"/>
        <v>53003.823899206058</v>
      </c>
    </row>
    <row r="4124" spans="1:23" x14ac:dyDescent="0.3">
      <c r="A4124">
        <v>242.8425</v>
      </c>
      <c r="B4124">
        <v>-240.663849</v>
      </c>
      <c r="C4124">
        <v>-48398.148437000003</v>
      </c>
      <c r="D4124">
        <v>21738.021484000001</v>
      </c>
      <c r="E4124">
        <v>0.28318599999999999</v>
      </c>
      <c r="F4124">
        <v>9.9308010000000007</v>
      </c>
      <c r="G4124">
        <v>-0.61109100000000005</v>
      </c>
      <c r="H4124">
        <v>4.7017999999999997E-2</v>
      </c>
      <c r="I4124">
        <v>1.1008E-2</v>
      </c>
      <c r="J4124">
        <v>-2.1137E-2</v>
      </c>
      <c r="K4124">
        <v>1012.889954</v>
      </c>
      <c r="L4124">
        <v>44.257927000000002</v>
      </c>
      <c r="W4124">
        <f t="shared" si="64"/>
        <v>53056.38763859585</v>
      </c>
    </row>
    <row r="4125" spans="1:23" x14ac:dyDescent="0.3">
      <c r="A4125">
        <v>242.85374999999999</v>
      </c>
      <c r="B4125">
        <v>-335.16159099999999</v>
      </c>
      <c r="C4125">
        <v>-48410.355469000002</v>
      </c>
      <c r="D4125">
        <v>21781.318359000001</v>
      </c>
      <c r="E4125">
        <v>0.29231400000000002</v>
      </c>
      <c r="F4125">
        <v>9.9345529999999993</v>
      </c>
      <c r="G4125">
        <v>-0.62424599999999997</v>
      </c>
      <c r="H4125">
        <v>5.3495000000000001E-2</v>
      </c>
      <c r="I4125">
        <v>1.1887999999999999E-2</v>
      </c>
      <c r="J4125">
        <v>-2.2228999999999999E-2</v>
      </c>
      <c r="K4125">
        <v>1012.889954</v>
      </c>
      <c r="L4125">
        <v>44.257927000000002</v>
      </c>
      <c r="W4125">
        <f t="shared" si="64"/>
        <v>53085.786039043734</v>
      </c>
    </row>
    <row r="4126" spans="1:23" x14ac:dyDescent="0.3">
      <c r="A4126">
        <v>242.86500000000001</v>
      </c>
      <c r="B4126">
        <v>-241.47723400000001</v>
      </c>
      <c r="C4126">
        <v>-48413.929687000003</v>
      </c>
      <c r="D4126">
        <v>21704.966797000001</v>
      </c>
      <c r="E4126">
        <v>0.27775899999999998</v>
      </c>
      <c r="F4126">
        <v>9.9300789999999992</v>
      </c>
      <c r="G4126">
        <v>-0.61794300000000002</v>
      </c>
      <c r="H4126">
        <v>5.9725E-2</v>
      </c>
      <c r="I4126">
        <v>1.1896E-2</v>
      </c>
      <c r="J4126">
        <v>-1.9227999999999999E-2</v>
      </c>
      <c r="K4126">
        <v>1012.889954</v>
      </c>
      <c r="L4126">
        <v>44.257927000000002</v>
      </c>
      <c r="W4126">
        <f t="shared" si="64"/>
        <v>53057.256644602283</v>
      </c>
    </row>
    <row r="4127" spans="1:23" x14ac:dyDescent="0.3">
      <c r="A4127">
        <v>242.87625</v>
      </c>
      <c r="B4127">
        <v>-264.20388800000001</v>
      </c>
      <c r="C4127">
        <v>-48396.851562000003</v>
      </c>
      <c r="D4127">
        <v>21710.115234000001</v>
      </c>
      <c r="E4127">
        <v>0.27215299999999998</v>
      </c>
      <c r="F4127">
        <v>9.9400969999999997</v>
      </c>
      <c r="G4127">
        <v>-0.60794400000000004</v>
      </c>
      <c r="H4127">
        <v>4.4214000000000003E-2</v>
      </c>
      <c r="I4127">
        <v>9.5600000000000008E-3</v>
      </c>
      <c r="J4127">
        <v>-1.4234E-2</v>
      </c>
      <c r="K4127">
        <v>1012.889954</v>
      </c>
      <c r="L4127">
        <v>44.257927000000002</v>
      </c>
      <c r="W4127">
        <f t="shared" si="64"/>
        <v>53043.888887243695</v>
      </c>
    </row>
    <row r="4128" spans="1:23" x14ac:dyDescent="0.3">
      <c r="A4128">
        <v>242.88749999999999</v>
      </c>
      <c r="B4128">
        <v>-396.34899899999999</v>
      </c>
      <c r="C4128">
        <v>-48382.3125</v>
      </c>
      <c r="D4128">
        <v>21634.134765999999</v>
      </c>
      <c r="E4128">
        <v>0.27956900000000001</v>
      </c>
      <c r="F4128">
        <v>9.9348329999999994</v>
      </c>
      <c r="G4128">
        <v>-0.61113899999999999</v>
      </c>
      <c r="H4128">
        <v>1.1006999999999999E-2</v>
      </c>
      <c r="I4128">
        <v>6.0239999999999998E-3</v>
      </c>
      <c r="J4128">
        <v>-7.8700000000000003E-3</v>
      </c>
      <c r="K4128">
        <v>1012.889954</v>
      </c>
      <c r="L4128">
        <v>44.257927000000002</v>
      </c>
      <c r="W4128">
        <f t="shared" si="64"/>
        <v>53000.38719151129</v>
      </c>
    </row>
    <row r="4129" spans="1:23" x14ac:dyDescent="0.3">
      <c r="A4129">
        <v>242.89875000000001</v>
      </c>
      <c r="B4129">
        <v>-404.684845</v>
      </c>
      <c r="C4129">
        <v>-48382.085937000003</v>
      </c>
      <c r="D4129">
        <v>21650.572265999999</v>
      </c>
      <c r="E4129">
        <v>0.29417199999999999</v>
      </c>
      <c r="F4129">
        <v>9.9287100000000006</v>
      </c>
      <c r="G4129">
        <v>-0.60713200000000001</v>
      </c>
      <c r="H4129">
        <v>-1.4501999999999999E-2</v>
      </c>
      <c r="I4129">
        <v>2.4680000000000001E-3</v>
      </c>
      <c r="J4129">
        <v>-2.1220000000000002E-3</v>
      </c>
      <c r="K4129">
        <v>1012.889954</v>
      </c>
      <c r="L4129">
        <v>44.257927000000002</v>
      </c>
      <c r="W4129">
        <f t="shared" si="64"/>
        <v>53006.955099159532</v>
      </c>
    </row>
    <row r="4130" spans="1:23" x14ac:dyDescent="0.3">
      <c r="A4130">
        <v>242.91</v>
      </c>
      <c r="B4130">
        <v>-303.84802200000001</v>
      </c>
      <c r="C4130">
        <v>-48384.746094000002</v>
      </c>
      <c r="D4130">
        <v>21731.181640999999</v>
      </c>
      <c r="E4130">
        <v>0.28213899999999997</v>
      </c>
      <c r="F4130">
        <v>9.9428710000000002</v>
      </c>
      <c r="G4130">
        <v>-0.60652399999999995</v>
      </c>
      <c r="H4130">
        <v>-2.9498E-2</v>
      </c>
      <c r="I4130">
        <v>1.036E-3</v>
      </c>
      <c r="J4130">
        <v>1.83E-3</v>
      </c>
      <c r="K4130">
        <v>1012.899963</v>
      </c>
      <c r="L4130">
        <v>44.253044000000003</v>
      </c>
      <c r="W4130">
        <f t="shared" si="64"/>
        <v>53041.683926092097</v>
      </c>
    </row>
    <row r="4131" spans="1:23" x14ac:dyDescent="0.3">
      <c r="A4131">
        <v>242.92124999999999</v>
      </c>
      <c r="B4131">
        <v>-267.165344</v>
      </c>
      <c r="C4131">
        <v>-48387.414062000003</v>
      </c>
      <c r="D4131">
        <v>21771.697265999999</v>
      </c>
      <c r="E4131">
        <v>0.28190799999999999</v>
      </c>
      <c r="F4131">
        <v>9.9421389999999992</v>
      </c>
      <c r="G4131">
        <v>-0.594889</v>
      </c>
      <c r="H4131">
        <v>-2.4954E-2</v>
      </c>
      <c r="I4131">
        <v>1.2509999999999999E-3</v>
      </c>
      <c r="J4131">
        <v>1.126E-3</v>
      </c>
      <c r="K4131">
        <v>1012.899963</v>
      </c>
      <c r="L4131">
        <v>44.253044000000003</v>
      </c>
      <c r="W4131">
        <f t="shared" si="64"/>
        <v>53060.531648022734</v>
      </c>
    </row>
    <row r="4132" spans="1:23" x14ac:dyDescent="0.3">
      <c r="A4132">
        <v>242.9325</v>
      </c>
      <c r="B4132">
        <v>-346.04894999999999</v>
      </c>
      <c r="C4132">
        <v>-48392.296875</v>
      </c>
      <c r="D4132">
        <v>21619.074218999998</v>
      </c>
      <c r="E4132">
        <v>0.28115200000000001</v>
      </c>
      <c r="F4132">
        <v>9.9371279999999995</v>
      </c>
      <c r="G4132">
        <v>-0.60859200000000002</v>
      </c>
      <c r="H4132">
        <v>-9.8469999999999999E-3</v>
      </c>
      <c r="I4132">
        <v>3.8990000000000001E-3</v>
      </c>
      <c r="J4132">
        <v>-3.8579999999999999E-3</v>
      </c>
      <c r="K4132">
        <v>1012.899963</v>
      </c>
      <c r="L4132">
        <v>44.253044000000003</v>
      </c>
      <c r="W4132">
        <f t="shared" si="64"/>
        <v>53003.004790299972</v>
      </c>
    </row>
    <row r="4133" spans="1:23" x14ac:dyDescent="0.3">
      <c r="A4133">
        <v>242.94374999999999</v>
      </c>
      <c r="B4133">
        <v>-291.32479899999998</v>
      </c>
      <c r="C4133">
        <v>-48406.230469000002</v>
      </c>
      <c r="D4133">
        <v>21718.353515999999</v>
      </c>
      <c r="E4133">
        <v>0.28093899999999999</v>
      </c>
      <c r="F4133">
        <v>9.9318609999999996</v>
      </c>
      <c r="G4133">
        <v>-0.61295200000000005</v>
      </c>
      <c r="H4133">
        <v>1.6803999999999999E-2</v>
      </c>
      <c r="I4133">
        <v>6.5050000000000004E-3</v>
      </c>
      <c r="J4133">
        <v>-1.405E-2</v>
      </c>
      <c r="K4133">
        <v>1012.899963</v>
      </c>
      <c r="L4133">
        <v>44.253044000000003</v>
      </c>
      <c r="W4133">
        <f t="shared" si="64"/>
        <v>53055.960059190395</v>
      </c>
    </row>
    <row r="4134" spans="1:23" x14ac:dyDescent="0.3">
      <c r="A4134">
        <v>242.95500000000001</v>
      </c>
      <c r="B4134">
        <v>-269.52380399999998</v>
      </c>
      <c r="C4134">
        <v>-48381.027344000002</v>
      </c>
      <c r="D4134">
        <v>21700.296875</v>
      </c>
      <c r="E4134">
        <v>0.27052399999999999</v>
      </c>
      <c r="F4134">
        <v>9.9265000000000008</v>
      </c>
      <c r="G4134">
        <v>-0.60901000000000005</v>
      </c>
      <c r="H4134">
        <v>4.5115000000000002E-2</v>
      </c>
      <c r="I4134">
        <v>1.0064999999999999E-2</v>
      </c>
      <c r="J4134">
        <v>-1.9911999999999999E-2</v>
      </c>
      <c r="K4134">
        <v>1012.899963</v>
      </c>
      <c r="L4134">
        <v>44.253044000000003</v>
      </c>
      <c r="W4134">
        <f t="shared" si="64"/>
        <v>53025.459304045013</v>
      </c>
    </row>
    <row r="4135" spans="1:23" x14ac:dyDescent="0.3">
      <c r="A4135">
        <v>242.96625</v>
      </c>
      <c r="B4135">
        <v>-330.317139</v>
      </c>
      <c r="C4135">
        <v>-48394.519530999998</v>
      </c>
      <c r="D4135">
        <v>21703.625</v>
      </c>
      <c r="E4135">
        <v>0.27135700000000001</v>
      </c>
      <c r="F4135">
        <v>9.9346689999999995</v>
      </c>
      <c r="G4135">
        <v>-0.60527399999999998</v>
      </c>
      <c r="H4135">
        <v>5.3772E-2</v>
      </c>
      <c r="I4135">
        <v>1.1259E-2</v>
      </c>
      <c r="J4135">
        <v>-2.0722999999999998E-2</v>
      </c>
      <c r="K4135">
        <v>1012.899963</v>
      </c>
      <c r="L4135">
        <v>44.253044000000003</v>
      </c>
      <c r="W4135">
        <f t="shared" si="64"/>
        <v>53039.475564802509</v>
      </c>
    </row>
    <row r="4136" spans="1:23" x14ac:dyDescent="0.3">
      <c r="A4136">
        <v>242.97749999999999</v>
      </c>
      <c r="B4136">
        <v>-199.690292</v>
      </c>
      <c r="C4136">
        <v>-48408.417969000002</v>
      </c>
      <c r="D4136">
        <v>21696.255859000001</v>
      </c>
      <c r="E4136">
        <v>0.26950099999999999</v>
      </c>
      <c r="F4136">
        <v>9.9346340000000009</v>
      </c>
      <c r="G4136">
        <v>-0.59954399999999997</v>
      </c>
      <c r="H4136">
        <v>5.8428000000000001E-2</v>
      </c>
      <c r="I4136">
        <v>1.2560999999999999E-2</v>
      </c>
      <c r="J4136">
        <v>-1.7656000000000002E-2</v>
      </c>
      <c r="K4136">
        <v>1012.899963</v>
      </c>
      <c r="L4136">
        <v>44.253044000000003</v>
      </c>
      <c r="W4136">
        <f t="shared" si="64"/>
        <v>53048.490315684889</v>
      </c>
    </row>
    <row r="4137" spans="1:23" x14ac:dyDescent="0.3">
      <c r="A4137">
        <v>242.98875000000001</v>
      </c>
      <c r="B4137">
        <v>-316.85754400000002</v>
      </c>
      <c r="C4137">
        <v>-48404.070312000003</v>
      </c>
      <c r="D4137">
        <v>21779.207031000002</v>
      </c>
      <c r="E4137">
        <v>0.28455999999999998</v>
      </c>
      <c r="F4137">
        <v>9.9313549999999999</v>
      </c>
      <c r="G4137">
        <v>-0.59898399999999996</v>
      </c>
      <c r="H4137">
        <v>3.7228999999999998E-2</v>
      </c>
      <c r="I4137">
        <v>9.2960000000000004E-3</v>
      </c>
      <c r="J4137">
        <v>-1.1945000000000001E-2</v>
      </c>
      <c r="K4137">
        <v>1012.899963</v>
      </c>
      <c r="L4137">
        <v>44.253044000000003</v>
      </c>
      <c r="W4137">
        <f t="shared" si="64"/>
        <v>53079.075730191362</v>
      </c>
    </row>
    <row r="4138" spans="1:23" x14ac:dyDescent="0.3">
      <c r="A4138">
        <v>243</v>
      </c>
      <c r="B4138">
        <v>-351.81967200000003</v>
      </c>
      <c r="C4138">
        <v>-48396.105469000002</v>
      </c>
      <c r="D4138">
        <v>21727.917968999998</v>
      </c>
      <c r="E4138">
        <v>0.28489700000000001</v>
      </c>
      <c r="F4138">
        <v>9.9409589999999994</v>
      </c>
      <c r="G4138">
        <v>-0.60119199999999995</v>
      </c>
      <c r="H4138">
        <v>7.4520000000000003E-3</v>
      </c>
      <c r="I4138">
        <v>5.3379999999999999E-3</v>
      </c>
      <c r="J4138">
        <v>-6.9449999999999998E-3</v>
      </c>
      <c r="K4138">
        <v>1012.929993</v>
      </c>
      <c r="L4138">
        <v>44.255585000000004</v>
      </c>
      <c r="W4138">
        <f t="shared" si="64"/>
        <v>53051.005842639504</v>
      </c>
    </row>
    <row r="4139" spans="1:23" x14ac:dyDescent="0.3">
      <c r="A4139">
        <v>243.01124999999999</v>
      </c>
      <c r="B4139">
        <v>-315.60427900000002</v>
      </c>
      <c r="C4139">
        <v>-48373.03125</v>
      </c>
      <c r="D4139">
        <v>21695.503906000002</v>
      </c>
      <c r="E4139">
        <v>0.278781</v>
      </c>
      <c r="F4139">
        <v>9.9299330000000001</v>
      </c>
      <c r="G4139">
        <v>-0.60376700000000005</v>
      </c>
      <c r="H4139">
        <v>-2.1604999999999999E-2</v>
      </c>
      <c r="I4139">
        <v>2.0430000000000001E-3</v>
      </c>
      <c r="J4139">
        <v>-2.0900000000000001E-4</v>
      </c>
      <c r="K4139">
        <v>1012.929993</v>
      </c>
      <c r="L4139">
        <v>44.255585000000004</v>
      </c>
      <c r="W4139">
        <f t="shared" si="64"/>
        <v>53016.456389593419</v>
      </c>
    </row>
    <row r="4140" spans="1:23" x14ac:dyDescent="0.3">
      <c r="A4140">
        <v>243.02250000000001</v>
      </c>
      <c r="B4140">
        <v>-262.81579599999998</v>
      </c>
      <c r="C4140">
        <v>-48403.742187000003</v>
      </c>
      <c r="D4140">
        <v>21747.984375</v>
      </c>
      <c r="E4140">
        <v>0.28937400000000002</v>
      </c>
      <c r="F4140">
        <v>9.9366640000000004</v>
      </c>
      <c r="G4140">
        <v>-0.58947400000000005</v>
      </c>
      <c r="H4140">
        <v>-3.4025E-2</v>
      </c>
      <c r="I4140">
        <v>6.6200000000000005E-4</v>
      </c>
      <c r="J4140">
        <v>3.5130000000000001E-3</v>
      </c>
      <c r="K4140">
        <v>1012.929993</v>
      </c>
      <c r="L4140">
        <v>44.255585000000004</v>
      </c>
      <c r="W4140">
        <f t="shared" si="64"/>
        <v>53065.677742053151</v>
      </c>
    </row>
    <row r="4141" spans="1:23" x14ac:dyDescent="0.3">
      <c r="A4141">
        <v>243.03375</v>
      </c>
      <c r="B4141">
        <v>-382.37146000000001</v>
      </c>
      <c r="C4141">
        <v>-48410.042969000002</v>
      </c>
      <c r="D4141">
        <v>21700.933593999998</v>
      </c>
      <c r="E4141">
        <v>0.28761700000000001</v>
      </c>
      <c r="F4141">
        <v>9.9335419999999992</v>
      </c>
      <c r="G4141">
        <v>-0.603155</v>
      </c>
      <c r="H4141">
        <v>-2.2973E-2</v>
      </c>
      <c r="I4141">
        <v>8.4000000000000003E-4</v>
      </c>
      <c r="J4141">
        <v>-4.4700000000000002E-4</v>
      </c>
      <c r="K4141">
        <v>1012.929993</v>
      </c>
      <c r="L4141">
        <v>44.255585000000004</v>
      </c>
      <c r="W4141">
        <f t="shared" si="64"/>
        <v>53052.888583422551</v>
      </c>
    </row>
    <row r="4142" spans="1:23" x14ac:dyDescent="0.3">
      <c r="A4142">
        <v>243.04499999999999</v>
      </c>
      <c r="B4142">
        <v>-415.71215799999999</v>
      </c>
      <c r="C4142">
        <v>-48444.785155999998</v>
      </c>
      <c r="D4142">
        <v>21739.501952999999</v>
      </c>
      <c r="E4142">
        <v>0.28129399999999999</v>
      </c>
      <c r="F4142">
        <v>9.9315280000000001</v>
      </c>
      <c r="G4142">
        <v>-0.60403899999999999</v>
      </c>
      <c r="H4142">
        <v>-5.4380000000000001E-3</v>
      </c>
      <c r="I4142">
        <v>2.9689999999999999E-3</v>
      </c>
      <c r="J4142">
        <v>-6.8890000000000002E-3</v>
      </c>
      <c r="K4142">
        <v>1012.929993</v>
      </c>
      <c r="L4142">
        <v>44.255585000000004</v>
      </c>
      <c r="W4142">
        <f t="shared" si="64"/>
        <v>53100.6211882102</v>
      </c>
    </row>
    <row r="4143" spans="1:23" x14ac:dyDescent="0.3">
      <c r="A4143">
        <v>243.05625000000001</v>
      </c>
      <c r="B4143">
        <v>-534.07330300000001</v>
      </c>
      <c r="C4143">
        <v>-48426.808594000002</v>
      </c>
      <c r="D4143">
        <v>21590.400390999999</v>
      </c>
      <c r="E4143">
        <v>0.285163</v>
      </c>
      <c r="F4143">
        <v>9.9296179999999996</v>
      </c>
      <c r="G4143">
        <v>-0.60319400000000001</v>
      </c>
      <c r="H4143">
        <v>2.6294000000000001E-2</v>
      </c>
      <c r="I4143">
        <v>7.273E-3</v>
      </c>
      <c r="J4143">
        <v>-1.5406E-2</v>
      </c>
      <c r="K4143">
        <v>1012.929993</v>
      </c>
      <c r="L4143">
        <v>44.255585000000004</v>
      </c>
      <c r="W4143">
        <f t="shared" si="64"/>
        <v>53024.39451739721</v>
      </c>
    </row>
    <row r="4144" spans="1:23" x14ac:dyDescent="0.3">
      <c r="A4144">
        <v>243.0675</v>
      </c>
      <c r="B4144">
        <v>-385.08758499999999</v>
      </c>
      <c r="C4144">
        <v>-48417.589844000002</v>
      </c>
      <c r="D4144">
        <v>21704.070312</v>
      </c>
      <c r="E4144">
        <v>0.29708800000000002</v>
      </c>
      <c r="F4144">
        <v>9.9325019999999995</v>
      </c>
      <c r="G4144">
        <v>-0.59740700000000002</v>
      </c>
      <c r="H4144">
        <v>5.1443999999999997E-2</v>
      </c>
      <c r="I4144">
        <v>1.0873000000000001E-2</v>
      </c>
      <c r="J4144">
        <v>-2.1285999999999999E-2</v>
      </c>
      <c r="K4144">
        <v>1012.929993</v>
      </c>
      <c r="L4144">
        <v>44.255585000000004</v>
      </c>
      <c r="W4144">
        <f t="shared" si="64"/>
        <v>53061.077701627706</v>
      </c>
    </row>
    <row r="4145" spans="1:23" x14ac:dyDescent="0.3">
      <c r="A4145">
        <v>243.07875000000001</v>
      </c>
      <c r="B4145">
        <v>-336.20459</v>
      </c>
      <c r="C4145">
        <v>-48398.730469000002</v>
      </c>
      <c r="D4145">
        <v>21758.498047000001</v>
      </c>
      <c r="E4145">
        <v>0.27326499999999998</v>
      </c>
      <c r="F4145">
        <v>9.9285180000000004</v>
      </c>
      <c r="G4145">
        <v>-0.61023499999999997</v>
      </c>
      <c r="H4145">
        <v>6.2350000000000003E-2</v>
      </c>
      <c r="I4145">
        <v>1.261E-2</v>
      </c>
      <c r="J4145">
        <v>-2.1776E-2</v>
      </c>
      <c r="K4145">
        <v>1012.929993</v>
      </c>
      <c r="L4145">
        <v>44.255585000000004</v>
      </c>
      <c r="W4145">
        <f t="shared" si="64"/>
        <v>53065.830642688983</v>
      </c>
    </row>
    <row r="4146" spans="1:23" x14ac:dyDescent="0.3">
      <c r="A4146">
        <v>243.09</v>
      </c>
      <c r="B4146">
        <v>-454.24438500000002</v>
      </c>
      <c r="C4146">
        <v>-48373.058594000002</v>
      </c>
      <c r="D4146">
        <v>21609.105468999998</v>
      </c>
      <c r="E4146">
        <v>0.28308699999999998</v>
      </c>
      <c r="F4146">
        <v>9.9191529999999997</v>
      </c>
      <c r="G4146">
        <v>-0.61420300000000005</v>
      </c>
      <c r="H4146">
        <v>5.7307999999999998E-2</v>
      </c>
      <c r="I4146">
        <v>1.1428000000000001E-2</v>
      </c>
      <c r="J4146">
        <v>-1.7181999999999999E-2</v>
      </c>
      <c r="K4146">
        <v>1012.929993</v>
      </c>
      <c r="L4146">
        <v>44.255585000000004</v>
      </c>
      <c r="W4146">
        <f t="shared" si="64"/>
        <v>52982.191110506436</v>
      </c>
    </row>
    <row r="4147" spans="1:23" x14ac:dyDescent="0.3">
      <c r="A4147">
        <v>243.10124999999999</v>
      </c>
      <c r="B4147">
        <v>-299.76583900000003</v>
      </c>
      <c r="C4147">
        <v>-48391.878905999998</v>
      </c>
      <c r="D4147">
        <v>21745.361327999999</v>
      </c>
      <c r="E4147">
        <v>0.28999399999999997</v>
      </c>
      <c r="F4147">
        <v>9.9390269999999994</v>
      </c>
      <c r="G4147">
        <v>-0.60713899999999998</v>
      </c>
      <c r="H4147">
        <v>3.6929999999999998E-2</v>
      </c>
      <c r="I4147">
        <v>8.7069999999999995E-3</v>
      </c>
      <c r="J4147">
        <v>-1.2819000000000001E-2</v>
      </c>
      <c r="K4147">
        <v>1012.929993</v>
      </c>
      <c r="L4147">
        <v>44.260272999999998</v>
      </c>
      <c r="W4147">
        <f t="shared" si="64"/>
        <v>53053.977635013165</v>
      </c>
    </row>
    <row r="4148" spans="1:23" x14ac:dyDescent="0.3">
      <c r="A4148">
        <v>243.11250000000001</v>
      </c>
      <c r="B4148">
        <v>-315.14328</v>
      </c>
      <c r="C4148">
        <v>-48402.597655999998</v>
      </c>
      <c r="D4148">
        <v>21685.972656000002</v>
      </c>
      <c r="E4148">
        <v>0.288767</v>
      </c>
      <c r="F4148">
        <v>9.939425</v>
      </c>
      <c r="G4148">
        <v>-0.61967499999999998</v>
      </c>
      <c r="H4148">
        <v>9.3109999999999998E-3</v>
      </c>
      <c r="I4148">
        <v>5.0239999999999998E-3</v>
      </c>
      <c r="J4148">
        <v>-6.8380000000000003E-3</v>
      </c>
      <c r="K4148">
        <v>1012.929993</v>
      </c>
      <c r="L4148">
        <v>44.260272999999998</v>
      </c>
      <c r="W4148">
        <f t="shared" si="64"/>
        <v>53039.53417190168</v>
      </c>
    </row>
    <row r="4149" spans="1:23" x14ac:dyDescent="0.3">
      <c r="A4149">
        <v>243.12375</v>
      </c>
      <c r="B4149">
        <v>-240.67494199999999</v>
      </c>
      <c r="C4149">
        <v>-48378.058594000002</v>
      </c>
      <c r="D4149">
        <v>21824.068359000001</v>
      </c>
      <c r="E4149">
        <v>0.28748800000000002</v>
      </c>
      <c r="F4149">
        <v>9.9422250000000005</v>
      </c>
      <c r="G4149">
        <v>-0.61573699999999998</v>
      </c>
      <c r="H4149">
        <v>-1.6306000000000001E-2</v>
      </c>
      <c r="I4149">
        <v>2.2690000000000002E-3</v>
      </c>
      <c r="J4149">
        <v>-1.8309999999999999E-3</v>
      </c>
      <c r="K4149">
        <v>1012.929993</v>
      </c>
      <c r="L4149">
        <v>44.260272999999998</v>
      </c>
      <c r="W4149">
        <f t="shared" si="64"/>
        <v>53073.387281108306</v>
      </c>
    </row>
    <row r="4150" spans="1:23" x14ac:dyDescent="0.3">
      <c r="A4150">
        <v>243.13499999999999</v>
      </c>
      <c r="B4150">
        <v>-268.64495799999997</v>
      </c>
      <c r="C4150">
        <v>-48358.105469000002</v>
      </c>
      <c r="D4150">
        <v>21678.185547000001</v>
      </c>
      <c r="E4150">
        <v>0.28284399999999998</v>
      </c>
      <c r="F4150">
        <v>9.9370060000000002</v>
      </c>
      <c r="G4150">
        <v>-0.61592400000000003</v>
      </c>
      <c r="H4150">
        <v>-3.1210000000000002E-2</v>
      </c>
      <c r="I4150">
        <v>5.0500000000000002E-4</v>
      </c>
      <c r="J4150">
        <v>2.8240000000000001E-3</v>
      </c>
      <c r="K4150">
        <v>1012.929993</v>
      </c>
      <c r="L4150">
        <v>44.260272999999998</v>
      </c>
      <c r="W4150">
        <f t="shared" si="64"/>
        <v>52995.492858115271</v>
      </c>
    </row>
    <row r="4151" spans="1:23" x14ac:dyDescent="0.3">
      <c r="A4151">
        <v>243.14625000000001</v>
      </c>
      <c r="B4151">
        <v>-394.01406900000001</v>
      </c>
      <c r="C4151">
        <v>-48411.046875</v>
      </c>
      <c r="D4151">
        <v>21776.59375</v>
      </c>
      <c r="E4151">
        <v>0.27901900000000002</v>
      </c>
      <c r="F4151">
        <v>9.9280849999999994</v>
      </c>
      <c r="G4151">
        <v>-0.60803200000000002</v>
      </c>
      <c r="H4151">
        <v>-2.3328000000000002E-2</v>
      </c>
      <c r="I4151">
        <v>1.2509999999999999E-3</v>
      </c>
      <c r="J4151">
        <v>-1.85E-4</v>
      </c>
      <c r="K4151">
        <v>1012.929993</v>
      </c>
      <c r="L4151">
        <v>44.260272999999998</v>
      </c>
      <c r="W4151">
        <f t="shared" si="64"/>
        <v>53084.882424024981</v>
      </c>
    </row>
    <row r="4152" spans="1:23" x14ac:dyDescent="0.3">
      <c r="A4152">
        <v>243.1575</v>
      </c>
      <c r="B4152">
        <v>-342.38241599999998</v>
      </c>
      <c r="C4152">
        <v>-48420.75</v>
      </c>
      <c r="D4152">
        <v>21678.126952999999</v>
      </c>
      <c r="E4152">
        <v>0.28196199999999999</v>
      </c>
      <c r="F4152">
        <v>9.9327579999999998</v>
      </c>
      <c r="G4152">
        <v>-0.60411099999999995</v>
      </c>
      <c r="H4152">
        <v>-2.0760000000000002E-3</v>
      </c>
      <c r="I4152">
        <v>4.1200000000000004E-3</v>
      </c>
      <c r="J4152">
        <v>-5.8349999999999999E-3</v>
      </c>
      <c r="K4152">
        <v>1012.929993</v>
      </c>
      <c r="L4152">
        <v>44.260272999999998</v>
      </c>
      <c r="W4152">
        <f t="shared" si="64"/>
        <v>53053.062536216232</v>
      </c>
    </row>
    <row r="4153" spans="1:23" x14ac:dyDescent="0.3">
      <c r="A4153">
        <v>243.16874999999999</v>
      </c>
      <c r="B4153">
        <v>-381.67169200000001</v>
      </c>
      <c r="C4153">
        <v>-48383.953125</v>
      </c>
      <c r="D4153">
        <v>21716.294922000001</v>
      </c>
      <c r="E4153">
        <v>0.27654200000000001</v>
      </c>
      <c r="F4153">
        <v>9.931756</v>
      </c>
      <c r="G4153">
        <v>-0.60659200000000002</v>
      </c>
      <c r="H4153">
        <v>2.8482E-2</v>
      </c>
      <c r="I4153">
        <v>8.8249999999999995E-3</v>
      </c>
      <c r="J4153">
        <v>-1.6057999999999999E-2</v>
      </c>
      <c r="K4153">
        <v>1012.929993</v>
      </c>
      <c r="L4153">
        <v>44.260272999999998</v>
      </c>
      <c r="W4153">
        <f t="shared" si="64"/>
        <v>53035.366110002054</v>
      </c>
    </row>
    <row r="4154" spans="1:23" x14ac:dyDescent="0.3">
      <c r="A4154">
        <v>243.18</v>
      </c>
      <c r="B4154">
        <v>-413.29037499999998</v>
      </c>
      <c r="C4154">
        <v>-48402.78125</v>
      </c>
      <c r="D4154">
        <v>21724.589843999998</v>
      </c>
      <c r="E4154">
        <v>0.281916</v>
      </c>
      <c r="F4154">
        <v>9.9372799999999994</v>
      </c>
      <c r="G4154">
        <v>-0.602626</v>
      </c>
      <c r="H4154">
        <v>4.9696999999999998E-2</v>
      </c>
      <c r="I4154">
        <v>1.0584E-2</v>
      </c>
      <c r="J4154">
        <v>-2.0681999999999999E-2</v>
      </c>
      <c r="K4154">
        <v>1012.929993</v>
      </c>
      <c r="L4154">
        <v>44.260272999999998</v>
      </c>
      <c r="W4154">
        <f t="shared" si="64"/>
        <v>53056.176318685531</v>
      </c>
    </row>
    <row r="4155" spans="1:23" x14ac:dyDescent="0.3">
      <c r="A4155">
        <v>243.19125</v>
      </c>
      <c r="B4155">
        <v>-373.186127</v>
      </c>
      <c r="C4155">
        <v>-48388.375</v>
      </c>
      <c r="D4155">
        <v>21818.839843999998</v>
      </c>
      <c r="E4155">
        <v>0.275617</v>
      </c>
      <c r="F4155">
        <v>9.9435369999999992</v>
      </c>
      <c r="G4155">
        <v>-0.60589599999999999</v>
      </c>
      <c r="H4155">
        <v>5.8672000000000002E-2</v>
      </c>
      <c r="I4155">
        <v>1.2314E-2</v>
      </c>
      <c r="J4155">
        <v>-2.0410999999999999E-2</v>
      </c>
      <c r="K4155">
        <v>1012.929993</v>
      </c>
      <c r="L4155">
        <v>44.260272999999998</v>
      </c>
      <c r="W4155">
        <f t="shared" si="64"/>
        <v>53081.407999073766</v>
      </c>
    </row>
    <row r="4156" spans="1:23" x14ac:dyDescent="0.3">
      <c r="A4156">
        <v>243.20249999999999</v>
      </c>
      <c r="B4156">
        <v>-421.47949199999999</v>
      </c>
      <c r="C4156">
        <v>-48386.855469000002</v>
      </c>
      <c r="D4156">
        <v>21622.121093999998</v>
      </c>
      <c r="E4156">
        <v>0.27712199999999998</v>
      </c>
      <c r="F4156">
        <v>9.9421940000000006</v>
      </c>
      <c r="G4156">
        <v>-0.60819999999999996</v>
      </c>
      <c r="H4156">
        <v>5.5559999999999998E-2</v>
      </c>
      <c r="I4156">
        <v>1.1511E-2</v>
      </c>
      <c r="J4156">
        <v>-1.7323999999999999E-2</v>
      </c>
      <c r="K4156">
        <v>1012.919983</v>
      </c>
      <c r="L4156">
        <v>44.260272999999998</v>
      </c>
      <c r="W4156">
        <f t="shared" si="64"/>
        <v>52999.825921824231</v>
      </c>
    </row>
    <row r="4157" spans="1:23" x14ac:dyDescent="0.3">
      <c r="A4157">
        <v>243.21375</v>
      </c>
      <c r="B4157">
        <v>-383.61779799999999</v>
      </c>
      <c r="C4157">
        <v>-48388.554687000003</v>
      </c>
      <c r="D4157">
        <v>21599.585937</v>
      </c>
      <c r="E4157">
        <v>0.27671600000000002</v>
      </c>
      <c r="F4157">
        <v>9.9354759999999995</v>
      </c>
      <c r="G4157">
        <v>-0.60343999999999998</v>
      </c>
      <c r="H4157">
        <v>2.9943000000000001E-2</v>
      </c>
      <c r="I4157">
        <v>8.7089999999999997E-3</v>
      </c>
      <c r="J4157">
        <v>-1.1376000000000001E-2</v>
      </c>
      <c r="K4157">
        <v>1012.919983</v>
      </c>
      <c r="L4157">
        <v>44.260272999999998</v>
      </c>
      <c r="W4157">
        <f t="shared" si="64"/>
        <v>52991.900324121052</v>
      </c>
    </row>
    <row r="4158" spans="1:23" x14ac:dyDescent="0.3">
      <c r="A4158">
        <v>243.22499999999999</v>
      </c>
      <c r="B4158">
        <v>-271.01031499999999</v>
      </c>
      <c r="C4158">
        <v>-48387.304687000003</v>
      </c>
      <c r="D4158">
        <v>21732.335937</v>
      </c>
      <c r="E4158">
        <v>0.28165600000000002</v>
      </c>
      <c r="F4158">
        <v>9.9427269999999996</v>
      </c>
      <c r="G4158">
        <v>-0.605352</v>
      </c>
      <c r="H4158">
        <v>-1.18E-4</v>
      </c>
      <c r="I4158">
        <v>5.0850000000000001E-3</v>
      </c>
      <c r="J4158">
        <v>-5.1419999999999999E-3</v>
      </c>
      <c r="K4158">
        <v>1012.919983</v>
      </c>
      <c r="L4158">
        <v>44.260272999999998</v>
      </c>
      <c r="W4158">
        <f t="shared" si="64"/>
        <v>53044.312859551974</v>
      </c>
    </row>
    <row r="4159" spans="1:23" x14ac:dyDescent="0.3">
      <c r="A4159">
        <v>243.23625000000001</v>
      </c>
      <c r="B4159">
        <v>-324.26678500000003</v>
      </c>
      <c r="C4159">
        <v>-48395.941405999998</v>
      </c>
      <c r="D4159">
        <v>21705.410156000002</v>
      </c>
      <c r="E4159">
        <v>0.27856900000000001</v>
      </c>
      <c r="F4159">
        <v>9.9305730000000008</v>
      </c>
      <c r="G4159">
        <v>-0.60992299999999999</v>
      </c>
      <c r="H4159">
        <v>-1.9035E-2</v>
      </c>
      <c r="I4159">
        <v>2.3040000000000001E-3</v>
      </c>
      <c r="J4159">
        <v>-2.3649999999999999E-3</v>
      </c>
      <c r="K4159">
        <v>1012.919983</v>
      </c>
      <c r="L4159">
        <v>44.260272999999998</v>
      </c>
      <c r="W4159">
        <f t="shared" si="64"/>
        <v>53041.466076655794</v>
      </c>
    </row>
    <row r="4160" spans="1:23" x14ac:dyDescent="0.3">
      <c r="A4160">
        <v>243.2475</v>
      </c>
      <c r="B4160">
        <v>-400.43582199999997</v>
      </c>
      <c r="C4160">
        <v>-48397.910155999998</v>
      </c>
      <c r="D4160">
        <v>21796.318359000001</v>
      </c>
      <c r="E4160">
        <v>0.27152199999999999</v>
      </c>
      <c r="F4160">
        <v>9.9287310000000009</v>
      </c>
      <c r="G4160">
        <v>-0.59268600000000005</v>
      </c>
      <c r="H4160">
        <v>-3.099E-2</v>
      </c>
      <c r="I4160">
        <v>7.4899999999999999E-4</v>
      </c>
      <c r="J4160">
        <v>3.3270000000000001E-3</v>
      </c>
      <c r="K4160">
        <v>1012.919983</v>
      </c>
      <c r="L4160">
        <v>44.260272999999998</v>
      </c>
      <c r="W4160">
        <f t="shared" si="64"/>
        <v>53081.046997234982</v>
      </c>
    </row>
    <row r="4161" spans="1:23" x14ac:dyDescent="0.3">
      <c r="A4161">
        <v>243.25874999999999</v>
      </c>
      <c r="B4161">
        <v>-366.91555799999998</v>
      </c>
      <c r="C4161">
        <v>-48404.992187000003</v>
      </c>
      <c r="D4161">
        <v>21703.447265999999</v>
      </c>
      <c r="E4161">
        <v>0.279997</v>
      </c>
      <c r="F4161">
        <v>9.9295469999999995</v>
      </c>
      <c r="G4161">
        <v>-0.60600699999999996</v>
      </c>
      <c r="H4161">
        <v>-2.5878000000000002E-2</v>
      </c>
      <c r="I4161">
        <v>1.1199999999999999E-3</v>
      </c>
      <c r="J4161">
        <v>6.6360470000000001E-5</v>
      </c>
      <c r="K4161">
        <v>1012.919983</v>
      </c>
      <c r="L4161">
        <v>44.260272999999998</v>
      </c>
      <c r="W4161">
        <f t="shared" si="64"/>
        <v>53049.199040874097</v>
      </c>
    </row>
    <row r="4162" spans="1:23" x14ac:dyDescent="0.3">
      <c r="A4162">
        <v>243.27</v>
      </c>
      <c r="B4162">
        <v>-410.47714200000001</v>
      </c>
      <c r="C4162">
        <v>-48405.140625</v>
      </c>
      <c r="D4162">
        <v>21730.876952999999</v>
      </c>
      <c r="E4162">
        <v>0.28326299999999999</v>
      </c>
      <c r="F4162">
        <v>9.9421780000000002</v>
      </c>
      <c r="G4162">
        <v>-0.600101</v>
      </c>
      <c r="H4162">
        <v>-4.3189999999999999E-3</v>
      </c>
      <c r="I4162">
        <v>3.7339999999999999E-3</v>
      </c>
      <c r="J4162">
        <v>-6.5189999999999996E-3</v>
      </c>
      <c r="K4162">
        <v>1012.919983</v>
      </c>
      <c r="L4162">
        <v>44.260272999999998</v>
      </c>
      <c r="W4162">
        <f t="shared" ref="W4162:W4225" si="65">SQRT((B4162)^2+(C4162)^2+(D4162)^2)</f>
        <v>53060.881481149147</v>
      </c>
    </row>
    <row r="4163" spans="1:23" x14ac:dyDescent="0.3">
      <c r="A4163">
        <v>243.28125</v>
      </c>
      <c r="B4163">
        <v>-303.57708700000001</v>
      </c>
      <c r="C4163">
        <v>-48405.695312000003</v>
      </c>
      <c r="D4163">
        <v>21771.707031000002</v>
      </c>
      <c r="E4163">
        <v>0.27388499999999999</v>
      </c>
      <c r="F4163">
        <v>9.9277920000000002</v>
      </c>
      <c r="G4163">
        <v>-0.59683900000000001</v>
      </c>
      <c r="H4163">
        <v>2.9416999999999999E-2</v>
      </c>
      <c r="I4163">
        <v>8.0040000000000007E-3</v>
      </c>
      <c r="J4163">
        <v>-1.7218000000000001E-2</v>
      </c>
      <c r="K4163">
        <v>1012.919983</v>
      </c>
      <c r="L4163">
        <v>44.260272999999998</v>
      </c>
      <c r="W4163">
        <f t="shared" si="65"/>
        <v>53077.403146062315</v>
      </c>
    </row>
    <row r="4164" spans="1:23" x14ac:dyDescent="0.3">
      <c r="A4164">
        <v>243.29249999999999</v>
      </c>
      <c r="B4164">
        <v>-176.438782</v>
      </c>
      <c r="C4164">
        <v>-48379.671875</v>
      </c>
      <c r="D4164">
        <v>21585.421875</v>
      </c>
      <c r="E4164">
        <v>0.28108499999999997</v>
      </c>
      <c r="F4164">
        <v>9.9376339999999992</v>
      </c>
      <c r="G4164">
        <v>-0.60791099999999998</v>
      </c>
      <c r="H4164">
        <v>5.7105999999999997E-2</v>
      </c>
      <c r="I4164">
        <v>1.2409E-2</v>
      </c>
      <c r="J4164">
        <v>-2.2964999999999999E-2</v>
      </c>
      <c r="K4164">
        <v>1012.919983</v>
      </c>
      <c r="L4164">
        <v>44.260272999999998</v>
      </c>
      <c r="W4164">
        <f t="shared" si="65"/>
        <v>52976.921568718848</v>
      </c>
    </row>
    <row r="4165" spans="1:23" x14ac:dyDescent="0.3">
      <c r="A4165">
        <v>243.30375000000001</v>
      </c>
      <c r="B4165">
        <v>-238.51672400000001</v>
      </c>
      <c r="C4165">
        <v>-48412.445312000003</v>
      </c>
      <c r="D4165">
        <v>21721.886718999998</v>
      </c>
      <c r="E4165">
        <v>0.28033000000000002</v>
      </c>
      <c r="F4165">
        <v>9.9284429999999997</v>
      </c>
      <c r="G4165">
        <v>-0.61347600000000002</v>
      </c>
      <c r="H4165">
        <v>5.6973999999999997E-2</v>
      </c>
      <c r="I4165">
        <v>1.1327E-2</v>
      </c>
      <c r="J4165">
        <v>-1.8905000000000002E-2</v>
      </c>
      <c r="K4165">
        <v>1012.889954</v>
      </c>
      <c r="L4165">
        <v>44.257927000000002</v>
      </c>
      <c r="W4165">
        <f t="shared" si="65"/>
        <v>53062.812910248991</v>
      </c>
    </row>
    <row r="4166" spans="1:23" x14ac:dyDescent="0.3">
      <c r="A4166">
        <v>243.315</v>
      </c>
      <c r="B4166">
        <v>-230.768753</v>
      </c>
      <c r="C4166">
        <v>-48389.855469000002</v>
      </c>
      <c r="D4166">
        <v>21771.333984000001</v>
      </c>
      <c r="E4166">
        <v>0.27298699999999998</v>
      </c>
      <c r="F4166">
        <v>9.9329470000000004</v>
      </c>
      <c r="G4166">
        <v>-0.61212800000000001</v>
      </c>
      <c r="H4166">
        <v>5.2673999999999999E-2</v>
      </c>
      <c r="I4166">
        <v>1.1304E-2</v>
      </c>
      <c r="J4166">
        <v>-1.7153000000000002E-2</v>
      </c>
      <c r="K4166">
        <v>1012.889954</v>
      </c>
      <c r="L4166">
        <v>44.257927000000002</v>
      </c>
      <c r="W4166">
        <f t="shared" si="65"/>
        <v>53062.438221127231</v>
      </c>
    </row>
    <row r="4167" spans="1:23" x14ac:dyDescent="0.3">
      <c r="A4167">
        <v>243.32624999999999</v>
      </c>
      <c r="B4167">
        <v>-134.98667900000001</v>
      </c>
      <c r="C4167">
        <v>-48391.097655999998</v>
      </c>
      <c r="D4167">
        <v>21641.130859000001</v>
      </c>
      <c r="E4167">
        <v>0.28215299999999999</v>
      </c>
      <c r="F4167">
        <v>9.9379960000000001</v>
      </c>
      <c r="G4167">
        <v>-0.61249799999999999</v>
      </c>
      <c r="H4167">
        <v>2.6893E-2</v>
      </c>
      <c r="I4167">
        <v>8.4209999999999997E-3</v>
      </c>
      <c r="J4167">
        <v>-1.1032E-2</v>
      </c>
      <c r="K4167">
        <v>1012.889954</v>
      </c>
      <c r="L4167">
        <v>44.257927000000002</v>
      </c>
      <c r="W4167">
        <f t="shared" si="65"/>
        <v>53009.95282597786</v>
      </c>
    </row>
    <row r="4168" spans="1:23" x14ac:dyDescent="0.3">
      <c r="A4168">
        <v>243.33750000000001</v>
      </c>
      <c r="B4168">
        <v>-217.43992600000001</v>
      </c>
      <c r="C4168">
        <v>-48381.570312000003</v>
      </c>
      <c r="D4168">
        <v>21661.933593999998</v>
      </c>
      <c r="E4168">
        <v>0.28477200000000003</v>
      </c>
      <c r="F4168">
        <v>9.9339270000000006</v>
      </c>
      <c r="G4168">
        <v>-0.60793600000000003</v>
      </c>
      <c r="H4168">
        <v>-8.3100000000000003E-4</v>
      </c>
      <c r="I4168">
        <v>5.7460000000000002E-3</v>
      </c>
      <c r="J4168">
        <v>-5.1260000000000003E-3</v>
      </c>
      <c r="K4168">
        <v>1012.889954</v>
      </c>
      <c r="L4168">
        <v>44.257927000000002</v>
      </c>
      <c r="W4168">
        <f t="shared" si="65"/>
        <v>53010.027287365971</v>
      </c>
    </row>
    <row r="4169" spans="1:23" x14ac:dyDescent="0.3">
      <c r="A4169">
        <v>243.34875</v>
      </c>
      <c r="B4169">
        <v>-355.61807299999998</v>
      </c>
      <c r="C4169">
        <v>-48393.515625</v>
      </c>
      <c r="D4169">
        <v>21776.921875</v>
      </c>
      <c r="E4169">
        <v>0.28055000000000002</v>
      </c>
      <c r="F4169">
        <v>9.9423019999999998</v>
      </c>
      <c r="G4169">
        <v>-0.60383699999999996</v>
      </c>
      <c r="H4169">
        <v>-1.9806000000000001E-2</v>
      </c>
      <c r="I4169">
        <v>3.356E-3</v>
      </c>
      <c r="J4169">
        <v>-7.18E-4</v>
      </c>
      <c r="K4169">
        <v>1012.889954</v>
      </c>
      <c r="L4169">
        <v>44.257927000000002</v>
      </c>
      <c r="W4169">
        <f t="shared" si="65"/>
        <v>53068.758654323326</v>
      </c>
    </row>
    <row r="4170" spans="1:23" x14ac:dyDescent="0.3">
      <c r="A4170">
        <v>243.36</v>
      </c>
      <c r="B4170">
        <v>-393.26007099999998</v>
      </c>
      <c r="C4170">
        <v>-48386.816405999998</v>
      </c>
      <c r="D4170">
        <v>21782.96875</v>
      </c>
      <c r="E4170">
        <v>0.27243600000000001</v>
      </c>
      <c r="F4170">
        <v>9.9407350000000001</v>
      </c>
      <c r="G4170">
        <v>-0.60347899999999999</v>
      </c>
      <c r="H4170">
        <v>-3.0339000000000001E-2</v>
      </c>
      <c r="I4170">
        <v>9.2299999999999999E-4</v>
      </c>
      <c r="J4170">
        <v>3.1319999999999998E-3</v>
      </c>
      <c r="K4170">
        <v>1012.889954</v>
      </c>
      <c r="L4170">
        <v>44.257927000000002</v>
      </c>
      <c r="W4170">
        <f t="shared" si="65"/>
        <v>53065.397227900496</v>
      </c>
    </row>
    <row r="4171" spans="1:23" x14ac:dyDescent="0.3">
      <c r="A4171">
        <v>243.37125</v>
      </c>
      <c r="B4171">
        <v>-434.26269500000001</v>
      </c>
      <c r="C4171">
        <v>-48396.148437000003</v>
      </c>
      <c r="D4171">
        <v>21640.005859000001</v>
      </c>
      <c r="E4171">
        <v>0.27267400000000003</v>
      </c>
      <c r="F4171">
        <v>9.9399909999999991</v>
      </c>
      <c r="G4171">
        <v>-0.60002200000000006</v>
      </c>
      <c r="H4171">
        <v>-1.5734999999999999E-2</v>
      </c>
      <c r="I4171">
        <v>2.8379999999999998E-3</v>
      </c>
      <c r="J4171">
        <v>-1.867E-3</v>
      </c>
      <c r="K4171">
        <v>1012.889954</v>
      </c>
      <c r="L4171">
        <v>44.257927000000002</v>
      </c>
      <c r="W4171">
        <f t="shared" si="65"/>
        <v>53015.711078905289</v>
      </c>
    </row>
    <row r="4172" spans="1:23" x14ac:dyDescent="0.3">
      <c r="A4172">
        <v>243.38249999999999</v>
      </c>
      <c r="B4172">
        <v>-372.21621699999997</v>
      </c>
      <c r="C4172">
        <v>-48390.75</v>
      </c>
      <c r="D4172">
        <v>21696.726562</v>
      </c>
      <c r="E4172">
        <v>0.28116600000000003</v>
      </c>
      <c r="F4172">
        <v>9.9305330000000005</v>
      </c>
      <c r="G4172">
        <v>-0.60031599999999996</v>
      </c>
      <c r="H4172">
        <v>6.2449999999999997E-3</v>
      </c>
      <c r="I4172">
        <v>5.2919999999999998E-3</v>
      </c>
      <c r="J4172">
        <v>-1.0331E-2</v>
      </c>
      <c r="K4172">
        <v>1012.889954</v>
      </c>
      <c r="L4172">
        <v>44.257927000000002</v>
      </c>
      <c r="W4172">
        <f t="shared" si="65"/>
        <v>53033.491059715219</v>
      </c>
    </row>
    <row r="4173" spans="1:23" x14ac:dyDescent="0.3">
      <c r="A4173">
        <v>243.39375000000001</v>
      </c>
      <c r="B4173">
        <v>-356.91604599999999</v>
      </c>
      <c r="C4173">
        <v>-48391.851562000003</v>
      </c>
      <c r="D4173">
        <v>21710.603515999999</v>
      </c>
      <c r="E4173">
        <v>0.28046300000000002</v>
      </c>
      <c r="F4173">
        <v>9.9319290000000002</v>
      </c>
      <c r="G4173">
        <v>-0.60241</v>
      </c>
      <c r="H4173">
        <v>3.6727999999999997E-2</v>
      </c>
      <c r="I4173">
        <v>8.3320000000000009E-3</v>
      </c>
      <c r="J4173">
        <v>-1.9161000000000001E-2</v>
      </c>
      <c r="K4173">
        <v>1012.889954</v>
      </c>
      <c r="L4173">
        <v>44.257927000000002</v>
      </c>
      <c r="W4173">
        <f t="shared" si="65"/>
        <v>53040.069680303837</v>
      </c>
    </row>
    <row r="4174" spans="1:23" x14ac:dyDescent="0.3">
      <c r="A4174">
        <v>243.405</v>
      </c>
      <c r="B4174">
        <v>-378.87802099999999</v>
      </c>
      <c r="C4174">
        <v>-48385.402344000002</v>
      </c>
      <c r="D4174">
        <v>21585.373047000001</v>
      </c>
      <c r="E4174">
        <v>0.27688200000000002</v>
      </c>
      <c r="F4174">
        <v>9.9369239999999994</v>
      </c>
      <c r="G4174">
        <v>-0.60661200000000004</v>
      </c>
      <c r="H4174">
        <v>5.5967999999999997E-2</v>
      </c>
      <c r="I4174">
        <v>1.1745E-2</v>
      </c>
      <c r="J4174">
        <v>-2.2634999999999999E-2</v>
      </c>
      <c r="K4174">
        <v>1012.899963</v>
      </c>
      <c r="L4174">
        <v>44.262810000000002</v>
      </c>
      <c r="W4174">
        <f t="shared" si="65"/>
        <v>52983.195808895027</v>
      </c>
    </row>
    <row r="4175" spans="1:23" x14ac:dyDescent="0.3">
      <c r="A4175">
        <v>243.41624999999999</v>
      </c>
      <c r="B4175">
        <v>-329.841339</v>
      </c>
      <c r="C4175">
        <v>-48411.886719000002</v>
      </c>
      <c r="D4175">
        <v>21663.707031000002</v>
      </c>
      <c r="E4175">
        <v>0.27650400000000003</v>
      </c>
      <c r="F4175">
        <v>9.9432019999999994</v>
      </c>
      <c r="G4175">
        <v>-0.59458</v>
      </c>
      <c r="H4175">
        <v>6.1199999999999997E-2</v>
      </c>
      <c r="I4175">
        <v>1.2701E-2</v>
      </c>
      <c r="J4175">
        <v>-2.0737999999999999E-2</v>
      </c>
      <c r="K4175">
        <v>1012.899963</v>
      </c>
      <c r="L4175">
        <v>44.262810000000002</v>
      </c>
      <c r="W4175">
        <f t="shared" si="65"/>
        <v>53039.00237869488</v>
      </c>
    </row>
    <row r="4176" spans="1:23" x14ac:dyDescent="0.3">
      <c r="A4176">
        <v>243.42750000000001</v>
      </c>
      <c r="B4176">
        <v>-323.02685500000001</v>
      </c>
      <c r="C4176">
        <v>-48403.492187000003</v>
      </c>
      <c r="D4176">
        <v>21781.648437</v>
      </c>
      <c r="E4176">
        <v>0.28342699999999998</v>
      </c>
      <c r="F4176">
        <v>9.9465839999999996</v>
      </c>
      <c r="G4176">
        <v>-0.59320600000000001</v>
      </c>
      <c r="H4176">
        <v>5.0747E-2</v>
      </c>
      <c r="I4176">
        <v>1.1589E-2</v>
      </c>
      <c r="J4176">
        <v>-1.5192000000000001E-2</v>
      </c>
      <c r="K4176">
        <v>1012.899963</v>
      </c>
      <c r="L4176">
        <v>44.262810000000002</v>
      </c>
      <c r="W4176">
        <f t="shared" si="65"/>
        <v>53079.587516097803</v>
      </c>
    </row>
    <row r="4177" spans="1:23" x14ac:dyDescent="0.3">
      <c r="A4177">
        <v>243.43875</v>
      </c>
      <c r="B4177">
        <v>-403.86868299999998</v>
      </c>
      <c r="C4177">
        <v>-48411.644530999998</v>
      </c>
      <c r="D4177">
        <v>21711.244140999999</v>
      </c>
      <c r="E4177">
        <v>0.271818</v>
      </c>
      <c r="F4177">
        <v>9.9397129999999994</v>
      </c>
      <c r="G4177">
        <v>-0.59293399999999996</v>
      </c>
      <c r="H4177">
        <v>2.5864999999999999E-2</v>
      </c>
      <c r="I4177">
        <v>7.9340000000000001E-3</v>
      </c>
      <c r="J4177">
        <v>-1.0425E-2</v>
      </c>
      <c r="K4177">
        <v>1012.899963</v>
      </c>
      <c r="L4177">
        <v>44.262810000000002</v>
      </c>
      <c r="W4177">
        <f t="shared" si="65"/>
        <v>53058.727446661564</v>
      </c>
    </row>
    <row r="4178" spans="1:23" x14ac:dyDescent="0.3">
      <c r="A4178">
        <v>243.45</v>
      </c>
      <c r="B4178">
        <v>-261.66381799999999</v>
      </c>
      <c r="C4178">
        <v>-48384.773437000003</v>
      </c>
      <c r="D4178">
        <v>21704.541015999999</v>
      </c>
      <c r="E4178">
        <v>0.28734599999999999</v>
      </c>
      <c r="F4178">
        <v>9.9449360000000002</v>
      </c>
      <c r="G4178">
        <v>-0.593835</v>
      </c>
      <c r="H4178">
        <v>-6.169E-3</v>
      </c>
      <c r="I4178">
        <v>3.8999999999999998E-3</v>
      </c>
      <c r="J4178">
        <v>-3.7690000000000002E-3</v>
      </c>
      <c r="K4178">
        <v>1012.899963</v>
      </c>
      <c r="L4178">
        <v>44.262810000000002</v>
      </c>
      <c r="W4178">
        <f t="shared" si="65"/>
        <v>53030.57485280258</v>
      </c>
    </row>
    <row r="4179" spans="1:23" x14ac:dyDescent="0.3">
      <c r="A4179">
        <v>243.46125000000001</v>
      </c>
      <c r="B4179">
        <v>-335.88403299999999</v>
      </c>
      <c r="C4179">
        <v>-48387.59375</v>
      </c>
      <c r="D4179">
        <v>21689.96875</v>
      </c>
      <c r="E4179">
        <v>0.28024700000000002</v>
      </c>
      <c r="F4179">
        <v>9.9328430000000001</v>
      </c>
      <c r="G4179">
        <v>-0.60527900000000001</v>
      </c>
      <c r="H4179">
        <v>-2.5170999999999999E-2</v>
      </c>
      <c r="I4179">
        <v>1.328E-3</v>
      </c>
      <c r="J4179">
        <v>1.1640000000000001E-3</v>
      </c>
      <c r="K4179">
        <v>1012.899963</v>
      </c>
      <c r="L4179">
        <v>44.262810000000002</v>
      </c>
      <c r="W4179">
        <f t="shared" si="65"/>
        <v>53027.604050858645</v>
      </c>
    </row>
    <row r="4180" spans="1:23" x14ac:dyDescent="0.3">
      <c r="A4180">
        <v>243.4725</v>
      </c>
      <c r="B4180">
        <v>-259.797302</v>
      </c>
      <c r="C4180">
        <v>-48395.636719000002</v>
      </c>
      <c r="D4180">
        <v>21705.808593999998</v>
      </c>
      <c r="E4180">
        <v>0.27909299999999998</v>
      </c>
      <c r="F4180">
        <v>9.9352199999999993</v>
      </c>
      <c r="G4180">
        <v>-0.60427900000000001</v>
      </c>
      <c r="H4180">
        <v>-3.2337999999999999E-2</v>
      </c>
      <c r="I4180">
        <v>3.57E-4</v>
      </c>
      <c r="J4180">
        <v>3.4259999999999998E-3</v>
      </c>
      <c r="K4180">
        <v>1012.899963</v>
      </c>
      <c r="L4180">
        <v>44.262810000000002</v>
      </c>
      <c r="W4180">
        <f t="shared" si="65"/>
        <v>53040.996170838567</v>
      </c>
    </row>
    <row r="4181" spans="1:23" x14ac:dyDescent="0.3">
      <c r="A4181">
        <v>243.48374999999999</v>
      </c>
      <c r="B4181">
        <v>-279.34103399999998</v>
      </c>
      <c r="C4181">
        <v>-48396.039062000003</v>
      </c>
      <c r="D4181">
        <v>21677.964843999998</v>
      </c>
      <c r="E4181">
        <v>0.28173900000000002</v>
      </c>
      <c r="F4181">
        <v>9.9333849999999995</v>
      </c>
      <c r="G4181">
        <v>-0.60404800000000003</v>
      </c>
      <c r="H4181">
        <v>-1.562E-2</v>
      </c>
      <c r="I4181">
        <v>2.2190000000000001E-3</v>
      </c>
      <c r="J4181">
        <v>-2.1689999999999999E-3</v>
      </c>
      <c r="K4181">
        <v>1012.899963</v>
      </c>
      <c r="L4181">
        <v>44.262810000000002</v>
      </c>
      <c r="W4181">
        <f t="shared" si="65"/>
        <v>53030.074373713702</v>
      </c>
    </row>
    <row r="4182" spans="1:23" x14ac:dyDescent="0.3">
      <c r="A4182">
        <v>243.495</v>
      </c>
      <c r="B4182">
        <v>-204.05981399999999</v>
      </c>
      <c r="C4182">
        <v>-48405.640625</v>
      </c>
      <c r="D4182">
        <v>21735.240234000001</v>
      </c>
      <c r="E4182">
        <v>0.28222199999999997</v>
      </c>
      <c r="F4182">
        <v>9.9469239999999992</v>
      </c>
      <c r="G4182">
        <v>-0.60475299999999999</v>
      </c>
      <c r="H4182">
        <v>5.3870000000000003E-3</v>
      </c>
      <c r="I4182">
        <v>5.3600000000000002E-3</v>
      </c>
      <c r="J4182">
        <v>-9.8340000000000007E-3</v>
      </c>
      <c r="K4182">
        <v>1012.899963</v>
      </c>
      <c r="L4182">
        <v>44.262810000000002</v>
      </c>
      <c r="W4182">
        <f t="shared" si="65"/>
        <v>53061.929410397737</v>
      </c>
    </row>
    <row r="4183" spans="1:23" x14ac:dyDescent="0.3">
      <c r="A4183">
        <v>243.50624999999999</v>
      </c>
      <c r="B4183">
        <v>-133.79997299999999</v>
      </c>
      <c r="C4183">
        <v>-48376.246094000002</v>
      </c>
      <c r="D4183">
        <v>21729.958984000001</v>
      </c>
      <c r="E4183">
        <v>0.27623300000000001</v>
      </c>
      <c r="F4183">
        <v>9.9330459999999992</v>
      </c>
      <c r="G4183">
        <v>-0.60997599999999996</v>
      </c>
      <c r="H4183">
        <v>3.3302999999999999E-2</v>
      </c>
      <c r="I4183">
        <v>9.3100000000000006E-3</v>
      </c>
      <c r="J4183">
        <v>-1.6968E-2</v>
      </c>
      <c r="K4183">
        <v>1012.929993</v>
      </c>
      <c r="L4183">
        <v>44.260272999999998</v>
      </c>
      <c r="W4183">
        <f t="shared" si="65"/>
        <v>53032.727687969702</v>
      </c>
    </row>
    <row r="4184" spans="1:23" x14ac:dyDescent="0.3">
      <c r="A4184">
        <v>243.51750000000001</v>
      </c>
      <c r="B4184">
        <v>-245.47044399999999</v>
      </c>
      <c r="C4184">
        <v>-48362.550780999998</v>
      </c>
      <c r="D4184">
        <v>21707.275390999999</v>
      </c>
      <c r="E4184">
        <v>0.28894500000000001</v>
      </c>
      <c r="F4184">
        <v>9.931813</v>
      </c>
      <c r="G4184">
        <v>-0.60703600000000002</v>
      </c>
      <c r="H4184">
        <v>5.9279999999999999E-2</v>
      </c>
      <c r="I4184">
        <v>1.1597E-2</v>
      </c>
      <c r="J4184">
        <v>-2.2197000000000001E-2</v>
      </c>
      <c r="K4184">
        <v>1012.929993</v>
      </c>
      <c r="L4184">
        <v>44.260272999999998</v>
      </c>
      <c r="W4184">
        <f t="shared" si="65"/>
        <v>53011.34198154576</v>
      </c>
    </row>
    <row r="4185" spans="1:23" x14ac:dyDescent="0.3">
      <c r="A4185">
        <v>243.52875</v>
      </c>
      <c r="B4185">
        <v>-296.856628</v>
      </c>
      <c r="C4185">
        <v>-48387.730469000002</v>
      </c>
      <c r="D4185">
        <v>21698.177734000001</v>
      </c>
      <c r="E4185">
        <v>0.28360000000000002</v>
      </c>
      <c r="F4185">
        <v>9.9413579999999993</v>
      </c>
      <c r="G4185">
        <v>-0.59741999999999995</v>
      </c>
      <c r="H4185">
        <v>6.3739000000000004E-2</v>
      </c>
      <c r="I4185">
        <v>1.2656000000000001E-2</v>
      </c>
      <c r="J4185">
        <v>-1.9571000000000002E-2</v>
      </c>
      <c r="K4185">
        <v>1012.929993</v>
      </c>
      <c r="L4185">
        <v>44.260272999999998</v>
      </c>
      <c r="W4185">
        <f t="shared" si="65"/>
        <v>53030.854233874379</v>
      </c>
    </row>
    <row r="4186" spans="1:23" x14ac:dyDescent="0.3">
      <c r="A4186">
        <v>243.54</v>
      </c>
      <c r="B4186">
        <v>-404.10409499999997</v>
      </c>
      <c r="C4186">
        <v>-48387.078125</v>
      </c>
      <c r="D4186">
        <v>21647.054687</v>
      </c>
      <c r="E4186">
        <v>0.280366</v>
      </c>
      <c r="F4186">
        <v>9.9404869999999992</v>
      </c>
      <c r="G4186">
        <v>-0.60031800000000002</v>
      </c>
      <c r="H4186">
        <v>4.7178999999999999E-2</v>
      </c>
      <c r="I4186">
        <v>1.0296E-2</v>
      </c>
      <c r="J4186">
        <v>-1.4744E-2</v>
      </c>
      <c r="K4186">
        <v>1012.929993</v>
      </c>
      <c r="L4186">
        <v>44.260272999999998</v>
      </c>
      <c r="W4186">
        <f t="shared" si="65"/>
        <v>53010.070799956666</v>
      </c>
    </row>
    <row r="4187" spans="1:23" x14ac:dyDescent="0.3">
      <c r="A4187">
        <v>243.55125000000001</v>
      </c>
      <c r="B4187">
        <v>-414.62051400000001</v>
      </c>
      <c r="C4187">
        <v>-48376.691405999998</v>
      </c>
      <c r="D4187">
        <v>21803.689452999999</v>
      </c>
      <c r="E4187">
        <v>0.28104099999999999</v>
      </c>
      <c r="F4187">
        <v>9.9359500000000001</v>
      </c>
      <c r="G4187">
        <v>-0.60625499999999999</v>
      </c>
      <c r="H4187">
        <v>1.7016E-2</v>
      </c>
      <c r="I4187">
        <v>7.2119999999999997E-3</v>
      </c>
      <c r="J4187">
        <v>-8.7810000000000006E-3</v>
      </c>
      <c r="K4187">
        <v>1012.929993</v>
      </c>
      <c r="L4187">
        <v>44.260272999999998</v>
      </c>
      <c r="W4187">
        <f t="shared" si="65"/>
        <v>53064.838220094927</v>
      </c>
    </row>
    <row r="4188" spans="1:23" x14ac:dyDescent="0.3">
      <c r="A4188">
        <v>243.5625</v>
      </c>
      <c r="B4188">
        <v>-320.04620399999999</v>
      </c>
      <c r="C4188">
        <v>-48368.433594000002</v>
      </c>
      <c r="D4188">
        <v>21654.669922000001</v>
      </c>
      <c r="E4188">
        <v>0.28190100000000001</v>
      </c>
      <c r="F4188">
        <v>9.9379209999999993</v>
      </c>
      <c r="G4188">
        <v>-0.60488699999999995</v>
      </c>
      <c r="H4188">
        <v>-9.0699999999999999E-3</v>
      </c>
      <c r="I4188">
        <v>3.493E-3</v>
      </c>
      <c r="J4188">
        <v>-4.4489999999999998E-3</v>
      </c>
      <c r="K4188">
        <v>1012.929993</v>
      </c>
      <c r="L4188">
        <v>44.260272999999998</v>
      </c>
      <c r="W4188">
        <f t="shared" si="65"/>
        <v>52995.589697074356</v>
      </c>
    </row>
    <row r="4189" spans="1:23" x14ac:dyDescent="0.3">
      <c r="A4189">
        <v>243.57374999999999</v>
      </c>
      <c r="B4189">
        <v>-346.87255900000002</v>
      </c>
      <c r="C4189">
        <v>-48373.117187000003</v>
      </c>
      <c r="D4189">
        <v>21631.359375</v>
      </c>
      <c r="E4189">
        <v>0.28593200000000002</v>
      </c>
      <c r="F4189">
        <v>9.9271960000000004</v>
      </c>
      <c r="G4189">
        <v>-0.60363699999999998</v>
      </c>
      <c r="H4189">
        <v>-2.7108E-2</v>
      </c>
      <c r="I4189">
        <v>1.2099999999999999E-3</v>
      </c>
      <c r="J4189">
        <v>2.0969999999999999E-3</v>
      </c>
      <c r="K4189">
        <v>1012.929993</v>
      </c>
      <c r="L4189">
        <v>44.260272999999998</v>
      </c>
      <c r="W4189">
        <f t="shared" si="65"/>
        <v>52990.5132582222</v>
      </c>
    </row>
    <row r="4190" spans="1:23" x14ac:dyDescent="0.3">
      <c r="A4190">
        <v>243.58500000000001</v>
      </c>
      <c r="B4190">
        <v>-341.22549400000003</v>
      </c>
      <c r="C4190">
        <v>-48348.285155999998</v>
      </c>
      <c r="D4190">
        <v>21642.558593999998</v>
      </c>
      <c r="E4190">
        <v>0.28273700000000002</v>
      </c>
      <c r="F4190">
        <v>9.9355630000000001</v>
      </c>
      <c r="G4190">
        <v>-0.59130700000000003</v>
      </c>
      <c r="H4190">
        <v>-3.2113999999999997E-2</v>
      </c>
      <c r="I4190">
        <v>-2.2900000000000001E-4</v>
      </c>
      <c r="J4190">
        <v>3.264E-3</v>
      </c>
      <c r="K4190">
        <v>1012.929993</v>
      </c>
      <c r="L4190">
        <v>44.260272999999998</v>
      </c>
      <c r="W4190">
        <f t="shared" si="65"/>
        <v>52972.383888761971</v>
      </c>
    </row>
    <row r="4191" spans="1:23" x14ac:dyDescent="0.3">
      <c r="A4191">
        <v>243.59625</v>
      </c>
      <c r="B4191">
        <v>-300.40689099999997</v>
      </c>
      <c r="C4191">
        <v>-48386.644530999998</v>
      </c>
      <c r="D4191">
        <v>21698.664062</v>
      </c>
      <c r="E4191">
        <v>0.25977600000000001</v>
      </c>
      <c r="F4191">
        <v>9.9408740000000009</v>
      </c>
      <c r="G4191">
        <v>-0.60955300000000001</v>
      </c>
      <c r="H4191">
        <v>-1.5571E-2</v>
      </c>
      <c r="I4191">
        <v>2.0439999999999998E-3</v>
      </c>
      <c r="J4191">
        <v>-2.7899999999999999E-3</v>
      </c>
      <c r="K4191">
        <v>1012.929993</v>
      </c>
      <c r="L4191">
        <v>44.260272999999998</v>
      </c>
      <c r="W4191">
        <f t="shared" si="65"/>
        <v>53030.082362231376</v>
      </c>
    </row>
    <row r="4192" spans="1:23" x14ac:dyDescent="0.3">
      <c r="A4192">
        <v>243.60749999999999</v>
      </c>
      <c r="B4192">
        <v>-300.22232100000002</v>
      </c>
      <c r="C4192">
        <v>-48400.882812000003</v>
      </c>
      <c r="D4192">
        <v>21586.167968999998</v>
      </c>
      <c r="E4192">
        <v>0.26712799999999998</v>
      </c>
      <c r="F4192">
        <v>9.9283110000000008</v>
      </c>
      <c r="G4192">
        <v>-0.59441500000000003</v>
      </c>
      <c r="H4192">
        <v>1.3341E-2</v>
      </c>
      <c r="I4192">
        <v>5.4510000000000001E-3</v>
      </c>
      <c r="J4192">
        <v>-1.3337999999999999E-2</v>
      </c>
      <c r="K4192">
        <v>1012.919983</v>
      </c>
      <c r="L4192">
        <v>44.262810000000002</v>
      </c>
      <c r="W4192">
        <f t="shared" si="65"/>
        <v>52997.153112302796</v>
      </c>
    </row>
    <row r="4193" spans="1:23" x14ac:dyDescent="0.3">
      <c r="A4193">
        <v>243.61875000000001</v>
      </c>
      <c r="B4193">
        <v>-417.171783</v>
      </c>
      <c r="C4193">
        <v>-48408.855469000002</v>
      </c>
      <c r="D4193">
        <v>21544.753906000002</v>
      </c>
      <c r="E4193">
        <v>0.28292099999999998</v>
      </c>
      <c r="F4193">
        <v>9.9397540000000006</v>
      </c>
      <c r="G4193">
        <v>-0.59118300000000001</v>
      </c>
      <c r="H4193">
        <v>3.8983999999999998E-2</v>
      </c>
      <c r="I4193">
        <v>9.1299999999999992E-3</v>
      </c>
      <c r="J4193">
        <v>-1.9092999999999999E-2</v>
      </c>
      <c r="K4193">
        <v>1012.919983</v>
      </c>
      <c r="L4193">
        <v>44.262810000000002</v>
      </c>
      <c r="W4193">
        <f t="shared" si="65"/>
        <v>52988.373639744459</v>
      </c>
    </row>
    <row r="4194" spans="1:23" x14ac:dyDescent="0.3">
      <c r="A4194">
        <v>243.63</v>
      </c>
      <c r="B4194">
        <v>-417.40585299999998</v>
      </c>
      <c r="C4194">
        <v>-48419.390625</v>
      </c>
      <c r="D4194">
        <v>21763.771484000001</v>
      </c>
      <c r="E4194">
        <v>0.286441</v>
      </c>
      <c r="F4194">
        <v>9.9352730000000005</v>
      </c>
      <c r="G4194">
        <v>-0.58725099999999997</v>
      </c>
      <c r="H4194">
        <v>5.6009999999999997E-2</v>
      </c>
      <c r="I4194">
        <v>1.1828E-2</v>
      </c>
      <c r="J4194">
        <v>-2.2431E-2</v>
      </c>
      <c r="K4194">
        <v>1012.919983</v>
      </c>
      <c r="L4194">
        <v>44.262810000000002</v>
      </c>
      <c r="W4194">
        <f t="shared" si="65"/>
        <v>53087.412494396711</v>
      </c>
    </row>
    <row r="4195" spans="1:23" x14ac:dyDescent="0.3">
      <c r="A4195">
        <v>243.64125000000001</v>
      </c>
      <c r="B4195">
        <v>-404.657623</v>
      </c>
      <c r="C4195">
        <v>-48382.566405999998</v>
      </c>
      <c r="D4195">
        <v>21653.523437</v>
      </c>
      <c r="E4195">
        <v>0.28161599999999998</v>
      </c>
      <c r="F4195">
        <v>9.9267389999999995</v>
      </c>
      <c r="G4195">
        <v>-0.58499100000000004</v>
      </c>
      <c r="H4195">
        <v>5.6138E-2</v>
      </c>
      <c r="I4195">
        <v>1.2036E-2</v>
      </c>
      <c r="J4195">
        <v>-1.8511E-2</v>
      </c>
      <c r="K4195">
        <v>1012.919983</v>
      </c>
      <c r="L4195">
        <v>44.262810000000002</v>
      </c>
      <c r="W4195">
        <f t="shared" si="65"/>
        <v>53008.598897344571</v>
      </c>
    </row>
    <row r="4196" spans="1:23" x14ac:dyDescent="0.3">
      <c r="A4196">
        <v>243.6525</v>
      </c>
      <c r="B4196">
        <v>-340.93820199999999</v>
      </c>
      <c r="C4196">
        <v>-48373.394530999998</v>
      </c>
      <c r="D4196">
        <v>21799.392577999999</v>
      </c>
      <c r="E4196">
        <v>0.28020099999999998</v>
      </c>
      <c r="F4196">
        <v>9.9331429999999994</v>
      </c>
      <c r="G4196">
        <v>-0.60004299999999999</v>
      </c>
      <c r="H4196">
        <v>3.8614999999999997E-2</v>
      </c>
      <c r="I4196">
        <v>9.9249999999999998E-3</v>
      </c>
      <c r="J4196">
        <v>-1.3502E-2</v>
      </c>
      <c r="K4196">
        <v>1012.919983</v>
      </c>
      <c r="L4196">
        <v>44.262810000000002</v>
      </c>
      <c r="W4196">
        <f t="shared" si="65"/>
        <v>53059.542535524415</v>
      </c>
    </row>
    <row r="4197" spans="1:23" x14ac:dyDescent="0.3">
      <c r="A4197">
        <v>243.66374999999999</v>
      </c>
      <c r="B4197">
        <v>-318.710846</v>
      </c>
      <c r="C4197">
        <v>-48382.496094000002</v>
      </c>
      <c r="D4197">
        <v>21614.804687</v>
      </c>
      <c r="E4197">
        <v>0.27917799999999998</v>
      </c>
      <c r="F4197">
        <v>9.9402069999999991</v>
      </c>
      <c r="G4197">
        <v>-0.61457600000000001</v>
      </c>
      <c r="H4197">
        <v>1.2213E-2</v>
      </c>
      <c r="I4197">
        <v>5.8230000000000001E-3</v>
      </c>
      <c r="J4197">
        <v>-6.9300000000000004E-3</v>
      </c>
      <c r="K4197">
        <v>1012.919983</v>
      </c>
      <c r="L4197">
        <v>44.262810000000002</v>
      </c>
      <c r="W4197">
        <f t="shared" si="65"/>
        <v>52992.143630414132</v>
      </c>
    </row>
    <row r="4198" spans="1:23" x14ac:dyDescent="0.3">
      <c r="A4198">
        <v>243.67500000000001</v>
      </c>
      <c r="B4198">
        <v>-436.91851800000001</v>
      </c>
      <c r="C4198">
        <v>-48403.964844000002</v>
      </c>
      <c r="D4198">
        <v>21657.457031000002</v>
      </c>
      <c r="E4198">
        <v>0.281389</v>
      </c>
      <c r="F4198">
        <v>9.9298640000000002</v>
      </c>
      <c r="G4198">
        <v>-0.59751500000000002</v>
      </c>
      <c r="H4198">
        <v>-1.3284000000000001E-2</v>
      </c>
      <c r="I4198">
        <v>3.3869999999999998E-3</v>
      </c>
      <c r="J4198">
        <v>-2.2420000000000001E-3</v>
      </c>
      <c r="K4198">
        <v>1012.919983</v>
      </c>
      <c r="L4198">
        <v>44.262810000000002</v>
      </c>
      <c r="W4198">
        <f t="shared" si="65"/>
        <v>53029.992980012466</v>
      </c>
    </row>
    <row r="4199" spans="1:23" x14ac:dyDescent="0.3">
      <c r="A4199">
        <v>243.68625</v>
      </c>
      <c r="B4199">
        <v>-376.89492799999999</v>
      </c>
      <c r="C4199">
        <v>-48389.398437000003</v>
      </c>
      <c r="D4199">
        <v>21696.962890999999</v>
      </c>
      <c r="E4199">
        <v>0.27831899999999998</v>
      </c>
      <c r="F4199">
        <v>9.9387089999999993</v>
      </c>
      <c r="G4199">
        <v>-0.60394199999999998</v>
      </c>
      <c r="H4199">
        <v>-2.7574000000000001E-2</v>
      </c>
      <c r="I4199">
        <v>8.2600000000000002E-4</v>
      </c>
      <c r="J4199">
        <v>1.3129999999999999E-3</v>
      </c>
      <c r="K4199">
        <v>1012.919983</v>
      </c>
      <c r="L4199">
        <v>44.262810000000002</v>
      </c>
      <c r="W4199">
        <f t="shared" si="65"/>
        <v>53032.387553031418</v>
      </c>
    </row>
    <row r="4200" spans="1:23" x14ac:dyDescent="0.3">
      <c r="A4200">
        <v>243.69749999999999</v>
      </c>
      <c r="B4200">
        <v>-467.96109000000001</v>
      </c>
      <c r="C4200">
        <v>-48373.417969000002</v>
      </c>
      <c r="D4200">
        <v>21726.722656000002</v>
      </c>
      <c r="E4200">
        <v>0.27199299999999998</v>
      </c>
      <c r="F4200">
        <v>9.9395830000000007</v>
      </c>
      <c r="G4200">
        <v>-0.60905399999999998</v>
      </c>
      <c r="H4200">
        <v>-2.9467E-2</v>
      </c>
      <c r="I4200">
        <v>1.371E-3</v>
      </c>
      <c r="J4200">
        <v>2.421E-3</v>
      </c>
      <c r="K4200">
        <v>1012.919983</v>
      </c>
      <c r="L4200">
        <v>44.262810000000002</v>
      </c>
      <c r="W4200">
        <f t="shared" si="65"/>
        <v>53030.717805400964</v>
      </c>
    </row>
    <row r="4201" spans="1:23" x14ac:dyDescent="0.3">
      <c r="A4201">
        <v>243.70875000000001</v>
      </c>
      <c r="B4201">
        <v>-391.55902099999997</v>
      </c>
      <c r="C4201">
        <v>-48396.835937000003</v>
      </c>
      <c r="D4201">
        <v>21620.109375</v>
      </c>
      <c r="E4201">
        <v>0.286049</v>
      </c>
      <c r="F4201">
        <v>9.9344459999999994</v>
      </c>
      <c r="G4201">
        <v>-0.60714900000000005</v>
      </c>
      <c r="H4201">
        <v>-1.0817999999999999E-2</v>
      </c>
      <c r="I4201">
        <v>3.5739999999999999E-3</v>
      </c>
      <c r="J4201">
        <v>-3.4229999999999998E-3</v>
      </c>
      <c r="K4201">
        <v>1012.889954</v>
      </c>
      <c r="L4201">
        <v>44.265155999999998</v>
      </c>
      <c r="W4201">
        <f t="shared" si="65"/>
        <v>53007.887871210114</v>
      </c>
    </row>
    <row r="4202" spans="1:23" x14ac:dyDescent="0.3">
      <c r="A4202">
        <v>243.72</v>
      </c>
      <c r="B4202">
        <v>-437.48373400000003</v>
      </c>
      <c r="C4202">
        <v>-48422.421875</v>
      </c>
      <c r="D4202">
        <v>21672.716797000001</v>
      </c>
      <c r="E4202">
        <v>0.290524</v>
      </c>
      <c r="F4202">
        <v>9.9193309999999997</v>
      </c>
      <c r="G4202">
        <v>-0.60612100000000002</v>
      </c>
      <c r="H4202">
        <v>1.8332000000000001E-2</v>
      </c>
      <c r="I4202">
        <v>7.7770000000000001E-3</v>
      </c>
      <c r="J4202">
        <v>-1.2818E-2</v>
      </c>
      <c r="K4202">
        <v>1012.889954</v>
      </c>
      <c r="L4202">
        <v>44.265155999999998</v>
      </c>
      <c r="W4202">
        <f t="shared" si="65"/>
        <v>53053.077060816737</v>
      </c>
    </row>
    <row r="4203" spans="1:23" x14ac:dyDescent="0.3">
      <c r="A4203">
        <v>243.73124999999999</v>
      </c>
      <c r="B4203">
        <v>-369.92620799999997</v>
      </c>
      <c r="C4203">
        <v>-48374.5625</v>
      </c>
      <c r="D4203">
        <v>21726.736327999999</v>
      </c>
      <c r="E4203">
        <v>0.28879100000000002</v>
      </c>
      <c r="F4203">
        <v>9.9360549999999996</v>
      </c>
      <c r="G4203">
        <v>-0.61147499999999999</v>
      </c>
      <c r="H4203">
        <v>4.6362E-2</v>
      </c>
      <c r="I4203">
        <v>1.0349000000000001E-2</v>
      </c>
      <c r="J4203">
        <v>-2.0173E-2</v>
      </c>
      <c r="K4203">
        <v>1012.889954</v>
      </c>
      <c r="L4203">
        <v>44.265155999999998</v>
      </c>
      <c r="W4203">
        <f t="shared" si="65"/>
        <v>53030.992956310052</v>
      </c>
    </row>
    <row r="4204" spans="1:23" x14ac:dyDescent="0.3">
      <c r="A4204">
        <v>243.74250000000001</v>
      </c>
      <c r="B4204">
        <v>-324.93658399999998</v>
      </c>
      <c r="C4204">
        <v>-48380.441405999998</v>
      </c>
      <c r="D4204">
        <v>21602.349609000001</v>
      </c>
      <c r="E4204">
        <v>0.28538000000000002</v>
      </c>
      <c r="F4204">
        <v>9.9432220000000004</v>
      </c>
      <c r="G4204">
        <v>-0.60661600000000004</v>
      </c>
      <c r="H4204">
        <v>6.1705000000000003E-2</v>
      </c>
      <c r="I4204">
        <v>1.2997999999999999E-2</v>
      </c>
      <c r="J4204">
        <v>-2.087E-2</v>
      </c>
      <c r="K4204">
        <v>1012.889954</v>
      </c>
      <c r="L4204">
        <v>44.265155999999998</v>
      </c>
      <c r="W4204">
        <f t="shared" si="65"/>
        <v>52985.226271598418</v>
      </c>
    </row>
    <row r="4205" spans="1:23" x14ac:dyDescent="0.3">
      <c r="A4205">
        <v>243.75375</v>
      </c>
      <c r="B4205">
        <v>-396.21594199999998</v>
      </c>
      <c r="C4205">
        <v>-48374.558594000002</v>
      </c>
      <c r="D4205">
        <v>21651.205077999999</v>
      </c>
      <c r="E4205">
        <v>0.27426499999999998</v>
      </c>
      <c r="F4205">
        <v>9.9390619999999998</v>
      </c>
      <c r="G4205">
        <v>-0.60368500000000003</v>
      </c>
      <c r="H4205">
        <v>5.9124999999999997E-2</v>
      </c>
      <c r="I4205">
        <v>1.1514E-2</v>
      </c>
      <c r="J4205">
        <v>-1.8693000000000001E-2</v>
      </c>
      <c r="K4205">
        <v>1012.889954</v>
      </c>
      <c r="L4205">
        <v>44.265155999999998</v>
      </c>
      <c r="W4205">
        <f t="shared" si="65"/>
        <v>53000.279127252223</v>
      </c>
    </row>
    <row r="4206" spans="1:23" x14ac:dyDescent="0.3">
      <c r="A4206">
        <v>243.76499999999999</v>
      </c>
      <c r="B4206">
        <v>-301.13809199999997</v>
      </c>
      <c r="C4206">
        <v>-48402.722655999998</v>
      </c>
      <c r="D4206">
        <v>21563.408202999999</v>
      </c>
      <c r="E4206">
        <v>0.28157500000000002</v>
      </c>
      <c r="F4206">
        <v>9.9297280000000008</v>
      </c>
      <c r="G4206">
        <v>-0.61544600000000005</v>
      </c>
      <c r="H4206">
        <v>4.3652000000000003E-2</v>
      </c>
      <c r="I4206">
        <v>1.038E-2</v>
      </c>
      <c r="J4206">
        <v>-1.3903E-2</v>
      </c>
      <c r="K4206">
        <v>1012.889954</v>
      </c>
      <c r="L4206">
        <v>44.265155999999998</v>
      </c>
      <c r="W4206">
        <f t="shared" si="65"/>
        <v>52989.572728918247</v>
      </c>
    </row>
    <row r="4207" spans="1:23" x14ac:dyDescent="0.3">
      <c r="A4207">
        <v>243.77625</v>
      </c>
      <c r="B4207">
        <v>-359.57345600000002</v>
      </c>
      <c r="C4207">
        <v>-48373.414062000003</v>
      </c>
      <c r="D4207">
        <v>21624.921875</v>
      </c>
      <c r="E4207">
        <v>0.28567100000000001</v>
      </c>
      <c r="F4207">
        <v>9.9319290000000002</v>
      </c>
      <c r="G4207">
        <v>-0.60887400000000003</v>
      </c>
      <c r="H4207">
        <v>9.6869999999999994E-3</v>
      </c>
      <c r="I4207">
        <v>5.3400000000000001E-3</v>
      </c>
      <c r="J4207">
        <v>-6.8979999999999996E-3</v>
      </c>
      <c r="K4207">
        <v>1012.889954</v>
      </c>
      <c r="L4207">
        <v>44.265155999999998</v>
      </c>
      <c r="W4207">
        <f t="shared" si="65"/>
        <v>52988.241404898625</v>
      </c>
    </row>
    <row r="4208" spans="1:23" x14ac:dyDescent="0.3">
      <c r="A4208">
        <v>243.78749999999999</v>
      </c>
      <c r="B4208">
        <v>-326.91095000000001</v>
      </c>
      <c r="C4208">
        <v>-48393.460937000003</v>
      </c>
      <c r="D4208">
        <v>21626.369140999999</v>
      </c>
      <c r="E4208">
        <v>0.28107599999999999</v>
      </c>
      <c r="F4208">
        <v>9.9359699999999993</v>
      </c>
      <c r="G4208">
        <v>-0.60008899999999998</v>
      </c>
      <c r="H4208">
        <v>-1.9868E-2</v>
      </c>
      <c r="I4208">
        <v>1.9189999999999999E-3</v>
      </c>
      <c r="J4208">
        <v>-1.5759999999999999E-3</v>
      </c>
      <c r="K4208">
        <v>1012.889954</v>
      </c>
      <c r="L4208">
        <v>44.265155999999998</v>
      </c>
      <c r="W4208">
        <f t="shared" si="65"/>
        <v>53006.921948486801</v>
      </c>
    </row>
    <row r="4209" spans="1:23" x14ac:dyDescent="0.3">
      <c r="A4209">
        <v>243.79875000000001</v>
      </c>
      <c r="B4209">
        <v>-394.63326999999998</v>
      </c>
      <c r="C4209">
        <v>-48388.554687000003</v>
      </c>
      <c r="D4209">
        <v>21678.494140999999</v>
      </c>
      <c r="E4209">
        <v>0.28200999999999998</v>
      </c>
      <c r="F4209">
        <v>9.9395190000000007</v>
      </c>
      <c r="G4209">
        <v>-0.60202299999999997</v>
      </c>
      <c r="H4209">
        <v>-3.0719E-2</v>
      </c>
      <c r="I4209">
        <v>-5.9900000000000003E-4</v>
      </c>
      <c r="J4209">
        <v>1.815E-3</v>
      </c>
      <c r="K4209">
        <v>1012.889954</v>
      </c>
      <c r="L4209">
        <v>44.265155999999998</v>
      </c>
      <c r="W4209">
        <f t="shared" si="65"/>
        <v>53024.193236068684</v>
      </c>
    </row>
    <row r="4210" spans="1:23" x14ac:dyDescent="0.3">
      <c r="A4210">
        <v>243.81</v>
      </c>
      <c r="B4210">
        <v>-362.07699600000001</v>
      </c>
      <c r="C4210">
        <v>-48368.582030999998</v>
      </c>
      <c r="D4210">
        <v>21568.320312</v>
      </c>
      <c r="E4210">
        <v>0.28511900000000001</v>
      </c>
      <c r="F4210">
        <v>9.9325759999999992</v>
      </c>
      <c r="G4210">
        <v>-0.60559300000000005</v>
      </c>
      <c r="H4210">
        <v>-2.7892E-2</v>
      </c>
      <c r="I4210">
        <v>3.01E-4</v>
      </c>
      <c r="J4210">
        <v>3.28E-4</v>
      </c>
      <c r="K4210">
        <v>1012.899963</v>
      </c>
      <c r="L4210">
        <v>44.265155999999998</v>
      </c>
      <c r="W4210">
        <f t="shared" si="65"/>
        <v>52960.771034055382</v>
      </c>
    </row>
    <row r="4211" spans="1:23" x14ac:dyDescent="0.3">
      <c r="A4211">
        <v>243.82124999999999</v>
      </c>
      <c r="B4211">
        <v>-434.45361300000002</v>
      </c>
      <c r="C4211">
        <v>-48375.480469000002</v>
      </c>
      <c r="D4211">
        <v>21698.947265999999</v>
      </c>
      <c r="E4211">
        <v>0.27809299999999998</v>
      </c>
      <c r="F4211">
        <v>9.9336959999999994</v>
      </c>
      <c r="G4211">
        <v>-0.59977400000000003</v>
      </c>
      <c r="H4211">
        <v>-7.6270000000000001E-3</v>
      </c>
      <c r="I4211">
        <v>3.8189999999999999E-3</v>
      </c>
      <c r="J4211">
        <v>-6.3280000000000003E-3</v>
      </c>
      <c r="K4211">
        <v>1012.899963</v>
      </c>
      <c r="L4211">
        <v>44.265155999999998</v>
      </c>
      <c r="W4211">
        <f t="shared" si="65"/>
        <v>53020.940891322345</v>
      </c>
    </row>
    <row r="4212" spans="1:23" x14ac:dyDescent="0.3">
      <c r="A4212">
        <v>243.83250000000001</v>
      </c>
      <c r="B4212">
        <v>-406.85354599999999</v>
      </c>
      <c r="C4212">
        <v>-48397.164062000003</v>
      </c>
      <c r="D4212">
        <v>21825.025390999999</v>
      </c>
      <c r="E4212">
        <v>0.29871300000000001</v>
      </c>
      <c r="F4212">
        <v>9.9427000000000003</v>
      </c>
      <c r="G4212">
        <v>-0.59294000000000002</v>
      </c>
      <c r="H4212">
        <v>2.2336000000000002E-2</v>
      </c>
      <c r="I4212">
        <v>6.7609999999999996E-3</v>
      </c>
      <c r="J4212">
        <v>-1.5165E-2</v>
      </c>
      <c r="K4212">
        <v>1012.899963</v>
      </c>
      <c r="L4212">
        <v>44.265155999999998</v>
      </c>
      <c r="W4212">
        <f t="shared" si="65"/>
        <v>53092.209902864583</v>
      </c>
    </row>
    <row r="4213" spans="1:23" x14ac:dyDescent="0.3">
      <c r="A4213">
        <v>243.84375</v>
      </c>
      <c r="B4213">
        <v>-419.952698</v>
      </c>
      <c r="C4213">
        <v>-48388.074219000002</v>
      </c>
      <c r="D4213">
        <v>21800.275390999999</v>
      </c>
      <c r="E4213">
        <v>0.275893</v>
      </c>
      <c r="F4213">
        <v>9.9389439999999993</v>
      </c>
      <c r="G4213">
        <v>-0.60480800000000001</v>
      </c>
      <c r="H4213">
        <v>4.7839E-2</v>
      </c>
      <c r="I4213">
        <v>1.0302E-2</v>
      </c>
      <c r="J4213">
        <v>-2.0666E-2</v>
      </c>
      <c r="K4213">
        <v>1012.899963</v>
      </c>
      <c r="L4213">
        <v>44.265155999999998</v>
      </c>
      <c r="W4213">
        <f t="shared" si="65"/>
        <v>53073.85508906858</v>
      </c>
    </row>
    <row r="4214" spans="1:23" x14ac:dyDescent="0.3">
      <c r="A4214">
        <v>243.85499999999999</v>
      </c>
      <c r="B4214">
        <v>-433.13809199999997</v>
      </c>
      <c r="C4214">
        <v>-48404.578125</v>
      </c>
      <c r="D4214">
        <v>21721.441406000002</v>
      </c>
      <c r="E4214">
        <v>0.28692299999999998</v>
      </c>
      <c r="F4214">
        <v>9.9290269999999996</v>
      </c>
      <c r="G4214">
        <v>-0.60366200000000003</v>
      </c>
      <c r="H4214">
        <v>6.1695E-2</v>
      </c>
      <c r="I4214">
        <v>1.2092E-2</v>
      </c>
      <c r="J4214">
        <v>-2.189E-2</v>
      </c>
      <c r="K4214">
        <v>1012.899963</v>
      </c>
      <c r="L4214">
        <v>44.265155999999998</v>
      </c>
      <c r="W4214">
        <f t="shared" si="65"/>
        <v>53056.684864588569</v>
      </c>
    </row>
    <row r="4215" spans="1:23" x14ac:dyDescent="0.3">
      <c r="A4215">
        <v>243.86625000000001</v>
      </c>
      <c r="B4215">
        <v>-310.58795199999997</v>
      </c>
      <c r="C4215">
        <v>-48353.695312000003</v>
      </c>
      <c r="D4215">
        <v>21723.505859000001</v>
      </c>
      <c r="E4215">
        <v>0.277171</v>
      </c>
      <c r="F4215">
        <v>9.9365690000000004</v>
      </c>
      <c r="G4215">
        <v>-0.60873100000000002</v>
      </c>
      <c r="H4215">
        <v>5.5044000000000003E-2</v>
      </c>
      <c r="I4215">
        <v>1.1556E-2</v>
      </c>
      <c r="J4215">
        <v>-1.6215E-2</v>
      </c>
      <c r="K4215">
        <v>1012.899963</v>
      </c>
      <c r="L4215">
        <v>44.265155999999998</v>
      </c>
      <c r="W4215">
        <f t="shared" si="65"/>
        <v>53010.253932684253</v>
      </c>
    </row>
    <row r="4216" spans="1:23" x14ac:dyDescent="0.3">
      <c r="A4216">
        <v>243.8775</v>
      </c>
      <c r="B4216">
        <v>-357.648346</v>
      </c>
      <c r="C4216">
        <v>-48332.550780999998</v>
      </c>
      <c r="D4216">
        <v>21719.195312</v>
      </c>
      <c r="E4216">
        <v>0.28040199999999998</v>
      </c>
      <c r="F4216">
        <v>9.9415890000000005</v>
      </c>
      <c r="G4216">
        <v>-0.60377400000000003</v>
      </c>
      <c r="H4216">
        <v>3.4204999999999999E-2</v>
      </c>
      <c r="I4216">
        <v>8.907E-3</v>
      </c>
      <c r="J4216">
        <v>-1.0810999999999999E-2</v>
      </c>
      <c r="K4216">
        <v>1012.899963</v>
      </c>
      <c r="L4216">
        <v>44.265155999999998</v>
      </c>
      <c r="W4216">
        <f t="shared" si="65"/>
        <v>52989.497283312121</v>
      </c>
    </row>
    <row r="4217" spans="1:23" x14ac:dyDescent="0.3">
      <c r="A4217">
        <v>243.88874999999999</v>
      </c>
      <c r="B4217">
        <v>-350.29998799999998</v>
      </c>
      <c r="C4217">
        <v>-48365.4375</v>
      </c>
      <c r="D4217">
        <v>21819.757812</v>
      </c>
      <c r="E4217">
        <v>0.27426400000000001</v>
      </c>
      <c r="F4217">
        <v>9.9314859999999996</v>
      </c>
      <c r="G4217">
        <v>-0.59752000000000005</v>
      </c>
      <c r="H4217">
        <v>1.1302E-2</v>
      </c>
      <c r="I4217">
        <v>6.9950000000000003E-3</v>
      </c>
      <c r="J4217">
        <v>-7.3419999999999996E-3</v>
      </c>
      <c r="K4217">
        <v>1012.899963</v>
      </c>
      <c r="L4217">
        <v>44.265155999999998</v>
      </c>
      <c r="W4217">
        <f t="shared" si="65"/>
        <v>53060.720741640274</v>
      </c>
    </row>
    <row r="4218" spans="1:23" x14ac:dyDescent="0.3">
      <c r="A4218">
        <v>243.9</v>
      </c>
      <c r="B4218">
        <v>-373.355164</v>
      </c>
      <c r="C4218">
        <v>-48378.898437000003</v>
      </c>
      <c r="D4218">
        <v>21764.708984000001</v>
      </c>
      <c r="E4218">
        <v>0.29344599999999998</v>
      </c>
      <c r="F4218">
        <v>9.9311670000000003</v>
      </c>
      <c r="G4218">
        <v>-0.60679799999999995</v>
      </c>
      <c r="H4218">
        <v>-1.7614999999999999E-2</v>
      </c>
      <c r="I4218">
        <v>3.0010000000000002E-3</v>
      </c>
      <c r="J4218">
        <v>-1.07E-3</v>
      </c>
      <c r="K4218">
        <v>1012.899963</v>
      </c>
      <c r="L4218">
        <v>44.265155999999998</v>
      </c>
      <c r="W4218">
        <f t="shared" si="65"/>
        <v>53050.539725946779</v>
      </c>
    </row>
    <row r="4219" spans="1:23" x14ac:dyDescent="0.3">
      <c r="A4219">
        <v>243.91125</v>
      </c>
      <c r="B4219">
        <v>-245.982269</v>
      </c>
      <c r="C4219">
        <v>-48378.871094000002</v>
      </c>
      <c r="D4219">
        <v>21788.974609000001</v>
      </c>
      <c r="E4219">
        <v>0.28660000000000002</v>
      </c>
      <c r="F4219">
        <v>9.9384999999999994</v>
      </c>
      <c r="G4219">
        <v>-0.61494499999999996</v>
      </c>
      <c r="H4219">
        <v>-2.8965000000000001E-2</v>
      </c>
      <c r="I4219">
        <v>1.0640000000000001E-3</v>
      </c>
      <c r="J4219">
        <v>2.271E-3</v>
      </c>
      <c r="K4219">
        <v>1012.899963</v>
      </c>
      <c r="L4219">
        <v>44.265155999999998</v>
      </c>
      <c r="W4219">
        <f t="shared" si="65"/>
        <v>53059.731342310602</v>
      </c>
    </row>
    <row r="4220" spans="1:23" x14ac:dyDescent="0.3">
      <c r="A4220">
        <v>243.92250000000001</v>
      </c>
      <c r="B4220">
        <v>-233.38784799999999</v>
      </c>
      <c r="C4220">
        <v>-48403.90625</v>
      </c>
      <c r="D4220">
        <v>21700.183593999998</v>
      </c>
      <c r="E4220">
        <v>0.27996900000000002</v>
      </c>
      <c r="F4220">
        <v>9.9438230000000001</v>
      </c>
      <c r="G4220">
        <v>-0.60881600000000002</v>
      </c>
      <c r="H4220">
        <v>-2.6404E-2</v>
      </c>
      <c r="I4220">
        <v>-1.5037030000000001E-5</v>
      </c>
      <c r="J4220">
        <v>8.5599999999999999E-4</v>
      </c>
      <c r="K4220">
        <v>1012.899963</v>
      </c>
      <c r="L4220">
        <v>44.265155999999998</v>
      </c>
      <c r="W4220">
        <f t="shared" si="65"/>
        <v>53046.117465462914</v>
      </c>
    </row>
    <row r="4221" spans="1:23" x14ac:dyDescent="0.3">
      <c r="A4221">
        <v>243.93375</v>
      </c>
      <c r="B4221">
        <v>-276.31442299999998</v>
      </c>
      <c r="C4221">
        <v>-48388.214844000002</v>
      </c>
      <c r="D4221">
        <v>21779.75</v>
      </c>
      <c r="E4221">
        <v>0.27285100000000001</v>
      </c>
      <c r="F4221">
        <v>9.9349030000000003</v>
      </c>
      <c r="G4221">
        <v>-0.61879200000000001</v>
      </c>
      <c r="H4221">
        <v>-3.4940000000000001E-3</v>
      </c>
      <c r="I4221">
        <v>4.065E-3</v>
      </c>
      <c r="J4221">
        <v>-5.9880000000000003E-3</v>
      </c>
      <c r="K4221">
        <v>1012.899963</v>
      </c>
      <c r="L4221">
        <v>44.265155999999998</v>
      </c>
      <c r="W4221">
        <f t="shared" si="65"/>
        <v>53064.613402077659</v>
      </c>
    </row>
    <row r="4222" spans="1:23" x14ac:dyDescent="0.3">
      <c r="A4222">
        <v>243.94499999999999</v>
      </c>
      <c r="B4222">
        <v>-375.60098299999999</v>
      </c>
      <c r="C4222">
        <v>-48396.160155999998</v>
      </c>
      <c r="D4222">
        <v>21651.667968999998</v>
      </c>
      <c r="E4222">
        <v>0.27553</v>
      </c>
      <c r="F4222">
        <v>9.9351350000000007</v>
      </c>
      <c r="G4222">
        <v>-0.61966399999999999</v>
      </c>
      <c r="H4222">
        <v>2.7576E-2</v>
      </c>
      <c r="I4222">
        <v>8.4379999999999993E-3</v>
      </c>
      <c r="J4222">
        <v>-1.6673E-2</v>
      </c>
      <c r="K4222">
        <v>1012.899963</v>
      </c>
      <c r="L4222">
        <v>44.265155999999998</v>
      </c>
      <c r="W4222">
        <f t="shared" si="65"/>
        <v>53020.035079047739</v>
      </c>
    </row>
    <row r="4223" spans="1:23" x14ac:dyDescent="0.3">
      <c r="A4223">
        <v>243.95625000000001</v>
      </c>
      <c r="B4223">
        <v>-373.188019</v>
      </c>
      <c r="C4223">
        <v>-48377.085937000003</v>
      </c>
      <c r="D4223">
        <v>21731.572265999999</v>
      </c>
      <c r="E4223">
        <v>0.27764800000000001</v>
      </c>
      <c r="F4223">
        <v>9.9350380000000005</v>
      </c>
      <c r="G4223">
        <v>-0.60558699999999999</v>
      </c>
      <c r="H4223">
        <v>5.1845000000000002E-2</v>
      </c>
      <c r="I4223">
        <v>1.0947E-2</v>
      </c>
      <c r="J4223">
        <v>-2.2353999999999999E-2</v>
      </c>
      <c r="K4223">
        <v>1012.899963</v>
      </c>
      <c r="L4223">
        <v>44.265155999999998</v>
      </c>
      <c r="W4223">
        <f t="shared" si="65"/>
        <v>53035.299058323304</v>
      </c>
    </row>
    <row r="4224" spans="1:23" x14ac:dyDescent="0.3">
      <c r="A4224">
        <v>243.9675</v>
      </c>
      <c r="B4224">
        <v>-198.528885</v>
      </c>
      <c r="C4224">
        <v>-48387.210937000003</v>
      </c>
      <c r="D4224">
        <v>21823.269531000002</v>
      </c>
      <c r="E4224">
        <v>0.28336800000000001</v>
      </c>
      <c r="F4224">
        <v>9.9329049999999999</v>
      </c>
      <c r="G4224">
        <v>-0.62558400000000003</v>
      </c>
      <c r="H4224">
        <v>6.3203999999999996E-2</v>
      </c>
      <c r="I4224">
        <v>1.2466E-2</v>
      </c>
      <c r="J4224">
        <v>-2.138E-2</v>
      </c>
      <c r="K4224">
        <v>1012.899963</v>
      </c>
      <c r="L4224">
        <v>44.265155999999998</v>
      </c>
      <c r="W4224">
        <f t="shared" si="65"/>
        <v>53081.22727483404</v>
      </c>
    </row>
    <row r="4225" spans="1:23" x14ac:dyDescent="0.3">
      <c r="A4225">
        <v>243.97874999999999</v>
      </c>
      <c r="B4225">
        <v>-286.628174</v>
      </c>
      <c r="C4225">
        <v>-48386.105469000002</v>
      </c>
      <c r="D4225">
        <v>21687.453125</v>
      </c>
      <c r="E4225">
        <v>0.28378700000000001</v>
      </c>
      <c r="F4225">
        <v>9.9308820000000004</v>
      </c>
      <c r="G4225">
        <v>-0.60370000000000001</v>
      </c>
      <c r="H4225">
        <v>5.7057999999999998E-2</v>
      </c>
      <c r="I4225">
        <v>1.1113E-2</v>
      </c>
      <c r="J4225">
        <v>-1.7465000000000001E-2</v>
      </c>
      <c r="K4225">
        <v>1012.899963</v>
      </c>
      <c r="L4225">
        <v>44.265155999999998</v>
      </c>
      <c r="W4225">
        <f t="shared" si="65"/>
        <v>53024.927922783594</v>
      </c>
    </row>
    <row r="4226" spans="1:23" x14ac:dyDescent="0.3">
      <c r="A4226">
        <v>243.99</v>
      </c>
      <c r="B4226">
        <v>-242.96579</v>
      </c>
      <c r="C4226">
        <v>-48389.171875</v>
      </c>
      <c r="D4226">
        <v>21681.912109000001</v>
      </c>
      <c r="E4226">
        <v>0.28109299999999998</v>
      </c>
      <c r="F4226">
        <v>9.9373559999999994</v>
      </c>
      <c r="G4226">
        <v>-0.60206499999999996</v>
      </c>
      <c r="H4226">
        <v>3.006E-2</v>
      </c>
      <c r="I4226">
        <v>8.2450000000000006E-3</v>
      </c>
      <c r="J4226">
        <v>-1.0841999999999999E-2</v>
      </c>
      <c r="K4226">
        <v>1012.899963</v>
      </c>
      <c r="L4226">
        <v>44.265155999999998</v>
      </c>
      <c r="W4226">
        <f t="shared" ref="W4226:W4289" si="66">SQRT((B4226)^2+(C4226)^2+(D4226)^2)</f>
        <v>53025.242100586416</v>
      </c>
    </row>
    <row r="4227" spans="1:23" x14ac:dyDescent="0.3">
      <c r="A4227">
        <v>244.00125</v>
      </c>
      <c r="B4227">
        <v>-257.55453499999999</v>
      </c>
      <c r="C4227">
        <v>-48398.445312000003</v>
      </c>
      <c r="D4227">
        <v>21725.802734000001</v>
      </c>
      <c r="E4227">
        <v>0.28450799999999998</v>
      </c>
      <c r="F4227">
        <v>9.9330219999999994</v>
      </c>
      <c r="G4227">
        <v>-0.61275100000000005</v>
      </c>
      <c r="H4227">
        <v>3.1580000000000002E-3</v>
      </c>
      <c r="I4227">
        <v>5.0130000000000001E-3</v>
      </c>
      <c r="J4227">
        <v>-6.0949999999999997E-3</v>
      </c>
      <c r="K4227">
        <v>1012.919983</v>
      </c>
      <c r="L4227">
        <v>44.267693000000001</v>
      </c>
      <c r="W4227">
        <f t="shared" si="66"/>
        <v>53051.732746384791</v>
      </c>
    </row>
    <row r="4228" spans="1:23" x14ac:dyDescent="0.3">
      <c r="A4228">
        <v>244.01249999999999</v>
      </c>
      <c r="B4228">
        <v>-309.92605600000002</v>
      </c>
      <c r="C4228">
        <v>-48402.875</v>
      </c>
      <c r="D4228">
        <v>21706.351562</v>
      </c>
      <c r="E4228">
        <v>0.27761400000000003</v>
      </c>
      <c r="F4228">
        <v>9.9328029999999998</v>
      </c>
      <c r="G4228">
        <v>-0.604661</v>
      </c>
      <c r="H4228">
        <v>-2.7383000000000001E-2</v>
      </c>
      <c r="I4228">
        <v>9.3099999999999997E-4</v>
      </c>
      <c r="J4228">
        <v>1.436E-3</v>
      </c>
      <c r="K4228">
        <v>1012.919983</v>
      </c>
      <c r="L4228">
        <v>44.267693000000001</v>
      </c>
      <c r="W4228">
        <f t="shared" si="66"/>
        <v>53048.091959644997</v>
      </c>
    </row>
    <row r="4229" spans="1:23" x14ac:dyDescent="0.3">
      <c r="A4229">
        <v>244.02375000000001</v>
      </c>
      <c r="B4229">
        <v>-358.75958300000002</v>
      </c>
      <c r="C4229">
        <v>-48434.746094000002</v>
      </c>
      <c r="D4229">
        <v>21736.638672000001</v>
      </c>
      <c r="E4229">
        <v>0.29120499999999999</v>
      </c>
      <c r="F4229">
        <v>9.9243749999999995</v>
      </c>
      <c r="G4229">
        <v>-0.60185599999999995</v>
      </c>
      <c r="H4229">
        <v>-3.2742E-2</v>
      </c>
      <c r="I4229">
        <v>5.8600000000000004E-4</v>
      </c>
      <c r="J4229">
        <v>3.3249999999999998E-3</v>
      </c>
      <c r="K4229">
        <v>1012.919983</v>
      </c>
      <c r="L4229">
        <v>44.267693000000001</v>
      </c>
      <c r="W4229">
        <f t="shared" si="66"/>
        <v>53089.874725654881</v>
      </c>
    </row>
    <row r="4230" spans="1:23" x14ac:dyDescent="0.3">
      <c r="A4230">
        <v>244.035</v>
      </c>
      <c r="B4230">
        <v>-314.18594400000001</v>
      </c>
      <c r="C4230">
        <v>-48414.609375</v>
      </c>
      <c r="D4230">
        <v>21572.628906000002</v>
      </c>
      <c r="E4230">
        <v>0.28776400000000002</v>
      </c>
      <c r="F4230">
        <v>9.9449780000000008</v>
      </c>
      <c r="G4230">
        <v>-0.60577000000000003</v>
      </c>
      <c r="H4230">
        <v>-2.1751E-2</v>
      </c>
      <c r="I4230">
        <v>1.622E-3</v>
      </c>
      <c r="J4230">
        <v>-7.1599999999999995E-4</v>
      </c>
      <c r="K4230">
        <v>1012.919983</v>
      </c>
      <c r="L4230">
        <v>44.267693000000001</v>
      </c>
      <c r="W4230">
        <f t="shared" si="66"/>
        <v>53004.258618126449</v>
      </c>
    </row>
    <row r="4231" spans="1:23" x14ac:dyDescent="0.3">
      <c r="A4231">
        <v>244.04624999999999</v>
      </c>
      <c r="B4231">
        <v>-159.72515899999999</v>
      </c>
      <c r="C4231">
        <v>-48393.613280999998</v>
      </c>
      <c r="D4231">
        <v>21511.787109000001</v>
      </c>
      <c r="E4231">
        <v>0.29680000000000001</v>
      </c>
      <c r="F4231">
        <v>9.9403509999999997</v>
      </c>
      <c r="G4231">
        <v>-0.598603</v>
      </c>
      <c r="H4231">
        <v>-1.5699999999999999E-4</v>
      </c>
      <c r="I4231">
        <v>4.2119999999999996E-3</v>
      </c>
      <c r="J4231">
        <v>-8.4379999999999993E-3</v>
      </c>
      <c r="K4231">
        <v>1012.919983</v>
      </c>
      <c r="L4231">
        <v>44.267693000000001</v>
      </c>
      <c r="W4231">
        <f t="shared" si="66"/>
        <v>52959.647875909592</v>
      </c>
    </row>
    <row r="4232" spans="1:23" x14ac:dyDescent="0.3">
      <c r="A4232">
        <v>244.0575</v>
      </c>
      <c r="B4232">
        <v>-237.55545000000001</v>
      </c>
      <c r="C4232">
        <v>-48369.824219000002</v>
      </c>
      <c r="D4232">
        <v>21735.171875</v>
      </c>
      <c r="E4232">
        <v>0.26965899999999998</v>
      </c>
      <c r="F4232">
        <v>9.9386919999999996</v>
      </c>
      <c r="G4232">
        <v>-0.59789899999999996</v>
      </c>
      <c r="H4232">
        <v>2.7012000000000001E-2</v>
      </c>
      <c r="I4232">
        <v>7.6169999999999996E-3</v>
      </c>
      <c r="J4232">
        <v>-1.6701000000000001E-2</v>
      </c>
      <c r="K4232">
        <v>1012.919983</v>
      </c>
      <c r="L4232">
        <v>44.267693000000001</v>
      </c>
      <c r="W4232">
        <f t="shared" si="66"/>
        <v>53029.369447548357</v>
      </c>
    </row>
    <row r="4233" spans="1:23" x14ac:dyDescent="0.3">
      <c r="A4233">
        <v>244.06874999999999</v>
      </c>
      <c r="B4233">
        <v>-318.17984000000001</v>
      </c>
      <c r="C4233">
        <v>-48390.875</v>
      </c>
      <c r="D4233">
        <v>21663.738281000002</v>
      </c>
      <c r="E4233">
        <v>0.26732299999999998</v>
      </c>
      <c r="F4233">
        <v>9.9392870000000002</v>
      </c>
      <c r="G4233">
        <v>-0.600379</v>
      </c>
      <c r="H4233">
        <v>5.3422999999999998E-2</v>
      </c>
      <c r="I4233">
        <v>1.1042E-2</v>
      </c>
      <c r="J4233">
        <v>-2.2148999999999999E-2</v>
      </c>
      <c r="K4233">
        <v>1012.919983</v>
      </c>
      <c r="L4233">
        <v>44.267693000000001</v>
      </c>
      <c r="W4233">
        <f t="shared" si="66"/>
        <v>53019.765917852492</v>
      </c>
    </row>
    <row r="4234" spans="1:23" x14ac:dyDescent="0.3">
      <c r="A4234">
        <v>244.08</v>
      </c>
      <c r="B4234">
        <v>-440.49960299999998</v>
      </c>
      <c r="C4234">
        <v>-48381.113280999998</v>
      </c>
      <c r="D4234">
        <v>21724.09375</v>
      </c>
      <c r="E4234">
        <v>0.27365499999999998</v>
      </c>
      <c r="F4234">
        <v>9.9312880000000003</v>
      </c>
      <c r="G4234">
        <v>-0.60232399999999997</v>
      </c>
      <c r="H4234">
        <v>5.7985000000000002E-2</v>
      </c>
      <c r="I4234">
        <v>1.1951E-2</v>
      </c>
      <c r="J4234">
        <v>-2.0152E-2</v>
      </c>
      <c r="K4234">
        <v>1012.919983</v>
      </c>
      <c r="L4234">
        <v>44.267693000000001</v>
      </c>
      <c r="W4234">
        <f t="shared" si="66"/>
        <v>53036.425327014513</v>
      </c>
    </row>
    <row r="4235" spans="1:23" x14ac:dyDescent="0.3">
      <c r="A4235">
        <v>244.09125</v>
      </c>
      <c r="B4235">
        <v>-393.622589</v>
      </c>
      <c r="C4235">
        <v>-48384.335937000003</v>
      </c>
      <c r="D4235">
        <v>21775.408202999999</v>
      </c>
      <c r="E4235">
        <v>0.28688900000000001</v>
      </c>
      <c r="F4235">
        <v>9.9269079999999992</v>
      </c>
      <c r="G4235">
        <v>-0.61480000000000001</v>
      </c>
      <c r="H4235">
        <v>4.9430000000000002E-2</v>
      </c>
      <c r="I4235">
        <v>1.0565E-2</v>
      </c>
      <c r="J4235">
        <v>-1.5720000000000001E-2</v>
      </c>
      <c r="K4235">
        <v>1012.919983</v>
      </c>
      <c r="L4235">
        <v>44.267693000000001</v>
      </c>
      <c r="W4235">
        <f t="shared" si="66"/>
        <v>53060.034915313809</v>
      </c>
    </row>
    <row r="4236" spans="1:23" x14ac:dyDescent="0.3">
      <c r="A4236">
        <v>244.10249999999999</v>
      </c>
      <c r="B4236">
        <v>-351.12475599999999</v>
      </c>
      <c r="C4236">
        <v>-48376.453125</v>
      </c>
      <c r="D4236">
        <v>21762.800781000002</v>
      </c>
      <c r="E4236">
        <v>0.279781</v>
      </c>
      <c r="F4236">
        <v>9.9347919999999998</v>
      </c>
      <c r="G4236">
        <v>-0.60785400000000001</v>
      </c>
      <c r="H4236">
        <v>2.7643999999999998E-2</v>
      </c>
      <c r="I4236">
        <v>8.4480000000000006E-3</v>
      </c>
      <c r="J4236">
        <v>-9.8700000000000003E-3</v>
      </c>
      <c r="K4236">
        <v>1012.889954</v>
      </c>
      <c r="L4236">
        <v>44.265155999999998</v>
      </c>
      <c r="W4236">
        <f t="shared" si="66"/>
        <v>53047.375084758838</v>
      </c>
    </row>
    <row r="4237" spans="1:23" x14ac:dyDescent="0.3">
      <c r="A4237">
        <v>244.11375000000001</v>
      </c>
      <c r="B4237">
        <v>-291.05258199999997</v>
      </c>
      <c r="C4237">
        <v>-48383.796875</v>
      </c>
      <c r="D4237">
        <v>21658.798827999999</v>
      </c>
      <c r="E4237">
        <v>0.27442699999999998</v>
      </c>
      <c r="F4237">
        <v>9.9454879999999992</v>
      </c>
      <c r="G4237">
        <v>-0.60588699999999995</v>
      </c>
      <c r="H4237">
        <v>-3.483E-3</v>
      </c>
      <c r="I4237">
        <v>3.8660000000000001E-3</v>
      </c>
      <c r="J4237">
        <v>-5.3169999999999997E-3</v>
      </c>
      <c r="K4237">
        <v>1012.889954</v>
      </c>
      <c r="L4237">
        <v>44.265155999999998</v>
      </c>
      <c r="W4237">
        <f t="shared" si="66"/>
        <v>53011.131645330141</v>
      </c>
    </row>
    <row r="4238" spans="1:23" x14ac:dyDescent="0.3">
      <c r="A4238">
        <v>244.125</v>
      </c>
      <c r="B4238">
        <v>-358.93667599999998</v>
      </c>
      <c r="C4238">
        <v>-48379.4375</v>
      </c>
      <c r="D4238">
        <v>21693.794922000001</v>
      </c>
      <c r="E4238">
        <v>0.275204</v>
      </c>
      <c r="F4238">
        <v>9.9331790000000009</v>
      </c>
      <c r="G4238">
        <v>-0.61139200000000005</v>
      </c>
      <c r="H4238">
        <v>-2.4954E-2</v>
      </c>
      <c r="I4238">
        <v>2.1250000000000002E-3</v>
      </c>
      <c r="J4238">
        <v>5.5800000000000001E-4</v>
      </c>
      <c r="K4238">
        <v>1012.889954</v>
      </c>
      <c r="L4238">
        <v>44.265155999999998</v>
      </c>
      <c r="W4238">
        <f t="shared" si="66"/>
        <v>53021.877998346841</v>
      </c>
    </row>
    <row r="4239" spans="1:23" x14ac:dyDescent="0.3">
      <c r="A4239">
        <v>244.13624999999999</v>
      </c>
      <c r="B4239">
        <v>-394.98223899999999</v>
      </c>
      <c r="C4239">
        <v>-48368.769530999998</v>
      </c>
      <c r="D4239">
        <v>21695.09375</v>
      </c>
      <c r="E4239">
        <v>0.297016</v>
      </c>
      <c r="F4239">
        <v>9.9350240000000003</v>
      </c>
      <c r="G4239">
        <v>-0.59294100000000005</v>
      </c>
      <c r="H4239">
        <v>-2.8575E-2</v>
      </c>
      <c r="I4239">
        <v>9.3300000000000002E-4</v>
      </c>
      <c r="J4239">
        <v>1.719E-3</v>
      </c>
      <c r="K4239">
        <v>1012.889954</v>
      </c>
      <c r="L4239">
        <v>44.265155999999998</v>
      </c>
      <c r="W4239">
        <f t="shared" si="66"/>
        <v>53012.932099002108</v>
      </c>
    </row>
    <row r="4240" spans="1:23" x14ac:dyDescent="0.3">
      <c r="A4240">
        <v>244.14750000000001</v>
      </c>
      <c r="B4240">
        <v>-353.45013399999999</v>
      </c>
      <c r="C4240">
        <v>-48363.042969000002</v>
      </c>
      <c r="D4240">
        <v>21612.830077999999</v>
      </c>
      <c r="E4240">
        <v>0.27510600000000002</v>
      </c>
      <c r="F4240">
        <v>9.9338300000000004</v>
      </c>
      <c r="G4240">
        <v>-0.60378100000000001</v>
      </c>
      <c r="H4240">
        <v>-2.1314E-2</v>
      </c>
      <c r="I4240">
        <v>1.4270000000000001E-3</v>
      </c>
      <c r="J4240">
        <v>-1.586E-3</v>
      </c>
      <c r="K4240">
        <v>1012.889954</v>
      </c>
      <c r="L4240">
        <v>44.265155999999998</v>
      </c>
      <c r="W4240">
        <f t="shared" si="66"/>
        <v>52973.798015613975</v>
      </c>
    </row>
    <row r="4241" spans="1:23" x14ac:dyDescent="0.3">
      <c r="A4241">
        <v>244.15875</v>
      </c>
      <c r="B4241">
        <v>-383.42440800000003</v>
      </c>
      <c r="C4241">
        <v>-48386.464844000002</v>
      </c>
      <c r="D4241">
        <v>21779.542968999998</v>
      </c>
      <c r="E4241">
        <v>0.28206399999999998</v>
      </c>
      <c r="F4241">
        <v>9.9408799999999999</v>
      </c>
      <c r="G4241">
        <v>-0.61693399999999998</v>
      </c>
      <c r="H4241">
        <v>-7.3200000000000001E-4</v>
      </c>
      <c r="I4241">
        <v>3.3440000000000002E-3</v>
      </c>
      <c r="J4241">
        <v>-7.8200000000000006E-3</v>
      </c>
      <c r="K4241">
        <v>1012.889954</v>
      </c>
      <c r="L4241">
        <v>44.265155999999998</v>
      </c>
      <c r="W4241">
        <f t="shared" si="66"/>
        <v>53063.598505141119</v>
      </c>
    </row>
    <row r="4242" spans="1:23" x14ac:dyDescent="0.3">
      <c r="A4242">
        <v>244.17</v>
      </c>
      <c r="B4242">
        <v>-321.27108800000002</v>
      </c>
      <c r="C4242">
        <v>-48369.980469000002</v>
      </c>
      <c r="D4242">
        <v>21859.009765999999</v>
      </c>
      <c r="E4242">
        <v>0.28728399999999998</v>
      </c>
      <c r="F4242">
        <v>9.9498060000000006</v>
      </c>
      <c r="G4242">
        <v>-0.62000200000000005</v>
      </c>
      <c r="H4242">
        <v>3.7255999999999997E-2</v>
      </c>
      <c r="I4242">
        <v>9.0259999999999993E-3</v>
      </c>
      <c r="J4242">
        <v>-1.8272E-2</v>
      </c>
      <c r="K4242">
        <v>1012.889954</v>
      </c>
      <c r="L4242">
        <v>44.265155999999998</v>
      </c>
      <c r="W4242">
        <f t="shared" si="66"/>
        <v>53080.830189754095</v>
      </c>
    </row>
    <row r="4243" spans="1:23" x14ac:dyDescent="0.3">
      <c r="A4243">
        <v>244.18125000000001</v>
      </c>
      <c r="B4243">
        <v>-223.220001</v>
      </c>
      <c r="C4243">
        <v>-48350.710937000003</v>
      </c>
      <c r="D4243">
        <v>21696.216797000001</v>
      </c>
      <c r="E4243">
        <v>0.28732400000000002</v>
      </c>
      <c r="F4243">
        <v>9.942043</v>
      </c>
      <c r="G4243">
        <v>-0.59940599999999999</v>
      </c>
      <c r="H4243">
        <v>5.6017999999999998E-2</v>
      </c>
      <c r="I4243">
        <v>1.1389E-2</v>
      </c>
      <c r="J4243">
        <v>-2.2717000000000001E-2</v>
      </c>
      <c r="K4243">
        <v>1012.889954</v>
      </c>
      <c r="L4243">
        <v>44.265155999999998</v>
      </c>
      <c r="W4243">
        <f t="shared" si="66"/>
        <v>52995.913980085323</v>
      </c>
    </row>
    <row r="4244" spans="1:23" x14ac:dyDescent="0.3">
      <c r="A4244">
        <v>244.1925</v>
      </c>
      <c r="B4244">
        <v>-210.93971300000001</v>
      </c>
      <c r="C4244">
        <v>-48371.523437000003</v>
      </c>
      <c r="D4244">
        <v>21677.605468999998</v>
      </c>
      <c r="E4244">
        <v>0.29073500000000002</v>
      </c>
      <c r="F4244">
        <v>9.9285200000000007</v>
      </c>
      <c r="G4244">
        <v>-0.60172400000000004</v>
      </c>
      <c r="H4244">
        <v>6.1963999999999998E-2</v>
      </c>
      <c r="I4244">
        <v>1.2762000000000001E-2</v>
      </c>
      <c r="J4244">
        <v>-2.1592E-2</v>
      </c>
      <c r="K4244">
        <v>1012.889954</v>
      </c>
      <c r="L4244">
        <v>44.265155999999998</v>
      </c>
      <c r="W4244">
        <f t="shared" si="66"/>
        <v>53007.238694808279</v>
      </c>
    </row>
    <row r="4245" spans="1:23" x14ac:dyDescent="0.3">
      <c r="A4245">
        <v>244.20375000000001</v>
      </c>
      <c r="B4245">
        <v>-328.81137100000001</v>
      </c>
      <c r="C4245">
        <v>-48372.738280999998</v>
      </c>
      <c r="D4245">
        <v>21599.230468999998</v>
      </c>
      <c r="E4245">
        <v>0.29013</v>
      </c>
      <c r="F4245">
        <v>9.9383420000000005</v>
      </c>
      <c r="G4245">
        <v>-0.612815</v>
      </c>
      <c r="H4245">
        <v>5.1540000000000002E-2</v>
      </c>
      <c r="I4245">
        <v>1.0500000000000001E-2</v>
      </c>
      <c r="J4245">
        <v>-1.7250000000000001E-2</v>
      </c>
      <c r="K4245">
        <v>1012.869995</v>
      </c>
      <c r="L4245">
        <v>44.267693000000001</v>
      </c>
      <c r="W4245">
        <f t="shared" si="66"/>
        <v>52976.9448210521</v>
      </c>
    </row>
    <row r="4246" spans="1:23" x14ac:dyDescent="0.3">
      <c r="A4246">
        <v>244.215</v>
      </c>
      <c r="B4246">
        <v>-347.49575800000002</v>
      </c>
      <c r="C4246">
        <v>-48379.390625</v>
      </c>
      <c r="D4246">
        <v>21634.9375</v>
      </c>
      <c r="E4246">
        <v>0.28676099999999999</v>
      </c>
      <c r="F4246">
        <v>9.9360040000000005</v>
      </c>
      <c r="G4246">
        <v>-0.61384499999999997</v>
      </c>
      <c r="H4246">
        <v>2.5509E-2</v>
      </c>
      <c r="I4246">
        <v>8.8310000000000003E-3</v>
      </c>
      <c r="J4246">
        <v>-1.0798E-2</v>
      </c>
      <c r="K4246">
        <v>1012.869995</v>
      </c>
      <c r="L4246">
        <v>44.267693000000001</v>
      </c>
      <c r="W4246">
        <f t="shared" si="66"/>
        <v>52997.704772726451</v>
      </c>
    </row>
    <row r="4247" spans="1:23" x14ac:dyDescent="0.3">
      <c r="A4247">
        <v>244.22624999999999</v>
      </c>
      <c r="B4247">
        <v>-276.70663500000001</v>
      </c>
      <c r="C4247">
        <v>-48392.875</v>
      </c>
      <c r="D4247">
        <v>21628.197265999999</v>
      </c>
      <c r="E4247">
        <v>0.295736</v>
      </c>
      <c r="F4247">
        <v>9.9363600000000005</v>
      </c>
      <c r="G4247">
        <v>-0.60766900000000001</v>
      </c>
      <c r="H4247">
        <v>-7.0600000000000003E-3</v>
      </c>
      <c r="I4247">
        <v>4.0920000000000002E-3</v>
      </c>
      <c r="J4247">
        <v>-4.1240000000000001E-3</v>
      </c>
      <c r="K4247">
        <v>1012.869995</v>
      </c>
      <c r="L4247">
        <v>44.267693000000001</v>
      </c>
      <c r="W4247">
        <f t="shared" si="66"/>
        <v>53006.847051154509</v>
      </c>
    </row>
    <row r="4248" spans="1:23" x14ac:dyDescent="0.3">
      <c r="A4248">
        <v>244.23750000000001</v>
      </c>
      <c r="B4248">
        <v>-286.84698500000002</v>
      </c>
      <c r="C4248">
        <v>-48419.339844000002</v>
      </c>
      <c r="D4248">
        <v>21624.992187</v>
      </c>
      <c r="E4248">
        <v>0.27539999999999998</v>
      </c>
      <c r="F4248">
        <v>9.9260649999999995</v>
      </c>
      <c r="G4248">
        <v>-0.59972300000000001</v>
      </c>
      <c r="H4248">
        <v>-2.1190000000000001E-2</v>
      </c>
      <c r="I4248">
        <v>1.3799999999999999E-3</v>
      </c>
      <c r="J4248">
        <v>-5.5000000000000003E-4</v>
      </c>
      <c r="K4248">
        <v>1012.869995</v>
      </c>
      <c r="L4248">
        <v>44.267693000000001</v>
      </c>
      <c r="W4248">
        <f t="shared" si="66"/>
        <v>53029.756167734551</v>
      </c>
    </row>
    <row r="4249" spans="1:23" x14ac:dyDescent="0.3">
      <c r="A4249">
        <v>244.24875</v>
      </c>
      <c r="B4249">
        <v>-306.00878899999998</v>
      </c>
      <c r="C4249">
        <v>-48378.425780999998</v>
      </c>
      <c r="D4249">
        <v>21694.320312</v>
      </c>
      <c r="E4249">
        <v>0.28405799999999998</v>
      </c>
      <c r="F4249">
        <v>9.93</v>
      </c>
      <c r="G4249">
        <v>-0.59953000000000001</v>
      </c>
      <c r="H4249">
        <v>-2.6844E-2</v>
      </c>
      <c r="I4249">
        <v>1.3760000000000001E-3</v>
      </c>
      <c r="J4249">
        <v>2.3900000000000002E-3</v>
      </c>
      <c r="K4249">
        <v>1012.869995</v>
      </c>
      <c r="L4249">
        <v>44.267693000000001</v>
      </c>
      <c r="W4249">
        <f t="shared" si="66"/>
        <v>53020.837943456972</v>
      </c>
    </row>
    <row r="4250" spans="1:23" x14ac:dyDescent="0.3">
      <c r="A4250">
        <v>244.26</v>
      </c>
      <c r="B4250">
        <v>-324.49765000000002</v>
      </c>
      <c r="C4250">
        <v>-48406.199219000002</v>
      </c>
      <c r="D4250">
        <v>21658.333984000001</v>
      </c>
      <c r="E4250">
        <v>0.28839799999999999</v>
      </c>
      <c r="F4250">
        <v>9.9257969999999993</v>
      </c>
      <c r="G4250">
        <v>-0.60861500000000002</v>
      </c>
      <c r="H4250">
        <v>-1.3905000000000001E-2</v>
      </c>
      <c r="I4250">
        <v>2.5769999999999999E-3</v>
      </c>
      <c r="J4250">
        <v>-2.673E-3</v>
      </c>
      <c r="K4250">
        <v>1012.869995</v>
      </c>
      <c r="L4250">
        <v>44.267693000000001</v>
      </c>
      <c r="W4250">
        <f t="shared" si="66"/>
        <v>53031.583537707615</v>
      </c>
    </row>
    <row r="4251" spans="1:23" x14ac:dyDescent="0.3">
      <c r="A4251">
        <v>244.27125000000001</v>
      </c>
      <c r="B4251">
        <v>-263.25082400000002</v>
      </c>
      <c r="C4251">
        <v>-48393.828125</v>
      </c>
      <c r="D4251">
        <v>21600.048827999999</v>
      </c>
      <c r="E4251">
        <v>0.28440700000000002</v>
      </c>
      <c r="F4251">
        <v>9.9354040000000001</v>
      </c>
      <c r="G4251">
        <v>-0.591144</v>
      </c>
      <c r="H4251">
        <v>7.8890000000000002E-3</v>
      </c>
      <c r="I4251">
        <v>4.7710000000000001E-3</v>
      </c>
      <c r="J4251">
        <v>-9.3290000000000005E-3</v>
      </c>
      <c r="K4251">
        <v>1012.869995</v>
      </c>
      <c r="L4251">
        <v>44.267693000000001</v>
      </c>
      <c r="W4251">
        <f t="shared" si="66"/>
        <v>52996.169776318377</v>
      </c>
    </row>
    <row r="4252" spans="1:23" x14ac:dyDescent="0.3">
      <c r="A4252">
        <v>244.2825</v>
      </c>
      <c r="B4252">
        <v>-373.56613199999998</v>
      </c>
      <c r="C4252">
        <v>-48388.769530999998</v>
      </c>
      <c r="D4252">
        <v>21624.101562</v>
      </c>
      <c r="E4252">
        <v>0.27505600000000002</v>
      </c>
      <c r="F4252">
        <v>9.9203860000000006</v>
      </c>
      <c r="G4252">
        <v>-0.59661799999999998</v>
      </c>
      <c r="H4252">
        <v>3.7633E-2</v>
      </c>
      <c r="I4252">
        <v>8.6149999999999994E-3</v>
      </c>
      <c r="J4252">
        <v>-2.0147999999999999E-2</v>
      </c>
      <c r="K4252">
        <v>1012.869995</v>
      </c>
      <c r="L4252">
        <v>44.267693000000001</v>
      </c>
      <c r="W4252">
        <f t="shared" si="66"/>
        <v>53002.022006173516</v>
      </c>
    </row>
    <row r="4253" spans="1:23" x14ac:dyDescent="0.3">
      <c r="A4253">
        <v>244.29374999999999</v>
      </c>
      <c r="B4253">
        <v>-343.09609999999998</v>
      </c>
      <c r="C4253">
        <v>-48390.015625</v>
      </c>
      <c r="D4253">
        <v>21656.884765999999</v>
      </c>
      <c r="E4253">
        <v>0.28271099999999999</v>
      </c>
      <c r="F4253">
        <v>9.9308779999999999</v>
      </c>
      <c r="G4253">
        <v>-0.59853800000000001</v>
      </c>
      <c r="H4253">
        <v>5.5990999999999999E-2</v>
      </c>
      <c r="I4253">
        <v>1.0817999999999999E-2</v>
      </c>
      <c r="J4253">
        <v>-2.2131999999999999E-2</v>
      </c>
      <c r="K4253">
        <v>1012.869995</v>
      </c>
      <c r="L4253">
        <v>44.267693000000001</v>
      </c>
      <c r="W4253">
        <f t="shared" si="66"/>
        <v>53016.336962198569</v>
      </c>
    </row>
    <row r="4254" spans="1:23" x14ac:dyDescent="0.3">
      <c r="A4254">
        <v>244.30500000000001</v>
      </c>
      <c r="B4254">
        <v>-345.057526</v>
      </c>
      <c r="C4254">
        <v>-48405.726562000003</v>
      </c>
      <c r="D4254">
        <v>21751.132812</v>
      </c>
      <c r="E4254">
        <v>0.28574300000000002</v>
      </c>
      <c r="F4254">
        <v>9.9353259999999999</v>
      </c>
      <c r="G4254">
        <v>-0.60295100000000001</v>
      </c>
      <c r="H4254">
        <v>6.1269999999999998E-2</v>
      </c>
      <c r="I4254">
        <v>1.2278000000000001E-2</v>
      </c>
      <c r="J4254">
        <v>-1.9767E-2</v>
      </c>
      <c r="K4254">
        <v>1012.869995</v>
      </c>
      <c r="L4254">
        <v>44.267693000000001</v>
      </c>
      <c r="W4254">
        <f t="shared" si="66"/>
        <v>53069.249168389644</v>
      </c>
    </row>
    <row r="4255" spans="1:23" x14ac:dyDescent="0.3">
      <c r="A4255">
        <v>244.31625</v>
      </c>
      <c r="B4255">
        <v>-346.68682899999999</v>
      </c>
      <c r="C4255">
        <v>-48375.222655999998</v>
      </c>
      <c r="D4255">
        <v>21726.244140999999</v>
      </c>
      <c r="E4255">
        <v>0.27685799999999999</v>
      </c>
      <c r="F4255">
        <v>9.939883</v>
      </c>
      <c r="G4255">
        <v>-0.59852499999999997</v>
      </c>
      <c r="H4255">
        <v>4.7659E-2</v>
      </c>
      <c r="I4255">
        <v>1.1101E-2</v>
      </c>
      <c r="J4255">
        <v>-1.5748000000000002E-2</v>
      </c>
      <c r="K4255">
        <v>1012.869995</v>
      </c>
      <c r="L4255">
        <v>44.267693000000001</v>
      </c>
      <c r="W4255">
        <f t="shared" si="66"/>
        <v>53031.236486143847</v>
      </c>
    </row>
    <row r="4256" spans="1:23" x14ac:dyDescent="0.3">
      <c r="A4256">
        <v>244.32749999999999</v>
      </c>
      <c r="B4256">
        <v>-276.17538500000001</v>
      </c>
      <c r="C4256">
        <v>-48376.027344000002</v>
      </c>
      <c r="D4256">
        <v>21746.121093999998</v>
      </c>
      <c r="E4256">
        <v>0.28038400000000002</v>
      </c>
      <c r="F4256">
        <v>9.9279550000000008</v>
      </c>
      <c r="G4256">
        <v>-0.60829800000000001</v>
      </c>
      <c r="H4256">
        <v>2.0243000000000001E-2</v>
      </c>
      <c r="I4256">
        <v>7.077E-3</v>
      </c>
      <c r="J4256">
        <v>-8.7139999999999995E-3</v>
      </c>
      <c r="K4256">
        <v>1012.869995</v>
      </c>
      <c r="L4256">
        <v>44.267693000000001</v>
      </c>
      <c r="W4256">
        <f t="shared" si="66"/>
        <v>53039.702837267359</v>
      </c>
    </row>
    <row r="4257" spans="1:23" x14ac:dyDescent="0.3">
      <c r="A4257">
        <v>244.33875</v>
      </c>
      <c r="B4257">
        <v>-352.39944500000001</v>
      </c>
      <c r="C4257">
        <v>-48377.253905999998</v>
      </c>
      <c r="D4257">
        <v>21762.783202999999</v>
      </c>
      <c r="E4257">
        <v>0.27638099999999999</v>
      </c>
      <c r="F4257">
        <v>9.9398319999999991</v>
      </c>
      <c r="G4257">
        <v>-0.60278600000000004</v>
      </c>
      <c r="H4257">
        <v>-9.4640000000000002E-3</v>
      </c>
      <c r="I4257">
        <v>3.1519999999999999E-3</v>
      </c>
      <c r="J4257">
        <v>-3.8110000000000002E-3</v>
      </c>
      <c r="K4257">
        <v>1012.869995</v>
      </c>
      <c r="L4257">
        <v>44.267693000000001</v>
      </c>
      <c r="W4257">
        <f t="shared" si="66"/>
        <v>53048.106597645943</v>
      </c>
    </row>
    <row r="4258" spans="1:23" x14ac:dyDescent="0.3">
      <c r="A4258">
        <v>244.35</v>
      </c>
      <c r="B4258">
        <v>-315.49636800000002</v>
      </c>
      <c r="C4258">
        <v>-48383.371094000002</v>
      </c>
      <c r="D4258">
        <v>21761.976562</v>
      </c>
      <c r="E4258">
        <v>0.28000199999999997</v>
      </c>
      <c r="F4258">
        <v>9.9370609999999999</v>
      </c>
      <c r="G4258">
        <v>-0.60647600000000002</v>
      </c>
      <c r="H4258">
        <v>-2.7115E-2</v>
      </c>
      <c r="I4258">
        <v>6.4499999999999996E-4</v>
      </c>
      <c r="J4258">
        <v>7.1900000000000002E-4</v>
      </c>
      <c r="K4258">
        <v>1012.869995</v>
      </c>
      <c r="L4258">
        <v>44.267693000000001</v>
      </c>
      <c r="W4258">
        <f t="shared" si="66"/>
        <v>53053.122059526082</v>
      </c>
    </row>
    <row r="4259" spans="1:23" x14ac:dyDescent="0.3">
      <c r="A4259">
        <v>244.36125000000001</v>
      </c>
      <c r="B4259">
        <v>-259.64593500000001</v>
      </c>
      <c r="C4259">
        <v>-48405.617187000003</v>
      </c>
      <c r="D4259">
        <v>21734.664062</v>
      </c>
      <c r="E4259">
        <v>0.27738400000000002</v>
      </c>
      <c r="F4259">
        <v>9.9350850000000008</v>
      </c>
      <c r="G4259">
        <v>-0.60884700000000003</v>
      </c>
      <c r="H4259">
        <v>-2.8993000000000001E-2</v>
      </c>
      <c r="I4259">
        <v>2.7900000000000001E-4</v>
      </c>
      <c r="J4259">
        <v>9.810000000000001E-4</v>
      </c>
      <c r="K4259">
        <v>1012.869995</v>
      </c>
      <c r="L4259">
        <v>44.267693000000001</v>
      </c>
      <c r="W4259">
        <f t="shared" si="66"/>
        <v>53061.914902818447</v>
      </c>
    </row>
    <row r="4260" spans="1:23" x14ac:dyDescent="0.3">
      <c r="A4260">
        <v>244.3725</v>
      </c>
      <c r="B4260">
        <v>-359.51327500000002</v>
      </c>
      <c r="C4260">
        <v>-48412.546875</v>
      </c>
      <c r="D4260">
        <v>21708.667968999998</v>
      </c>
      <c r="E4260">
        <v>0.28720200000000001</v>
      </c>
      <c r="F4260">
        <v>9.9390129999999992</v>
      </c>
      <c r="G4260">
        <v>-0.61743499999999996</v>
      </c>
      <c r="H4260">
        <v>-1.1831E-2</v>
      </c>
      <c r="I4260">
        <v>2.2160000000000001E-3</v>
      </c>
      <c r="J4260">
        <v>-4.9699999999999996E-3</v>
      </c>
      <c r="K4260">
        <v>1012.869995</v>
      </c>
      <c r="L4260">
        <v>44.267693000000001</v>
      </c>
      <c r="W4260">
        <f t="shared" si="66"/>
        <v>53058.17759504429</v>
      </c>
    </row>
    <row r="4261" spans="1:23" x14ac:dyDescent="0.3">
      <c r="A4261">
        <v>244.38374999999999</v>
      </c>
      <c r="B4261">
        <v>-305.114868</v>
      </c>
      <c r="C4261">
        <v>-48387.078125</v>
      </c>
      <c r="D4261">
        <v>21645.736327999999</v>
      </c>
      <c r="E4261">
        <v>0.280227</v>
      </c>
      <c r="F4261">
        <v>9.9421680000000006</v>
      </c>
      <c r="G4261">
        <v>-0.60804000000000002</v>
      </c>
      <c r="H4261">
        <v>1.2558E-2</v>
      </c>
      <c r="I4261">
        <v>5.7429999999999998E-3</v>
      </c>
      <c r="J4261">
        <v>-1.2059E-2</v>
      </c>
      <c r="K4261">
        <v>1012.869995</v>
      </c>
      <c r="L4261">
        <v>44.267693000000001</v>
      </c>
      <c r="W4261">
        <f t="shared" si="66"/>
        <v>53008.870255258473</v>
      </c>
    </row>
    <row r="4262" spans="1:23" x14ac:dyDescent="0.3">
      <c r="A4262">
        <v>244.39500000000001</v>
      </c>
      <c r="B4262">
        <v>-290.49267600000002</v>
      </c>
      <c r="C4262">
        <v>-48379.554687000003</v>
      </c>
      <c r="D4262">
        <v>21753.826172000001</v>
      </c>
      <c r="E4262">
        <v>0.28754200000000002</v>
      </c>
      <c r="F4262">
        <v>9.9370329999999996</v>
      </c>
      <c r="G4262">
        <v>-0.61527900000000002</v>
      </c>
      <c r="H4262">
        <v>3.9198999999999998E-2</v>
      </c>
      <c r="I4262">
        <v>9.1039999999999992E-3</v>
      </c>
      <c r="J4262">
        <v>-1.9122E-2</v>
      </c>
      <c r="K4262">
        <v>1012.869995</v>
      </c>
      <c r="L4262">
        <v>44.267693000000001</v>
      </c>
      <c r="W4262">
        <f t="shared" si="66"/>
        <v>53046.155853452998</v>
      </c>
    </row>
    <row r="4263" spans="1:23" x14ac:dyDescent="0.3">
      <c r="A4263">
        <v>244.40625</v>
      </c>
      <c r="B4263">
        <v>-323.74972500000001</v>
      </c>
      <c r="C4263">
        <v>-48385.089844000002</v>
      </c>
      <c r="D4263">
        <v>21713.212890999999</v>
      </c>
      <c r="E4263">
        <v>0.27940700000000002</v>
      </c>
      <c r="F4263">
        <v>9.9290409999999998</v>
      </c>
      <c r="G4263">
        <v>-0.61444600000000005</v>
      </c>
      <c r="H4263">
        <v>5.5721E-2</v>
      </c>
      <c r="I4263">
        <v>1.2828000000000001E-2</v>
      </c>
      <c r="J4263">
        <v>-2.1218000000000001E-2</v>
      </c>
      <c r="K4263">
        <v>1012.869995</v>
      </c>
      <c r="L4263">
        <v>44.270038999999997</v>
      </c>
      <c r="W4263">
        <f t="shared" si="66"/>
        <v>53034.756029855351</v>
      </c>
    </row>
    <row r="4264" spans="1:23" x14ac:dyDescent="0.3">
      <c r="A4264">
        <v>244.41749999999999</v>
      </c>
      <c r="B4264">
        <v>-365.16476399999999</v>
      </c>
      <c r="C4264">
        <v>-48384.355469000002</v>
      </c>
      <c r="D4264">
        <v>21606.736327999999</v>
      </c>
      <c r="E4264">
        <v>0.28527400000000003</v>
      </c>
      <c r="F4264">
        <v>9.9360569999999999</v>
      </c>
      <c r="G4264">
        <v>-0.602719</v>
      </c>
      <c r="H4264">
        <v>6.0463000000000003E-2</v>
      </c>
      <c r="I4264">
        <v>1.1977E-2</v>
      </c>
      <c r="J4264">
        <v>-1.8780000000000002E-2</v>
      </c>
      <c r="K4264">
        <v>1012.869995</v>
      </c>
      <c r="L4264">
        <v>44.270038999999997</v>
      </c>
      <c r="W4264">
        <f t="shared" si="66"/>
        <v>52990.850665026439</v>
      </c>
    </row>
    <row r="4265" spans="1:23" x14ac:dyDescent="0.3">
      <c r="A4265">
        <v>244.42875000000001</v>
      </c>
      <c r="B4265">
        <v>-428.928741</v>
      </c>
      <c r="C4265">
        <v>-48394.722655999998</v>
      </c>
      <c r="D4265">
        <v>21673.501952999999</v>
      </c>
      <c r="E4265">
        <v>0.29789500000000002</v>
      </c>
      <c r="F4265">
        <v>9.9188949999999991</v>
      </c>
      <c r="G4265">
        <v>-0.61312199999999994</v>
      </c>
      <c r="H4265">
        <v>4.4568999999999998E-2</v>
      </c>
      <c r="I4265">
        <v>9.9699999999999997E-3</v>
      </c>
      <c r="J4265">
        <v>-1.321E-2</v>
      </c>
      <c r="K4265">
        <v>1012.869995</v>
      </c>
      <c r="L4265">
        <v>44.270038999999997</v>
      </c>
      <c r="W4265">
        <f t="shared" si="66"/>
        <v>53028.047745723299</v>
      </c>
    </row>
    <row r="4266" spans="1:23" x14ac:dyDescent="0.3">
      <c r="A4266">
        <v>244.44</v>
      </c>
      <c r="B4266">
        <v>-336.30093399999998</v>
      </c>
      <c r="C4266">
        <v>-48369.210937000003</v>
      </c>
      <c r="D4266">
        <v>21784.888672000001</v>
      </c>
      <c r="E4266">
        <v>0.28460299999999999</v>
      </c>
      <c r="F4266">
        <v>9.932734</v>
      </c>
      <c r="G4266">
        <v>-0.61212699999999998</v>
      </c>
      <c r="H4266">
        <v>1.8842000000000001E-2</v>
      </c>
      <c r="I4266">
        <v>6.9290000000000003E-3</v>
      </c>
      <c r="J4266">
        <v>-8.9020000000000002E-3</v>
      </c>
      <c r="K4266">
        <v>1012.869995</v>
      </c>
      <c r="L4266">
        <v>44.270038999999997</v>
      </c>
      <c r="W4266">
        <f t="shared" si="66"/>
        <v>53049.741181627302</v>
      </c>
    </row>
    <row r="4267" spans="1:23" x14ac:dyDescent="0.3">
      <c r="A4267">
        <v>244.45124999999999</v>
      </c>
      <c r="B4267">
        <v>-449.45413200000002</v>
      </c>
      <c r="C4267">
        <v>-48361.113280999998</v>
      </c>
      <c r="D4267">
        <v>21679.365234000001</v>
      </c>
      <c r="E4267">
        <v>0.28482600000000002</v>
      </c>
      <c r="F4267">
        <v>9.9268820000000009</v>
      </c>
      <c r="G4267">
        <v>-0.60417799999999999</v>
      </c>
      <c r="H4267">
        <v>-1.1114000000000001E-2</v>
      </c>
      <c r="I4267">
        <v>3.3839999999999999E-3</v>
      </c>
      <c r="J4267">
        <v>-3.0699999999999998E-3</v>
      </c>
      <c r="K4267">
        <v>1012.869995</v>
      </c>
      <c r="L4267">
        <v>44.270038999999997</v>
      </c>
      <c r="W4267">
        <f t="shared" si="66"/>
        <v>52999.944940949266</v>
      </c>
    </row>
    <row r="4268" spans="1:23" x14ac:dyDescent="0.3">
      <c r="A4268">
        <v>244.46250000000001</v>
      </c>
      <c r="B4268">
        <v>-376.06057700000002</v>
      </c>
      <c r="C4268">
        <v>-48389.292969000002</v>
      </c>
      <c r="D4268">
        <v>21778.074218999998</v>
      </c>
      <c r="E4268">
        <v>0.28649999999999998</v>
      </c>
      <c r="F4268">
        <v>9.9284510000000008</v>
      </c>
      <c r="G4268">
        <v>-0.59222399999999997</v>
      </c>
      <c r="H4268">
        <v>-3.3312000000000001E-2</v>
      </c>
      <c r="I4268">
        <v>9.0600000000000001E-4</v>
      </c>
      <c r="J4268">
        <v>3.189E-3</v>
      </c>
      <c r="K4268">
        <v>1012.869995</v>
      </c>
      <c r="L4268">
        <v>44.270038999999997</v>
      </c>
      <c r="W4268">
        <f t="shared" si="66"/>
        <v>53065.521878952241</v>
      </c>
    </row>
    <row r="4269" spans="1:23" x14ac:dyDescent="0.3">
      <c r="A4269">
        <v>244.47375</v>
      </c>
      <c r="B4269">
        <v>-349.01297</v>
      </c>
      <c r="C4269">
        <v>-48381.960937000003</v>
      </c>
      <c r="D4269">
        <v>21572.453125</v>
      </c>
      <c r="E4269">
        <v>0.28189399999999998</v>
      </c>
      <c r="F4269">
        <v>9.9351719999999997</v>
      </c>
      <c r="G4269">
        <v>-0.60078200000000004</v>
      </c>
      <c r="H4269">
        <v>-3.2080999999999998E-2</v>
      </c>
      <c r="I4269">
        <v>-3.0400000000000002E-4</v>
      </c>
      <c r="J4269">
        <v>2.0960000000000002E-3</v>
      </c>
      <c r="K4269">
        <v>1012.869995</v>
      </c>
      <c r="L4269">
        <v>44.270038999999997</v>
      </c>
      <c r="W4269">
        <f t="shared" si="66"/>
        <v>52974.58530269911</v>
      </c>
    </row>
    <row r="4270" spans="1:23" x14ac:dyDescent="0.3">
      <c r="A4270">
        <v>244.48500000000001</v>
      </c>
      <c r="B4270">
        <v>-322.26299999999998</v>
      </c>
      <c r="C4270">
        <v>-48386.753905999998</v>
      </c>
      <c r="D4270">
        <v>21519.876952999999</v>
      </c>
      <c r="E4270">
        <v>0.28263500000000003</v>
      </c>
      <c r="F4270">
        <v>9.9456720000000001</v>
      </c>
      <c r="G4270">
        <v>-0.59752000000000005</v>
      </c>
      <c r="H4270">
        <v>-1.2097999999999999E-2</v>
      </c>
      <c r="I4270">
        <v>2.6450000000000002E-3</v>
      </c>
      <c r="J4270">
        <v>-4.3319999999999999E-3</v>
      </c>
      <c r="K4270">
        <v>1012.869995</v>
      </c>
      <c r="L4270">
        <v>44.270038999999997</v>
      </c>
      <c r="W4270">
        <f t="shared" si="66"/>
        <v>52957.406574276603</v>
      </c>
    </row>
    <row r="4271" spans="1:23" x14ac:dyDescent="0.3">
      <c r="A4271">
        <v>244.49625</v>
      </c>
      <c r="B4271">
        <v>-329.53445399999998</v>
      </c>
      <c r="C4271">
        <v>-48388.539062000003</v>
      </c>
      <c r="D4271">
        <v>21658.332031000002</v>
      </c>
      <c r="E4271">
        <v>0.28377000000000002</v>
      </c>
      <c r="F4271">
        <v>9.9278969999999997</v>
      </c>
      <c r="G4271">
        <v>-0.61205200000000004</v>
      </c>
      <c r="H4271">
        <v>1.5377E-2</v>
      </c>
      <c r="I4271">
        <v>6.9540000000000001E-3</v>
      </c>
      <c r="J4271">
        <v>-1.2825E-2</v>
      </c>
      <c r="K4271">
        <v>1012.869995</v>
      </c>
      <c r="L4271">
        <v>44.270038999999997</v>
      </c>
      <c r="W4271">
        <f t="shared" si="66"/>
        <v>53015.494450925515</v>
      </c>
    </row>
    <row r="4272" spans="1:23" x14ac:dyDescent="0.3">
      <c r="A4272">
        <v>244.50749999999999</v>
      </c>
      <c r="B4272">
        <v>-326.943512</v>
      </c>
      <c r="C4272">
        <v>-48399.445312000003</v>
      </c>
      <c r="D4272">
        <v>21738.376952999999</v>
      </c>
      <c r="E4272">
        <v>0.28772399999999998</v>
      </c>
      <c r="F4272">
        <v>9.9416510000000002</v>
      </c>
      <c r="G4272">
        <v>-0.60347499999999998</v>
      </c>
      <c r="H4272">
        <v>4.5617999999999999E-2</v>
      </c>
      <c r="I4272">
        <v>1.0352E-2</v>
      </c>
      <c r="J4272">
        <v>-2.1104999999999999E-2</v>
      </c>
      <c r="K4272">
        <v>1012.889954</v>
      </c>
      <c r="L4272">
        <v>44.270038999999997</v>
      </c>
      <c r="W4272">
        <f t="shared" si="66"/>
        <v>53058.177796830147</v>
      </c>
    </row>
    <row r="4273" spans="1:23" x14ac:dyDescent="0.3">
      <c r="A4273">
        <v>244.51875000000001</v>
      </c>
      <c r="B4273">
        <v>-230.076797</v>
      </c>
      <c r="C4273">
        <v>-48381.402344000002</v>
      </c>
      <c r="D4273">
        <v>21728.669922000001</v>
      </c>
      <c r="E4273">
        <v>0.27465499999999998</v>
      </c>
      <c r="F4273">
        <v>9.9415589999999998</v>
      </c>
      <c r="G4273">
        <v>-0.60172300000000001</v>
      </c>
      <c r="H4273">
        <v>5.6522999999999997E-2</v>
      </c>
      <c r="I4273">
        <v>1.2038999999999999E-2</v>
      </c>
      <c r="J4273">
        <v>-2.1422E-2</v>
      </c>
      <c r="K4273">
        <v>1012.889954</v>
      </c>
      <c r="L4273">
        <v>44.270038999999997</v>
      </c>
      <c r="W4273">
        <f t="shared" si="66"/>
        <v>53037.233380746344</v>
      </c>
    </row>
    <row r="4274" spans="1:23" x14ac:dyDescent="0.3">
      <c r="A4274">
        <v>244.53</v>
      </c>
      <c r="B4274">
        <v>-210.722397</v>
      </c>
      <c r="C4274">
        <v>-48383.917969000002</v>
      </c>
      <c r="D4274">
        <v>21692.896484000001</v>
      </c>
      <c r="E4274">
        <v>0.26740399999999998</v>
      </c>
      <c r="F4274">
        <v>9.9319539999999993</v>
      </c>
      <c r="G4274">
        <v>-0.60133899999999996</v>
      </c>
      <c r="H4274">
        <v>5.9482E-2</v>
      </c>
      <c r="I4274">
        <v>1.2024E-2</v>
      </c>
      <c r="J4274">
        <v>-1.9451E-2</v>
      </c>
      <c r="K4274">
        <v>1012.889954</v>
      </c>
      <c r="L4274">
        <v>44.270038999999997</v>
      </c>
      <c r="W4274">
        <f t="shared" si="66"/>
        <v>53024.802496803874</v>
      </c>
    </row>
    <row r="4275" spans="1:23" x14ac:dyDescent="0.3">
      <c r="A4275">
        <v>244.54124999999999</v>
      </c>
      <c r="B4275">
        <v>-347.849762</v>
      </c>
      <c r="C4275">
        <v>-48367.335937000003</v>
      </c>
      <c r="D4275">
        <v>21777.035156000002</v>
      </c>
      <c r="E4275">
        <v>0.283613</v>
      </c>
      <c r="F4275">
        <v>9.9428739999999998</v>
      </c>
      <c r="G4275">
        <v>-0.60826599999999997</v>
      </c>
      <c r="H4275">
        <v>4.1549000000000003E-2</v>
      </c>
      <c r="I4275">
        <v>1.0843999999999999E-2</v>
      </c>
      <c r="J4275">
        <v>-1.3650000000000001E-2</v>
      </c>
      <c r="K4275">
        <v>1012.889954</v>
      </c>
      <c r="L4275">
        <v>44.270038999999997</v>
      </c>
      <c r="W4275">
        <f t="shared" si="66"/>
        <v>53044.881423990337</v>
      </c>
    </row>
    <row r="4276" spans="1:23" x14ac:dyDescent="0.3">
      <c r="A4276">
        <v>244.55250000000001</v>
      </c>
      <c r="B4276">
        <v>-330.93356299999999</v>
      </c>
      <c r="C4276">
        <v>-48356.332030999998</v>
      </c>
      <c r="D4276">
        <v>21754.816406000002</v>
      </c>
      <c r="E4276">
        <v>0.28453699999999998</v>
      </c>
      <c r="F4276">
        <v>9.9415750000000003</v>
      </c>
      <c r="G4276">
        <v>-0.60799300000000001</v>
      </c>
      <c r="H4276">
        <v>1.1211E-2</v>
      </c>
      <c r="I4276">
        <v>6.5310000000000003E-3</v>
      </c>
      <c r="J4276">
        <v>-7.0109999999999999E-3</v>
      </c>
      <c r="K4276">
        <v>1012.889954</v>
      </c>
      <c r="L4276">
        <v>44.270038999999997</v>
      </c>
      <c r="W4276">
        <f t="shared" si="66"/>
        <v>53025.620235638955</v>
      </c>
    </row>
    <row r="4277" spans="1:23" x14ac:dyDescent="0.3">
      <c r="A4277">
        <v>244.56375</v>
      </c>
      <c r="B4277">
        <v>-338.36932400000001</v>
      </c>
      <c r="C4277">
        <v>-48376.089844000002</v>
      </c>
      <c r="D4277">
        <v>21728.630859000001</v>
      </c>
      <c r="E4277">
        <v>0.28305900000000001</v>
      </c>
      <c r="F4277">
        <v>9.9294860000000007</v>
      </c>
      <c r="G4277">
        <v>-0.60536800000000002</v>
      </c>
      <c r="H4277">
        <v>-1.5990999999999998E-2</v>
      </c>
      <c r="I4277">
        <v>2.0639999999999999E-3</v>
      </c>
      <c r="J4277">
        <v>-2.1840000000000002E-3</v>
      </c>
      <c r="K4277">
        <v>1012.889954</v>
      </c>
      <c r="L4277">
        <v>44.270038999999997</v>
      </c>
      <c r="W4277">
        <f t="shared" si="66"/>
        <v>53032.951656501937</v>
      </c>
    </row>
    <row r="4278" spans="1:23" x14ac:dyDescent="0.3">
      <c r="A4278">
        <v>244.57499999999999</v>
      </c>
      <c r="B4278">
        <v>-255.29664600000001</v>
      </c>
      <c r="C4278">
        <v>-48414.65625</v>
      </c>
      <c r="D4278">
        <v>21754.871093999998</v>
      </c>
      <c r="E4278">
        <v>0.27116000000000001</v>
      </c>
      <c r="F4278">
        <v>9.9379939999999998</v>
      </c>
      <c r="G4278">
        <v>-0.61227799999999999</v>
      </c>
      <c r="H4278">
        <v>-3.0700000000000002E-2</v>
      </c>
      <c r="I4278">
        <v>-1.8699999999999999E-4</v>
      </c>
      <c r="J4278">
        <v>1.944E-3</v>
      </c>
      <c r="K4278">
        <v>1012.889954</v>
      </c>
      <c r="L4278">
        <v>44.270038999999997</v>
      </c>
      <c r="W4278">
        <f t="shared" si="66"/>
        <v>53078.41870760356</v>
      </c>
    </row>
    <row r="4279" spans="1:23" x14ac:dyDescent="0.3">
      <c r="A4279">
        <v>244.58625000000001</v>
      </c>
      <c r="B4279">
        <v>-202.31542999999999</v>
      </c>
      <c r="C4279">
        <v>-48398.5625</v>
      </c>
      <c r="D4279">
        <v>21669.042968999998</v>
      </c>
      <c r="E4279">
        <v>0.27526600000000001</v>
      </c>
      <c r="F4279">
        <v>9.9361060000000005</v>
      </c>
      <c r="G4279">
        <v>-0.611425</v>
      </c>
      <c r="H4279">
        <v>-2.6034999999999999E-2</v>
      </c>
      <c r="I4279">
        <v>1.5709999999999999E-3</v>
      </c>
      <c r="J4279">
        <v>1.8109999999999999E-3</v>
      </c>
      <c r="K4279">
        <v>1012.889954</v>
      </c>
      <c r="L4279">
        <v>44.270038999999997</v>
      </c>
      <c r="W4279">
        <f t="shared" si="66"/>
        <v>53028.381144364481</v>
      </c>
    </row>
    <row r="4280" spans="1:23" x14ac:dyDescent="0.3">
      <c r="A4280">
        <v>244.5975</v>
      </c>
      <c r="B4280">
        <v>-337.99600199999998</v>
      </c>
      <c r="C4280">
        <v>-48383.835937000003</v>
      </c>
      <c r="D4280">
        <v>21785.076172000001</v>
      </c>
      <c r="E4280">
        <v>0.27592800000000001</v>
      </c>
      <c r="F4280">
        <v>9.928725</v>
      </c>
      <c r="G4280">
        <v>-0.60836299999999999</v>
      </c>
      <c r="H4280">
        <v>-1.0946000000000001E-2</v>
      </c>
      <c r="I4280">
        <v>3.4499999999999999E-3</v>
      </c>
      <c r="J4280">
        <v>-4.5710000000000004E-3</v>
      </c>
      <c r="K4280">
        <v>1012.889954</v>
      </c>
      <c r="L4280">
        <v>44.270038999999997</v>
      </c>
      <c r="W4280">
        <f t="shared" si="66"/>
        <v>53063.163919010171</v>
      </c>
    </row>
    <row r="4281" spans="1:23" x14ac:dyDescent="0.3">
      <c r="A4281">
        <v>244.60874999999999</v>
      </c>
      <c r="B4281">
        <v>-317.75060999999999</v>
      </c>
      <c r="C4281">
        <v>-48386.363280999998</v>
      </c>
      <c r="D4281">
        <v>21652.5</v>
      </c>
      <c r="E4281">
        <v>0.29181400000000002</v>
      </c>
      <c r="F4281">
        <v>9.9271440000000002</v>
      </c>
      <c r="G4281">
        <v>-0.60402199999999995</v>
      </c>
      <c r="H4281">
        <v>1.9768000000000001E-2</v>
      </c>
      <c r="I4281">
        <v>6.7140000000000003E-3</v>
      </c>
      <c r="J4281">
        <v>-1.4194E-2</v>
      </c>
      <c r="K4281">
        <v>1012.889954</v>
      </c>
      <c r="L4281">
        <v>44.270038999999997</v>
      </c>
      <c r="W4281">
        <f t="shared" si="66"/>
        <v>53011.054255325464</v>
      </c>
    </row>
    <row r="4282" spans="1:23" x14ac:dyDescent="0.3">
      <c r="A4282">
        <v>244.62</v>
      </c>
      <c r="B4282">
        <v>-359.12567100000001</v>
      </c>
      <c r="C4282">
        <v>-48384.21875</v>
      </c>
      <c r="D4282">
        <v>21640.105468999998</v>
      </c>
      <c r="E4282">
        <v>0.288545</v>
      </c>
      <c r="F4282">
        <v>9.9324460000000006</v>
      </c>
      <c r="G4282">
        <v>-0.60931999999999997</v>
      </c>
      <c r="H4282">
        <v>5.0465999999999997E-2</v>
      </c>
      <c r="I4282">
        <v>1.0474000000000001E-2</v>
      </c>
      <c r="J4282">
        <v>-2.1217E-2</v>
      </c>
      <c r="K4282">
        <v>1012.889954</v>
      </c>
      <c r="L4282">
        <v>44.270038999999997</v>
      </c>
      <c r="W4282">
        <f t="shared" si="66"/>
        <v>53004.29944829821</v>
      </c>
    </row>
    <row r="4283" spans="1:23" x14ac:dyDescent="0.3">
      <c r="A4283">
        <v>244.63124999999999</v>
      </c>
      <c r="B4283">
        <v>-335.511505</v>
      </c>
      <c r="C4283">
        <v>-48400.167969000002</v>
      </c>
      <c r="D4283">
        <v>21765.466797000001</v>
      </c>
      <c r="E4283">
        <v>0.29013899999999998</v>
      </c>
      <c r="F4283">
        <v>9.9332960000000003</v>
      </c>
      <c r="G4283">
        <v>-0.613896</v>
      </c>
      <c r="H4283">
        <v>6.0268000000000002E-2</v>
      </c>
      <c r="I4283">
        <v>1.2288E-2</v>
      </c>
      <c r="J4283">
        <v>-2.2481000000000001E-2</v>
      </c>
      <c r="K4283">
        <v>1012.889954</v>
      </c>
      <c r="L4283">
        <v>44.270038999999997</v>
      </c>
      <c r="W4283">
        <f t="shared" si="66"/>
        <v>53069.995028157959</v>
      </c>
    </row>
    <row r="4284" spans="1:23" x14ac:dyDescent="0.3">
      <c r="A4284">
        <v>244.64250000000001</v>
      </c>
      <c r="B4284">
        <v>-307.777985</v>
      </c>
      <c r="C4284">
        <v>-48391.933594000002</v>
      </c>
      <c r="D4284">
        <v>21696.669922000001</v>
      </c>
      <c r="E4284">
        <v>0.26645999999999997</v>
      </c>
      <c r="F4284">
        <v>9.9387609999999995</v>
      </c>
      <c r="G4284">
        <v>-0.59841100000000003</v>
      </c>
      <c r="H4284">
        <v>5.5685999999999999E-2</v>
      </c>
      <c r="I4284">
        <v>1.0678999999999999E-2</v>
      </c>
      <c r="J4284">
        <v>-1.7753000000000001E-2</v>
      </c>
      <c r="K4284">
        <v>1012.889954</v>
      </c>
      <c r="L4284">
        <v>44.270038999999997</v>
      </c>
      <c r="W4284">
        <f t="shared" si="66"/>
        <v>53034.134762041474</v>
      </c>
    </row>
    <row r="4285" spans="1:23" x14ac:dyDescent="0.3">
      <c r="A4285">
        <v>244.65375</v>
      </c>
      <c r="B4285">
        <v>-277.75140399999998</v>
      </c>
      <c r="C4285">
        <v>-48380.136719000002</v>
      </c>
      <c r="D4285">
        <v>21706.878906000002</v>
      </c>
      <c r="E4285">
        <v>0.27327299999999999</v>
      </c>
      <c r="F4285">
        <v>9.9314780000000003</v>
      </c>
      <c r="G4285">
        <v>-0.59991300000000003</v>
      </c>
      <c r="H4285">
        <v>4.1515000000000003E-2</v>
      </c>
      <c r="I4285">
        <v>1.0054E-2</v>
      </c>
      <c r="J4285">
        <v>-1.374E-2</v>
      </c>
      <c r="K4285">
        <v>1012.889954</v>
      </c>
      <c r="L4285">
        <v>44.270038999999997</v>
      </c>
      <c r="W4285">
        <f t="shared" si="66"/>
        <v>53027.383177291566</v>
      </c>
    </row>
    <row r="4286" spans="1:23" x14ac:dyDescent="0.3">
      <c r="A4286">
        <v>244.66499999999999</v>
      </c>
      <c r="B4286">
        <v>-288.322205</v>
      </c>
      <c r="C4286">
        <v>-48387.695312000003</v>
      </c>
      <c r="D4286">
        <v>21786.152343999998</v>
      </c>
      <c r="E4286">
        <v>0.279779</v>
      </c>
      <c r="F4286">
        <v>9.9272179999999999</v>
      </c>
      <c r="G4286">
        <v>-0.60550599999999999</v>
      </c>
      <c r="H4286">
        <v>2.715E-3</v>
      </c>
      <c r="I4286">
        <v>4.5719999999999997E-3</v>
      </c>
      <c r="J4286">
        <v>-7.2579999999999997E-3</v>
      </c>
      <c r="K4286">
        <v>1012.889954</v>
      </c>
      <c r="L4286">
        <v>44.270038999999997</v>
      </c>
      <c r="W4286">
        <f t="shared" si="66"/>
        <v>53066.831648938867</v>
      </c>
    </row>
    <row r="4287" spans="1:23" x14ac:dyDescent="0.3">
      <c r="A4287">
        <v>244.67625000000001</v>
      </c>
      <c r="B4287">
        <v>-228.90832499999999</v>
      </c>
      <c r="C4287">
        <v>-48371.542969000002</v>
      </c>
      <c r="D4287">
        <v>21642.648437</v>
      </c>
      <c r="E4287">
        <v>0.284163</v>
      </c>
      <c r="F4287">
        <v>9.9347630000000002</v>
      </c>
      <c r="G4287">
        <v>-0.60210399999999997</v>
      </c>
      <c r="H4287">
        <v>-1.8889E-2</v>
      </c>
      <c r="I4287">
        <v>2.3700000000000001E-3</v>
      </c>
      <c r="J4287">
        <v>-5.5699999999999999E-4</v>
      </c>
      <c r="K4287">
        <v>1012.889954</v>
      </c>
      <c r="L4287">
        <v>44.270038999999997</v>
      </c>
      <c r="W4287">
        <f t="shared" si="66"/>
        <v>52993.044822793934</v>
      </c>
    </row>
    <row r="4288" spans="1:23" x14ac:dyDescent="0.3">
      <c r="A4288">
        <v>244.6875</v>
      </c>
      <c r="B4288">
        <v>-293.34082000000001</v>
      </c>
      <c r="C4288">
        <v>-48425.429687000003</v>
      </c>
      <c r="D4288">
        <v>21680.611327999999</v>
      </c>
      <c r="E4288">
        <v>0.2868</v>
      </c>
      <c r="F4288">
        <v>9.9412529999999997</v>
      </c>
      <c r="G4288">
        <v>-0.59768299999999996</v>
      </c>
      <c r="H4288">
        <v>-2.7642E-2</v>
      </c>
      <c r="I4288">
        <v>1.281E-3</v>
      </c>
      <c r="J4288">
        <v>1.738E-3</v>
      </c>
      <c r="K4288">
        <v>1012.889954</v>
      </c>
      <c r="L4288">
        <v>44.270038999999997</v>
      </c>
      <c r="W4288">
        <f t="shared" si="66"/>
        <v>53058.054965886768</v>
      </c>
    </row>
    <row r="4289" spans="1:23" x14ac:dyDescent="0.3">
      <c r="A4289">
        <v>244.69874999999999</v>
      </c>
      <c r="B4289">
        <v>-370.18859900000001</v>
      </c>
      <c r="C4289">
        <v>-48406.726562000003</v>
      </c>
      <c r="D4289">
        <v>21638.359375</v>
      </c>
      <c r="E4289">
        <v>0.280727</v>
      </c>
      <c r="F4289">
        <v>9.9338180000000005</v>
      </c>
      <c r="G4289">
        <v>-0.60059300000000004</v>
      </c>
      <c r="H4289">
        <v>-2.2282E-2</v>
      </c>
      <c r="I4289">
        <v>9.0799999999999995E-4</v>
      </c>
      <c r="J4289">
        <v>3.4000000000000002E-4</v>
      </c>
      <c r="K4289">
        <v>1012.889954</v>
      </c>
      <c r="L4289">
        <v>44.270038999999997</v>
      </c>
      <c r="W4289">
        <f t="shared" si="66"/>
        <v>53024.20968282994</v>
      </c>
    </row>
    <row r="4290" spans="1:23" x14ac:dyDescent="0.3">
      <c r="A4290">
        <v>244.71</v>
      </c>
      <c r="B4290">
        <v>-402.23956299999998</v>
      </c>
      <c r="C4290">
        <v>-48379.328125</v>
      </c>
      <c r="D4290">
        <v>21637.361327999999</v>
      </c>
      <c r="E4290">
        <v>0.29110599999999998</v>
      </c>
      <c r="F4290">
        <v>9.9347049999999992</v>
      </c>
      <c r="G4290">
        <v>-0.59891700000000003</v>
      </c>
      <c r="H4290">
        <v>-4.3200000000000001E-3</v>
      </c>
      <c r="I4290">
        <v>3.4789999999999999E-3</v>
      </c>
      <c r="J4290">
        <v>-6.3639999999999999E-3</v>
      </c>
      <c r="K4290">
        <v>1012.869995</v>
      </c>
      <c r="L4290">
        <v>44.274920999999999</v>
      </c>
      <c r="W4290">
        <f t="shared" ref="W4290:W4353" si="67">SQRT((B4290)^2+(C4290)^2+(D4290)^2)</f>
        <v>52999.024441312962</v>
      </c>
    </row>
    <row r="4291" spans="1:23" x14ac:dyDescent="0.3">
      <c r="A4291">
        <v>244.72125</v>
      </c>
      <c r="B4291">
        <v>-469.17208900000003</v>
      </c>
      <c r="C4291">
        <v>-48408.40625</v>
      </c>
      <c r="D4291">
        <v>21726.5</v>
      </c>
      <c r="E4291">
        <v>0.27022699999999999</v>
      </c>
      <c r="F4291">
        <v>9.9351690000000001</v>
      </c>
      <c r="G4291">
        <v>-0.60323599999999999</v>
      </c>
      <c r="H4291">
        <v>2.6124999999999999E-2</v>
      </c>
      <c r="I4291">
        <v>7.2319999999999997E-3</v>
      </c>
      <c r="J4291">
        <v>-1.5691E-2</v>
      </c>
      <c r="K4291">
        <v>1012.869995</v>
      </c>
      <c r="L4291">
        <v>44.274920999999999</v>
      </c>
      <c r="W4291">
        <f t="shared" si="67"/>
        <v>53062.554785499502</v>
      </c>
    </row>
    <row r="4292" spans="1:23" x14ac:dyDescent="0.3">
      <c r="A4292">
        <v>244.73249999999999</v>
      </c>
      <c r="B4292">
        <v>-337.60153200000002</v>
      </c>
      <c r="C4292">
        <v>-48383.5</v>
      </c>
      <c r="D4292">
        <v>21620.673827999999</v>
      </c>
      <c r="E4292">
        <v>0.278586</v>
      </c>
      <c r="F4292">
        <v>9.9271349999999998</v>
      </c>
      <c r="G4292">
        <v>-0.60711099999999996</v>
      </c>
      <c r="H4292">
        <v>5.2378000000000001E-2</v>
      </c>
      <c r="I4292">
        <v>1.1766E-2</v>
      </c>
      <c r="J4292">
        <v>-2.2398000000000001E-2</v>
      </c>
      <c r="K4292">
        <v>1012.869995</v>
      </c>
      <c r="L4292">
        <v>44.274920999999999</v>
      </c>
      <c r="W4292">
        <f t="shared" si="67"/>
        <v>52995.571360455891</v>
      </c>
    </row>
    <row r="4293" spans="1:23" x14ac:dyDescent="0.3">
      <c r="A4293">
        <v>244.74375000000001</v>
      </c>
      <c r="B4293">
        <v>-345.95107999999999</v>
      </c>
      <c r="C4293">
        <v>-48350.046875</v>
      </c>
      <c r="D4293">
        <v>21528.046875</v>
      </c>
      <c r="E4293">
        <v>0.284576</v>
      </c>
      <c r="F4293">
        <v>9.9366640000000004</v>
      </c>
      <c r="G4293">
        <v>-0.60855999999999999</v>
      </c>
      <c r="H4293">
        <v>6.0484000000000003E-2</v>
      </c>
      <c r="I4293">
        <v>1.2907E-2</v>
      </c>
      <c r="J4293">
        <v>-2.2141000000000001E-2</v>
      </c>
      <c r="K4293">
        <v>1012.869995</v>
      </c>
      <c r="L4293">
        <v>44.274920999999999</v>
      </c>
      <c r="W4293">
        <f t="shared" si="67"/>
        <v>52927.341868042531</v>
      </c>
    </row>
    <row r="4294" spans="1:23" x14ac:dyDescent="0.3">
      <c r="A4294">
        <v>244.755</v>
      </c>
      <c r="B4294">
        <v>-382.36737099999999</v>
      </c>
      <c r="C4294">
        <v>-48412.511719000002</v>
      </c>
      <c r="D4294">
        <v>21598.853515999999</v>
      </c>
      <c r="E4294">
        <v>0.29160599999999998</v>
      </c>
      <c r="F4294">
        <v>9.9340410000000006</v>
      </c>
      <c r="G4294">
        <v>-0.60543199999999997</v>
      </c>
      <c r="H4294">
        <v>5.4988000000000002E-2</v>
      </c>
      <c r="I4294">
        <v>1.2312999999999999E-2</v>
      </c>
      <c r="J4294">
        <v>-1.6927999999999999E-2</v>
      </c>
      <c r="K4294">
        <v>1012.869995</v>
      </c>
      <c r="L4294">
        <v>44.274920999999999</v>
      </c>
      <c r="W4294">
        <f t="shared" si="67"/>
        <v>53013.469693600928</v>
      </c>
    </row>
    <row r="4295" spans="1:23" x14ac:dyDescent="0.3">
      <c r="A4295">
        <v>244.76625000000001</v>
      </c>
      <c r="B4295">
        <v>-225.505707</v>
      </c>
      <c r="C4295">
        <v>-48344.8125</v>
      </c>
      <c r="D4295">
        <v>21689.591797000001</v>
      </c>
      <c r="E4295">
        <v>0.28194399999999997</v>
      </c>
      <c r="F4295">
        <v>9.9397129999999994</v>
      </c>
      <c r="G4295">
        <v>-0.59531199999999995</v>
      </c>
      <c r="H4295">
        <v>3.0023000000000001E-2</v>
      </c>
      <c r="I4295">
        <v>8.0040000000000007E-3</v>
      </c>
      <c r="J4295">
        <v>-1.0596E-2</v>
      </c>
      <c r="K4295">
        <v>1012.869995</v>
      </c>
      <c r="L4295">
        <v>44.274920999999999</v>
      </c>
      <c r="W4295">
        <f t="shared" si="67"/>
        <v>52987.830119797654</v>
      </c>
    </row>
    <row r="4296" spans="1:23" x14ac:dyDescent="0.3">
      <c r="A4296">
        <v>244.7775</v>
      </c>
      <c r="B4296">
        <v>-422.48220800000001</v>
      </c>
      <c r="C4296">
        <v>-48379.527344000002</v>
      </c>
      <c r="D4296">
        <v>21789.740234000001</v>
      </c>
      <c r="E4296">
        <v>0.27859</v>
      </c>
      <c r="F4296">
        <v>9.9370139999999996</v>
      </c>
      <c r="G4296">
        <v>-0.60479499999999997</v>
      </c>
      <c r="H4296">
        <v>1.5150000000000001E-3</v>
      </c>
      <c r="I4296">
        <v>5.1809999999999998E-3</v>
      </c>
      <c r="J4296">
        <v>-5.8060000000000004E-3</v>
      </c>
      <c r="K4296">
        <v>1012.869995</v>
      </c>
      <c r="L4296">
        <v>44.274920999999999</v>
      </c>
      <c r="W4296">
        <f t="shared" si="67"/>
        <v>53061.755876620955</v>
      </c>
    </row>
    <row r="4297" spans="1:23" x14ac:dyDescent="0.3">
      <c r="A4297">
        <v>244.78874999999999</v>
      </c>
      <c r="B4297">
        <v>-355.55957000000001</v>
      </c>
      <c r="C4297">
        <v>-48387.507812000003</v>
      </c>
      <c r="D4297">
        <v>21752.974609000001</v>
      </c>
      <c r="E4297">
        <v>0.282613</v>
      </c>
      <c r="F4297">
        <v>9.9313380000000002</v>
      </c>
      <c r="G4297">
        <v>-0.61146400000000001</v>
      </c>
      <c r="H4297">
        <v>-1.9511000000000001E-2</v>
      </c>
      <c r="I4297">
        <v>3.0950000000000001E-3</v>
      </c>
      <c r="J4297">
        <v>-1.2130000000000001E-3</v>
      </c>
      <c r="K4297">
        <v>1012.869995</v>
      </c>
      <c r="L4297">
        <v>44.274920999999999</v>
      </c>
      <c r="W4297">
        <f t="shared" si="67"/>
        <v>53053.456430321101</v>
      </c>
    </row>
    <row r="4298" spans="1:23" x14ac:dyDescent="0.3">
      <c r="A4298">
        <v>244.8</v>
      </c>
      <c r="B4298">
        <v>-360.43859900000001</v>
      </c>
      <c r="C4298">
        <v>-48382.261719000002</v>
      </c>
      <c r="D4298">
        <v>21719.283202999999</v>
      </c>
      <c r="E4298">
        <v>0.27880300000000002</v>
      </c>
      <c r="F4298">
        <v>9.9322680000000005</v>
      </c>
      <c r="G4298">
        <v>-0.61285800000000001</v>
      </c>
      <c r="H4298">
        <v>-3.0433999999999999E-2</v>
      </c>
      <c r="I4298">
        <v>1.302E-3</v>
      </c>
      <c r="J4298">
        <v>3.1389999999999999E-3</v>
      </c>
      <c r="K4298">
        <v>1012.8599850000001</v>
      </c>
      <c r="L4298">
        <v>44.272575000000003</v>
      </c>
      <c r="W4298">
        <f t="shared" si="67"/>
        <v>53034.898207515966</v>
      </c>
    </row>
    <row r="4299" spans="1:23" x14ac:dyDescent="0.3">
      <c r="A4299">
        <v>244.81125</v>
      </c>
      <c r="B4299">
        <v>-265.45214800000002</v>
      </c>
      <c r="C4299">
        <v>-48379.984375</v>
      </c>
      <c r="D4299">
        <v>21938.53125</v>
      </c>
      <c r="E4299">
        <v>0.28950799999999999</v>
      </c>
      <c r="F4299">
        <v>9.9360800000000005</v>
      </c>
      <c r="G4299">
        <v>-0.60754300000000006</v>
      </c>
      <c r="H4299">
        <v>-2.2481000000000001E-2</v>
      </c>
      <c r="I4299">
        <v>1.5870000000000001E-3</v>
      </c>
      <c r="J4299">
        <v>-9.1264640000000003E-5</v>
      </c>
      <c r="K4299">
        <v>1012.8599850000001</v>
      </c>
      <c r="L4299">
        <v>44.272575000000003</v>
      </c>
      <c r="W4299">
        <f t="shared" si="67"/>
        <v>53122.429409575656</v>
      </c>
    </row>
    <row r="4300" spans="1:23" x14ac:dyDescent="0.3">
      <c r="A4300">
        <v>244.82249999999999</v>
      </c>
      <c r="B4300">
        <v>-322.14883400000002</v>
      </c>
      <c r="C4300">
        <v>-48380.367187000003</v>
      </c>
      <c r="D4300">
        <v>21717.341797000001</v>
      </c>
      <c r="E4300">
        <v>0.28702800000000001</v>
      </c>
      <c r="F4300">
        <v>9.9326760000000007</v>
      </c>
      <c r="G4300">
        <v>-0.60933499999999996</v>
      </c>
      <c r="H4300">
        <v>2.7699999999999999E-3</v>
      </c>
      <c r="I4300">
        <v>3.6960000000000001E-3</v>
      </c>
      <c r="J4300">
        <v>-6.6179999999999998E-3</v>
      </c>
      <c r="K4300">
        <v>1012.8599850000001</v>
      </c>
      <c r="L4300">
        <v>44.272575000000003</v>
      </c>
      <c r="W4300">
        <f t="shared" si="67"/>
        <v>53032.128410501471</v>
      </c>
    </row>
    <row r="4301" spans="1:23" x14ac:dyDescent="0.3">
      <c r="A4301">
        <v>244.83375000000001</v>
      </c>
      <c r="B4301">
        <v>-280.56677200000001</v>
      </c>
      <c r="C4301">
        <v>-48410.585937000003</v>
      </c>
      <c r="D4301">
        <v>21844.679687</v>
      </c>
      <c r="E4301">
        <v>0.28129399999999999</v>
      </c>
      <c r="F4301">
        <v>9.9272480000000005</v>
      </c>
      <c r="G4301">
        <v>-0.61549600000000004</v>
      </c>
      <c r="H4301">
        <v>3.0197000000000002E-2</v>
      </c>
      <c r="I4301">
        <v>7.0210000000000003E-3</v>
      </c>
      <c r="J4301">
        <v>-1.6562E-2</v>
      </c>
      <c r="K4301">
        <v>1012.8599850000001</v>
      </c>
      <c r="L4301">
        <v>44.272575000000003</v>
      </c>
      <c r="W4301">
        <f t="shared" si="67"/>
        <v>53111.708493559527</v>
      </c>
    </row>
    <row r="4302" spans="1:23" x14ac:dyDescent="0.3">
      <c r="A4302">
        <v>244.845</v>
      </c>
      <c r="B4302">
        <v>-298.42648300000002</v>
      </c>
      <c r="C4302">
        <v>-48396.945312000003</v>
      </c>
      <c r="D4302">
        <v>21836.488281000002</v>
      </c>
      <c r="E4302">
        <v>0.27570899999999998</v>
      </c>
      <c r="F4302">
        <v>9.9230260000000001</v>
      </c>
      <c r="G4302">
        <v>-0.61105100000000001</v>
      </c>
      <c r="H4302">
        <v>5.2752E-2</v>
      </c>
      <c r="I4302">
        <v>1.0411E-2</v>
      </c>
      <c r="J4302">
        <v>-2.2258E-2</v>
      </c>
      <c r="K4302">
        <v>1012.8599850000001</v>
      </c>
      <c r="L4302">
        <v>44.272575000000003</v>
      </c>
      <c r="W4302">
        <f t="shared" si="67"/>
        <v>53096.003562836304</v>
      </c>
    </row>
    <row r="4303" spans="1:23" x14ac:dyDescent="0.3">
      <c r="A4303">
        <v>244.85624999999999</v>
      </c>
      <c r="B4303">
        <v>-355.314301</v>
      </c>
      <c r="C4303">
        <v>-48383.472655999998</v>
      </c>
      <c r="D4303">
        <v>21764.087890999999</v>
      </c>
      <c r="E4303">
        <v>0.27733099999999999</v>
      </c>
      <c r="F4303">
        <v>9.9427219999999998</v>
      </c>
      <c r="G4303">
        <v>-0.60120899999999999</v>
      </c>
      <c r="H4303">
        <v>5.9477000000000002E-2</v>
      </c>
      <c r="I4303">
        <v>1.2494E-2</v>
      </c>
      <c r="J4303">
        <v>-2.112E-2</v>
      </c>
      <c r="K4303">
        <v>1012.8599850000001</v>
      </c>
      <c r="L4303">
        <v>44.272575000000003</v>
      </c>
      <c r="W4303">
        <f t="shared" si="67"/>
        <v>53054.332492583184</v>
      </c>
    </row>
    <row r="4304" spans="1:23" x14ac:dyDescent="0.3">
      <c r="A4304">
        <v>244.86750000000001</v>
      </c>
      <c r="B4304">
        <v>-266.132721</v>
      </c>
      <c r="C4304">
        <v>-48399.226562000003</v>
      </c>
      <c r="D4304">
        <v>21693.066406000002</v>
      </c>
      <c r="E4304">
        <v>0.27687099999999998</v>
      </c>
      <c r="F4304">
        <v>9.9251629999999995</v>
      </c>
      <c r="G4304">
        <v>-0.61644100000000002</v>
      </c>
      <c r="H4304">
        <v>5.3311999999999998E-2</v>
      </c>
      <c r="I4304">
        <v>1.1514E-2</v>
      </c>
      <c r="J4304">
        <v>-1.6964E-2</v>
      </c>
      <c r="K4304">
        <v>1012.8599850000001</v>
      </c>
      <c r="L4304">
        <v>44.272575000000003</v>
      </c>
      <c r="W4304">
        <f t="shared" si="67"/>
        <v>53039.090193178454</v>
      </c>
    </row>
    <row r="4305" spans="1:23" x14ac:dyDescent="0.3">
      <c r="A4305">
        <v>244.87875</v>
      </c>
      <c r="B4305">
        <v>-422.46456899999998</v>
      </c>
      <c r="C4305">
        <v>-48401.199219000002</v>
      </c>
      <c r="D4305">
        <v>21671.654297000001</v>
      </c>
      <c r="E4305">
        <v>0.27058399999999999</v>
      </c>
      <c r="F4305">
        <v>9.9246829999999999</v>
      </c>
      <c r="G4305">
        <v>-0.60288699999999995</v>
      </c>
      <c r="H4305">
        <v>2.452E-2</v>
      </c>
      <c r="I4305">
        <v>8.0029999999999997E-3</v>
      </c>
      <c r="J4305">
        <v>-1.0689000000000001E-2</v>
      </c>
      <c r="K4305">
        <v>1012.8599850000001</v>
      </c>
      <c r="L4305">
        <v>44.272575000000003</v>
      </c>
      <c r="W4305">
        <f t="shared" si="67"/>
        <v>53033.151538618418</v>
      </c>
    </row>
    <row r="4306" spans="1:23" x14ac:dyDescent="0.3">
      <c r="A4306">
        <v>244.89</v>
      </c>
      <c r="B4306">
        <v>-282.38342299999999</v>
      </c>
      <c r="C4306">
        <v>-48368.535155999998</v>
      </c>
      <c r="D4306">
        <v>21789.708984000001</v>
      </c>
      <c r="E4306">
        <v>0.27804000000000001</v>
      </c>
      <c r="F4306">
        <v>9.9260439999999992</v>
      </c>
      <c r="G4306">
        <v>-0.59263600000000005</v>
      </c>
      <c r="H4306">
        <v>6.1799999999999995E-4</v>
      </c>
      <c r="I4306">
        <v>3.8509999999999998E-3</v>
      </c>
      <c r="J4306">
        <v>-6.2740000000000001E-3</v>
      </c>
      <c r="K4306">
        <v>1012.8599850000001</v>
      </c>
      <c r="L4306">
        <v>44.272575000000003</v>
      </c>
      <c r="W4306">
        <f t="shared" si="67"/>
        <v>53050.79029705593</v>
      </c>
    </row>
    <row r="4307" spans="1:23" x14ac:dyDescent="0.3">
      <c r="A4307">
        <v>244.90125</v>
      </c>
      <c r="B4307">
        <v>-321.34491000000003</v>
      </c>
      <c r="C4307">
        <v>-48372.535155999998</v>
      </c>
      <c r="D4307">
        <v>21606.822265999999</v>
      </c>
      <c r="E4307">
        <v>0.27565899999999999</v>
      </c>
      <c r="F4307">
        <v>9.9273900000000008</v>
      </c>
      <c r="G4307">
        <v>-0.59832399999999997</v>
      </c>
      <c r="H4307">
        <v>-2.298E-2</v>
      </c>
      <c r="I4307">
        <v>1.3270000000000001E-3</v>
      </c>
      <c r="J4307">
        <v>-9.0700000000000004E-4</v>
      </c>
      <c r="K4307">
        <v>1012.869995</v>
      </c>
      <c r="L4307">
        <v>44.274920999999999</v>
      </c>
      <c r="W4307">
        <f t="shared" si="67"/>
        <v>52979.809252243933</v>
      </c>
    </row>
    <row r="4308" spans="1:23" x14ac:dyDescent="0.3">
      <c r="A4308">
        <v>244.91249999999999</v>
      </c>
      <c r="B4308">
        <v>-403.58459499999998</v>
      </c>
      <c r="C4308">
        <v>-48353.230469000002</v>
      </c>
      <c r="D4308">
        <v>21700.785156000002</v>
      </c>
      <c r="E4308">
        <v>0.27708899999999997</v>
      </c>
      <c r="F4308">
        <v>9.9277490000000004</v>
      </c>
      <c r="G4308">
        <v>-0.59924100000000002</v>
      </c>
      <c r="H4308">
        <v>-3.5173999999999997E-2</v>
      </c>
      <c r="I4308">
        <v>-4.35E-4</v>
      </c>
      <c r="J4308">
        <v>3.722E-3</v>
      </c>
      <c r="K4308">
        <v>1012.869995</v>
      </c>
      <c r="L4308">
        <v>44.274920999999999</v>
      </c>
      <c r="W4308">
        <f t="shared" si="67"/>
        <v>53001.149550744856</v>
      </c>
    </row>
    <row r="4309" spans="1:23" x14ac:dyDescent="0.3">
      <c r="A4309">
        <v>244.92375000000001</v>
      </c>
      <c r="B4309">
        <v>-316.32089200000001</v>
      </c>
      <c r="C4309">
        <v>-48377.125</v>
      </c>
      <c r="D4309">
        <v>21743.853515999999</v>
      </c>
      <c r="E4309">
        <v>0.27987699999999999</v>
      </c>
      <c r="F4309">
        <v>9.9401299999999999</v>
      </c>
      <c r="G4309">
        <v>-0.60128000000000004</v>
      </c>
      <c r="H4309">
        <v>-2.3466999999999998E-2</v>
      </c>
      <c r="I4309">
        <v>5.5199999999999997E-4</v>
      </c>
      <c r="J4309">
        <v>-1.3060000000000001E-3</v>
      </c>
      <c r="K4309">
        <v>1012.869995</v>
      </c>
      <c r="L4309">
        <v>44.274920999999999</v>
      </c>
      <c r="W4309">
        <f t="shared" si="67"/>
        <v>53039.998566153889</v>
      </c>
    </row>
    <row r="4310" spans="1:23" x14ac:dyDescent="0.3">
      <c r="A4310">
        <v>244.935</v>
      </c>
      <c r="B4310">
        <v>-361.58575400000001</v>
      </c>
      <c r="C4310">
        <v>-48387.472655999998</v>
      </c>
      <c r="D4310">
        <v>21700.3125</v>
      </c>
      <c r="E4310">
        <v>0.26816400000000001</v>
      </c>
      <c r="F4310">
        <v>9.9355899999999995</v>
      </c>
      <c r="G4310">
        <v>-0.60441400000000001</v>
      </c>
      <c r="H4310">
        <v>1.2880000000000001E-3</v>
      </c>
      <c r="I4310">
        <v>4.3810000000000003E-3</v>
      </c>
      <c r="J4310">
        <v>-8.6529999999999992E-3</v>
      </c>
      <c r="K4310">
        <v>1012.869995</v>
      </c>
      <c r="L4310">
        <v>44.274920999999999</v>
      </c>
      <c r="W4310">
        <f t="shared" si="67"/>
        <v>53031.894336241654</v>
      </c>
    </row>
    <row r="4311" spans="1:23" x14ac:dyDescent="0.3">
      <c r="A4311">
        <v>244.94624999999999</v>
      </c>
      <c r="B4311">
        <v>-308.79974399999998</v>
      </c>
      <c r="C4311">
        <v>-48390.792969000002</v>
      </c>
      <c r="D4311">
        <v>21663.990234000001</v>
      </c>
      <c r="E4311">
        <v>0.28343400000000002</v>
      </c>
      <c r="F4311">
        <v>9.9349769999999999</v>
      </c>
      <c r="G4311">
        <v>-0.60674099999999997</v>
      </c>
      <c r="H4311">
        <v>3.0977999999999999E-2</v>
      </c>
      <c r="I4311">
        <v>7.8709999999999995E-3</v>
      </c>
      <c r="J4311">
        <v>-1.7524000000000001E-2</v>
      </c>
      <c r="K4311">
        <v>1012.869995</v>
      </c>
      <c r="L4311">
        <v>44.274920999999999</v>
      </c>
      <c r="W4311">
        <f t="shared" si="67"/>
        <v>53019.73853490191</v>
      </c>
    </row>
    <row r="4312" spans="1:23" x14ac:dyDescent="0.3">
      <c r="A4312">
        <v>244.95750000000001</v>
      </c>
      <c r="B4312">
        <v>-346.32797199999999</v>
      </c>
      <c r="C4312">
        <v>-48366.328125</v>
      </c>
      <c r="D4312">
        <v>21745.363281000002</v>
      </c>
      <c r="E4312">
        <v>0.27742</v>
      </c>
      <c r="F4312">
        <v>9.9320050000000002</v>
      </c>
      <c r="G4312">
        <v>-0.61988500000000002</v>
      </c>
      <c r="H4312">
        <v>5.5482999999999998E-2</v>
      </c>
      <c r="I4312">
        <v>1.1672E-2</v>
      </c>
      <c r="J4312">
        <v>-2.2599000000000001E-2</v>
      </c>
      <c r="K4312">
        <v>1012.869995</v>
      </c>
      <c r="L4312">
        <v>44.274920999999999</v>
      </c>
      <c r="W4312">
        <f t="shared" si="67"/>
        <v>53030.957596313674</v>
      </c>
    </row>
    <row r="4313" spans="1:23" x14ac:dyDescent="0.3">
      <c r="A4313">
        <v>244.96875</v>
      </c>
      <c r="B4313">
        <v>-333.139679</v>
      </c>
      <c r="C4313">
        <v>-48404.59375</v>
      </c>
      <c r="D4313">
        <v>21806.152343999998</v>
      </c>
      <c r="E4313">
        <v>0.28865600000000002</v>
      </c>
      <c r="F4313">
        <v>9.9250330000000009</v>
      </c>
      <c r="G4313">
        <v>-0.61785500000000004</v>
      </c>
      <c r="H4313">
        <v>5.9922000000000003E-2</v>
      </c>
      <c r="I4313">
        <v>1.1929E-2</v>
      </c>
      <c r="J4313">
        <v>-1.9904999999999999E-2</v>
      </c>
      <c r="K4313">
        <v>1012.869995</v>
      </c>
      <c r="L4313">
        <v>44.274920999999999</v>
      </c>
      <c r="W4313">
        <f t="shared" si="67"/>
        <v>53090.714425387043</v>
      </c>
    </row>
    <row r="4314" spans="1:23" x14ac:dyDescent="0.3">
      <c r="A4314">
        <v>244.98</v>
      </c>
      <c r="B4314">
        <v>-392.97808800000001</v>
      </c>
      <c r="C4314">
        <v>-48395.765625</v>
      </c>
      <c r="D4314">
        <v>21682.847656000002</v>
      </c>
      <c r="E4314">
        <v>0.29249799999999998</v>
      </c>
      <c r="F4314">
        <v>9.9369370000000004</v>
      </c>
      <c r="G4314">
        <v>-0.60611199999999998</v>
      </c>
      <c r="H4314">
        <v>5.0159000000000002E-2</v>
      </c>
      <c r="I4314">
        <v>1.0521000000000001E-2</v>
      </c>
      <c r="J4314">
        <v>-1.5370999999999999E-2</v>
      </c>
      <c r="K4314">
        <v>1012.869995</v>
      </c>
      <c r="L4314">
        <v>44.274920999999999</v>
      </c>
      <c r="W4314">
        <f t="shared" si="67"/>
        <v>53032.541374903805</v>
      </c>
    </row>
    <row r="4315" spans="1:23" x14ac:dyDescent="0.3">
      <c r="A4315">
        <v>244.99125000000001</v>
      </c>
      <c r="B4315">
        <v>-357.19348100000002</v>
      </c>
      <c r="C4315">
        <v>-48358.144530999998</v>
      </c>
      <c r="D4315">
        <v>21739.078125</v>
      </c>
      <c r="E4315">
        <v>0.28207500000000002</v>
      </c>
      <c r="F4315">
        <v>9.9340130000000002</v>
      </c>
      <c r="G4315">
        <v>-0.60152799999999995</v>
      </c>
      <c r="H4315">
        <v>2.6082000000000001E-2</v>
      </c>
      <c r="I4315">
        <v>8.4360000000000008E-3</v>
      </c>
      <c r="J4315">
        <v>-1.0142E-2</v>
      </c>
      <c r="K4315">
        <v>1012.869995</v>
      </c>
      <c r="L4315">
        <v>44.274920999999999</v>
      </c>
      <c r="W4315">
        <f t="shared" si="67"/>
        <v>53020.988743975788</v>
      </c>
    </row>
    <row r="4316" spans="1:23" x14ac:dyDescent="0.3">
      <c r="A4316">
        <v>245.0025</v>
      </c>
      <c r="B4316">
        <v>-507.002838</v>
      </c>
      <c r="C4316">
        <v>-48371.046875</v>
      </c>
      <c r="D4316">
        <v>21679.984375</v>
      </c>
      <c r="E4316">
        <v>0.28537299999999999</v>
      </c>
      <c r="F4316">
        <v>9.9431569999999994</v>
      </c>
      <c r="G4316">
        <v>-0.60951100000000002</v>
      </c>
      <c r="H4316">
        <v>-6.9020000000000001E-3</v>
      </c>
      <c r="I4316">
        <v>3.9249999999999997E-3</v>
      </c>
      <c r="J4316">
        <v>-3.1380000000000002E-3</v>
      </c>
      <c r="K4316">
        <v>1012.839966</v>
      </c>
      <c r="L4316">
        <v>44.277458000000003</v>
      </c>
      <c r="W4316">
        <f t="shared" si="67"/>
        <v>53009.781646045587</v>
      </c>
    </row>
    <row r="4317" spans="1:23" x14ac:dyDescent="0.3">
      <c r="A4317">
        <v>245.01374999999999</v>
      </c>
      <c r="B4317">
        <v>-304.04174799999998</v>
      </c>
      <c r="C4317">
        <v>-48391.199219000002</v>
      </c>
      <c r="D4317">
        <v>21727.939452999999</v>
      </c>
      <c r="E4317">
        <v>0.28446199999999999</v>
      </c>
      <c r="F4317">
        <v>9.9378770000000003</v>
      </c>
      <c r="G4317">
        <v>-0.61755499999999997</v>
      </c>
      <c r="H4317">
        <v>-2.3914999999999999E-2</v>
      </c>
      <c r="I4317">
        <v>2.464E-3</v>
      </c>
      <c r="J4317">
        <v>7.18E-4</v>
      </c>
      <c r="K4317">
        <v>1012.839966</v>
      </c>
      <c r="L4317">
        <v>44.277458000000003</v>
      </c>
      <c r="W4317">
        <f t="shared" si="67"/>
        <v>53046.243562675641</v>
      </c>
    </row>
    <row r="4318" spans="1:23" x14ac:dyDescent="0.3">
      <c r="A4318">
        <v>245.02500000000001</v>
      </c>
      <c r="B4318">
        <v>-326.50903299999999</v>
      </c>
      <c r="C4318">
        <v>-48382.039062000003</v>
      </c>
      <c r="D4318">
        <v>21796.259765999999</v>
      </c>
      <c r="E4318">
        <v>0.291076</v>
      </c>
      <c r="F4318">
        <v>9.9315200000000008</v>
      </c>
      <c r="G4318">
        <v>-0.609093</v>
      </c>
      <c r="H4318">
        <v>-3.3245999999999998E-2</v>
      </c>
      <c r="I4318">
        <v>-2.52E-4</v>
      </c>
      <c r="J4318">
        <v>3.3219999999999999E-3</v>
      </c>
      <c r="K4318">
        <v>1012.839966</v>
      </c>
      <c r="L4318">
        <v>44.277458000000003</v>
      </c>
      <c r="W4318">
        <f t="shared" si="67"/>
        <v>53066.046128692076</v>
      </c>
    </row>
    <row r="4319" spans="1:23" x14ac:dyDescent="0.3">
      <c r="A4319">
        <v>245.03625</v>
      </c>
      <c r="B4319">
        <v>-370.81011999999998</v>
      </c>
      <c r="C4319">
        <v>-48393.707030999998</v>
      </c>
      <c r="D4319">
        <v>21764.982422000001</v>
      </c>
      <c r="E4319">
        <v>0.28852</v>
      </c>
      <c r="F4319">
        <v>9.9451990000000006</v>
      </c>
      <c r="G4319">
        <v>-0.59788300000000005</v>
      </c>
      <c r="H4319">
        <v>-1.6039999999999999E-2</v>
      </c>
      <c r="I4319">
        <v>2.1210000000000001E-3</v>
      </c>
      <c r="J4319">
        <v>-2.928E-3</v>
      </c>
      <c r="K4319">
        <v>1012.839966</v>
      </c>
      <c r="L4319">
        <v>44.277458000000003</v>
      </c>
      <c r="W4319">
        <f t="shared" si="67"/>
        <v>53064.138928068191</v>
      </c>
    </row>
    <row r="4320" spans="1:23" x14ac:dyDescent="0.3">
      <c r="A4320">
        <v>245.04750000000001</v>
      </c>
      <c r="B4320">
        <v>-350.33010899999999</v>
      </c>
      <c r="C4320">
        <v>-48386.859375</v>
      </c>
      <c r="D4320">
        <v>21766.863281000002</v>
      </c>
      <c r="E4320">
        <v>0.27844999999999998</v>
      </c>
      <c r="F4320">
        <v>9.9283389999999994</v>
      </c>
      <c r="G4320">
        <v>-0.60095600000000005</v>
      </c>
      <c r="H4320">
        <v>1.2895999999999999E-2</v>
      </c>
      <c r="I4320">
        <v>6.2469999999999999E-3</v>
      </c>
      <c r="J4320">
        <v>-1.2087000000000001E-2</v>
      </c>
      <c r="K4320">
        <v>1012.839966</v>
      </c>
      <c r="L4320">
        <v>44.277458000000003</v>
      </c>
      <c r="W4320">
        <f t="shared" si="67"/>
        <v>53058.526444437215</v>
      </c>
    </row>
    <row r="4321" spans="1:23" x14ac:dyDescent="0.3">
      <c r="A4321">
        <v>245.05875</v>
      </c>
      <c r="B4321">
        <v>-376.12295499999999</v>
      </c>
      <c r="C4321">
        <v>-48392.59375</v>
      </c>
      <c r="D4321">
        <v>21795.462890999999</v>
      </c>
      <c r="E4321">
        <v>0.28897299999999998</v>
      </c>
      <c r="F4321">
        <v>9.9359179999999991</v>
      </c>
      <c r="G4321">
        <v>-0.61353999999999997</v>
      </c>
      <c r="H4321">
        <v>4.2431999999999997E-2</v>
      </c>
      <c r="I4321">
        <v>1.0271000000000001E-2</v>
      </c>
      <c r="J4321">
        <v>-2.0985E-2</v>
      </c>
      <c r="K4321">
        <v>1012.839966</v>
      </c>
      <c r="L4321">
        <v>44.277458000000003</v>
      </c>
      <c r="W4321">
        <f t="shared" si="67"/>
        <v>53075.670518258878</v>
      </c>
    </row>
    <row r="4322" spans="1:23" x14ac:dyDescent="0.3">
      <c r="A4322">
        <v>245.07</v>
      </c>
      <c r="B4322">
        <v>-393.23696899999999</v>
      </c>
      <c r="C4322">
        <v>-48368.015625</v>
      </c>
      <c r="D4322">
        <v>21763.15625</v>
      </c>
      <c r="E4322">
        <v>0.28115899999999999</v>
      </c>
      <c r="F4322">
        <v>9.9249989999999997</v>
      </c>
      <c r="G4322">
        <v>-0.59796800000000006</v>
      </c>
      <c r="H4322">
        <v>6.2872999999999998E-2</v>
      </c>
      <c r="I4322">
        <v>1.2807000000000001E-2</v>
      </c>
      <c r="J4322">
        <v>-2.4102999999999999E-2</v>
      </c>
      <c r="K4322">
        <v>1012.839966</v>
      </c>
      <c r="L4322">
        <v>44.277458000000003</v>
      </c>
      <c r="W4322">
        <f t="shared" si="67"/>
        <v>53040.121990583189</v>
      </c>
    </row>
    <row r="4323" spans="1:23" x14ac:dyDescent="0.3">
      <c r="A4323">
        <v>245.08125000000001</v>
      </c>
      <c r="B4323">
        <v>-349.57467700000001</v>
      </c>
      <c r="C4323">
        <v>-48388.671875</v>
      </c>
      <c r="D4323">
        <v>21651.691406000002</v>
      </c>
      <c r="E4323">
        <v>0.26952900000000002</v>
      </c>
      <c r="F4323">
        <v>9.9356810000000007</v>
      </c>
      <c r="G4323">
        <v>-0.60919199999999996</v>
      </c>
      <c r="H4323">
        <v>6.1991999999999998E-2</v>
      </c>
      <c r="I4323">
        <v>1.2982E-2</v>
      </c>
      <c r="J4323">
        <v>-2.0576000000000001E-2</v>
      </c>
      <c r="K4323">
        <v>1012.839966</v>
      </c>
      <c r="L4323">
        <v>44.277458000000003</v>
      </c>
      <c r="W4323">
        <f t="shared" si="67"/>
        <v>53013.031501904043</v>
      </c>
    </row>
    <row r="4324" spans="1:23" x14ac:dyDescent="0.3">
      <c r="A4324">
        <v>245.0925</v>
      </c>
      <c r="B4324">
        <v>-317.58492999999999</v>
      </c>
      <c r="C4324">
        <v>-48407.363280999998</v>
      </c>
      <c r="D4324">
        <v>21783.228515999999</v>
      </c>
      <c r="E4324">
        <v>0.27042100000000002</v>
      </c>
      <c r="F4324">
        <v>9.9384800000000002</v>
      </c>
      <c r="G4324">
        <v>-0.60762099999999997</v>
      </c>
      <c r="H4324">
        <v>4.8249E-2</v>
      </c>
      <c r="I4324">
        <v>1.0652999999999999E-2</v>
      </c>
      <c r="J4324">
        <v>-1.5204000000000001E-2</v>
      </c>
      <c r="K4324">
        <v>1012.839966</v>
      </c>
      <c r="L4324">
        <v>44.277458000000003</v>
      </c>
      <c r="W4324">
        <f t="shared" si="67"/>
        <v>53083.733144785001</v>
      </c>
    </row>
    <row r="4325" spans="1:23" x14ac:dyDescent="0.3">
      <c r="A4325">
        <v>245.10374999999999</v>
      </c>
      <c r="B4325">
        <v>-288.634613</v>
      </c>
      <c r="C4325">
        <v>-48416.292969000002</v>
      </c>
      <c r="D4325">
        <v>21676.419922000001</v>
      </c>
      <c r="E4325">
        <v>0.28652699999999998</v>
      </c>
      <c r="F4325">
        <v>9.9345949999999998</v>
      </c>
      <c r="G4325">
        <v>-0.60117500000000001</v>
      </c>
      <c r="H4325">
        <v>1.9310999999999998E-2</v>
      </c>
      <c r="I4325">
        <v>8.0490000000000006E-3</v>
      </c>
      <c r="J4325">
        <v>-1.0116E-2</v>
      </c>
      <c r="K4325">
        <v>1012.829956</v>
      </c>
      <c r="L4325">
        <v>44.277458000000003</v>
      </c>
      <c r="W4325">
        <f t="shared" si="67"/>
        <v>53047.977486750046</v>
      </c>
    </row>
    <row r="4326" spans="1:23" x14ac:dyDescent="0.3">
      <c r="A4326">
        <v>245.11500000000001</v>
      </c>
      <c r="B4326">
        <v>-375.76306199999999</v>
      </c>
      <c r="C4326">
        <v>-48390.027344000002</v>
      </c>
      <c r="D4326">
        <v>21691.558593999998</v>
      </c>
      <c r="E4326">
        <v>0.27271000000000001</v>
      </c>
      <c r="F4326">
        <v>9.9424759999999992</v>
      </c>
      <c r="G4326">
        <v>-0.59195200000000003</v>
      </c>
      <c r="H4326">
        <v>-1.3661E-2</v>
      </c>
      <c r="I4326">
        <v>3.3349999999999999E-3</v>
      </c>
      <c r="J4326">
        <v>-2.1359999999999999E-3</v>
      </c>
      <c r="K4326">
        <v>1012.829956</v>
      </c>
      <c r="L4326">
        <v>44.277458000000003</v>
      </c>
      <c r="W4326">
        <f t="shared" si="67"/>
        <v>53030.742578892547</v>
      </c>
    </row>
    <row r="4327" spans="1:23" x14ac:dyDescent="0.3">
      <c r="A4327">
        <v>245.12625</v>
      </c>
      <c r="B4327">
        <v>-388.74972500000001</v>
      </c>
      <c r="C4327">
        <v>-48371.046875</v>
      </c>
      <c r="D4327">
        <v>21655.058593999998</v>
      </c>
      <c r="E4327">
        <v>0.27807100000000001</v>
      </c>
      <c r="F4327">
        <v>9.926501</v>
      </c>
      <c r="G4327">
        <v>-0.60580699999999998</v>
      </c>
      <c r="H4327">
        <v>-3.2362000000000002E-2</v>
      </c>
      <c r="I4327">
        <v>-1.9000000000000001E-4</v>
      </c>
      <c r="J4327">
        <v>2.4650000000000002E-3</v>
      </c>
      <c r="K4327">
        <v>1012.829956</v>
      </c>
      <c r="L4327">
        <v>44.277458000000003</v>
      </c>
      <c r="W4327">
        <f t="shared" si="67"/>
        <v>52998.593045869704</v>
      </c>
    </row>
    <row r="4328" spans="1:23" x14ac:dyDescent="0.3">
      <c r="A4328">
        <v>245.13749999999999</v>
      </c>
      <c r="B4328">
        <v>-391.15841699999999</v>
      </c>
      <c r="C4328">
        <v>-48366.417969000002</v>
      </c>
      <c r="D4328">
        <v>21714.582031000002</v>
      </c>
      <c r="E4328">
        <v>0.29034799999999999</v>
      </c>
      <c r="F4328">
        <v>9.9269049999999996</v>
      </c>
      <c r="G4328">
        <v>-0.60868900000000004</v>
      </c>
      <c r="H4328">
        <v>-3.2707E-2</v>
      </c>
      <c r="I4328">
        <v>-3.2000000000000003E-4</v>
      </c>
      <c r="J4328">
        <v>3.5599999999999998E-3</v>
      </c>
      <c r="K4328">
        <v>1012.829956</v>
      </c>
      <c r="L4328">
        <v>44.277458000000003</v>
      </c>
      <c r="W4328">
        <f t="shared" si="67"/>
        <v>53018.736922339296</v>
      </c>
    </row>
    <row r="4329" spans="1:23" x14ac:dyDescent="0.3">
      <c r="A4329">
        <v>245.14875000000001</v>
      </c>
      <c r="B4329">
        <v>-392.05831899999998</v>
      </c>
      <c r="C4329">
        <v>-48378.308594000002</v>
      </c>
      <c r="D4329">
        <v>21599.771484000001</v>
      </c>
      <c r="E4329">
        <v>0.28060200000000002</v>
      </c>
      <c r="F4329">
        <v>9.9353040000000004</v>
      </c>
      <c r="G4329">
        <v>-0.59386099999999997</v>
      </c>
      <c r="H4329">
        <v>-1.5576E-2</v>
      </c>
      <c r="I4329">
        <v>1.7650000000000001E-3</v>
      </c>
      <c r="J4329">
        <v>-2.4870000000000001E-3</v>
      </c>
      <c r="K4329">
        <v>1012.829956</v>
      </c>
      <c r="L4329">
        <v>44.277458000000003</v>
      </c>
      <c r="W4329">
        <f t="shared" si="67"/>
        <v>52982.681890432948</v>
      </c>
    </row>
    <row r="4330" spans="1:23" x14ac:dyDescent="0.3">
      <c r="A4330">
        <v>245.16</v>
      </c>
      <c r="B4330">
        <v>-314.38067599999999</v>
      </c>
      <c r="C4330">
        <v>-48377.644530999998</v>
      </c>
      <c r="D4330">
        <v>21660.560547000001</v>
      </c>
      <c r="E4330">
        <v>0.28333599999999998</v>
      </c>
      <c r="F4330">
        <v>9.9371120000000008</v>
      </c>
      <c r="G4330">
        <v>-0.60310399999999997</v>
      </c>
      <c r="H4330">
        <v>1.6379999999999999E-2</v>
      </c>
      <c r="I4330">
        <v>6.3049999999999998E-3</v>
      </c>
      <c r="J4330">
        <v>-1.3715E-2</v>
      </c>
      <c r="K4330">
        <v>1012.829956</v>
      </c>
      <c r="L4330">
        <v>44.277458000000003</v>
      </c>
      <c r="W4330">
        <f t="shared" si="67"/>
        <v>53006.369511479366</v>
      </c>
    </row>
    <row r="4331" spans="1:23" x14ac:dyDescent="0.3">
      <c r="A4331">
        <v>245.17124999999999</v>
      </c>
      <c r="B4331">
        <v>-291.68283100000002</v>
      </c>
      <c r="C4331">
        <v>-48378.277344000002</v>
      </c>
      <c r="D4331">
        <v>21657.287109000001</v>
      </c>
      <c r="E4331">
        <v>0.28950300000000001</v>
      </c>
      <c r="F4331">
        <v>9.9327039999999993</v>
      </c>
      <c r="G4331">
        <v>-0.60681700000000005</v>
      </c>
      <c r="H4331">
        <v>4.5013999999999998E-2</v>
      </c>
      <c r="I4331">
        <v>9.6089999999999995E-3</v>
      </c>
      <c r="J4331">
        <v>-2.1075E-2</v>
      </c>
      <c r="K4331">
        <v>1012.829956</v>
      </c>
      <c r="L4331">
        <v>44.277458000000003</v>
      </c>
      <c r="W4331">
        <f t="shared" si="67"/>
        <v>53005.479740952651</v>
      </c>
    </row>
    <row r="4332" spans="1:23" x14ac:dyDescent="0.3">
      <c r="A4332">
        <v>245.1825</v>
      </c>
      <c r="B4332">
        <v>-320.35888699999998</v>
      </c>
      <c r="C4332">
        <v>-48422.617187000003</v>
      </c>
      <c r="D4332">
        <v>21622.388672000001</v>
      </c>
      <c r="E4332">
        <v>0.27446500000000001</v>
      </c>
      <c r="F4332">
        <v>9.9276850000000003</v>
      </c>
      <c r="G4332">
        <v>-0.60177800000000004</v>
      </c>
      <c r="H4332">
        <v>6.0040999999999997E-2</v>
      </c>
      <c r="I4332">
        <v>1.2925000000000001E-2</v>
      </c>
      <c r="J4332">
        <v>-2.2384000000000001E-2</v>
      </c>
      <c r="K4332">
        <v>1012.829956</v>
      </c>
      <c r="L4332">
        <v>44.277458000000003</v>
      </c>
      <c r="W4332">
        <f t="shared" si="67"/>
        <v>53031.878874298447</v>
      </c>
    </row>
    <row r="4333" spans="1:23" x14ac:dyDescent="0.3">
      <c r="A4333">
        <v>245.19374999999999</v>
      </c>
      <c r="B4333">
        <v>-304.44836400000003</v>
      </c>
      <c r="C4333">
        <v>-48356.699219000002</v>
      </c>
      <c r="D4333">
        <v>21732.666015999999</v>
      </c>
      <c r="E4333">
        <v>0.27404699999999999</v>
      </c>
      <c r="F4333">
        <v>9.9367389999999993</v>
      </c>
      <c r="G4333">
        <v>-0.61511499999999997</v>
      </c>
      <c r="H4333">
        <v>5.7999000000000002E-2</v>
      </c>
      <c r="I4333">
        <v>1.2363000000000001E-2</v>
      </c>
      <c r="J4333">
        <v>-1.7642000000000001E-2</v>
      </c>
      <c r="K4333">
        <v>1012.829956</v>
      </c>
      <c r="L4333">
        <v>44.277458000000003</v>
      </c>
      <c r="W4333">
        <f t="shared" si="67"/>
        <v>53016.712651070498</v>
      </c>
    </row>
    <row r="4334" spans="1:23" x14ac:dyDescent="0.3">
      <c r="A4334">
        <v>245.20500000000001</v>
      </c>
      <c r="B4334">
        <v>-279.12042200000002</v>
      </c>
      <c r="C4334">
        <v>-48377.15625</v>
      </c>
      <c r="D4334">
        <v>21803.742187</v>
      </c>
      <c r="E4334">
        <v>0.28685699999999997</v>
      </c>
      <c r="F4334">
        <v>9.9438829999999996</v>
      </c>
      <c r="G4334">
        <v>-0.61160700000000001</v>
      </c>
      <c r="H4334">
        <v>4.3235000000000003E-2</v>
      </c>
      <c r="I4334">
        <v>9.6019999999999994E-3</v>
      </c>
      <c r="J4334">
        <v>-1.3547999999999999E-2</v>
      </c>
      <c r="K4334">
        <v>1012.839966</v>
      </c>
      <c r="L4334">
        <v>44.274920999999999</v>
      </c>
      <c r="W4334">
        <f t="shared" si="67"/>
        <v>53064.397936884721</v>
      </c>
    </row>
    <row r="4335" spans="1:23" x14ac:dyDescent="0.3">
      <c r="A4335">
        <v>245.21625</v>
      </c>
      <c r="B4335">
        <v>-296.61248799999998</v>
      </c>
      <c r="C4335">
        <v>-48376.113280999998</v>
      </c>
      <c r="D4335">
        <v>21655.019531000002</v>
      </c>
      <c r="E4335">
        <v>0.28329199999999999</v>
      </c>
      <c r="F4335">
        <v>9.9471550000000004</v>
      </c>
      <c r="G4335">
        <v>-0.60757000000000005</v>
      </c>
      <c r="H4335">
        <v>1.1266E-2</v>
      </c>
      <c r="I4335">
        <v>6.7879999999999998E-3</v>
      </c>
      <c r="J4335">
        <v>-8.1580000000000003E-3</v>
      </c>
      <c r="K4335">
        <v>1012.839966</v>
      </c>
      <c r="L4335">
        <v>44.274920999999999</v>
      </c>
      <c r="W4335">
        <f t="shared" si="67"/>
        <v>53002.605464563472</v>
      </c>
    </row>
    <row r="4336" spans="1:23" x14ac:dyDescent="0.3">
      <c r="A4336">
        <v>245.22749999999999</v>
      </c>
      <c r="B4336">
        <v>-360.41842700000001</v>
      </c>
      <c r="C4336">
        <v>-48375.796875</v>
      </c>
      <c r="D4336">
        <v>21808.306640999999</v>
      </c>
      <c r="E4336">
        <v>0.28133200000000003</v>
      </c>
      <c r="F4336">
        <v>9.9374649999999995</v>
      </c>
      <c r="G4336">
        <v>-0.59728899999999996</v>
      </c>
      <c r="H4336">
        <v>-1.6650000000000002E-2</v>
      </c>
      <c r="I4336">
        <v>2.2390000000000001E-3</v>
      </c>
      <c r="J4336">
        <v>-7.4399999999999998E-4</v>
      </c>
      <c r="K4336">
        <v>1012.839966</v>
      </c>
      <c r="L4336">
        <v>44.274920999999999</v>
      </c>
      <c r="W4336">
        <f t="shared" si="67"/>
        <v>53065.524243916268</v>
      </c>
    </row>
    <row r="4337" spans="1:23" x14ac:dyDescent="0.3">
      <c r="A4337">
        <v>245.23875000000001</v>
      </c>
      <c r="B4337">
        <v>-382.71771200000001</v>
      </c>
      <c r="C4337">
        <v>-48430.28125</v>
      </c>
      <c r="D4337">
        <v>21798.845702999999</v>
      </c>
      <c r="E4337">
        <v>0.26989200000000002</v>
      </c>
      <c r="F4337">
        <v>9.947654</v>
      </c>
      <c r="G4337">
        <v>-0.60476399999999997</v>
      </c>
      <c r="H4337">
        <v>-2.9803E-2</v>
      </c>
      <c r="I4337">
        <v>7.1599999999999995E-4</v>
      </c>
      <c r="J4337">
        <v>3.3210000000000002E-3</v>
      </c>
      <c r="K4337">
        <v>1012.839966</v>
      </c>
      <c r="L4337">
        <v>44.274920999999999</v>
      </c>
      <c r="W4337">
        <f t="shared" si="67"/>
        <v>53111.470406912871</v>
      </c>
    </row>
    <row r="4338" spans="1:23" x14ac:dyDescent="0.3">
      <c r="A4338">
        <v>245.25</v>
      </c>
      <c r="B4338">
        <v>-294.50985700000001</v>
      </c>
      <c r="C4338">
        <v>-48405.722655999998</v>
      </c>
      <c r="D4338">
        <v>21659.310547000001</v>
      </c>
      <c r="E4338">
        <v>0.27058900000000002</v>
      </c>
      <c r="F4338">
        <v>9.9246719999999993</v>
      </c>
      <c r="G4338">
        <v>-0.60333800000000004</v>
      </c>
      <c r="H4338">
        <v>-2.8452999999999999E-2</v>
      </c>
      <c r="I4338">
        <v>8.2200000000000003E-4</v>
      </c>
      <c r="J4338">
        <v>1.885E-3</v>
      </c>
      <c r="K4338">
        <v>1012.839966</v>
      </c>
      <c r="L4338">
        <v>44.274920999999999</v>
      </c>
      <c r="W4338">
        <f t="shared" si="67"/>
        <v>53031.372368408942</v>
      </c>
    </row>
    <row r="4339" spans="1:23" x14ac:dyDescent="0.3">
      <c r="A4339">
        <v>245.26124999999999</v>
      </c>
      <c r="B4339">
        <v>-406.37884500000001</v>
      </c>
      <c r="C4339">
        <v>-48403.488280999998</v>
      </c>
      <c r="D4339">
        <v>21596.5625</v>
      </c>
      <c r="E4339">
        <v>0.273648</v>
      </c>
      <c r="F4339">
        <v>9.9311690000000006</v>
      </c>
      <c r="G4339">
        <v>-0.60046699999999997</v>
      </c>
      <c r="H4339">
        <v>-9.3229999999999997E-3</v>
      </c>
      <c r="I4339">
        <v>3.9020000000000001E-3</v>
      </c>
      <c r="J4339">
        <v>-5.6470000000000001E-3</v>
      </c>
      <c r="K4339">
        <v>1012.839966</v>
      </c>
      <c r="L4339">
        <v>44.274920999999999</v>
      </c>
      <c r="W4339">
        <f t="shared" si="67"/>
        <v>53004.474654041936</v>
      </c>
    </row>
    <row r="4340" spans="1:23" x14ac:dyDescent="0.3">
      <c r="A4340">
        <v>245.27250000000001</v>
      </c>
      <c r="B4340">
        <v>-266.11373900000001</v>
      </c>
      <c r="C4340">
        <v>-48379.128905999998</v>
      </c>
      <c r="D4340">
        <v>21626.710937</v>
      </c>
      <c r="E4340">
        <v>0.27414500000000003</v>
      </c>
      <c r="F4340">
        <v>9.9309969999999996</v>
      </c>
      <c r="G4340">
        <v>-0.60162400000000005</v>
      </c>
      <c r="H4340">
        <v>1.8485000000000001E-2</v>
      </c>
      <c r="I4340">
        <v>7.5570000000000003E-3</v>
      </c>
      <c r="J4340">
        <v>-1.4474000000000001E-2</v>
      </c>
      <c r="K4340">
        <v>1012.839966</v>
      </c>
      <c r="L4340">
        <v>44.274920999999999</v>
      </c>
      <c r="W4340">
        <f t="shared" si="67"/>
        <v>52993.636940466771</v>
      </c>
    </row>
    <row r="4341" spans="1:23" x14ac:dyDescent="0.3">
      <c r="A4341">
        <v>245.28375</v>
      </c>
      <c r="B4341">
        <v>-345.075287</v>
      </c>
      <c r="C4341">
        <v>-48379.09375</v>
      </c>
      <c r="D4341">
        <v>21780.050781000002</v>
      </c>
      <c r="E4341">
        <v>0.26858500000000002</v>
      </c>
      <c r="F4341">
        <v>9.9306699999999992</v>
      </c>
      <c r="G4341">
        <v>-0.60128000000000004</v>
      </c>
      <c r="H4341">
        <v>4.6545000000000003E-2</v>
      </c>
      <c r="I4341">
        <v>1.0907999999999999E-2</v>
      </c>
      <c r="J4341">
        <v>-2.1325E-2</v>
      </c>
      <c r="K4341">
        <v>1012.839966</v>
      </c>
      <c r="L4341">
        <v>44.274920999999999</v>
      </c>
      <c r="W4341">
        <f t="shared" si="67"/>
        <v>53056.822379859179</v>
      </c>
    </row>
    <row r="4342" spans="1:23" x14ac:dyDescent="0.3">
      <c r="A4342">
        <v>245.29499999999999</v>
      </c>
      <c r="B4342">
        <v>-336.92956500000003</v>
      </c>
      <c r="C4342">
        <v>-48384.832030999998</v>
      </c>
      <c r="D4342">
        <v>21713.501952999999</v>
      </c>
      <c r="E4342">
        <v>0.28562900000000002</v>
      </c>
      <c r="F4342">
        <v>9.9405760000000001</v>
      </c>
      <c r="G4342">
        <v>-0.60464099999999998</v>
      </c>
      <c r="H4342">
        <v>6.2175000000000001E-2</v>
      </c>
      <c r="I4342">
        <v>1.2481000000000001E-2</v>
      </c>
      <c r="J4342">
        <v>-2.3824000000000001E-2</v>
      </c>
      <c r="K4342">
        <v>1012.839966</v>
      </c>
      <c r="L4342">
        <v>44.274920999999999</v>
      </c>
      <c r="W4342">
        <f t="shared" si="67"/>
        <v>53034.721261290601</v>
      </c>
    </row>
    <row r="4343" spans="1:23" x14ac:dyDescent="0.3">
      <c r="A4343">
        <v>245.30625000000001</v>
      </c>
      <c r="B4343">
        <v>-350.096405</v>
      </c>
      <c r="C4343">
        <v>-48378.164062000003</v>
      </c>
      <c r="D4343">
        <v>21603.052734000001</v>
      </c>
      <c r="E4343">
        <v>0.27931699999999998</v>
      </c>
      <c r="F4343">
        <v>9.9380970000000008</v>
      </c>
      <c r="G4343">
        <v>-0.60318300000000002</v>
      </c>
      <c r="H4343">
        <v>5.9887000000000003E-2</v>
      </c>
      <c r="I4343">
        <v>1.2992999999999999E-2</v>
      </c>
      <c r="J4343">
        <v>-1.8693000000000001E-2</v>
      </c>
      <c r="K4343">
        <v>1012.809998</v>
      </c>
      <c r="L4343">
        <v>44.277458000000003</v>
      </c>
      <c r="W4343">
        <f t="shared" si="67"/>
        <v>52983.593809127058</v>
      </c>
    </row>
    <row r="4344" spans="1:23" x14ac:dyDescent="0.3">
      <c r="A4344">
        <v>245.3175</v>
      </c>
      <c r="B4344">
        <v>-343.885986</v>
      </c>
      <c r="C4344">
        <v>-48384.148437000003</v>
      </c>
      <c r="D4344">
        <v>21693.753906000002</v>
      </c>
      <c r="E4344">
        <v>0.28284999999999999</v>
      </c>
      <c r="F4344">
        <v>9.9433710000000008</v>
      </c>
      <c r="G4344">
        <v>-0.59360000000000002</v>
      </c>
      <c r="H4344">
        <v>4.3291999999999997E-2</v>
      </c>
      <c r="I4344">
        <v>9.8499999999999994E-3</v>
      </c>
      <c r="J4344">
        <v>-1.3707E-2</v>
      </c>
      <c r="K4344">
        <v>1012.809998</v>
      </c>
      <c r="L4344">
        <v>44.277458000000003</v>
      </c>
      <c r="W4344">
        <f t="shared" si="67"/>
        <v>53026.059971292489</v>
      </c>
    </row>
    <row r="4345" spans="1:23" x14ac:dyDescent="0.3">
      <c r="A4345">
        <v>245.32875000000001</v>
      </c>
      <c r="B4345">
        <v>-393.61093099999999</v>
      </c>
      <c r="C4345">
        <v>-48372.902344000002</v>
      </c>
      <c r="D4345">
        <v>21807.345702999999</v>
      </c>
      <c r="E4345">
        <v>0.28282600000000002</v>
      </c>
      <c r="F4345">
        <v>9.9346700000000006</v>
      </c>
      <c r="G4345">
        <v>-0.61532100000000001</v>
      </c>
      <c r="H4345">
        <v>1.0274E-2</v>
      </c>
      <c r="I4345">
        <v>6.8199999999999997E-3</v>
      </c>
      <c r="J4345">
        <v>-6.94E-3</v>
      </c>
      <c r="K4345">
        <v>1012.809998</v>
      </c>
      <c r="L4345">
        <v>44.277458000000003</v>
      </c>
      <c r="W4345">
        <f t="shared" si="67"/>
        <v>53062.726441046325</v>
      </c>
    </row>
    <row r="4346" spans="1:23" x14ac:dyDescent="0.3">
      <c r="A4346">
        <v>245.34</v>
      </c>
      <c r="B4346">
        <v>-467.312164</v>
      </c>
      <c r="C4346">
        <v>-48405.261719000002</v>
      </c>
      <c r="D4346">
        <v>21688.167968999998</v>
      </c>
      <c r="E4346">
        <v>0.27529799999999999</v>
      </c>
      <c r="F4346">
        <v>9.9336350000000007</v>
      </c>
      <c r="G4346">
        <v>-0.59977100000000005</v>
      </c>
      <c r="H4346">
        <v>-1.9411000000000001E-2</v>
      </c>
      <c r="I4346">
        <v>2.5739999999999999E-3</v>
      </c>
      <c r="J4346">
        <v>-7.3399999999999995E-4</v>
      </c>
      <c r="K4346">
        <v>1012.809998</v>
      </c>
      <c r="L4346">
        <v>44.277458000000003</v>
      </c>
      <c r="W4346">
        <f t="shared" si="67"/>
        <v>53043.985263129194</v>
      </c>
    </row>
    <row r="4347" spans="1:23" x14ac:dyDescent="0.3">
      <c r="A4347">
        <v>245.35124999999999</v>
      </c>
      <c r="B4347">
        <v>-256.06564300000002</v>
      </c>
      <c r="C4347">
        <v>-48394.226562000003</v>
      </c>
      <c r="D4347">
        <v>21750.853515999999</v>
      </c>
      <c r="E4347">
        <v>0.27972999999999998</v>
      </c>
      <c r="F4347">
        <v>9.9321429999999999</v>
      </c>
      <c r="G4347">
        <v>-0.59998499999999999</v>
      </c>
      <c r="H4347">
        <v>-3.2509000000000003E-2</v>
      </c>
      <c r="I4347">
        <v>2.9999999999999997E-4</v>
      </c>
      <c r="J4347">
        <v>3.539E-3</v>
      </c>
      <c r="K4347">
        <v>1012.809998</v>
      </c>
      <c r="L4347">
        <v>44.277458000000003</v>
      </c>
      <c r="W4347">
        <f t="shared" si="67"/>
        <v>53058.141343456438</v>
      </c>
    </row>
    <row r="4348" spans="1:23" x14ac:dyDescent="0.3">
      <c r="A4348">
        <v>245.36250000000001</v>
      </c>
      <c r="B4348">
        <v>-405.28979500000003</v>
      </c>
      <c r="C4348">
        <v>-48381.171875</v>
      </c>
      <c r="D4348">
        <v>21711.5</v>
      </c>
      <c r="E4348">
        <v>0.279169</v>
      </c>
      <c r="F4348">
        <v>9.9326869999999996</v>
      </c>
      <c r="G4348">
        <v>-0.60321899999999995</v>
      </c>
      <c r="H4348">
        <v>-2.8295000000000001E-2</v>
      </c>
      <c r="I4348">
        <v>1.379E-3</v>
      </c>
      <c r="J4348">
        <v>1.3090000000000001E-3</v>
      </c>
      <c r="K4348">
        <v>1012.809998</v>
      </c>
      <c r="L4348">
        <v>44.277458000000003</v>
      </c>
      <c r="W4348">
        <f t="shared" si="67"/>
        <v>53031.040759787305</v>
      </c>
    </row>
    <row r="4349" spans="1:23" x14ac:dyDescent="0.3">
      <c r="A4349">
        <v>245.37375</v>
      </c>
      <c r="B4349">
        <v>-368.321259</v>
      </c>
      <c r="C4349">
        <v>-48370.257812000003</v>
      </c>
      <c r="D4349">
        <v>21652.433593999998</v>
      </c>
      <c r="E4349">
        <v>0.28571099999999999</v>
      </c>
      <c r="F4349">
        <v>9.9421020000000002</v>
      </c>
      <c r="G4349">
        <v>-0.60057300000000002</v>
      </c>
      <c r="H4349">
        <v>-1.0474000000000001E-2</v>
      </c>
      <c r="I4349">
        <v>2.9949999999999998E-3</v>
      </c>
      <c r="J4349">
        <v>-4.2630000000000003E-3</v>
      </c>
      <c r="K4349">
        <v>1012.809998</v>
      </c>
      <c r="L4349">
        <v>44.277458000000003</v>
      </c>
      <c r="W4349">
        <f t="shared" si="67"/>
        <v>52996.654440556515</v>
      </c>
    </row>
    <row r="4350" spans="1:23" x14ac:dyDescent="0.3">
      <c r="A4350">
        <v>245.38499999999999</v>
      </c>
      <c r="B4350">
        <v>-380.814301</v>
      </c>
      <c r="C4350">
        <v>-48388.941405999998</v>
      </c>
      <c r="D4350">
        <v>21863.667968999998</v>
      </c>
      <c r="E4350">
        <v>0.27352100000000001</v>
      </c>
      <c r="F4350">
        <v>9.9350830000000006</v>
      </c>
      <c r="G4350">
        <v>-0.60655800000000004</v>
      </c>
      <c r="H4350">
        <v>2.2714999999999999E-2</v>
      </c>
      <c r="I4350">
        <v>7.6270000000000001E-3</v>
      </c>
      <c r="J4350">
        <v>-1.3911E-2</v>
      </c>
      <c r="K4350">
        <v>1012.809998</v>
      </c>
      <c r="L4350">
        <v>44.277458000000003</v>
      </c>
      <c r="W4350">
        <f t="shared" si="67"/>
        <v>53100.420403079894</v>
      </c>
    </row>
    <row r="4351" spans="1:23" x14ac:dyDescent="0.3">
      <c r="A4351">
        <v>245.39625000000001</v>
      </c>
      <c r="B4351">
        <v>-427.13955700000002</v>
      </c>
      <c r="C4351">
        <v>-48399.367187000003</v>
      </c>
      <c r="D4351">
        <v>21777.039062</v>
      </c>
      <c r="E4351">
        <v>0.29037499999999999</v>
      </c>
      <c r="F4351">
        <v>9.9366249999999994</v>
      </c>
      <c r="G4351">
        <v>-0.60818700000000003</v>
      </c>
      <c r="H4351">
        <v>4.5652999999999999E-2</v>
      </c>
      <c r="I4351">
        <v>9.5989999999999999E-3</v>
      </c>
      <c r="J4351">
        <v>-1.9684E-2</v>
      </c>
      <c r="K4351">
        <v>1012.809998</v>
      </c>
      <c r="L4351">
        <v>44.277458000000003</v>
      </c>
      <c r="W4351">
        <f t="shared" si="67"/>
        <v>53074.670254379169</v>
      </c>
    </row>
    <row r="4352" spans="1:23" x14ac:dyDescent="0.3">
      <c r="A4352">
        <v>245.4075</v>
      </c>
      <c r="B4352">
        <v>-420.31811499999998</v>
      </c>
      <c r="C4352">
        <v>-48413.269530999998</v>
      </c>
      <c r="D4352">
        <v>21781.490234000001</v>
      </c>
      <c r="E4352">
        <v>0.27968799999999999</v>
      </c>
      <c r="F4352">
        <v>9.9420079999999995</v>
      </c>
      <c r="G4352">
        <v>-0.60563199999999995</v>
      </c>
      <c r="H4352">
        <v>6.1303000000000003E-2</v>
      </c>
      <c r="I4352">
        <v>1.1821E-2</v>
      </c>
      <c r="J4352">
        <v>-2.1346E-2</v>
      </c>
      <c r="K4352">
        <v>1012.839966</v>
      </c>
      <c r="L4352">
        <v>44.277458000000003</v>
      </c>
      <c r="W4352">
        <f t="shared" si="67"/>
        <v>53089.119891112226</v>
      </c>
    </row>
    <row r="4353" spans="1:23" x14ac:dyDescent="0.3">
      <c r="A4353">
        <v>245.41874999999999</v>
      </c>
      <c r="B4353">
        <v>-427.07961999999998</v>
      </c>
      <c r="C4353">
        <v>-48426.609375</v>
      </c>
      <c r="D4353">
        <v>21824.392577999999</v>
      </c>
      <c r="E4353">
        <v>0.27552199999999999</v>
      </c>
      <c r="F4353">
        <v>9.935689</v>
      </c>
      <c r="G4353">
        <v>-0.61412</v>
      </c>
      <c r="H4353">
        <v>5.5447999999999997E-2</v>
      </c>
      <c r="I4353">
        <v>1.0567999999999999E-2</v>
      </c>
      <c r="J4353">
        <v>-1.6438999999999999E-2</v>
      </c>
      <c r="K4353">
        <v>1012.839966</v>
      </c>
      <c r="L4353">
        <v>44.277458000000003</v>
      </c>
      <c r="W4353">
        <f t="shared" si="67"/>
        <v>53118.951457641917</v>
      </c>
    </row>
    <row r="4354" spans="1:23" x14ac:dyDescent="0.3">
      <c r="A4354">
        <v>245.43</v>
      </c>
      <c r="B4354">
        <v>-298.72827100000001</v>
      </c>
      <c r="C4354">
        <v>-48389.160155999998</v>
      </c>
      <c r="D4354">
        <v>21749.644531000002</v>
      </c>
      <c r="E4354">
        <v>0.28328599999999998</v>
      </c>
      <c r="F4354">
        <v>9.938898</v>
      </c>
      <c r="G4354">
        <v>-0.62117500000000003</v>
      </c>
      <c r="H4354">
        <v>3.2196000000000002E-2</v>
      </c>
      <c r="I4354">
        <v>7.7949999999999998E-3</v>
      </c>
      <c r="J4354">
        <v>-1.1002E-2</v>
      </c>
      <c r="K4354">
        <v>1012.839966</v>
      </c>
      <c r="L4354">
        <v>44.277458000000003</v>
      </c>
      <c r="W4354">
        <f t="shared" ref="W4354:W4417" si="68">SQRT((B4354)^2+(C4354)^2+(D4354)^2)</f>
        <v>53053.247746087807</v>
      </c>
    </row>
    <row r="4355" spans="1:23" x14ac:dyDescent="0.3">
      <c r="A4355">
        <v>245.44125</v>
      </c>
      <c r="B4355">
        <v>-385.81658900000002</v>
      </c>
      <c r="C4355">
        <v>-48375.714844000002</v>
      </c>
      <c r="D4355">
        <v>21762.761718999998</v>
      </c>
      <c r="E4355">
        <v>0.275731</v>
      </c>
      <c r="F4355">
        <v>9.9380729999999993</v>
      </c>
      <c r="G4355">
        <v>-0.60686399999999996</v>
      </c>
      <c r="H4355">
        <v>3.9919999999999999E-3</v>
      </c>
      <c r="I4355">
        <v>5.5750000000000001E-3</v>
      </c>
      <c r="J4355">
        <v>-5.6579999999999998E-3</v>
      </c>
      <c r="K4355">
        <v>1012.839966</v>
      </c>
      <c r="L4355">
        <v>44.277458000000003</v>
      </c>
      <c r="W4355">
        <f t="shared" si="68"/>
        <v>53046.926760617542</v>
      </c>
    </row>
    <row r="4356" spans="1:23" x14ac:dyDescent="0.3">
      <c r="A4356">
        <v>245.45249999999999</v>
      </c>
      <c r="B4356">
        <v>-465.25372299999998</v>
      </c>
      <c r="C4356">
        <v>-48371.988280999998</v>
      </c>
      <c r="D4356">
        <v>21674.117187</v>
      </c>
      <c r="E4356">
        <v>0.28412799999999999</v>
      </c>
      <c r="F4356">
        <v>9.9417620000000007</v>
      </c>
      <c r="G4356">
        <v>-0.61627299999999996</v>
      </c>
      <c r="H4356">
        <v>-1.9362999999999998E-2</v>
      </c>
      <c r="I4356">
        <v>1.7279999999999999E-3</v>
      </c>
      <c r="J4356">
        <v>-1.366E-3</v>
      </c>
      <c r="K4356">
        <v>1012.839966</v>
      </c>
      <c r="L4356">
        <v>44.277458000000003</v>
      </c>
      <c r="W4356">
        <f t="shared" si="68"/>
        <v>53007.858541161375</v>
      </c>
    </row>
    <row r="4357" spans="1:23" x14ac:dyDescent="0.3">
      <c r="A4357">
        <v>245.46375</v>
      </c>
      <c r="B4357">
        <v>-395.00860599999999</v>
      </c>
      <c r="C4357">
        <v>-48397.382812000003</v>
      </c>
      <c r="D4357">
        <v>21711.220702999999</v>
      </c>
      <c r="E4357">
        <v>0.28514099999999998</v>
      </c>
      <c r="F4357">
        <v>9.9452759999999998</v>
      </c>
      <c r="G4357">
        <v>-0.60946400000000001</v>
      </c>
      <c r="H4357">
        <v>-2.7004E-2</v>
      </c>
      <c r="I4357">
        <v>1.2001319999999999E-5</v>
      </c>
      <c r="J4357">
        <v>1.3929999999999999E-3</v>
      </c>
      <c r="K4357">
        <v>1012.839966</v>
      </c>
      <c r="L4357">
        <v>44.277458000000003</v>
      </c>
      <c r="W4357">
        <f t="shared" si="68"/>
        <v>53045.638833597463</v>
      </c>
    </row>
    <row r="4358" spans="1:23" x14ac:dyDescent="0.3">
      <c r="A4358">
        <v>245.47499999999999</v>
      </c>
      <c r="B4358">
        <v>-405.13171399999999</v>
      </c>
      <c r="C4358">
        <v>-48407.527344000002</v>
      </c>
      <c r="D4358">
        <v>21726.466797000001</v>
      </c>
      <c r="E4358">
        <v>0.27549099999999999</v>
      </c>
      <c r="F4358">
        <v>9.9300890000000006</v>
      </c>
      <c r="G4358">
        <v>-0.60663</v>
      </c>
      <c r="H4358">
        <v>-2.6584E-2</v>
      </c>
      <c r="I4358">
        <v>4.4799999999999999E-4</v>
      </c>
      <c r="J4358">
        <v>-3.3199999999999999E-4</v>
      </c>
      <c r="K4358">
        <v>1012.839966</v>
      </c>
      <c r="L4358">
        <v>44.277458000000003</v>
      </c>
      <c r="W4358">
        <f t="shared" si="68"/>
        <v>53061.211772319519</v>
      </c>
    </row>
    <row r="4359" spans="1:23" x14ac:dyDescent="0.3">
      <c r="A4359">
        <v>245.48625000000001</v>
      </c>
      <c r="B4359">
        <v>-402.31939699999998</v>
      </c>
      <c r="C4359">
        <v>-48410.949219000002</v>
      </c>
      <c r="D4359">
        <v>21788.023437</v>
      </c>
      <c r="E4359">
        <v>0.28725400000000001</v>
      </c>
      <c r="F4359">
        <v>9.9365450000000006</v>
      </c>
      <c r="G4359">
        <v>-0.59793799999999997</v>
      </c>
      <c r="H4359">
        <v>-5.104E-3</v>
      </c>
      <c r="I4359">
        <v>2.7499999999999998E-3</v>
      </c>
      <c r="J4359">
        <v>-6.6410000000000002E-3</v>
      </c>
      <c r="K4359">
        <v>1012.839966</v>
      </c>
      <c r="L4359">
        <v>44.277458000000003</v>
      </c>
      <c r="W4359">
        <f t="shared" si="68"/>
        <v>53089.545397121838</v>
      </c>
    </row>
    <row r="4360" spans="1:23" x14ac:dyDescent="0.3">
      <c r="A4360">
        <v>245.4975</v>
      </c>
      <c r="B4360">
        <v>-382.54397599999999</v>
      </c>
      <c r="C4360">
        <v>-48422.191405999998</v>
      </c>
      <c r="D4360">
        <v>21664.083984000001</v>
      </c>
      <c r="E4360">
        <v>0.28617500000000001</v>
      </c>
      <c r="F4360">
        <v>9.9274880000000003</v>
      </c>
      <c r="G4360">
        <v>-0.59197699999999998</v>
      </c>
      <c r="H4360">
        <v>2.9593999999999999E-2</v>
      </c>
      <c r="I4360">
        <v>8.4770000000000002E-3</v>
      </c>
      <c r="J4360">
        <v>-1.7863E-2</v>
      </c>
      <c r="K4360">
        <v>1012.839966</v>
      </c>
      <c r="L4360">
        <v>44.277458000000003</v>
      </c>
      <c r="W4360">
        <f t="shared" si="68"/>
        <v>53048.916061675365</v>
      </c>
    </row>
    <row r="4361" spans="1:23" x14ac:dyDescent="0.3">
      <c r="A4361">
        <v>245.50874999999999</v>
      </c>
      <c r="B4361">
        <v>-331.44229100000001</v>
      </c>
      <c r="C4361">
        <v>-48377.484375</v>
      </c>
      <c r="D4361">
        <v>21530.693359000001</v>
      </c>
      <c r="E4361">
        <v>0.287607</v>
      </c>
      <c r="F4361">
        <v>9.9356530000000003</v>
      </c>
      <c r="G4361">
        <v>-0.59306000000000003</v>
      </c>
      <c r="H4361">
        <v>5.1096999999999997E-2</v>
      </c>
      <c r="I4361">
        <v>1.065E-2</v>
      </c>
      <c r="J4361">
        <v>-2.1381000000000001E-2</v>
      </c>
      <c r="K4361">
        <v>1012.809998</v>
      </c>
      <c r="L4361">
        <v>44.279803999999999</v>
      </c>
      <c r="W4361">
        <f t="shared" si="68"/>
        <v>52953.390873152959</v>
      </c>
    </row>
    <row r="4362" spans="1:23" x14ac:dyDescent="0.3">
      <c r="A4362">
        <v>245.52</v>
      </c>
      <c r="B4362">
        <v>-275.71658300000001</v>
      </c>
      <c r="C4362">
        <v>-48388.832030999998</v>
      </c>
      <c r="D4362">
        <v>21829.607422000001</v>
      </c>
      <c r="E4362">
        <v>0.27825800000000001</v>
      </c>
      <c r="F4362">
        <v>9.9352900000000002</v>
      </c>
      <c r="G4362">
        <v>-0.61254500000000001</v>
      </c>
      <c r="H4362">
        <v>5.7736000000000003E-2</v>
      </c>
      <c r="I4362">
        <v>1.2112E-2</v>
      </c>
      <c r="J4362">
        <v>-1.9866000000000002E-2</v>
      </c>
      <c r="K4362">
        <v>1012.809998</v>
      </c>
      <c r="L4362">
        <v>44.279803999999999</v>
      </c>
      <c r="W4362">
        <f t="shared" si="68"/>
        <v>53085.65573822282</v>
      </c>
    </row>
    <row r="4363" spans="1:23" x14ac:dyDescent="0.3">
      <c r="A4363">
        <v>245.53125</v>
      </c>
      <c r="B4363">
        <v>-314.04974399999998</v>
      </c>
      <c r="C4363">
        <v>-48402.355469000002</v>
      </c>
      <c r="D4363">
        <v>21834.089843999998</v>
      </c>
      <c r="E4363">
        <v>0.281051</v>
      </c>
      <c r="F4363">
        <v>9.9292010000000008</v>
      </c>
      <c r="G4363">
        <v>-0.60407</v>
      </c>
      <c r="H4363">
        <v>5.4211000000000002E-2</v>
      </c>
      <c r="I4363">
        <v>1.1292999999999999E-2</v>
      </c>
      <c r="J4363">
        <v>-1.7495E-2</v>
      </c>
      <c r="K4363">
        <v>1012.809998</v>
      </c>
      <c r="L4363">
        <v>44.279803999999999</v>
      </c>
      <c r="W4363">
        <f t="shared" si="68"/>
        <v>53100.038808884172</v>
      </c>
    </row>
    <row r="4364" spans="1:23" x14ac:dyDescent="0.3">
      <c r="A4364">
        <v>245.54249999999999</v>
      </c>
      <c r="B4364">
        <v>-302.62133799999998</v>
      </c>
      <c r="C4364">
        <v>-48389.160155999998</v>
      </c>
      <c r="D4364">
        <v>21791.222656000002</v>
      </c>
      <c r="E4364">
        <v>0.28541800000000001</v>
      </c>
      <c r="F4364">
        <v>9.9269320000000008</v>
      </c>
      <c r="G4364">
        <v>-0.60340899999999997</v>
      </c>
      <c r="H4364">
        <v>3.0605E-2</v>
      </c>
      <c r="I4364">
        <v>8.8079999999999999E-3</v>
      </c>
      <c r="J4364">
        <v>-1.2055E-2</v>
      </c>
      <c r="K4364">
        <v>1012.809998</v>
      </c>
      <c r="L4364">
        <v>44.279803999999999</v>
      </c>
      <c r="W4364">
        <f t="shared" si="68"/>
        <v>53070.328669800023</v>
      </c>
    </row>
    <row r="4365" spans="1:23" x14ac:dyDescent="0.3">
      <c r="A4365">
        <v>245.55375000000001</v>
      </c>
      <c r="B4365">
        <v>-394.34249899999998</v>
      </c>
      <c r="C4365">
        <v>-48430.125</v>
      </c>
      <c r="D4365">
        <v>21667.695312</v>
      </c>
      <c r="E4365">
        <v>0.27846900000000002</v>
      </c>
      <c r="F4365">
        <v>9.9273959999999999</v>
      </c>
      <c r="G4365">
        <v>-0.60233199999999998</v>
      </c>
      <c r="H4365">
        <v>3.9839999999999997E-3</v>
      </c>
      <c r="I4365">
        <v>6.0369999999999998E-3</v>
      </c>
      <c r="J4365">
        <v>-6.8849999999999996E-3</v>
      </c>
      <c r="K4365">
        <v>1012.809998</v>
      </c>
      <c r="L4365">
        <v>44.279803999999999</v>
      </c>
      <c r="W4365">
        <f t="shared" si="68"/>
        <v>53057.718888544478</v>
      </c>
    </row>
    <row r="4366" spans="1:23" x14ac:dyDescent="0.3">
      <c r="A4366">
        <v>245.565</v>
      </c>
      <c r="B4366">
        <v>-438.77719100000002</v>
      </c>
      <c r="C4366">
        <v>-48407.773437000003</v>
      </c>
      <c r="D4366">
        <v>21835.419922000001</v>
      </c>
      <c r="E4366">
        <v>0.273144</v>
      </c>
      <c r="F4366">
        <v>9.9320409999999999</v>
      </c>
      <c r="G4366">
        <v>-0.60819599999999996</v>
      </c>
      <c r="H4366">
        <v>-2.2114000000000002E-2</v>
      </c>
      <c r="I4366">
        <v>1.5900000000000001E-3</v>
      </c>
      <c r="J4366">
        <v>4.2200000000000001E-4</v>
      </c>
      <c r="K4366">
        <v>1012.809998</v>
      </c>
      <c r="L4366">
        <v>44.279803999999999</v>
      </c>
      <c r="W4366">
        <f t="shared" si="68"/>
        <v>53106.408443062115</v>
      </c>
    </row>
    <row r="4367" spans="1:23" x14ac:dyDescent="0.3">
      <c r="A4367">
        <v>245.57624999999999</v>
      </c>
      <c r="B4367">
        <v>-376.26367199999999</v>
      </c>
      <c r="C4367">
        <v>-48381.621094000002</v>
      </c>
      <c r="D4367">
        <v>21648.582031000002</v>
      </c>
      <c r="E4367">
        <v>0.28493200000000002</v>
      </c>
      <c r="F4367">
        <v>9.9471080000000001</v>
      </c>
      <c r="G4367">
        <v>-0.59506099999999995</v>
      </c>
      <c r="H4367">
        <v>-2.7888E-2</v>
      </c>
      <c r="I4367">
        <v>1.190178E-5</v>
      </c>
      <c r="J4367">
        <v>1.139E-3</v>
      </c>
      <c r="K4367">
        <v>1012.809998</v>
      </c>
      <c r="L4367">
        <v>44.279803999999999</v>
      </c>
      <c r="W4367">
        <f t="shared" si="68"/>
        <v>53005.508562669114</v>
      </c>
    </row>
    <row r="4368" spans="1:23" x14ac:dyDescent="0.3">
      <c r="A4368">
        <v>245.58750000000001</v>
      </c>
      <c r="B4368">
        <v>-345.003174</v>
      </c>
      <c r="C4368">
        <v>-48398.800780999998</v>
      </c>
      <c r="D4368">
        <v>21694.244140999999</v>
      </c>
      <c r="E4368">
        <v>0.283584</v>
      </c>
      <c r="F4368">
        <v>9.9308409999999991</v>
      </c>
      <c r="G4368">
        <v>-0.60029999999999994</v>
      </c>
      <c r="H4368">
        <v>-2.1559999999999999E-2</v>
      </c>
      <c r="I4368">
        <v>2.0509999999999999E-3</v>
      </c>
      <c r="J4368">
        <v>-1.9220000000000001E-3</v>
      </c>
      <c r="K4368">
        <v>1012.809998</v>
      </c>
      <c r="L4368">
        <v>44.279803999999999</v>
      </c>
      <c r="W4368">
        <f t="shared" si="68"/>
        <v>53039.63775402608</v>
      </c>
    </row>
    <row r="4369" spans="1:23" x14ac:dyDescent="0.3">
      <c r="A4369">
        <v>245.59875</v>
      </c>
      <c r="B4369">
        <v>-261.27359000000001</v>
      </c>
      <c r="C4369">
        <v>-48407.5</v>
      </c>
      <c r="D4369">
        <v>21709.730468999998</v>
      </c>
      <c r="E4369">
        <v>0.27599200000000002</v>
      </c>
      <c r="F4369">
        <v>9.9334140000000009</v>
      </c>
      <c r="G4369">
        <v>-0.60528999999999999</v>
      </c>
      <c r="H4369">
        <v>5.738E-3</v>
      </c>
      <c r="I4369">
        <v>4.9740000000000001E-3</v>
      </c>
      <c r="J4369">
        <v>-9.3279999999999995E-3</v>
      </c>
      <c r="K4369">
        <v>1012.809998</v>
      </c>
      <c r="L4369">
        <v>44.279803999999999</v>
      </c>
      <c r="W4369">
        <f t="shared" si="68"/>
        <v>53053.43266156732</v>
      </c>
    </row>
    <row r="4370" spans="1:23" x14ac:dyDescent="0.3">
      <c r="A4370">
        <v>245.61</v>
      </c>
      <c r="B4370">
        <v>-359.93847699999998</v>
      </c>
      <c r="C4370">
        <v>-48368.230469000002</v>
      </c>
      <c r="D4370">
        <v>21739.246093999998</v>
      </c>
      <c r="E4370">
        <v>0.278109</v>
      </c>
      <c r="F4370">
        <v>9.9237680000000008</v>
      </c>
      <c r="G4370">
        <v>-0.60821899999999995</v>
      </c>
      <c r="H4370">
        <v>3.6089999999999997E-2</v>
      </c>
      <c r="I4370">
        <v>8.9510000000000006E-3</v>
      </c>
      <c r="J4370">
        <v>-1.9206000000000001E-2</v>
      </c>
      <c r="K4370">
        <v>1012.8599850000001</v>
      </c>
      <c r="L4370">
        <v>44.284686999999998</v>
      </c>
      <c r="W4370">
        <f t="shared" si="68"/>
        <v>53030.275269368714</v>
      </c>
    </row>
    <row r="4371" spans="1:23" x14ac:dyDescent="0.3">
      <c r="A4371">
        <v>245.62125</v>
      </c>
      <c r="B4371">
        <v>-311.65765399999998</v>
      </c>
      <c r="C4371">
        <v>-48392.648437000003</v>
      </c>
      <c r="D4371">
        <v>21795.740234000001</v>
      </c>
      <c r="E4371">
        <v>0.28183999999999998</v>
      </c>
      <c r="F4371">
        <v>9.9260610000000007</v>
      </c>
      <c r="G4371">
        <v>-0.60278799999999999</v>
      </c>
      <c r="H4371">
        <v>5.2359000000000003E-2</v>
      </c>
      <c r="I4371">
        <v>1.0751E-2</v>
      </c>
      <c r="J4371">
        <v>-2.1905999999999998E-2</v>
      </c>
      <c r="K4371">
        <v>1012.8599850000001</v>
      </c>
      <c r="L4371">
        <v>44.284686999999998</v>
      </c>
      <c r="W4371">
        <f t="shared" si="68"/>
        <v>53075.416584218932</v>
      </c>
    </row>
    <row r="4372" spans="1:23" x14ac:dyDescent="0.3">
      <c r="A4372">
        <v>245.63249999999999</v>
      </c>
      <c r="B4372">
        <v>-431.57180799999998</v>
      </c>
      <c r="C4372">
        <v>-48427.570312000003</v>
      </c>
      <c r="D4372">
        <v>21672.71875</v>
      </c>
      <c r="E4372">
        <v>0.28012199999999998</v>
      </c>
      <c r="F4372">
        <v>9.9350740000000002</v>
      </c>
      <c r="G4372">
        <v>-0.61264399999999997</v>
      </c>
      <c r="H4372">
        <v>6.1395999999999999E-2</v>
      </c>
      <c r="I4372">
        <v>1.2201E-2</v>
      </c>
      <c r="J4372">
        <v>-2.0631E-2</v>
      </c>
      <c r="K4372">
        <v>1012.8599850000001</v>
      </c>
      <c r="L4372">
        <v>44.284686999999998</v>
      </c>
      <c r="W4372">
        <f t="shared" si="68"/>
        <v>53057.728546987069</v>
      </c>
    </row>
    <row r="4373" spans="1:23" x14ac:dyDescent="0.3">
      <c r="A4373">
        <v>245.64375000000001</v>
      </c>
      <c r="B4373">
        <v>-432.75207499999999</v>
      </c>
      <c r="C4373">
        <v>-48387.632812000003</v>
      </c>
      <c r="D4373">
        <v>21886.330077999999</v>
      </c>
      <c r="E4373">
        <v>0.29332399999999997</v>
      </c>
      <c r="F4373">
        <v>9.9507349999999999</v>
      </c>
      <c r="G4373">
        <v>-0.60121100000000005</v>
      </c>
      <c r="H4373">
        <v>4.7372999999999998E-2</v>
      </c>
      <c r="I4373">
        <v>1.0621999999999999E-2</v>
      </c>
      <c r="J4373">
        <v>-1.5088000000000001E-2</v>
      </c>
      <c r="K4373">
        <v>1012.8599850000001</v>
      </c>
      <c r="L4373">
        <v>44.284686999999998</v>
      </c>
      <c r="W4373">
        <f t="shared" si="68"/>
        <v>53108.960899178994</v>
      </c>
    </row>
    <row r="4374" spans="1:23" x14ac:dyDescent="0.3">
      <c r="A4374">
        <v>245.655</v>
      </c>
      <c r="B4374">
        <v>-385.10107399999998</v>
      </c>
      <c r="C4374">
        <v>-48388.265625</v>
      </c>
      <c r="D4374">
        <v>21756.869140999999</v>
      </c>
      <c r="E4374">
        <v>0.28162799999999999</v>
      </c>
      <c r="F4374">
        <v>9.9485250000000001</v>
      </c>
      <c r="G4374">
        <v>-0.61315399999999998</v>
      </c>
      <c r="H4374">
        <v>2.6980000000000001E-2</v>
      </c>
      <c r="I4374">
        <v>8.1429999999999992E-3</v>
      </c>
      <c r="J4374">
        <v>-1.1221E-2</v>
      </c>
      <c r="K4374">
        <v>1012.8599850000001</v>
      </c>
      <c r="L4374">
        <v>44.284686999999998</v>
      </c>
      <c r="W4374">
        <f t="shared" si="68"/>
        <v>53055.950729879027</v>
      </c>
    </row>
    <row r="4375" spans="1:23" x14ac:dyDescent="0.3">
      <c r="A4375">
        <v>245.66624999999999</v>
      </c>
      <c r="B4375">
        <v>-453.48501599999997</v>
      </c>
      <c r="C4375">
        <v>-48388.351562000003</v>
      </c>
      <c r="D4375">
        <v>21863.183593999998</v>
      </c>
      <c r="E4375">
        <v>0.27952700000000003</v>
      </c>
      <c r="F4375">
        <v>9.9436900000000001</v>
      </c>
      <c r="G4375">
        <v>-0.61211599999999999</v>
      </c>
      <c r="H4375">
        <v>-3.4229999999999998E-3</v>
      </c>
      <c r="I4375">
        <v>4.6059999999999999E-3</v>
      </c>
      <c r="J4375">
        <v>-4.5789999999999997E-3</v>
      </c>
      <c r="K4375">
        <v>1012.8599850000001</v>
      </c>
      <c r="L4375">
        <v>44.284686999999998</v>
      </c>
      <c r="W4375">
        <f t="shared" si="68"/>
        <v>53100.254353556498</v>
      </c>
    </row>
    <row r="4376" spans="1:23" x14ac:dyDescent="0.3">
      <c r="A4376">
        <v>245.67750000000001</v>
      </c>
      <c r="B4376">
        <v>-426.40933200000001</v>
      </c>
      <c r="C4376">
        <v>-48383.46875</v>
      </c>
      <c r="D4376">
        <v>21838.226562</v>
      </c>
      <c r="E4376">
        <v>0.27598099999999998</v>
      </c>
      <c r="F4376">
        <v>9.9436990000000005</v>
      </c>
      <c r="G4376">
        <v>-0.61011700000000002</v>
      </c>
      <c r="H4376">
        <v>-2.3529000000000001E-2</v>
      </c>
      <c r="I4376">
        <v>1.6080000000000001E-3</v>
      </c>
      <c r="J4376">
        <v>-1.0859999999999999E-3</v>
      </c>
      <c r="K4376">
        <v>1012.8599850000001</v>
      </c>
      <c r="L4376">
        <v>44.284686999999998</v>
      </c>
      <c r="W4376">
        <f t="shared" si="68"/>
        <v>53085.308820556798</v>
      </c>
    </row>
    <row r="4377" spans="1:23" x14ac:dyDescent="0.3">
      <c r="A4377">
        <v>245.68875</v>
      </c>
      <c r="B4377">
        <v>-318.96539300000001</v>
      </c>
      <c r="C4377">
        <v>-48369.78125</v>
      </c>
      <c r="D4377">
        <v>21699.646484000001</v>
      </c>
      <c r="E4377">
        <v>0.28390199999999999</v>
      </c>
      <c r="F4377">
        <v>9.9414449999999999</v>
      </c>
      <c r="G4377">
        <v>-0.61046400000000001</v>
      </c>
      <c r="H4377">
        <v>-3.0696999999999999E-2</v>
      </c>
      <c r="I4377">
        <v>9.3000000000000005E-4</v>
      </c>
      <c r="J4377">
        <v>2.098E-3</v>
      </c>
      <c r="K4377">
        <v>1012.8599850000001</v>
      </c>
      <c r="L4377">
        <v>44.284686999999998</v>
      </c>
      <c r="W4377">
        <f t="shared" si="68"/>
        <v>53015.206635694223</v>
      </c>
    </row>
    <row r="4378" spans="1:23" x14ac:dyDescent="0.3">
      <c r="A4378">
        <v>245.7</v>
      </c>
      <c r="B4378">
        <v>-266.08960000000002</v>
      </c>
      <c r="C4378">
        <v>-48383.023437000003</v>
      </c>
      <c r="D4378">
        <v>21770.226562</v>
      </c>
      <c r="E4378">
        <v>0.29347200000000001</v>
      </c>
      <c r="F4378">
        <v>9.9357349999999993</v>
      </c>
      <c r="G4378">
        <v>-0.60471900000000001</v>
      </c>
      <c r="H4378">
        <v>-2.2377000000000001E-2</v>
      </c>
      <c r="I4378">
        <v>2.0230000000000001E-3</v>
      </c>
      <c r="J4378">
        <v>2.0599999999999999E-4</v>
      </c>
      <c r="K4378">
        <v>1012.839966</v>
      </c>
      <c r="L4378">
        <v>44.282341000000002</v>
      </c>
      <c r="W4378">
        <f t="shared" si="68"/>
        <v>53055.918851164286</v>
      </c>
    </row>
    <row r="4379" spans="1:23" x14ac:dyDescent="0.3">
      <c r="A4379">
        <v>245.71125000000001</v>
      </c>
      <c r="B4379">
        <v>-299.99279799999999</v>
      </c>
      <c r="C4379">
        <v>-48383.042969000002</v>
      </c>
      <c r="D4379">
        <v>21799.595702999999</v>
      </c>
      <c r="E4379">
        <v>0.278333</v>
      </c>
      <c r="F4379">
        <v>9.9323549999999994</v>
      </c>
      <c r="G4379">
        <v>-0.60004000000000002</v>
      </c>
      <c r="H4379">
        <v>5.5170000000000002E-3</v>
      </c>
      <c r="I4379">
        <v>5.2500000000000003E-3</v>
      </c>
      <c r="J4379">
        <v>-1.0390999999999999E-2</v>
      </c>
      <c r="K4379">
        <v>1012.839966</v>
      </c>
      <c r="L4379">
        <v>44.282341000000002</v>
      </c>
      <c r="W4379">
        <f t="shared" si="68"/>
        <v>53068.175165848777</v>
      </c>
    </row>
    <row r="4380" spans="1:23" x14ac:dyDescent="0.3">
      <c r="A4380">
        <v>245.7225</v>
      </c>
      <c r="B4380">
        <v>-325.543182</v>
      </c>
      <c r="C4380">
        <v>-48375.328125</v>
      </c>
      <c r="D4380">
        <v>21710.615234000001</v>
      </c>
      <c r="E4380">
        <v>0.277034</v>
      </c>
      <c r="F4380">
        <v>9.9394299999999998</v>
      </c>
      <c r="G4380">
        <v>-0.60923499999999997</v>
      </c>
      <c r="H4380">
        <v>3.5151000000000002E-2</v>
      </c>
      <c r="I4380">
        <v>7.9249999999999998E-3</v>
      </c>
      <c r="J4380">
        <v>-1.9359000000000001E-2</v>
      </c>
      <c r="K4380">
        <v>1012.839966</v>
      </c>
      <c r="L4380">
        <v>44.282341000000002</v>
      </c>
      <c r="W4380">
        <f t="shared" si="68"/>
        <v>53024.797627181521</v>
      </c>
    </row>
    <row r="4381" spans="1:23" x14ac:dyDescent="0.3">
      <c r="A4381">
        <v>245.73374999999999</v>
      </c>
      <c r="B4381">
        <v>-226.36726400000001</v>
      </c>
      <c r="C4381">
        <v>-48405.785155999998</v>
      </c>
      <c r="D4381">
        <v>21760.677734000001</v>
      </c>
      <c r="E4381">
        <v>0.27136700000000002</v>
      </c>
      <c r="F4381">
        <v>9.9349849999999993</v>
      </c>
      <c r="G4381">
        <v>-0.60183699999999996</v>
      </c>
      <c r="H4381">
        <v>5.3010000000000002E-2</v>
      </c>
      <c r="I4381">
        <v>1.1051E-2</v>
      </c>
      <c r="J4381">
        <v>-2.0598999999999999E-2</v>
      </c>
      <c r="K4381">
        <v>1012.839966</v>
      </c>
      <c r="L4381">
        <v>44.282341000000002</v>
      </c>
      <c r="W4381">
        <f t="shared" si="68"/>
        <v>53072.576479289601</v>
      </c>
    </row>
    <row r="4382" spans="1:23" x14ac:dyDescent="0.3">
      <c r="A4382">
        <v>245.745</v>
      </c>
      <c r="B4382">
        <v>-346.62365699999998</v>
      </c>
      <c r="C4382">
        <v>-48355.316405999998</v>
      </c>
      <c r="D4382">
        <v>21646.830077999999</v>
      </c>
      <c r="E4382">
        <v>0.28143899999999999</v>
      </c>
      <c r="F4382">
        <v>9.9414510000000007</v>
      </c>
      <c r="G4382">
        <v>-0.61044799999999999</v>
      </c>
      <c r="H4382">
        <v>6.1858000000000003E-2</v>
      </c>
      <c r="I4382">
        <v>1.2971999999999999E-2</v>
      </c>
      <c r="J4382">
        <v>-2.0237999999999999E-2</v>
      </c>
      <c r="K4382">
        <v>1012.839966</v>
      </c>
      <c r="L4382">
        <v>44.282341000000002</v>
      </c>
      <c r="W4382">
        <f t="shared" si="68"/>
        <v>52980.581585235261</v>
      </c>
    </row>
    <row r="4383" spans="1:23" x14ac:dyDescent="0.3">
      <c r="A4383">
        <v>245.75624999999999</v>
      </c>
      <c r="B4383">
        <v>-387.84359699999999</v>
      </c>
      <c r="C4383">
        <v>-48375.28125</v>
      </c>
      <c r="D4383">
        <v>21742.007812</v>
      </c>
      <c r="E4383">
        <v>0.28655399999999998</v>
      </c>
      <c r="F4383">
        <v>9.9289989999999992</v>
      </c>
      <c r="G4383">
        <v>-0.60689199999999999</v>
      </c>
      <c r="H4383">
        <v>4.9811000000000001E-2</v>
      </c>
      <c r="I4383">
        <v>1.0770999999999999E-2</v>
      </c>
      <c r="J4383">
        <v>-1.5474E-2</v>
      </c>
      <c r="K4383">
        <v>1012.839966</v>
      </c>
      <c r="L4383">
        <v>44.282341000000002</v>
      </c>
      <c r="W4383">
        <f t="shared" si="68"/>
        <v>53038.035053812135</v>
      </c>
    </row>
    <row r="4384" spans="1:23" x14ac:dyDescent="0.3">
      <c r="A4384">
        <v>245.76750000000001</v>
      </c>
      <c r="B4384">
        <v>-184.02598599999999</v>
      </c>
      <c r="C4384">
        <v>-48386.714844000002</v>
      </c>
      <c r="D4384">
        <v>21742.947265999999</v>
      </c>
      <c r="E4384">
        <v>0.28011999999999998</v>
      </c>
      <c r="F4384">
        <v>9.9363650000000003</v>
      </c>
      <c r="G4384">
        <v>-0.61362799999999995</v>
      </c>
      <c r="H4384">
        <v>2.2082000000000001E-2</v>
      </c>
      <c r="I4384">
        <v>6.4879999999999998E-3</v>
      </c>
      <c r="J4384">
        <v>-9.7120000000000001E-3</v>
      </c>
      <c r="K4384">
        <v>1012.839966</v>
      </c>
      <c r="L4384">
        <v>44.282341000000002</v>
      </c>
      <c r="W4384">
        <f t="shared" si="68"/>
        <v>53047.750138626528</v>
      </c>
    </row>
    <row r="4385" spans="1:23" x14ac:dyDescent="0.3">
      <c r="A4385">
        <v>245.77875</v>
      </c>
      <c r="B4385">
        <v>-384.711975</v>
      </c>
      <c r="C4385">
        <v>-48379.808594000002</v>
      </c>
      <c r="D4385">
        <v>21728.429687</v>
      </c>
      <c r="E4385">
        <v>0.289107</v>
      </c>
      <c r="F4385">
        <v>9.9415309999999995</v>
      </c>
      <c r="G4385">
        <v>-0.598804</v>
      </c>
      <c r="H4385">
        <v>-1.1207999999999999E-2</v>
      </c>
      <c r="I4385">
        <v>2.895E-3</v>
      </c>
      <c r="J4385">
        <v>-3.2369999999999999E-3</v>
      </c>
      <c r="K4385">
        <v>1012.839966</v>
      </c>
      <c r="L4385">
        <v>44.282341000000002</v>
      </c>
      <c r="W4385">
        <f t="shared" si="68"/>
        <v>53036.577374098037</v>
      </c>
    </row>
    <row r="4386" spans="1:23" x14ac:dyDescent="0.3">
      <c r="A4386">
        <v>245.79</v>
      </c>
      <c r="B4386">
        <v>-349.29415899999998</v>
      </c>
      <c r="C4386">
        <v>-48373.207030999998</v>
      </c>
      <c r="D4386">
        <v>21707.78125</v>
      </c>
      <c r="E4386">
        <v>0.28828700000000002</v>
      </c>
      <c r="F4386">
        <v>9.9434280000000008</v>
      </c>
      <c r="G4386">
        <v>-0.61287199999999997</v>
      </c>
      <c r="H4386">
        <v>-3.0875E-2</v>
      </c>
      <c r="I4386">
        <v>2.7399999999999999E-4</v>
      </c>
      <c r="J4386">
        <v>2.0890000000000001E-3</v>
      </c>
      <c r="K4386">
        <v>1012.839966</v>
      </c>
      <c r="L4386">
        <v>44.282341000000002</v>
      </c>
      <c r="W4386">
        <f t="shared" si="68"/>
        <v>53021.853340592977</v>
      </c>
    </row>
    <row r="4387" spans="1:23" x14ac:dyDescent="0.3">
      <c r="A4387">
        <v>245.80125000000001</v>
      </c>
      <c r="B4387">
        <v>-370.84533699999997</v>
      </c>
      <c r="C4387">
        <v>-48386.785155999998</v>
      </c>
      <c r="D4387">
        <v>21606.287109000001</v>
      </c>
      <c r="E4387">
        <v>0.277003</v>
      </c>
      <c r="F4387">
        <v>9.9402910000000002</v>
      </c>
      <c r="G4387">
        <v>-0.60942499999999999</v>
      </c>
      <c r="H4387">
        <v>-3.0193000000000001E-2</v>
      </c>
      <c r="I4387">
        <v>-1.3899999999999999E-4</v>
      </c>
      <c r="J4387">
        <v>1.273E-3</v>
      </c>
      <c r="K4387">
        <v>1012.8599850000001</v>
      </c>
      <c r="L4387">
        <v>44.284686999999998</v>
      </c>
      <c r="W4387">
        <f t="shared" si="68"/>
        <v>52992.925439471786</v>
      </c>
    </row>
    <row r="4388" spans="1:23" x14ac:dyDescent="0.3">
      <c r="A4388">
        <v>245.8125</v>
      </c>
      <c r="B4388">
        <v>-312.00628699999999</v>
      </c>
      <c r="C4388">
        <v>-48423.1875</v>
      </c>
      <c r="D4388">
        <v>21671.205077999999</v>
      </c>
      <c r="E4388">
        <v>0.28524699999999997</v>
      </c>
      <c r="F4388">
        <v>9.9373919999999991</v>
      </c>
      <c r="G4388">
        <v>-0.60350700000000002</v>
      </c>
      <c r="H4388">
        <v>-1.8405000000000001E-2</v>
      </c>
      <c r="I4388">
        <v>1.6299999999999999E-3</v>
      </c>
      <c r="J4388">
        <v>-2.4099999999999998E-3</v>
      </c>
      <c r="K4388">
        <v>1012.8599850000001</v>
      </c>
      <c r="L4388">
        <v>44.284686999999998</v>
      </c>
      <c r="W4388">
        <f t="shared" si="68"/>
        <v>53052.272007106512</v>
      </c>
    </row>
    <row r="4389" spans="1:23" x14ac:dyDescent="0.3">
      <c r="A4389">
        <v>245.82374999999999</v>
      </c>
      <c r="B4389">
        <v>-247.19778400000001</v>
      </c>
      <c r="C4389">
        <v>-48400.039062000003</v>
      </c>
      <c r="D4389">
        <v>21684.193359000001</v>
      </c>
      <c r="E4389">
        <v>0.28851500000000002</v>
      </c>
      <c r="F4389">
        <v>9.9381620000000002</v>
      </c>
      <c r="G4389">
        <v>-0.61930700000000005</v>
      </c>
      <c r="H4389">
        <v>1.0158E-2</v>
      </c>
      <c r="I4389">
        <v>5.5360000000000001E-3</v>
      </c>
      <c r="J4389">
        <v>-1.1568999999999999E-2</v>
      </c>
      <c r="K4389">
        <v>1012.8599850000001</v>
      </c>
      <c r="L4389">
        <v>44.284686999999998</v>
      </c>
      <c r="W4389">
        <f t="shared" si="68"/>
        <v>53036.111561633552</v>
      </c>
    </row>
    <row r="4390" spans="1:23" x14ac:dyDescent="0.3">
      <c r="A4390">
        <v>245.83500000000001</v>
      </c>
      <c r="B4390">
        <v>-297.20983899999999</v>
      </c>
      <c r="C4390">
        <v>-48373.8125</v>
      </c>
      <c r="D4390">
        <v>21650.970702999999</v>
      </c>
      <c r="E4390">
        <v>0.27262199999999998</v>
      </c>
      <c r="F4390">
        <v>9.9265190000000008</v>
      </c>
      <c r="G4390">
        <v>-0.60719699999999999</v>
      </c>
      <c r="H4390">
        <v>4.0936E-2</v>
      </c>
      <c r="I4390">
        <v>9.3769999999999999E-3</v>
      </c>
      <c r="J4390">
        <v>-1.9931999999999998E-2</v>
      </c>
      <c r="K4390">
        <v>1012.8599850000001</v>
      </c>
      <c r="L4390">
        <v>44.284686999999998</v>
      </c>
      <c r="W4390">
        <f t="shared" si="68"/>
        <v>52998.854722113749</v>
      </c>
    </row>
    <row r="4391" spans="1:23" x14ac:dyDescent="0.3">
      <c r="A4391">
        <v>245.84625</v>
      </c>
      <c r="B4391">
        <v>-248.097229</v>
      </c>
      <c r="C4391">
        <v>-48377.492187000003</v>
      </c>
      <c r="D4391">
        <v>21795.791015999999</v>
      </c>
      <c r="E4391">
        <v>0.28675</v>
      </c>
      <c r="F4391">
        <v>9.9336420000000007</v>
      </c>
      <c r="G4391">
        <v>-0.60416899999999996</v>
      </c>
      <c r="H4391">
        <v>5.6957000000000001E-2</v>
      </c>
      <c r="I4391">
        <v>1.2201E-2</v>
      </c>
      <c r="J4391">
        <v>-2.2633E-2</v>
      </c>
      <c r="K4391">
        <v>1012.8599850000001</v>
      </c>
      <c r="L4391">
        <v>44.284686999999998</v>
      </c>
      <c r="W4391">
        <f t="shared" si="68"/>
        <v>53061.283517753604</v>
      </c>
    </row>
    <row r="4392" spans="1:23" x14ac:dyDescent="0.3">
      <c r="A4392">
        <v>245.85749999999999</v>
      </c>
      <c r="B4392">
        <v>-277.97268700000001</v>
      </c>
      <c r="C4392">
        <v>-48423.175780999998</v>
      </c>
      <c r="D4392">
        <v>21668.566406000002</v>
      </c>
      <c r="E4392">
        <v>0.27726299999999998</v>
      </c>
      <c r="F4392">
        <v>9.9393370000000001</v>
      </c>
      <c r="G4392">
        <v>-0.603966</v>
      </c>
      <c r="H4392">
        <v>6.2279000000000001E-2</v>
      </c>
      <c r="I4392">
        <v>1.2449999999999999E-2</v>
      </c>
      <c r="J4392">
        <v>-2.0934000000000001E-2</v>
      </c>
      <c r="K4392">
        <v>1012.8599850000001</v>
      </c>
      <c r="L4392">
        <v>44.284686999999998</v>
      </c>
      <c r="W4392">
        <f t="shared" si="68"/>
        <v>53050.994256692065</v>
      </c>
    </row>
    <row r="4393" spans="1:23" x14ac:dyDescent="0.3">
      <c r="A4393">
        <v>245.86875000000001</v>
      </c>
      <c r="B4393">
        <v>-337.76483200000001</v>
      </c>
      <c r="C4393">
        <v>-48390.058594000002</v>
      </c>
      <c r="D4393">
        <v>21707.59375</v>
      </c>
      <c r="E4393">
        <v>0.28333599999999998</v>
      </c>
      <c r="F4393">
        <v>9.9335229999999992</v>
      </c>
      <c r="G4393">
        <v>-0.61137900000000001</v>
      </c>
      <c r="H4393">
        <v>4.4424999999999999E-2</v>
      </c>
      <c r="I4393">
        <v>1.1365999999999999E-2</v>
      </c>
      <c r="J4393">
        <v>-1.5547E-2</v>
      </c>
      <c r="K4393">
        <v>1012.8599850000001</v>
      </c>
      <c r="L4393">
        <v>44.284686999999998</v>
      </c>
      <c r="W4393">
        <f t="shared" si="68"/>
        <v>53037.076486430968</v>
      </c>
    </row>
    <row r="4394" spans="1:23" x14ac:dyDescent="0.3">
      <c r="A4394">
        <v>245.88</v>
      </c>
      <c r="B4394">
        <v>-143.73675499999999</v>
      </c>
      <c r="C4394">
        <v>-48387.277344000002</v>
      </c>
      <c r="D4394">
        <v>21715.75</v>
      </c>
      <c r="E4394">
        <v>0.29407</v>
      </c>
      <c r="F4394">
        <v>9.9346650000000007</v>
      </c>
      <c r="G4394">
        <v>-0.60127200000000003</v>
      </c>
      <c r="H4394">
        <v>1.8318000000000001E-2</v>
      </c>
      <c r="I4394">
        <v>7.2680000000000002E-3</v>
      </c>
      <c r="J4394">
        <v>-9.0460000000000002E-3</v>
      </c>
      <c r="K4394">
        <v>1012.8599850000001</v>
      </c>
      <c r="L4394">
        <v>44.284686999999998</v>
      </c>
      <c r="W4394">
        <f t="shared" si="68"/>
        <v>53036.997153707838</v>
      </c>
    </row>
    <row r="4395" spans="1:23" x14ac:dyDescent="0.3">
      <c r="A4395">
        <v>245.89125000000001</v>
      </c>
      <c r="B4395">
        <v>-290.16119400000002</v>
      </c>
      <c r="C4395">
        <v>-48388.058594000002</v>
      </c>
      <c r="D4395">
        <v>21754.417968999998</v>
      </c>
      <c r="E4395">
        <v>0.28177200000000002</v>
      </c>
      <c r="F4395">
        <v>9.9398470000000003</v>
      </c>
      <c r="G4395">
        <v>-0.59182000000000001</v>
      </c>
      <c r="H4395">
        <v>-8.7010000000000004E-3</v>
      </c>
      <c r="I4395">
        <v>2.8279999999999998E-3</v>
      </c>
      <c r="J4395">
        <v>-3.7360000000000002E-3</v>
      </c>
      <c r="K4395">
        <v>1012.8599850000001</v>
      </c>
      <c r="L4395">
        <v>44.284686999999998</v>
      </c>
      <c r="W4395">
        <f t="shared" si="68"/>
        <v>53054.152610185294</v>
      </c>
    </row>
    <row r="4396" spans="1:23" x14ac:dyDescent="0.3">
      <c r="A4396">
        <v>245.9025</v>
      </c>
      <c r="B4396">
        <v>-315.09075899999999</v>
      </c>
      <c r="C4396">
        <v>-48401.527344000002</v>
      </c>
      <c r="D4396">
        <v>21761.628906000002</v>
      </c>
      <c r="E4396">
        <v>0.28391499999999997</v>
      </c>
      <c r="F4396">
        <v>9.9271379999999994</v>
      </c>
      <c r="G4396">
        <v>-0.59294599999999997</v>
      </c>
      <c r="H4396">
        <v>-2.7678000000000001E-2</v>
      </c>
      <c r="I4396">
        <v>1.341E-3</v>
      </c>
      <c r="J4396">
        <v>1.1230000000000001E-3</v>
      </c>
      <c r="K4396">
        <v>1012.839966</v>
      </c>
      <c r="L4396">
        <v>44.284686999999998</v>
      </c>
      <c r="W4396">
        <f t="shared" si="68"/>
        <v>53069.535743784698</v>
      </c>
    </row>
    <row r="4397" spans="1:23" x14ac:dyDescent="0.3">
      <c r="A4397">
        <v>245.91374999999999</v>
      </c>
      <c r="B4397">
        <v>-265.426331</v>
      </c>
      <c r="C4397">
        <v>-48380.898437000003</v>
      </c>
      <c r="D4397">
        <v>21621.591797000001</v>
      </c>
      <c r="E4397">
        <v>0.28114299999999998</v>
      </c>
      <c r="F4397">
        <v>9.9284949999999998</v>
      </c>
      <c r="G4397">
        <v>-0.60173900000000002</v>
      </c>
      <c r="H4397">
        <v>-3.0880000000000001E-2</v>
      </c>
      <c r="I4397">
        <v>8.8400000000000002E-4</v>
      </c>
      <c r="J4397">
        <v>2.8189999999999999E-3</v>
      </c>
      <c r="K4397">
        <v>1012.839966</v>
      </c>
      <c r="L4397">
        <v>44.284686999999998</v>
      </c>
      <c r="W4397">
        <f t="shared" si="68"/>
        <v>52993.160092077873</v>
      </c>
    </row>
    <row r="4398" spans="1:23" x14ac:dyDescent="0.3">
      <c r="A4398">
        <v>245.92500000000001</v>
      </c>
      <c r="B4398">
        <v>-334.75479100000001</v>
      </c>
      <c r="C4398">
        <v>-48403.824219000002</v>
      </c>
      <c r="D4398">
        <v>21576.935547000001</v>
      </c>
      <c r="E4398">
        <v>0.28598000000000001</v>
      </c>
      <c r="F4398">
        <v>9.9390929999999997</v>
      </c>
      <c r="G4398">
        <v>-0.58314900000000003</v>
      </c>
      <c r="H4398">
        <v>-1.5800000000000002E-2</v>
      </c>
      <c r="I4398">
        <v>2.4550000000000002E-3</v>
      </c>
      <c r="J4398">
        <v>-1.335E-3</v>
      </c>
      <c r="K4398">
        <v>1012.839966</v>
      </c>
      <c r="L4398">
        <v>44.284686999999998</v>
      </c>
      <c r="W4398">
        <f t="shared" si="68"/>
        <v>52996.286732122477</v>
      </c>
    </row>
    <row r="4399" spans="1:23" x14ac:dyDescent="0.3">
      <c r="A4399">
        <v>245.93625</v>
      </c>
      <c r="B4399">
        <v>-381.15374800000001</v>
      </c>
      <c r="C4399">
        <v>-48427.808594000002</v>
      </c>
      <c r="D4399">
        <v>21670.916015999999</v>
      </c>
      <c r="E4399">
        <v>0.28106999999999999</v>
      </c>
      <c r="F4399">
        <v>9.9395930000000003</v>
      </c>
      <c r="G4399">
        <v>-0.586866</v>
      </c>
      <c r="H4399">
        <v>1.519E-2</v>
      </c>
      <c r="I4399">
        <v>6.3460000000000001E-3</v>
      </c>
      <c r="J4399">
        <v>-1.1754000000000001E-2</v>
      </c>
      <c r="K4399">
        <v>1012.839966</v>
      </c>
      <c r="L4399">
        <v>44.284686999999998</v>
      </c>
      <c r="W4399">
        <f t="shared" si="68"/>
        <v>53056.823542021812</v>
      </c>
    </row>
    <row r="4400" spans="1:23" x14ac:dyDescent="0.3">
      <c r="A4400">
        <v>245.94749999999999</v>
      </c>
      <c r="B4400">
        <v>-261.81991599999998</v>
      </c>
      <c r="C4400">
        <v>-48415.132812000003</v>
      </c>
      <c r="D4400">
        <v>21668.173827999999</v>
      </c>
      <c r="E4400">
        <v>0.29143000000000002</v>
      </c>
      <c r="F4400">
        <v>9.9283079999999995</v>
      </c>
      <c r="G4400">
        <v>-0.58328599999999997</v>
      </c>
      <c r="H4400">
        <v>4.1589000000000001E-2</v>
      </c>
      <c r="I4400">
        <v>1.0095E-2</v>
      </c>
      <c r="J4400">
        <v>-2.0184000000000001E-2</v>
      </c>
      <c r="K4400">
        <v>1012.839966</v>
      </c>
      <c r="L4400">
        <v>44.284686999999998</v>
      </c>
      <c r="W4400">
        <f t="shared" si="68"/>
        <v>53043.410447598835</v>
      </c>
    </row>
    <row r="4401" spans="1:23" x14ac:dyDescent="0.3">
      <c r="A4401">
        <v>245.95875000000001</v>
      </c>
      <c r="B4401">
        <v>-379.378265</v>
      </c>
      <c r="C4401">
        <v>-48390.507812000003</v>
      </c>
      <c r="D4401">
        <v>21697.376952999999</v>
      </c>
      <c r="E4401">
        <v>0.28295399999999998</v>
      </c>
      <c r="F4401">
        <v>9.9363919999999997</v>
      </c>
      <c r="G4401">
        <v>-0.59891399999999995</v>
      </c>
      <c r="H4401">
        <v>5.9399E-2</v>
      </c>
      <c r="I4401">
        <v>1.1382E-2</v>
      </c>
      <c r="J4401">
        <v>-2.2664E-2</v>
      </c>
      <c r="K4401">
        <v>1012.839966</v>
      </c>
      <c r="L4401">
        <v>44.284686999999998</v>
      </c>
      <c r="W4401">
        <f t="shared" si="68"/>
        <v>53033.586912557243</v>
      </c>
    </row>
    <row r="4402" spans="1:23" x14ac:dyDescent="0.3">
      <c r="A4402">
        <v>245.97</v>
      </c>
      <c r="B4402">
        <v>-267.52761800000002</v>
      </c>
      <c r="C4402">
        <v>-48378.480469000002</v>
      </c>
      <c r="D4402">
        <v>21787.8125</v>
      </c>
      <c r="E4402">
        <v>0.283165</v>
      </c>
      <c r="F4402">
        <v>9.9321649999999995</v>
      </c>
      <c r="G4402">
        <v>-0.59829399999999999</v>
      </c>
      <c r="H4402">
        <v>6.0933000000000001E-2</v>
      </c>
      <c r="I4402">
        <v>1.2756E-2</v>
      </c>
      <c r="J4402">
        <v>-1.8799E-2</v>
      </c>
      <c r="K4402">
        <v>1012.839966</v>
      </c>
      <c r="L4402">
        <v>44.284686999999998</v>
      </c>
      <c r="W4402">
        <f t="shared" si="68"/>
        <v>53059.002224419601</v>
      </c>
    </row>
    <row r="4403" spans="1:23" x14ac:dyDescent="0.3">
      <c r="A4403">
        <v>245.98124999999999</v>
      </c>
      <c r="B4403">
        <v>-304.88708500000001</v>
      </c>
      <c r="C4403">
        <v>-48396.40625</v>
      </c>
      <c r="D4403">
        <v>21681.560547000001</v>
      </c>
      <c r="E4403">
        <v>0.27573199999999998</v>
      </c>
      <c r="F4403">
        <v>9.9544230000000002</v>
      </c>
      <c r="G4403">
        <v>-0.61168</v>
      </c>
      <c r="H4403">
        <v>4.1010999999999999E-2</v>
      </c>
      <c r="I4403">
        <v>1.1002E-2</v>
      </c>
      <c r="J4403">
        <v>-1.226E-2</v>
      </c>
      <c r="K4403">
        <v>1012.839966</v>
      </c>
      <c r="L4403">
        <v>44.284686999999998</v>
      </c>
      <c r="W4403">
        <f t="shared" si="68"/>
        <v>53032.020155778206</v>
      </c>
    </row>
    <row r="4404" spans="1:23" x14ac:dyDescent="0.3">
      <c r="A4404">
        <v>245.99250000000001</v>
      </c>
      <c r="B4404">
        <v>-316.67184400000002</v>
      </c>
      <c r="C4404">
        <v>-48402.089844000002</v>
      </c>
      <c r="D4404">
        <v>21555.517577999999</v>
      </c>
      <c r="E4404">
        <v>0.29387600000000003</v>
      </c>
      <c r="F4404">
        <v>9.9404400000000006</v>
      </c>
      <c r="G4404">
        <v>-0.60870599999999997</v>
      </c>
      <c r="H4404">
        <v>1.1734E-2</v>
      </c>
      <c r="I4404">
        <v>5.6490000000000004E-3</v>
      </c>
      <c r="J4404">
        <v>-8.0579999999999992E-3</v>
      </c>
      <c r="K4404">
        <v>1012.839966</v>
      </c>
      <c r="L4404">
        <v>44.284686999999998</v>
      </c>
      <c r="W4404">
        <f t="shared" si="68"/>
        <v>52985.874725051937</v>
      </c>
    </row>
    <row r="4405" spans="1:23" x14ac:dyDescent="0.3">
      <c r="A4405">
        <v>246.00375</v>
      </c>
      <c r="B4405">
        <v>-347.71307400000001</v>
      </c>
      <c r="C4405">
        <v>-48377.824219000002</v>
      </c>
      <c r="D4405">
        <v>21565.410156000002</v>
      </c>
      <c r="E4405">
        <v>0.275729</v>
      </c>
      <c r="F4405">
        <v>9.9253599999999995</v>
      </c>
      <c r="G4405">
        <v>-0.60859099999999999</v>
      </c>
      <c r="H4405">
        <v>-1.4069E-2</v>
      </c>
      <c r="I4405">
        <v>2.6410000000000001E-3</v>
      </c>
      <c r="J4405">
        <v>-2.9329999999999998E-3</v>
      </c>
      <c r="K4405">
        <v>1012.849976</v>
      </c>
      <c r="L4405">
        <v>44.284686999999998</v>
      </c>
      <c r="W4405">
        <f t="shared" si="68"/>
        <v>52967.930823686154</v>
      </c>
    </row>
    <row r="4406" spans="1:23" x14ac:dyDescent="0.3">
      <c r="A4406">
        <v>246.01499999999999</v>
      </c>
      <c r="B4406">
        <v>-350.86990400000002</v>
      </c>
      <c r="C4406">
        <v>-48388.214844000002</v>
      </c>
      <c r="D4406">
        <v>21816.738281000002</v>
      </c>
      <c r="E4406">
        <v>0.272534</v>
      </c>
      <c r="F4406">
        <v>9.9417670000000005</v>
      </c>
      <c r="G4406">
        <v>-0.61393600000000004</v>
      </c>
      <c r="H4406">
        <v>-3.007E-2</v>
      </c>
      <c r="I4406">
        <v>-1.0859999999999999E-3</v>
      </c>
      <c r="J4406">
        <v>1.109E-3</v>
      </c>
      <c r="K4406">
        <v>1012.849976</v>
      </c>
      <c r="L4406">
        <v>44.284686999999998</v>
      </c>
      <c r="W4406">
        <f t="shared" si="68"/>
        <v>53080.245993215649</v>
      </c>
    </row>
    <row r="4407" spans="1:23" x14ac:dyDescent="0.3">
      <c r="A4407">
        <v>246.02625</v>
      </c>
      <c r="B4407">
        <v>-309.57183800000001</v>
      </c>
      <c r="C4407">
        <v>-48407.039062000003</v>
      </c>
      <c r="D4407">
        <v>21747.511718999998</v>
      </c>
      <c r="E4407">
        <v>0.28121800000000002</v>
      </c>
      <c r="F4407">
        <v>9.9389310000000002</v>
      </c>
      <c r="G4407">
        <v>-0.60829599999999995</v>
      </c>
      <c r="H4407">
        <v>-2.7803000000000001E-2</v>
      </c>
      <c r="I4407">
        <v>1.7544550000000001E-5</v>
      </c>
      <c r="J4407">
        <v>5.9800000000000001E-4</v>
      </c>
      <c r="K4407">
        <v>1012.849976</v>
      </c>
      <c r="L4407">
        <v>44.284686999999998</v>
      </c>
      <c r="W4407">
        <f t="shared" si="68"/>
        <v>53068.743450744332</v>
      </c>
    </row>
    <row r="4408" spans="1:23" x14ac:dyDescent="0.3">
      <c r="A4408">
        <v>246.03749999999999</v>
      </c>
      <c r="B4408">
        <v>-295.465057</v>
      </c>
      <c r="C4408">
        <v>-48406.734375</v>
      </c>
      <c r="D4408">
        <v>21687.703125</v>
      </c>
      <c r="E4408">
        <v>0.28555399999999997</v>
      </c>
      <c r="F4408">
        <v>9.9463220000000003</v>
      </c>
      <c r="G4408">
        <v>-0.61462799999999995</v>
      </c>
      <c r="H4408">
        <v>-1.1651999999999999E-2</v>
      </c>
      <c r="I4408">
        <v>2.9030000000000002E-3</v>
      </c>
      <c r="J4408">
        <v>-4.9690000000000003E-3</v>
      </c>
      <c r="K4408">
        <v>1012.849976</v>
      </c>
      <c r="L4408">
        <v>44.284686999999998</v>
      </c>
      <c r="W4408">
        <f t="shared" si="68"/>
        <v>53043.903507282055</v>
      </c>
    </row>
    <row r="4409" spans="1:23" x14ac:dyDescent="0.3">
      <c r="A4409">
        <v>246.04875000000001</v>
      </c>
      <c r="B4409">
        <v>-360.869415</v>
      </c>
      <c r="C4409">
        <v>-48395.855469000002</v>
      </c>
      <c r="D4409">
        <v>21727.724609000001</v>
      </c>
      <c r="E4409">
        <v>0.28747099999999998</v>
      </c>
      <c r="F4409">
        <v>9.9416360000000008</v>
      </c>
      <c r="G4409">
        <v>-0.60645000000000004</v>
      </c>
      <c r="H4409">
        <v>1.7184999999999999E-2</v>
      </c>
      <c r="I4409">
        <v>6.7029999999999998E-3</v>
      </c>
      <c r="J4409">
        <v>-1.4394000000000001E-2</v>
      </c>
      <c r="K4409">
        <v>1012.849976</v>
      </c>
      <c r="L4409">
        <v>44.284686999999998</v>
      </c>
      <c r="W4409">
        <f t="shared" si="68"/>
        <v>53050.759372468594</v>
      </c>
    </row>
    <row r="4410" spans="1:23" x14ac:dyDescent="0.3">
      <c r="A4410">
        <v>246.06</v>
      </c>
      <c r="B4410">
        <v>-331.699432</v>
      </c>
      <c r="C4410">
        <v>-48384.40625</v>
      </c>
      <c r="D4410">
        <v>21717.351562</v>
      </c>
      <c r="E4410">
        <v>0.28172199999999997</v>
      </c>
      <c r="F4410">
        <v>9.9420830000000002</v>
      </c>
      <c r="G4410">
        <v>-0.60329999999999995</v>
      </c>
      <c r="H4410">
        <v>4.8758000000000003E-2</v>
      </c>
      <c r="I4410">
        <v>1.0413E-2</v>
      </c>
      <c r="J4410">
        <v>-2.1232000000000001E-2</v>
      </c>
      <c r="K4410">
        <v>1012.849976</v>
      </c>
      <c r="L4410">
        <v>44.284686999999998</v>
      </c>
      <c r="W4410">
        <f t="shared" si="68"/>
        <v>53035.876079741836</v>
      </c>
    </row>
    <row r="4411" spans="1:23" x14ac:dyDescent="0.3">
      <c r="A4411">
        <v>246.07124999999999</v>
      </c>
      <c r="B4411">
        <v>-372.50595099999998</v>
      </c>
      <c r="C4411">
        <v>-48386.554687000003</v>
      </c>
      <c r="D4411">
        <v>21661.136718999998</v>
      </c>
      <c r="E4411">
        <v>0.27654000000000001</v>
      </c>
      <c r="F4411">
        <v>9.9424670000000006</v>
      </c>
      <c r="G4411">
        <v>-0.60796300000000003</v>
      </c>
      <c r="H4411">
        <v>5.7680000000000002E-2</v>
      </c>
      <c r="I4411">
        <v>1.2763E-2</v>
      </c>
      <c r="J4411">
        <v>-2.1378999999999999E-2</v>
      </c>
      <c r="K4411">
        <v>1012.849976</v>
      </c>
      <c r="L4411">
        <v>44.284686999999998</v>
      </c>
      <c r="W4411">
        <f t="shared" si="68"/>
        <v>53015.113685823424</v>
      </c>
    </row>
    <row r="4412" spans="1:23" x14ac:dyDescent="0.3">
      <c r="A4412">
        <v>246.08250000000001</v>
      </c>
      <c r="B4412">
        <v>-330.16098</v>
      </c>
      <c r="C4412">
        <v>-48364.929687000003</v>
      </c>
      <c r="D4412">
        <v>21758.042968999998</v>
      </c>
      <c r="E4412">
        <v>0.27791100000000002</v>
      </c>
      <c r="F4412">
        <v>9.9430929999999993</v>
      </c>
      <c r="G4412">
        <v>-0.602078</v>
      </c>
      <c r="H4412">
        <v>5.6654999999999997E-2</v>
      </c>
      <c r="I4412">
        <v>1.2355E-2</v>
      </c>
      <c r="J4412">
        <v>-1.6853E-2</v>
      </c>
      <c r="K4412">
        <v>1012.849976</v>
      </c>
      <c r="L4412">
        <v>44.284686999999998</v>
      </c>
      <c r="W4412">
        <f t="shared" si="68"/>
        <v>53034.779755760457</v>
      </c>
    </row>
    <row r="4413" spans="1:23" x14ac:dyDescent="0.3">
      <c r="A4413">
        <v>246.09375</v>
      </c>
      <c r="B4413">
        <v>-337.50259399999999</v>
      </c>
      <c r="C4413">
        <v>-48401.273437000003</v>
      </c>
      <c r="D4413">
        <v>21674.259765999999</v>
      </c>
      <c r="E4413">
        <v>0.27705400000000002</v>
      </c>
      <c r="F4413">
        <v>9.9282839999999997</v>
      </c>
      <c r="G4413">
        <v>-0.59657300000000002</v>
      </c>
      <c r="H4413">
        <v>3.8274000000000002E-2</v>
      </c>
      <c r="I4413">
        <v>9.3559999999999997E-3</v>
      </c>
      <c r="J4413">
        <v>-1.2725999999999999E-2</v>
      </c>
      <c r="K4413">
        <v>1012.849976</v>
      </c>
      <c r="L4413">
        <v>44.284686999999998</v>
      </c>
      <c r="W4413">
        <f t="shared" si="68"/>
        <v>53033.675289651997</v>
      </c>
    </row>
    <row r="4414" spans="1:23" x14ac:dyDescent="0.3">
      <c r="A4414">
        <v>246.10499999999999</v>
      </c>
      <c r="B4414">
        <v>-361.47860700000001</v>
      </c>
      <c r="C4414">
        <v>-48384.375</v>
      </c>
      <c r="D4414">
        <v>21661.390625</v>
      </c>
      <c r="E4414">
        <v>0.27092899999999998</v>
      </c>
      <c r="F4414">
        <v>9.9415929999999992</v>
      </c>
      <c r="G4414">
        <v>-0.61020099999999999</v>
      </c>
      <c r="H4414">
        <v>9.7630000000000008E-3</v>
      </c>
      <c r="I4414">
        <v>5.9199999999999999E-3</v>
      </c>
      <c r="J4414">
        <v>-7.2830000000000004E-3</v>
      </c>
      <c r="K4414">
        <v>1012.839966</v>
      </c>
      <c r="L4414">
        <v>44.284686999999998</v>
      </c>
      <c r="W4414">
        <f t="shared" si="68"/>
        <v>53013.151714765852</v>
      </c>
    </row>
    <row r="4415" spans="1:23" x14ac:dyDescent="0.3">
      <c r="A4415">
        <v>246.11625000000001</v>
      </c>
      <c r="B4415">
        <v>-369.442047</v>
      </c>
      <c r="C4415">
        <v>-48356.921875</v>
      </c>
      <c r="D4415">
        <v>21708.919922000001</v>
      </c>
      <c r="E4415">
        <v>0.28365400000000002</v>
      </c>
      <c r="F4415">
        <v>9.9435699999999994</v>
      </c>
      <c r="G4415">
        <v>-0.61242600000000003</v>
      </c>
      <c r="H4415">
        <v>-1.7669000000000001E-2</v>
      </c>
      <c r="I4415">
        <v>3.2209999999999999E-3</v>
      </c>
      <c r="J4415">
        <v>3.3399999999999999E-4</v>
      </c>
      <c r="K4415">
        <v>1012.839966</v>
      </c>
      <c r="L4415">
        <v>44.284686999999998</v>
      </c>
      <c r="W4415">
        <f t="shared" si="68"/>
        <v>53007.599312086881</v>
      </c>
    </row>
    <row r="4416" spans="1:23" x14ac:dyDescent="0.3">
      <c r="A4416">
        <v>246.1275</v>
      </c>
      <c r="B4416">
        <v>-288.45623799999998</v>
      </c>
      <c r="C4416">
        <v>-48368.839844000002</v>
      </c>
      <c r="D4416">
        <v>21591.019531000002</v>
      </c>
      <c r="E4416">
        <v>0.27077600000000002</v>
      </c>
      <c r="F4416">
        <v>9.9337579999999992</v>
      </c>
      <c r="G4416">
        <v>-0.60410600000000003</v>
      </c>
      <c r="H4416">
        <v>-3.0876000000000001E-2</v>
      </c>
      <c r="I4416">
        <v>1.165E-3</v>
      </c>
      <c r="J4416">
        <v>2.1789999999999999E-3</v>
      </c>
      <c r="K4416">
        <v>1012.839966</v>
      </c>
      <c r="L4416">
        <v>44.284686999999998</v>
      </c>
      <c r="W4416">
        <f t="shared" si="68"/>
        <v>52969.802711014381</v>
      </c>
    </row>
    <row r="4417" spans="1:23" x14ac:dyDescent="0.3">
      <c r="A4417">
        <v>246.13874999999999</v>
      </c>
      <c r="B4417">
        <v>-256.44012500000002</v>
      </c>
      <c r="C4417">
        <v>-48417.140625</v>
      </c>
      <c r="D4417">
        <v>21652.519531000002</v>
      </c>
      <c r="E4417">
        <v>0.28195199999999998</v>
      </c>
      <c r="F4417">
        <v>9.9354080000000007</v>
      </c>
      <c r="G4417">
        <v>-0.59726400000000002</v>
      </c>
      <c r="H4417">
        <v>-2.6485000000000002E-2</v>
      </c>
      <c r="I4417">
        <v>1.371E-3</v>
      </c>
      <c r="J4417">
        <v>1.2719999999999999E-3</v>
      </c>
      <c r="K4417">
        <v>1012.839966</v>
      </c>
      <c r="L4417">
        <v>44.284686999999998</v>
      </c>
      <c r="W4417">
        <f t="shared" si="68"/>
        <v>53038.824175117908</v>
      </c>
    </row>
    <row r="4418" spans="1:23" x14ac:dyDescent="0.3">
      <c r="A4418">
        <v>246.15</v>
      </c>
      <c r="B4418">
        <v>-185.32307399999999</v>
      </c>
      <c r="C4418">
        <v>-48385.527344000002</v>
      </c>
      <c r="D4418">
        <v>21754.529297000001</v>
      </c>
      <c r="E4418">
        <v>0.28902299999999997</v>
      </c>
      <c r="F4418">
        <v>9.9369599999999991</v>
      </c>
      <c r="G4418">
        <v>-0.59650800000000004</v>
      </c>
      <c r="H4418">
        <v>-1.4829999999999999E-3</v>
      </c>
      <c r="I4418">
        <v>3.9350000000000001E-3</v>
      </c>
      <c r="J4418">
        <v>-6.6899999999999998E-3</v>
      </c>
      <c r="K4418">
        <v>1012.839966</v>
      </c>
      <c r="L4418">
        <v>44.284686999999998</v>
      </c>
      <c r="W4418">
        <f t="shared" ref="W4418:W4481" si="69">SQRT((B4418)^2+(C4418)^2+(D4418)^2)</f>
        <v>53051.419829564977</v>
      </c>
    </row>
    <row r="4419" spans="1:23" x14ac:dyDescent="0.3">
      <c r="A4419">
        <v>246.16125</v>
      </c>
      <c r="B4419">
        <v>-566.95257600000002</v>
      </c>
      <c r="C4419">
        <v>-48378.980469000002</v>
      </c>
      <c r="D4419">
        <v>21793.482422000001</v>
      </c>
      <c r="E4419">
        <v>0.28234500000000001</v>
      </c>
      <c r="F4419">
        <v>9.9342249999999996</v>
      </c>
      <c r="G4419">
        <v>-0.60930600000000001</v>
      </c>
      <c r="H4419">
        <v>2.7390000000000001E-2</v>
      </c>
      <c r="I4419">
        <v>8.3090000000000004E-3</v>
      </c>
      <c r="J4419">
        <v>-1.6954E-2</v>
      </c>
      <c r="K4419">
        <v>1012.839966</v>
      </c>
      <c r="L4419">
        <v>44.284686999999998</v>
      </c>
      <c r="W4419">
        <f t="shared" si="69"/>
        <v>53064.14102311786</v>
      </c>
    </row>
    <row r="4420" spans="1:23" x14ac:dyDescent="0.3">
      <c r="A4420">
        <v>246.17250000000001</v>
      </c>
      <c r="B4420">
        <v>-385.976044</v>
      </c>
      <c r="C4420">
        <v>-48379.695312000003</v>
      </c>
      <c r="D4420">
        <v>21773.957031000002</v>
      </c>
      <c r="E4420">
        <v>0.28225800000000001</v>
      </c>
      <c r="F4420">
        <v>9.9341190000000008</v>
      </c>
      <c r="G4420">
        <v>-0.616591</v>
      </c>
      <c r="H4420">
        <v>5.1470000000000002E-2</v>
      </c>
      <c r="I4420">
        <v>1.1246000000000001E-2</v>
      </c>
      <c r="J4420">
        <v>-2.2391999999999999E-2</v>
      </c>
      <c r="K4420">
        <v>1012.839966</v>
      </c>
      <c r="L4420">
        <v>44.284686999999998</v>
      </c>
      <c r="W4420">
        <f t="shared" si="69"/>
        <v>53055.151500832893</v>
      </c>
    </row>
    <row r="4421" spans="1:23" x14ac:dyDescent="0.3">
      <c r="A4421">
        <v>246.18375</v>
      </c>
      <c r="B4421">
        <v>-442.84066799999999</v>
      </c>
      <c r="C4421">
        <v>-48385.257812000003</v>
      </c>
      <c r="D4421">
        <v>21783.582031000002</v>
      </c>
      <c r="E4421">
        <v>0.27204499999999998</v>
      </c>
      <c r="F4421">
        <v>9.93201</v>
      </c>
      <c r="G4421">
        <v>-0.60244200000000003</v>
      </c>
      <c r="H4421">
        <v>6.1293E-2</v>
      </c>
      <c r="I4421">
        <v>1.2135999999999999E-2</v>
      </c>
      <c r="J4421">
        <v>-2.1781999999999999E-2</v>
      </c>
      <c r="K4421">
        <v>1012.839966</v>
      </c>
      <c r="L4421">
        <v>44.284686999999998</v>
      </c>
      <c r="W4421">
        <f t="shared" si="69"/>
        <v>53064.618414648452</v>
      </c>
    </row>
    <row r="4422" spans="1:23" x14ac:dyDescent="0.3">
      <c r="A4422">
        <v>246.19499999999999</v>
      </c>
      <c r="B4422">
        <v>-284.571259</v>
      </c>
      <c r="C4422">
        <v>-48407.292969000002</v>
      </c>
      <c r="D4422">
        <v>21700.859375</v>
      </c>
      <c r="E4422">
        <v>0.288491</v>
      </c>
      <c r="F4422">
        <v>9.9313110000000009</v>
      </c>
      <c r="G4422">
        <v>-0.60770800000000003</v>
      </c>
      <c r="H4422">
        <v>5.7659000000000002E-2</v>
      </c>
      <c r="I4422">
        <v>1.2114E-2</v>
      </c>
      <c r="J4422">
        <v>-1.7590000000000001E-2</v>
      </c>
      <c r="K4422">
        <v>1012.839966</v>
      </c>
      <c r="L4422">
        <v>44.284686999999998</v>
      </c>
      <c r="W4422">
        <f t="shared" si="69"/>
        <v>53049.734127529526</v>
      </c>
    </row>
    <row r="4423" spans="1:23" x14ac:dyDescent="0.3">
      <c r="A4423">
        <v>246.20625000000001</v>
      </c>
      <c r="B4423">
        <v>-291.07025099999998</v>
      </c>
      <c r="C4423">
        <v>-48413.367187000003</v>
      </c>
      <c r="D4423">
        <v>21764.150390999999</v>
      </c>
      <c r="E4423">
        <v>0.286715</v>
      </c>
      <c r="F4423">
        <v>9.9243659999999991</v>
      </c>
      <c r="G4423">
        <v>-0.61048100000000005</v>
      </c>
      <c r="H4423">
        <v>3.4796000000000001E-2</v>
      </c>
      <c r="I4423">
        <v>9.6019999999999994E-3</v>
      </c>
      <c r="J4423">
        <v>-1.2259000000000001E-2</v>
      </c>
      <c r="K4423">
        <v>1012.839966</v>
      </c>
      <c r="L4423">
        <v>44.289569999999998</v>
      </c>
      <c r="W4423">
        <f t="shared" si="69"/>
        <v>53081.23101922535</v>
      </c>
    </row>
    <row r="4424" spans="1:23" x14ac:dyDescent="0.3">
      <c r="A4424">
        <v>246.2175</v>
      </c>
      <c r="B4424">
        <v>-285.08764600000001</v>
      </c>
      <c r="C4424">
        <v>-48410.660155999998</v>
      </c>
      <c r="D4424">
        <v>21714.5625</v>
      </c>
      <c r="E4424">
        <v>0.290302</v>
      </c>
      <c r="F4424">
        <v>9.9337040000000005</v>
      </c>
      <c r="G4424">
        <v>-0.60935300000000003</v>
      </c>
      <c r="H4424">
        <v>-3.1300000000000002E-4</v>
      </c>
      <c r="I4424">
        <v>4.9950000000000003E-3</v>
      </c>
      <c r="J4424">
        <v>-5.1219999999999998E-3</v>
      </c>
      <c r="K4424">
        <v>1012.839966</v>
      </c>
      <c r="L4424">
        <v>44.289569999999998</v>
      </c>
      <c r="W4424">
        <f t="shared" si="69"/>
        <v>53058.416073908891</v>
      </c>
    </row>
    <row r="4425" spans="1:23" x14ac:dyDescent="0.3">
      <c r="A4425">
        <v>246.22874999999999</v>
      </c>
      <c r="B4425">
        <v>-419.92025799999999</v>
      </c>
      <c r="C4425">
        <v>-48403.96875</v>
      </c>
      <c r="D4425">
        <v>21762.681640999999</v>
      </c>
      <c r="E4425">
        <v>0.293707</v>
      </c>
      <c r="F4425">
        <v>9.9355849999999997</v>
      </c>
      <c r="G4425">
        <v>-0.60608200000000001</v>
      </c>
      <c r="H4425">
        <v>-2.4902000000000001E-2</v>
      </c>
      <c r="I4425">
        <v>8.1300000000000003E-4</v>
      </c>
      <c r="J4425">
        <v>7.6300000000000001E-4</v>
      </c>
      <c r="K4425">
        <v>1012.839966</v>
      </c>
      <c r="L4425">
        <v>44.289569999999998</v>
      </c>
      <c r="W4425">
        <f t="shared" si="69"/>
        <v>53072.919987330395</v>
      </c>
    </row>
    <row r="4426" spans="1:23" x14ac:dyDescent="0.3">
      <c r="A4426">
        <v>246.24</v>
      </c>
      <c r="B4426">
        <v>-346.10379</v>
      </c>
      <c r="C4426">
        <v>-48387.257812000003</v>
      </c>
      <c r="D4426">
        <v>21813.636718999998</v>
      </c>
      <c r="E4426">
        <v>0.28940100000000002</v>
      </c>
      <c r="F4426">
        <v>9.9398569999999999</v>
      </c>
      <c r="G4426">
        <v>-0.60524900000000004</v>
      </c>
      <c r="H4426">
        <v>-3.3154000000000003E-2</v>
      </c>
      <c r="I4426">
        <v>-1.8200000000000001E-4</v>
      </c>
      <c r="J4426">
        <v>3.7469999999999999E-3</v>
      </c>
      <c r="K4426">
        <v>1012.839966</v>
      </c>
      <c r="L4426">
        <v>44.289569999999998</v>
      </c>
      <c r="W4426">
        <f t="shared" si="69"/>
        <v>53078.06753553592</v>
      </c>
    </row>
    <row r="4427" spans="1:23" x14ac:dyDescent="0.3">
      <c r="A4427">
        <v>246.25125</v>
      </c>
      <c r="B4427">
        <v>-316.16592400000002</v>
      </c>
      <c r="C4427">
        <v>-48376.671875</v>
      </c>
      <c r="D4427">
        <v>21792.130859000001</v>
      </c>
      <c r="E4427">
        <v>0.28401999999999999</v>
      </c>
      <c r="F4427">
        <v>9.9237900000000003</v>
      </c>
      <c r="G4427">
        <v>-0.60420099999999999</v>
      </c>
      <c r="H4427">
        <v>-2.2041000000000002E-2</v>
      </c>
      <c r="I4427">
        <v>1.722E-3</v>
      </c>
      <c r="J4427">
        <v>5.0699999999999996E-4</v>
      </c>
      <c r="K4427">
        <v>1012.839966</v>
      </c>
      <c r="L4427">
        <v>44.289569999999998</v>
      </c>
      <c r="W4427">
        <f t="shared" si="69"/>
        <v>53059.394172650471</v>
      </c>
    </row>
    <row r="4428" spans="1:23" x14ac:dyDescent="0.3">
      <c r="A4428">
        <v>246.26249999999999</v>
      </c>
      <c r="B4428">
        <v>-418.71264600000001</v>
      </c>
      <c r="C4428">
        <v>-48373.058594000002</v>
      </c>
      <c r="D4428">
        <v>21825.097656000002</v>
      </c>
      <c r="E4428">
        <v>0.27561400000000003</v>
      </c>
      <c r="F4428">
        <v>9.9265790000000003</v>
      </c>
      <c r="G4428">
        <v>-0.61643599999999998</v>
      </c>
      <c r="H4428">
        <v>-1.292E-3</v>
      </c>
      <c r="I4428">
        <v>3.4259999999999998E-3</v>
      </c>
      <c r="J4428">
        <v>-7.7819999999999999E-3</v>
      </c>
      <c r="K4428">
        <v>1012.839966</v>
      </c>
      <c r="L4428">
        <v>44.289569999999998</v>
      </c>
      <c r="W4428">
        <f t="shared" si="69"/>
        <v>53070.359012469606</v>
      </c>
    </row>
    <row r="4429" spans="1:23" x14ac:dyDescent="0.3">
      <c r="A4429">
        <v>246.27375000000001</v>
      </c>
      <c r="B4429">
        <v>-314.34747299999998</v>
      </c>
      <c r="C4429">
        <v>-48417.933594000002</v>
      </c>
      <c r="D4429">
        <v>21835.474609000001</v>
      </c>
      <c r="E4429">
        <v>0.27998099999999998</v>
      </c>
      <c r="F4429">
        <v>9.9551770000000008</v>
      </c>
      <c r="G4429">
        <v>-0.60696700000000003</v>
      </c>
      <c r="H4429">
        <v>3.124E-2</v>
      </c>
      <c r="I4429">
        <v>8.005E-3</v>
      </c>
      <c r="J4429">
        <v>-1.7891000000000001E-2</v>
      </c>
      <c r="K4429">
        <v>1012.839966</v>
      </c>
      <c r="L4429">
        <v>44.289569999999998</v>
      </c>
      <c r="W4429">
        <f t="shared" si="69"/>
        <v>53114.810168606076</v>
      </c>
    </row>
    <row r="4430" spans="1:23" x14ac:dyDescent="0.3">
      <c r="A4430">
        <v>246.285</v>
      </c>
      <c r="B4430">
        <v>-325.19729599999999</v>
      </c>
      <c r="C4430">
        <v>-48407.097655999998</v>
      </c>
      <c r="D4430">
        <v>21672.109375</v>
      </c>
      <c r="E4430">
        <v>0.28068900000000002</v>
      </c>
      <c r="F4430">
        <v>9.9473640000000003</v>
      </c>
      <c r="G4430">
        <v>-0.60586600000000002</v>
      </c>
      <c r="H4430">
        <v>5.7185E-2</v>
      </c>
      <c r="I4430">
        <v>1.1913E-2</v>
      </c>
      <c r="J4430">
        <v>-2.2165000000000001E-2</v>
      </c>
      <c r="K4430">
        <v>1012.839966</v>
      </c>
      <c r="L4430">
        <v>44.289569999999998</v>
      </c>
      <c r="W4430">
        <f t="shared" si="69"/>
        <v>53038.035234356197</v>
      </c>
    </row>
    <row r="4431" spans="1:23" x14ac:dyDescent="0.3">
      <c r="A4431">
        <v>246.29624999999999</v>
      </c>
      <c r="B4431">
        <v>-332.39742999999999</v>
      </c>
      <c r="C4431">
        <v>-48387.023437000003</v>
      </c>
      <c r="D4431">
        <v>21710.533202999999</v>
      </c>
      <c r="E4431">
        <v>0.27884999999999999</v>
      </c>
      <c r="F4431">
        <v>9.9424810000000008</v>
      </c>
      <c r="G4431">
        <v>-0.60616800000000004</v>
      </c>
      <c r="H4431">
        <v>6.1297999999999998E-2</v>
      </c>
      <c r="I4431">
        <v>1.2619999999999999E-2</v>
      </c>
      <c r="J4431">
        <v>-1.9904999999999999E-2</v>
      </c>
      <c r="K4431">
        <v>1012.839966</v>
      </c>
      <c r="L4431">
        <v>44.289569999999998</v>
      </c>
      <c r="W4431">
        <f t="shared" si="69"/>
        <v>53035.476589758517</v>
      </c>
    </row>
    <row r="4432" spans="1:23" x14ac:dyDescent="0.3">
      <c r="A4432">
        <v>246.3075</v>
      </c>
      <c r="B4432">
        <v>-315.46523999999999</v>
      </c>
      <c r="C4432">
        <v>-48371.527344000002</v>
      </c>
      <c r="D4432">
        <v>21715.326172000001</v>
      </c>
      <c r="E4432">
        <v>0.27411400000000002</v>
      </c>
      <c r="F4432">
        <v>9.9412109999999991</v>
      </c>
      <c r="G4432">
        <v>-0.59696800000000005</v>
      </c>
      <c r="H4432">
        <v>4.9930000000000002E-2</v>
      </c>
      <c r="I4432">
        <v>1.0762000000000001E-2</v>
      </c>
      <c r="J4432">
        <v>-1.5758000000000001E-2</v>
      </c>
      <c r="K4432">
        <v>1012.839966</v>
      </c>
      <c r="L4432">
        <v>44.289569999999998</v>
      </c>
      <c r="W4432">
        <f t="shared" si="69"/>
        <v>53023.198382079296</v>
      </c>
    </row>
    <row r="4433" spans="1:23" x14ac:dyDescent="0.3">
      <c r="A4433">
        <v>246.31874999999999</v>
      </c>
      <c r="B4433">
        <v>-267.61947600000002</v>
      </c>
      <c r="C4433">
        <v>-48401.753905999998</v>
      </c>
      <c r="D4433">
        <v>21757.09375</v>
      </c>
      <c r="E4433">
        <v>0.27971499999999999</v>
      </c>
      <c r="F4433">
        <v>9.9377659999999999</v>
      </c>
      <c r="G4433">
        <v>-0.59830499999999998</v>
      </c>
      <c r="H4433">
        <v>2.8816999999999999E-2</v>
      </c>
      <c r="I4433">
        <v>8.2120000000000005E-3</v>
      </c>
      <c r="J4433">
        <v>-1.0532E-2</v>
      </c>
      <c r="K4433">
        <v>1012.839966</v>
      </c>
      <c r="L4433">
        <v>44.289569999999998</v>
      </c>
      <c r="W4433">
        <f t="shared" si="69"/>
        <v>53067.622236229974</v>
      </c>
    </row>
    <row r="4434" spans="1:23" x14ac:dyDescent="0.3">
      <c r="A4434">
        <v>246.33</v>
      </c>
      <c r="B4434">
        <v>-326.882812</v>
      </c>
      <c r="C4434">
        <v>-48400.570312000003</v>
      </c>
      <c r="D4434">
        <v>21811.771484000001</v>
      </c>
      <c r="E4434">
        <v>0.28146900000000002</v>
      </c>
      <c r="F4434">
        <v>9.9298839999999995</v>
      </c>
      <c r="G4434">
        <v>-0.59917500000000001</v>
      </c>
      <c r="H4434">
        <v>-6.7600000000000004E-3</v>
      </c>
      <c r="I4434">
        <v>3.8560000000000001E-3</v>
      </c>
      <c r="J4434">
        <v>-4.2890000000000003E-3</v>
      </c>
      <c r="K4434">
        <v>1012.839966</v>
      </c>
      <c r="L4434">
        <v>44.289569999999998</v>
      </c>
      <c r="W4434">
        <f t="shared" si="69"/>
        <v>53089.315631018188</v>
      </c>
    </row>
    <row r="4435" spans="1:23" x14ac:dyDescent="0.3">
      <c r="A4435">
        <v>246.34125</v>
      </c>
      <c r="B4435">
        <v>-378.66241500000001</v>
      </c>
      <c r="C4435">
        <v>-48370.28125</v>
      </c>
      <c r="D4435">
        <v>21789.951172000001</v>
      </c>
      <c r="E4435">
        <v>0.28510099999999999</v>
      </c>
      <c r="F4435">
        <v>9.9342129999999997</v>
      </c>
      <c r="G4435">
        <v>-0.60217699999999996</v>
      </c>
      <c r="H4435">
        <v>-2.3387999999999999E-2</v>
      </c>
      <c r="I4435">
        <v>8.3199999999999995E-4</v>
      </c>
      <c r="J4435">
        <v>7.8200000000000003E-4</v>
      </c>
      <c r="K4435">
        <v>1012.839966</v>
      </c>
      <c r="L4435">
        <v>44.289569999999998</v>
      </c>
      <c r="W4435">
        <f t="shared" si="69"/>
        <v>53053.081583511994</v>
      </c>
    </row>
    <row r="4436" spans="1:23" x14ac:dyDescent="0.3">
      <c r="A4436">
        <v>246.35249999999999</v>
      </c>
      <c r="B4436">
        <v>-347.389252</v>
      </c>
      <c r="C4436">
        <v>-48386.234375</v>
      </c>
      <c r="D4436">
        <v>21809.494140999999</v>
      </c>
      <c r="E4436">
        <v>0.286999</v>
      </c>
      <c r="F4436">
        <v>9.9359599999999997</v>
      </c>
      <c r="G4436">
        <v>-0.59097100000000002</v>
      </c>
      <c r="H4436">
        <v>-2.9975000000000002E-2</v>
      </c>
      <c r="I4436">
        <v>2.8138209999999998E-5</v>
      </c>
      <c r="J4436">
        <v>2.8909999999999999E-3</v>
      </c>
      <c r="K4436">
        <v>1012.839966</v>
      </c>
      <c r="L4436">
        <v>44.289569999999998</v>
      </c>
      <c r="W4436">
        <f t="shared" si="69"/>
        <v>53075.440563137578</v>
      </c>
    </row>
    <row r="4437" spans="1:23" x14ac:dyDescent="0.3">
      <c r="A4437">
        <v>246.36375000000001</v>
      </c>
      <c r="B4437">
        <v>-400.11810300000002</v>
      </c>
      <c r="C4437">
        <v>-48380.289062000003</v>
      </c>
      <c r="D4437">
        <v>21794.236327999999</v>
      </c>
      <c r="E4437">
        <v>0.27432800000000002</v>
      </c>
      <c r="F4437">
        <v>9.9417039999999997</v>
      </c>
      <c r="G4437">
        <v>-0.60246100000000002</v>
      </c>
      <c r="H4437">
        <v>-1.8956000000000001E-2</v>
      </c>
      <c r="I4437">
        <v>1.854E-3</v>
      </c>
      <c r="J4437">
        <v>-1.9819999999999998E-3</v>
      </c>
      <c r="K4437">
        <v>1012.839966</v>
      </c>
      <c r="L4437">
        <v>44.289569999999998</v>
      </c>
      <c r="W4437">
        <f t="shared" si="69"/>
        <v>53064.123486021519</v>
      </c>
    </row>
    <row r="4438" spans="1:23" x14ac:dyDescent="0.3">
      <c r="A4438">
        <v>246.375</v>
      </c>
      <c r="B4438">
        <v>-360.59201000000002</v>
      </c>
      <c r="C4438">
        <v>-48388.949219000002</v>
      </c>
      <c r="D4438">
        <v>21805.65625</v>
      </c>
      <c r="E4438">
        <v>0.29019200000000001</v>
      </c>
      <c r="F4438">
        <v>9.9381439999999994</v>
      </c>
      <c r="G4438">
        <v>-0.60259799999999997</v>
      </c>
      <c r="H4438">
        <v>5.0419999999999996E-3</v>
      </c>
      <c r="I4438">
        <v>5.1999999999999998E-3</v>
      </c>
      <c r="J4438">
        <v>-9.8069999999999997E-3</v>
      </c>
      <c r="K4438">
        <v>1012.839966</v>
      </c>
      <c r="L4438">
        <v>44.289569999999998</v>
      </c>
      <c r="W4438">
        <f t="shared" si="69"/>
        <v>53076.426760001479</v>
      </c>
    </row>
    <row r="4439" spans="1:23" x14ac:dyDescent="0.3">
      <c r="A4439">
        <v>246.38624999999999</v>
      </c>
      <c r="B4439">
        <v>-313.94183299999997</v>
      </c>
      <c r="C4439">
        <v>-48393.914062000003</v>
      </c>
      <c r="D4439">
        <v>21682.121093999998</v>
      </c>
      <c r="E4439">
        <v>0.280055</v>
      </c>
      <c r="F4439">
        <v>9.9400329999999997</v>
      </c>
      <c r="G4439">
        <v>-0.60706499999999997</v>
      </c>
      <c r="H4439">
        <v>4.0089E-2</v>
      </c>
      <c r="I4439">
        <v>9.3019999999999995E-3</v>
      </c>
      <c r="J4439">
        <v>-1.9401000000000002E-2</v>
      </c>
      <c r="K4439">
        <v>1012.839966</v>
      </c>
      <c r="L4439">
        <v>44.289569999999998</v>
      </c>
      <c r="W4439">
        <f t="shared" si="69"/>
        <v>53030.027841305426</v>
      </c>
    </row>
    <row r="4440" spans="1:23" x14ac:dyDescent="0.3">
      <c r="A4440">
        <v>246.39750000000001</v>
      </c>
      <c r="B4440">
        <v>-286.38311800000002</v>
      </c>
      <c r="C4440">
        <v>-48397.808594000002</v>
      </c>
      <c r="D4440">
        <v>21715.806640999999</v>
      </c>
      <c r="E4440">
        <v>0.26557999999999998</v>
      </c>
      <c r="F4440">
        <v>9.9342400000000008</v>
      </c>
      <c r="G4440">
        <v>-0.598356</v>
      </c>
      <c r="H4440">
        <v>5.8228000000000002E-2</v>
      </c>
      <c r="I4440">
        <v>1.124E-2</v>
      </c>
      <c r="J4440">
        <v>-2.2488999999999999E-2</v>
      </c>
      <c r="K4440">
        <v>1012.839966</v>
      </c>
      <c r="L4440">
        <v>44.289569999999998</v>
      </c>
      <c r="W4440">
        <f t="shared" si="69"/>
        <v>53047.206807343173</v>
      </c>
    </row>
    <row r="4441" spans="1:23" x14ac:dyDescent="0.3">
      <c r="A4441">
        <v>246.40875</v>
      </c>
      <c r="B4441">
        <v>-347.44921900000003</v>
      </c>
      <c r="C4441">
        <v>-48367.054687000003</v>
      </c>
      <c r="D4441">
        <v>21807.003906000002</v>
      </c>
      <c r="E4441">
        <v>0.281113</v>
      </c>
      <c r="F4441">
        <v>9.9320339999999998</v>
      </c>
      <c r="G4441">
        <v>-0.59812500000000002</v>
      </c>
      <c r="H4441">
        <v>6.0845999999999997E-2</v>
      </c>
      <c r="I4441">
        <v>1.1900000000000001E-2</v>
      </c>
      <c r="J4441">
        <v>-2.1479000000000002E-2</v>
      </c>
      <c r="K4441">
        <v>1012.839966</v>
      </c>
      <c r="L4441">
        <v>44.287224000000002</v>
      </c>
      <c r="W4441">
        <f t="shared" si="69"/>
        <v>53056.932811945815</v>
      </c>
    </row>
    <row r="4442" spans="1:23" x14ac:dyDescent="0.3">
      <c r="A4442">
        <v>246.42</v>
      </c>
      <c r="B4442">
        <v>-193.64331100000001</v>
      </c>
      <c r="C4442">
        <v>-48379.054687000003</v>
      </c>
      <c r="D4442">
        <v>21780.564452999999</v>
      </c>
      <c r="E4442">
        <v>0.28702499999999997</v>
      </c>
      <c r="F4442">
        <v>9.9334330000000008</v>
      </c>
      <c r="G4442">
        <v>-0.61551900000000004</v>
      </c>
      <c r="H4442">
        <v>4.9044999999999998E-2</v>
      </c>
      <c r="I4442">
        <v>1.0298E-2</v>
      </c>
      <c r="J4442">
        <v>-1.553E-2</v>
      </c>
      <c r="K4442">
        <v>1012.839966</v>
      </c>
      <c r="L4442">
        <v>44.287224000000002</v>
      </c>
      <c r="W4442">
        <f t="shared" si="69"/>
        <v>53056.228833483059</v>
      </c>
    </row>
    <row r="4443" spans="1:23" x14ac:dyDescent="0.3">
      <c r="A4443">
        <v>246.43125000000001</v>
      </c>
      <c r="B4443">
        <v>-276.528931</v>
      </c>
      <c r="C4443">
        <v>-48405.355469000002</v>
      </c>
      <c r="D4443">
        <v>21781.09375</v>
      </c>
      <c r="E4443">
        <v>0.29546800000000001</v>
      </c>
      <c r="F4443">
        <v>9.946631</v>
      </c>
      <c r="G4443">
        <v>-0.62085599999999996</v>
      </c>
      <c r="H4443">
        <v>2.2995999999999999E-2</v>
      </c>
      <c r="I4443">
        <v>7.541E-3</v>
      </c>
      <c r="J4443">
        <v>-1.0312E-2</v>
      </c>
      <c r="K4443">
        <v>1012.839966</v>
      </c>
      <c r="L4443">
        <v>44.287224000000002</v>
      </c>
      <c r="W4443">
        <f t="shared" si="69"/>
        <v>53080.796445383312</v>
      </c>
    </row>
    <row r="4444" spans="1:23" x14ac:dyDescent="0.3">
      <c r="A4444">
        <v>246.4425</v>
      </c>
      <c r="B4444">
        <v>-387.13662699999998</v>
      </c>
      <c r="C4444">
        <v>-48397.550780999998</v>
      </c>
      <c r="D4444">
        <v>21838.611327999999</v>
      </c>
      <c r="E4444">
        <v>0.28676200000000002</v>
      </c>
      <c r="F4444">
        <v>9.9386410000000005</v>
      </c>
      <c r="G4444">
        <v>-0.60291799999999995</v>
      </c>
      <c r="H4444">
        <v>-3.9740000000000001E-3</v>
      </c>
      <c r="I4444">
        <v>4.2030000000000001E-3</v>
      </c>
      <c r="J4444">
        <v>-4.8139999999999997E-3</v>
      </c>
      <c r="K4444">
        <v>1012.839966</v>
      </c>
      <c r="L4444">
        <v>44.287224000000002</v>
      </c>
      <c r="W4444">
        <f t="shared" si="69"/>
        <v>53098.001291036257</v>
      </c>
    </row>
    <row r="4445" spans="1:23" x14ac:dyDescent="0.3">
      <c r="A4445">
        <v>246.45375000000001</v>
      </c>
      <c r="B4445">
        <v>-377.968842</v>
      </c>
      <c r="C4445">
        <v>-48400.019530999998</v>
      </c>
      <c r="D4445">
        <v>21621.332031000002</v>
      </c>
      <c r="E4445">
        <v>0.27481499999999998</v>
      </c>
      <c r="F4445">
        <v>9.9332320000000003</v>
      </c>
      <c r="G4445">
        <v>-0.60626899999999995</v>
      </c>
      <c r="H4445">
        <v>-2.6844E-2</v>
      </c>
      <c r="I4445">
        <v>8.0900000000000004E-4</v>
      </c>
      <c r="J4445">
        <v>1.335E-3</v>
      </c>
      <c r="K4445">
        <v>1012.839966</v>
      </c>
      <c r="L4445">
        <v>44.287224000000002</v>
      </c>
      <c r="W4445">
        <f t="shared" si="69"/>
        <v>53011.194570971995</v>
      </c>
    </row>
    <row r="4446" spans="1:23" x14ac:dyDescent="0.3">
      <c r="A4446">
        <v>246.465</v>
      </c>
      <c r="B4446">
        <v>-360.28393599999998</v>
      </c>
      <c r="C4446">
        <v>-48422.488280999998</v>
      </c>
      <c r="D4446">
        <v>21733.130859000001</v>
      </c>
      <c r="E4446">
        <v>0.28436</v>
      </c>
      <c r="F4446">
        <v>9.9311779999999992</v>
      </c>
      <c r="G4446">
        <v>-0.60470199999999996</v>
      </c>
      <c r="H4446">
        <v>-3.3030999999999998E-2</v>
      </c>
      <c r="I4446">
        <v>-7.5076979999999998E-5</v>
      </c>
      <c r="J4446">
        <v>4.6030000000000003E-3</v>
      </c>
      <c r="K4446">
        <v>1012.839966</v>
      </c>
      <c r="L4446">
        <v>44.287224000000002</v>
      </c>
      <c r="W4446">
        <f t="shared" si="69"/>
        <v>53077.265875066892</v>
      </c>
    </row>
    <row r="4447" spans="1:23" x14ac:dyDescent="0.3">
      <c r="A4447">
        <v>246.47624999999999</v>
      </c>
      <c r="B4447">
        <v>-217.86376999999999</v>
      </c>
      <c r="C4447">
        <v>-48406.859375</v>
      </c>
      <c r="D4447">
        <v>21736.154297000001</v>
      </c>
      <c r="E4447">
        <v>0.28235500000000002</v>
      </c>
      <c r="F4447">
        <v>9.9298470000000005</v>
      </c>
      <c r="G4447">
        <v>-0.60275900000000004</v>
      </c>
      <c r="H4447">
        <v>-1.4323000000000001E-2</v>
      </c>
      <c r="I4447">
        <v>2.127E-3</v>
      </c>
      <c r="J4447">
        <v>-1.508E-3</v>
      </c>
      <c r="K4447">
        <v>1012.839966</v>
      </c>
      <c r="L4447">
        <v>44.287224000000002</v>
      </c>
      <c r="W4447">
        <f t="shared" si="69"/>
        <v>53063.4705121734</v>
      </c>
    </row>
    <row r="4448" spans="1:23" x14ac:dyDescent="0.3">
      <c r="A4448">
        <v>246.48750000000001</v>
      </c>
      <c r="B4448">
        <v>-229.72953799999999</v>
      </c>
      <c r="C4448">
        <v>-48406.878905999998</v>
      </c>
      <c r="D4448">
        <v>21734.130859000001</v>
      </c>
      <c r="E4448">
        <v>0.28523199999999999</v>
      </c>
      <c r="F4448">
        <v>9.9347689999999993</v>
      </c>
      <c r="G4448">
        <v>-0.60970000000000002</v>
      </c>
      <c r="H4448">
        <v>8.2419999999999993E-3</v>
      </c>
      <c r="I4448">
        <v>6.0980000000000001E-3</v>
      </c>
      <c r="J4448">
        <v>-9.809E-3</v>
      </c>
      <c r="K4448">
        <v>1012.839966</v>
      </c>
      <c r="L4448">
        <v>44.287224000000002</v>
      </c>
      <c r="W4448">
        <f t="shared" si="69"/>
        <v>53062.709554610126</v>
      </c>
    </row>
    <row r="4449" spans="1:23" x14ac:dyDescent="0.3">
      <c r="A4449">
        <v>246.49875</v>
      </c>
      <c r="B4449">
        <v>-300.08306900000002</v>
      </c>
      <c r="C4449">
        <v>-48404.835937000003</v>
      </c>
      <c r="D4449">
        <v>21760.052734000001</v>
      </c>
      <c r="E4449">
        <v>0.27921499999999999</v>
      </c>
      <c r="F4449">
        <v>9.9282920000000008</v>
      </c>
      <c r="G4449">
        <v>-0.59565999999999997</v>
      </c>
      <c r="H4449">
        <v>3.6695999999999999E-2</v>
      </c>
      <c r="I4449">
        <v>8.7410000000000005E-3</v>
      </c>
      <c r="J4449">
        <v>-1.8770999999999999E-2</v>
      </c>
      <c r="K4449">
        <v>1012.839966</v>
      </c>
      <c r="L4449">
        <v>44.287224000000002</v>
      </c>
      <c r="W4449">
        <f t="shared" si="69"/>
        <v>53071.820083003076</v>
      </c>
    </row>
    <row r="4450" spans="1:23" x14ac:dyDescent="0.3">
      <c r="A4450">
        <v>246.51</v>
      </c>
      <c r="B4450">
        <v>-377.19976800000001</v>
      </c>
      <c r="C4450">
        <v>-48390.683594000002</v>
      </c>
      <c r="D4450">
        <v>21691.800781000002</v>
      </c>
      <c r="E4450">
        <v>0.27216400000000002</v>
      </c>
      <c r="F4450">
        <v>9.944763</v>
      </c>
      <c r="G4450">
        <v>-0.59997299999999998</v>
      </c>
      <c r="H4450">
        <v>5.602E-2</v>
      </c>
      <c r="I4450">
        <v>1.1244000000000001E-2</v>
      </c>
      <c r="J4450">
        <v>-2.1505E-2</v>
      </c>
      <c r="K4450">
        <v>1012.829956</v>
      </c>
      <c r="L4450">
        <v>44.289569999999998</v>
      </c>
      <c r="W4450">
        <f t="shared" si="69"/>
        <v>53031.450663565607</v>
      </c>
    </row>
    <row r="4451" spans="1:23" x14ac:dyDescent="0.3">
      <c r="A4451">
        <v>246.52125000000001</v>
      </c>
      <c r="B4451">
        <v>-238.86415099999999</v>
      </c>
      <c r="C4451">
        <v>-48383.671875</v>
      </c>
      <c r="D4451">
        <v>21733.628906000002</v>
      </c>
      <c r="E4451">
        <v>0.273173</v>
      </c>
      <c r="F4451">
        <v>9.9337839999999993</v>
      </c>
      <c r="G4451">
        <v>-0.60269300000000003</v>
      </c>
      <c r="H4451">
        <v>5.9128E-2</v>
      </c>
      <c r="I4451">
        <v>1.1450999999999999E-2</v>
      </c>
      <c r="J4451">
        <v>-1.8985999999999999E-2</v>
      </c>
      <c r="K4451">
        <v>1012.829956</v>
      </c>
      <c r="L4451">
        <v>44.289569999999998</v>
      </c>
      <c r="W4451">
        <f t="shared" si="69"/>
        <v>53041.374280970682</v>
      </c>
    </row>
    <row r="4452" spans="1:23" x14ac:dyDescent="0.3">
      <c r="A4452">
        <v>246.5325</v>
      </c>
      <c r="B4452">
        <v>-246.609756</v>
      </c>
      <c r="C4452">
        <v>-48379.652344000002</v>
      </c>
      <c r="D4452">
        <v>21673.074218999998</v>
      </c>
      <c r="E4452">
        <v>0.28288600000000003</v>
      </c>
      <c r="F4452">
        <v>9.9326290000000004</v>
      </c>
      <c r="G4452">
        <v>-0.60034600000000005</v>
      </c>
      <c r="H4452">
        <v>4.5837000000000003E-2</v>
      </c>
      <c r="I4452">
        <v>9.7090000000000006E-3</v>
      </c>
      <c r="J4452">
        <v>-1.4600999999999999E-2</v>
      </c>
      <c r="K4452">
        <v>1012.829956</v>
      </c>
      <c r="L4452">
        <v>44.289569999999998</v>
      </c>
      <c r="W4452">
        <f t="shared" si="69"/>
        <v>53012.95807064855</v>
      </c>
    </row>
    <row r="4453" spans="1:23" x14ac:dyDescent="0.3">
      <c r="A4453">
        <v>246.54374999999999</v>
      </c>
      <c r="B4453">
        <v>-330.17489599999999</v>
      </c>
      <c r="C4453">
        <v>-48413.613280999998</v>
      </c>
      <c r="D4453">
        <v>21720.480468999998</v>
      </c>
      <c r="E4453">
        <v>0.285883</v>
      </c>
      <c r="F4453">
        <v>9.9293259999999997</v>
      </c>
      <c r="G4453">
        <v>-0.60563</v>
      </c>
      <c r="H4453">
        <v>1.2352E-2</v>
      </c>
      <c r="I4453">
        <v>5.3689999999999996E-3</v>
      </c>
      <c r="J4453">
        <v>-7.7970000000000001E-3</v>
      </c>
      <c r="K4453">
        <v>1012.829956</v>
      </c>
      <c r="L4453">
        <v>44.289569999999998</v>
      </c>
      <c r="W4453">
        <f t="shared" si="69"/>
        <v>53063.794042533162</v>
      </c>
    </row>
    <row r="4454" spans="1:23" x14ac:dyDescent="0.3">
      <c r="A4454">
        <v>246.55500000000001</v>
      </c>
      <c r="B4454">
        <v>-430.16738900000001</v>
      </c>
      <c r="C4454">
        <v>-48399.316405999998</v>
      </c>
      <c r="D4454">
        <v>21720.773437</v>
      </c>
      <c r="E4454">
        <v>0.28976299999999999</v>
      </c>
      <c r="F4454">
        <v>9.929392</v>
      </c>
      <c r="G4454">
        <v>-0.60521100000000005</v>
      </c>
      <c r="H4454">
        <v>-1.0361E-2</v>
      </c>
      <c r="I4454">
        <v>2.849E-3</v>
      </c>
      <c r="J4454">
        <v>-3.107E-3</v>
      </c>
      <c r="K4454">
        <v>1012.829956</v>
      </c>
      <c r="L4454">
        <v>44.289569999999998</v>
      </c>
      <c r="W4454">
        <f t="shared" si="69"/>
        <v>53051.586887218975</v>
      </c>
    </row>
    <row r="4455" spans="1:23" x14ac:dyDescent="0.3">
      <c r="A4455">
        <v>246.56625</v>
      </c>
      <c r="B4455">
        <v>-324.82144199999999</v>
      </c>
      <c r="C4455">
        <v>-48392.578125</v>
      </c>
      <c r="D4455">
        <v>21706.566406000002</v>
      </c>
      <c r="E4455">
        <v>0.28841699999999998</v>
      </c>
      <c r="F4455">
        <v>9.9318179999999998</v>
      </c>
      <c r="G4455">
        <v>-0.60064399999999996</v>
      </c>
      <c r="H4455">
        <v>-2.9038000000000001E-2</v>
      </c>
      <c r="I4455">
        <v>2.3900000000000001E-4</v>
      </c>
      <c r="J4455">
        <v>9.77E-4</v>
      </c>
      <c r="K4455">
        <v>1012.829956</v>
      </c>
      <c r="L4455">
        <v>44.289569999999998</v>
      </c>
      <c r="W4455">
        <f t="shared" si="69"/>
        <v>53038.873967039486</v>
      </c>
    </row>
    <row r="4456" spans="1:23" x14ac:dyDescent="0.3">
      <c r="A4456">
        <v>246.57749999999999</v>
      </c>
      <c r="B4456">
        <v>-372.90643299999999</v>
      </c>
      <c r="C4456">
        <v>-48400.621094000002</v>
      </c>
      <c r="D4456">
        <v>21744.539062</v>
      </c>
      <c r="E4456">
        <v>0.285547</v>
      </c>
      <c r="F4456">
        <v>9.9359359999999999</v>
      </c>
      <c r="G4456">
        <v>-0.60597299999999998</v>
      </c>
      <c r="H4456">
        <v>-3.0516999999999999E-2</v>
      </c>
      <c r="I4456">
        <v>7.4168290000000005E-5</v>
      </c>
      <c r="J4456">
        <v>1.5039999999999999E-3</v>
      </c>
      <c r="K4456">
        <v>1012.829956</v>
      </c>
      <c r="L4456">
        <v>44.289569999999998</v>
      </c>
      <c r="W4456">
        <f t="shared" si="69"/>
        <v>53062.078365925081</v>
      </c>
    </row>
    <row r="4457" spans="1:23" x14ac:dyDescent="0.3">
      <c r="A4457">
        <v>246.58875</v>
      </c>
      <c r="B4457">
        <v>-428.63009599999998</v>
      </c>
      <c r="C4457">
        <v>-48393.347655999998</v>
      </c>
      <c r="D4457">
        <v>21654.431640999999</v>
      </c>
      <c r="E4457">
        <v>0.28229700000000002</v>
      </c>
      <c r="F4457">
        <v>9.9335869999999993</v>
      </c>
      <c r="G4457">
        <v>-0.60483799999999999</v>
      </c>
      <c r="H4457">
        <v>-1.5885E-2</v>
      </c>
      <c r="I4457">
        <v>1.7719999999999999E-3</v>
      </c>
      <c r="J4457">
        <v>-3.4009999999999999E-3</v>
      </c>
      <c r="K4457">
        <v>1012.829956</v>
      </c>
      <c r="L4457">
        <v>44.289569999999998</v>
      </c>
      <c r="W4457">
        <f t="shared" si="69"/>
        <v>53018.998772217674</v>
      </c>
    </row>
    <row r="4458" spans="1:23" x14ac:dyDescent="0.3">
      <c r="A4458">
        <v>246.6</v>
      </c>
      <c r="B4458">
        <v>-306.832245</v>
      </c>
      <c r="C4458">
        <v>-48376.8125</v>
      </c>
      <c r="D4458">
        <v>21728.478515999999</v>
      </c>
      <c r="E4458">
        <v>0.31612400000000002</v>
      </c>
      <c r="F4458">
        <v>9.9132820000000006</v>
      </c>
      <c r="G4458">
        <v>-0.59928099999999995</v>
      </c>
      <c r="H4458">
        <v>1.2605999999999999E-2</v>
      </c>
      <c r="I4458">
        <v>6.3439999999999998E-3</v>
      </c>
      <c r="J4458">
        <v>-1.3179E-2</v>
      </c>
      <c r="K4458">
        <v>1012.820007</v>
      </c>
      <c r="L4458">
        <v>44.289569999999998</v>
      </c>
      <c r="W4458">
        <f t="shared" si="69"/>
        <v>53033.356600417079</v>
      </c>
    </row>
    <row r="4459" spans="1:23" x14ac:dyDescent="0.3">
      <c r="A4459">
        <v>246.61125000000001</v>
      </c>
      <c r="B4459">
        <v>-335.65704299999999</v>
      </c>
      <c r="C4459">
        <v>-48360.375</v>
      </c>
      <c r="D4459">
        <v>21651.720702999999</v>
      </c>
      <c r="E4459">
        <v>0.286578</v>
      </c>
      <c r="F4459">
        <v>9.9336629999999992</v>
      </c>
      <c r="G4459">
        <v>-0.59917200000000004</v>
      </c>
      <c r="H4459">
        <v>4.5796000000000003E-2</v>
      </c>
      <c r="I4459">
        <v>1.1102000000000001E-2</v>
      </c>
      <c r="J4459">
        <v>-1.9470999999999999E-2</v>
      </c>
      <c r="K4459">
        <v>1012.820007</v>
      </c>
      <c r="L4459">
        <v>44.289569999999998</v>
      </c>
      <c r="W4459">
        <f t="shared" si="69"/>
        <v>52987.12622129888</v>
      </c>
    </row>
    <row r="4460" spans="1:23" x14ac:dyDescent="0.3">
      <c r="A4460">
        <v>246.6225</v>
      </c>
      <c r="B4460">
        <v>-352.48550399999999</v>
      </c>
      <c r="C4460">
        <v>-48375.425780999998</v>
      </c>
      <c r="D4460">
        <v>21555.060547000001</v>
      </c>
      <c r="E4460">
        <v>0.31679200000000002</v>
      </c>
      <c r="F4460">
        <v>9.9357950000000006</v>
      </c>
      <c r="G4460">
        <v>-0.61929900000000004</v>
      </c>
      <c r="H4460">
        <v>5.9338000000000002E-2</v>
      </c>
      <c r="I4460">
        <v>1.2746E-2</v>
      </c>
      <c r="J4460">
        <v>-2.1933000000000001E-2</v>
      </c>
      <c r="K4460">
        <v>1012.820007</v>
      </c>
      <c r="L4460">
        <v>44.289569999999998</v>
      </c>
      <c r="W4460">
        <f t="shared" si="69"/>
        <v>52961.5587073153</v>
      </c>
    </row>
    <row r="4461" spans="1:23" x14ac:dyDescent="0.3">
      <c r="A4461">
        <v>246.63374999999999</v>
      </c>
      <c r="B4461">
        <v>-432.76232900000002</v>
      </c>
      <c r="C4461">
        <v>-48399.710937000003</v>
      </c>
      <c r="D4461">
        <v>21720.154297000001</v>
      </c>
      <c r="E4461">
        <v>0.28189700000000001</v>
      </c>
      <c r="F4461">
        <v>9.9509869999999996</v>
      </c>
      <c r="G4461">
        <v>-0.61413300000000004</v>
      </c>
      <c r="H4461">
        <v>5.3329000000000001E-2</v>
      </c>
      <c r="I4461">
        <v>1.2331999999999999E-2</v>
      </c>
      <c r="J4461">
        <v>-1.678E-2</v>
      </c>
      <c r="K4461">
        <v>1012.820007</v>
      </c>
      <c r="L4461">
        <v>44.289569999999998</v>
      </c>
      <c r="W4461">
        <f t="shared" si="69"/>
        <v>53051.714436991067</v>
      </c>
    </row>
    <row r="4462" spans="1:23" x14ac:dyDescent="0.3">
      <c r="A4462">
        <v>246.64500000000001</v>
      </c>
      <c r="B4462">
        <v>-378.13128699999999</v>
      </c>
      <c r="C4462">
        <v>-48354.546875</v>
      </c>
      <c r="D4462">
        <v>21873.341797000001</v>
      </c>
      <c r="E4462">
        <v>0.27623300000000001</v>
      </c>
      <c r="F4462">
        <v>9.9446999999999992</v>
      </c>
      <c r="G4462">
        <v>-0.60529900000000003</v>
      </c>
      <c r="H4462">
        <v>3.6233000000000001E-2</v>
      </c>
      <c r="I4462">
        <v>8.9999999999999993E-3</v>
      </c>
      <c r="J4462">
        <v>-1.1296E-2</v>
      </c>
      <c r="K4462">
        <v>1012.820007</v>
      </c>
      <c r="L4462">
        <v>44.289569999999998</v>
      </c>
      <c r="W4462">
        <f t="shared" si="69"/>
        <v>53073.046531409593</v>
      </c>
    </row>
    <row r="4463" spans="1:23" x14ac:dyDescent="0.3">
      <c r="A4463">
        <v>246.65625</v>
      </c>
      <c r="B4463">
        <v>-422.17019699999997</v>
      </c>
      <c r="C4463">
        <v>-48371.695312000003</v>
      </c>
      <c r="D4463">
        <v>21694.841797000001</v>
      </c>
      <c r="E4463">
        <v>0.28888000000000003</v>
      </c>
      <c r="F4463">
        <v>9.9395600000000002</v>
      </c>
      <c r="G4463">
        <v>-0.60930799999999996</v>
      </c>
      <c r="H4463">
        <v>1.6164000000000001E-2</v>
      </c>
      <c r="I4463">
        <v>7.5989999999999999E-3</v>
      </c>
      <c r="J4463">
        <v>-8.1740000000000007E-3</v>
      </c>
      <c r="K4463">
        <v>1012.820007</v>
      </c>
      <c r="L4463">
        <v>44.289569999999998</v>
      </c>
      <c r="W4463">
        <f t="shared" si="69"/>
        <v>53015.708008372916</v>
      </c>
    </row>
    <row r="4464" spans="1:23" x14ac:dyDescent="0.3">
      <c r="A4464">
        <v>246.66749999999999</v>
      </c>
      <c r="B4464">
        <v>-462.06488000000002</v>
      </c>
      <c r="C4464">
        <v>-48402.339844000002</v>
      </c>
      <c r="D4464">
        <v>21587.208984000001</v>
      </c>
      <c r="E4464">
        <v>0.27088600000000002</v>
      </c>
      <c r="F4464">
        <v>9.943422</v>
      </c>
      <c r="G4464">
        <v>-0.61359799999999998</v>
      </c>
      <c r="H4464">
        <v>-1.6216000000000001E-2</v>
      </c>
      <c r="I4464">
        <v>2.5409999999999999E-3</v>
      </c>
      <c r="J4464">
        <v>-8.43E-4</v>
      </c>
      <c r="K4464">
        <v>1012.820007</v>
      </c>
      <c r="L4464">
        <v>44.289569999999998</v>
      </c>
      <c r="W4464">
        <f t="shared" si="69"/>
        <v>53000.071679633511</v>
      </c>
    </row>
    <row r="4465" spans="1:23" x14ac:dyDescent="0.3">
      <c r="A4465">
        <v>246.67875000000001</v>
      </c>
      <c r="B4465">
        <v>-331.917664</v>
      </c>
      <c r="C4465">
        <v>-48385.136719000002</v>
      </c>
      <c r="D4465">
        <v>21627.777343999998</v>
      </c>
      <c r="E4465">
        <v>0.26820500000000003</v>
      </c>
      <c r="F4465">
        <v>9.9377759999999995</v>
      </c>
      <c r="G4465">
        <v>-0.60895900000000003</v>
      </c>
      <c r="H4465">
        <v>-2.8372999999999999E-2</v>
      </c>
      <c r="I4465">
        <v>7.9000000000000001E-4</v>
      </c>
      <c r="J4465">
        <v>2.013E-3</v>
      </c>
      <c r="K4465">
        <v>1012.820007</v>
      </c>
      <c r="L4465">
        <v>44.289569999999998</v>
      </c>
      <c r="W4465">
        <f t="shared" si="69"/>
        <v>52999.928089513829</v>
      </c>
    </row>
    <row r="4466" spans="1:23" x14ac:dyDescent="0.3">
      <c r="A4466">
        <v>246.69</v>
      </c>
      <c r="B4466">
        <v>-372.48971599999999</v>
      </c>
      <c r="C4466">
        <v>-48381.085937000003</v>
      </c>
      <c r="D4466">
        <v>21814.167968999998</v>
      </c>
      <c r="E4466">
        <v>0.27203699999999997</v>
      </c>
      <c r="F4466">
        <v>9.9325240000000008</v>
      </c>
      <c r="G4466">
        <v>-0.60436999999999996</v>
      </c>
      <c r="H4466">
        <v>-2.4523E-2</v>
      </c>
      <c r="I4466">
        <v>6.9300000000000004E-4</v>
      </c>
      <c r="J4466">
        <v>4.8799999999999999E-4</v>
      </c>
      <c r="K4466">
        <v>1012.820007</v>
      </c>
      <c r="L4466">
        <v>44.289569999999998</v>
      </c>
      <c r="W4466">
        <f t="shared" si="69"/>
        <v>53072.83814920445</v>
      </c>
    </row>
    <row r="4467" spans="1:23" x14ac:dyDescent="0.3">
      <c r="A4467">
        <v>246.70124999999999</v>
      </c>
      <c r="B4467">
        <v>-246.26170300000001</v>
      </c>
      <c r="C4467">
        <v>-48422.121094000002</v>
      </c>
      <c r="D4467">
        <v>21758.353515999999</v>
      </c>
      <c r="E4467">
        <v>0.28103299999999998</v>
      </c>
      <c r="F4467">
        <v>9.9345400000000001</v>
      </c>
      <c r="G4467">
        <v>-0.59807699999999997</v>
      </c>
      <c r="H4467">
        <v>-7.5989999999999999E-3</v>
      </c>
      <c r="I4467">
        <v>3.1800000000000001E-3</v>
      </c>
      <c r="J4467">
        <v>-4.7730000000000003E-3</v>
      </c>
      <c r="K4467">
        <v>1012.839966</v>
      </c>
      <c r="L4467">
        <v>44.292107000000001</v>
      </c>
      <c r="W4467">
        <f t="shared" si="69"/>
        <v>53086.612284036302</v>
      </c>
    </row>
    <row r="4468" spans="1:23" x14ac:dyDescent="0.3">
      <c r="A4468">
        <v>246.71250000000001</v>
      </c>
      <c r="B4468">
        <v>-412.97579999999999</v>
      </c>
      <c r="C4468">
        <v>-48386.828125</v>
      </c>
      <c r="D4468">
        <v>21759.363281000002</v>
      </c>
      <c r="E4468">
        <v>0.27310400000000001</v>
      </c>
      <c r="F4468">
        <v>9.9467949999999998</v>
      </c>
      <c r="G4468">
        <v>-0.59646100000000002</v>
      </c>
      <c r="H4468">
        <v>1.9633000000000001E-2</v>
      </c>
      <c r="I4468">
        <v>6.2899999999999996E-3</v>
      </c>
      <c r="J4468">
        <v>-1.4086E-2</v>
      </c>
      <c r="K4468">
        <v>1012.839966</v>
      </c>
      <c r="L4468">
        <v>44.292107000000001</v>
      </c>
      <c r="W4468">
        <f t="shared" si="69"/>
        <v>53055.872204725914</v>
      </c>
    </row>
    <row r="4469" spans="1:23" x14ac:dyDescent="0.3">
      <c r="A4469">
        <v>246.72375</v>
      </c>
      <c r="B4469">
        <v>-389.42782599999998</v>
      </c>
      <c r="C4469">
        <v>-48405.054687000003</v>
      </c>
      <c r="D4469">
        <v>21739.714843999998</v>
      </c>
      <c r="E4469">
        <v>0.27862100000000001</v>
      </c>
      <c r="F4469">
        <v>9.9310960000000001</v>
      </c>
      <c r="G4469">
        <v>-0.60422799999999999</v>
      </c>
      <c r="H4469">
        <v>4.8377000000000003E-2</v>
      </c>
      <c r="I4469">
        <v>1.0562E-2</v>
      </c>
      <c r="J4469">
        <v>-2.1780999999999998E-2</v>
      </c>
      <c r="K4469">
        <v>1012.839966</v>
      </c>
      <c r="L4469">
        <v>44.292107000000001</v>
      </c>
      <c r="W4469">
        <f t="shared" si="69"/>
        <v>53064.26457401966</v>
      </c>
    </row>
    <row r="4470" spans="1:23" x14ac:dyDescent="0.3">
      <c r="A4470">
        <v>246.73500000000001</v>
      </c>
      <c r="B4470">
        <v>-351.75125100000002</v>
      </c>
      <c r="C4470">
        <v>-48370.128905999998</v>
      </c>
      <c r="D4470">
        <v>21651.052734000001</v>
      </c>
      <c r="E4470">
        <v>0.276667</v>
      </c>
      <c r="F4470">
        <v>9.9208079999999992</v>
      </c>
      <c r="G4470">
        <v>-0.60638999999999998</v>
      </c>
      <c r="H4470">
        <v>6.5493999999999997E-2</v>
      </c>
      <c r="I4470">
        <v>1.1901999999999999E-2</v>
      </c>
      <c r="J4470">
        <v>-2.4091999999999999E-2</v>
      </c>
      <c r="K4470">
        <v>1012.839966</v>
      </c>
      <c r="L4470">
        <v>44.292107000000001</v>
      </c>
      <c r="W4470">
        <f t="shared" si="69"/>
        <v>52995.860062990636</v>
      </c>
    </row>
    <row r="4471" spans="1:23" x14ac:dyDescent="0.3">
      <c r="A4471">
        <v>246.74625</v>
      </c>
      <c r="B4471">
        <v>-262.16882299999997</v>
      </c>
      <c r="C4471">
        <v>-48380.609375</v>
      </c>
      <c r="D4471">
        <v>21755.353515999999</v>
      </c>
      <c r="E4471">
        <v>0.27609600000000001</v>
      </c>
      <c r="F4471">
        <v>9.9360149999999994</v>
      </c>
      <c r="G4471">
        <v>-0.59806700000000002</v>
      </c>
      <c r="H4471">
        <v>6.3138E-2</v>
      </c>
      <c r="I4471">
        <v>1.1951E-2</v>
      </c>
      <c r="J4471">
        <v>-1.9909E-2</v>
      </c>
      <c r="K4471">
        <v>1012.839966</v>
      </c>
      <c r="L4471">
        <v>44.292107000000001</v>
      </c>
      <c r="W4471">
        <f t="shared" si="69"/>
        <v>53047.596576981923</v>
      </c>
    </row>
    <row r="4472" spans="1:23" x14ac:dyDescent="0.3">
      <c r="A4472">
        <v>246.75749999999999</v>
      </c>
      <c r="B4472">
        <v>-320.25952100000001</v>
      </c>
      <c r="C4472">
        <v>-48385.875</v>
      </c>
      <c r="D4472">
        <v>21861.085937</v>
      </c>
      <c r="E4472">
        <v>0.26946900000000001</v>
      </c>
      <c r="F4472">
        <v>9.9350280000000009</v>
      </c>
      <c r="G4472">
        <v>-0.59953599999999996</v>
      </c>
      <c r="H4472">
        <v>3.8991999999999999E-2</v>
      </c>
      <c r="I4472">
        <v>9.2440000000000005E-3</v>
      </c>
      <c r="J4472">
        <v>-1.3041000000000001E-2</v>
      </c>
      <c r="K4472">
        <v>1012.839966</v>
      </c>
      <c r="L4472">
        <v>44.292107000000001</v>
      </c>
      <c r="W4472">
        <f t="shared" si="69"/>
        <v>53096.163176083777</v>
      </c>
    </row>
    <row r="4473" spans="1:23" x14ac:dyDescent="0.3">
      <c r="A4473">
        <v>246.76875000000001</v>
      </c>
      <c r="B4473">
        <v>-391.81448399999999</v>
      </c>
      <c r="C4473">
        <v>-48390.351562000003</v>
      </c>
      <c r="D4473">
        <v>21695.390625</v>
      </c>
      <c r="E4473">
        <v>0.27799699999999999</v>
      </c>
      <c r="F4473">
        <v>9.9317069999999994</v>
      </c>
      <c r="G4473">
        <v>-0.61953100000000005</v>
      </c>
      <c r="H4473">
        <v>8.0389999999999993E-3</v>
      </c>
      <c r="I4473">
        <v>5.3229999999999996E-3</v>
      </c>
      <c r="J4473">
        <v>-7.6649999999999999E-3</v>
      </c>
      <c r="K4473">
        <v>1012.839966</v>
      </c>
      <c r="L4473">
        <v>44.292107000000001</v>
      </c>
      <c r="W4473">
        <f t="shared" si="69"/>
        <v>53032.72213695207</v>
      </c>
    </row>
    <row r="4474" spans="1:23" x14ac:dyDescent="0.3">
      <c r="A4474">
        <v>246.78</v>
      </c>
      <c r="B4474">
        <v>-373.907532</v>
      </c>
      <c r="C4474">
        <v>-48377.839844000002</v>
      </c>
      <c r="D4474">
        <v>21757.427734000001</v>
      </c>
      <c r="E4474">
        <v>0.279393</v>
      </c>
      <c r="F4474">
        <v>9.9352079999999994</v>
      </c>
      <c r="G4474">
        <v>-0.61040300000000003</v>
      </c>
      <c r="H4474">
        <v>-2.3963000000000002E-2</v>
      </c>
      <c r="I4474">
        <v>1.694E-3</v>
      </c>
      <c r="J4474">
        <v>7.2773259999999994E-5</v>
      </c>
      <c r="K4474">
        <v>1012.839966</v>
      </c>
      <c r="L4474">
        <v>44.292107000000001</v>
      </c>
      <c r="W4474">
        <f t="shared" si="69"/>
        <v>53046.591374134805</v>
      </c>
    </row>
    <row r="4475" spans="1:23" x14ac:dyDescent="0.3">
      <c r="A4475">
        <v>246.79124999999999</v>
      </c>
      <c r="B4475">
        <v>-360.94473299999999</v>
      </c>
      <c r="C4475">
        <v>-48396.582030999998</v>
      </c>
      <c r="D4475">
        <v>21733.347656000002</v>
      </c>
      <c r="E4475">
        <v>0.27492800000000001</v>
      </c>
      <c r="F4475">
        <v>9.9420680000000008</v>
      </c>
      <c r="G4475">
        <v>-0.61823799999999995</v>
      </c>
      <c r="H4475">
        <v>-3.2653000000000001E-2</v>
      </c>
      <c r="I4475">
        <v>7.9799999999999999E-4</v>
      </c>
      <c r="J4475">
        <v>2.4429999999999999E-3</v>
      </c>
      <c r="K4475">
        <v>1012.839966</v>
      </c>
      <c r="L4475">
        <v>44.292107000000001</v>
      </c>
      <c r="W4475">
        <f t="shared" si="69"/>
        <v>53053.725917414631</v>
      </c>
    </row>
    <row r="4476" spans="1:23" x14ac:dyDescent="0.3">
      <c r="A4476">
        <v>246.80250000000001</v>
      </c>
      <c r="B4476">
        <v>-394.72091699999999</v>
      </c>
      <c r="C4476">
        <v>-48415.855469000002</v>
      </c>
      <c r="D4476">
        <v>21685.882812</v>
      </c>
      <c r="E4476">
        <v>0.28226099999999998</v>
      </c>
      <c r="F4476">
        <v>9.9304760000000005</v>
      </c>
      <c r="G4476">
        <v>-0.60942600000000002</v>
      </c>
      <c r="H4476">
        <v>-2.9406000000000002E-2</v>
      </c>
      <c r="I4476">
        <v>8.9800000000000004E-4</v>
      </c>
      <c r="J4476">
        <v>2.7650000000000001E-3</v>
      </c>
      <c r="K4476">
        <v>1012.820007</v>
      </c>
      <c r="L4476">
        <v>44.292107000000001</v>
      </c>
      <c r="W4476">
        <f t="shared" si="69"/>
        <v>53052.128880311786</v>
      </c>
    </row>
    <row r="4477" spans="1:23" x14ac:dyDescent="0.3">
      <c r="A4477">
        <v>246.81375</v>
      </c>
      <c r="B4477">
        <v>-234.45640599999999</v>
      </c>
      <c r="C4477">
        <v>-48381.691405999998</v>
      </c>
      <c r="D4477">
        <v>21683.589843999998</v>
      </c>
      <c r="E4477">
        <v>0.28732200000000002</v>
      </c>
      <c r="F4477">
        <v>9.9312629999999995</v>
      </c>
      <c r="G4477">
        <v>-0.60877599999999998</v>
      </c>
      <c r="H4477">
        <v>-3.5539999999999999E-3</v>
      </c>
      <c r="I4477">
        <v>3.0690000000000001E-3</v>
      </c>
      <c r="J4477">
        <v>-6.9610000000000002E-3</v>
      </c>
      <c r="K4477">
        <v>1012.820007</v>
      </c>
      <c r="L4477">
        <v>44.292107000000001</v>
      </c>
      <c r="W4477">
        <f t="shared" si="69"/>
        <v>53019.063568065292</v>
      </c>
    </row>
    <row r="4478" spans="1:23" x14ac:dyDescent="0.3">
      <c r="A4478">
        <v>246.82499999999999</v>
      </c>
      <c r="B4478">
        <v>-443.096497</v>
      </c>
      <c r="C4478">
        <v>-48349.851562000003</v>
      </c>
      <c r="D4478">
        <v>21734.902343999998</v>
      </c>
      <c r="E4478">
        <v>0.28602300000000003</v>
      </c>
      <c r="F4478">
        <v>9.9299800000000005</v>
      </c>
      <c r="G4478">
        <v>-0.60867400000000005</v>
      </c>
      <c r="H4478">
        <v>2.7830000000000001E-2</v>
      </c>
      <c r="I4478">
        <v>7.5329999999999998E-3</v>
      </c>
      <c r="J4478">
        <v>-1.6900999999999999E-2</v>
      </c>
      <c r="K4478">
        <v>1012.820007</v>
      </c>
      <c r="L4478">
        <v>44.292107000000001</v>
      </c>
      <c r="W4478">
        <f t="shared" si="69"/>
        <v>53012.361393134575</v>
      </c>
    </row>
    <row r="4479" spans="1:23" x14ac:dyDescent="0.3">
      <c r="A4479">
        <v>246.83625000000001</v>
      </c>
      <c r="B4479">
        <v>-504.56823700000001</v>
      </c>
      <c r="C4479">
        <v>-48386.277344000002</v>
      </c>
      <c r="D4479">
        <v>21702.339843999998</v>
      </c>
      <c r="E4479">
        <v>0.28401799999999999</v>
      </c>
      <c r="F4479">
        <v>9.9247350000000001</v>
      </c>
      <c r="G4479">
        <v>-0.61802599999999996</v>
      </c>
      <c r="H4479">
        <v>5.1320999999999999E-2</v>
      </c>
      <c r="I4479">
        <v>1.1568999999999999E-2</v>
      </c>
      <c r="J4479">
        <v>-2.1085E-2</v>
      </c>
      <c r="K4479">
        <v>1012.820007</v>
      </c>
      <c r="L4479">
        <v>44.292107000000001</v>
      </c>
      <c r="W4479">
        <f t="shared" si="69"/>
        <v>53032.800972801226</v>
      </c>
    </row>
    <row r="4480" spans="1:23" x14ac:dyDescent="0.3">
      <c r="A4480">
        <v>246.8475</v>
      </c>
      <c r="B4480">
        <v>-400.372345</v>
      </c>
      <c r="C4480">
        <v>-48396.992187000003</v>
      </c>
      <c r="D4480">
        <v>21790.373047000001</v>
      </c>
      <c r="E4480">
        <v>0.28717700000000002</v>
      </c>
      <c r="F4480">
        <v>9.9297400000000007</v>
      </c>
      <c r="G4480">
        <v>-0.61077800000000004</v>
      </c>
      <c r="H4480">
        <v>6.4347000000000001E-2</v>
      </c>
      <c r="I4480">
        <v>1.3284000000000001E-2</v>
      </c>
      <c r="J4480">
        <v>-2.1859E-2</v>
      </c>
      <c r="K4480">
        <v>1012.820007</v>
      </c>
      <c r="L4480">
        <v>44.292107000000001</v>
      </c>
      <c r="W4480">
        <f t="shared" si="69"/>
        <v>53077.768493886448</v>
      </c>
    </row>
    <row r="4481" spans="1:23" x14ac:dyDescent="0.3">
      <c r="A4481">
        <v>246.85874999999999</v>
      </c>
      <c r="B4481">
        <v>-351.79818699999998</v>
      </c>
      <c r="C4481">
        <v>-48372.496094000002</v>
      </c>
      <c r="D4481">
        <v>21714.146484000001</v>
      </c>
      <c r="E4481">
        <v>0.28123399999999998</v>
      </c>
      <c r="F4481">
        <v>9.9352630000000008</v>
      </c>
      <c r="G4481">
        <v>-0.61128000000000005</v>
      </c>
      <c r="H4481">
        <v>5.4826E-2</v>
      </c>
      <c r="I4481">
        <v>1.0792E-2</v>
      </c>
      <c r="J4481">
        <v>-1.6215E-2</v>
      </c>
      <c r="K4481">
        <v>1012.820007</v>
      </c>
      <c r="L4481">
        <v>44.292107000000001</v>
      </c>
      <c r="W4481">
        <f t="shared" si="69"/>
        <v>53023.827642457421</v>
      </c>
    </row>
    <row r="4482" spans="1:23" x14ac:dyDescent="0.3">
      <c r="A4482">
        <v>246.87</v>
      </c>
      <c r="B4482">
        <v>-342.78649899999999</v>
      </c>
      <c r="C4482">
        <v>-48392.085937000003</v>
      </c>
      <c r="D4482">
        <v>21651.259765999999</v>
      </c>
      <c r="E4482">
        <v>0.27746399999999999</v>
      </c>
      <c r="F4482">
        <v>9.9400829999999996</v>
      </c>
      <c r="G4482">
        <v>-0.61550000000000005</v>
      </c>
      <c r="H4482">
        <v>3.4563000000000003E-2</v>
      </c>
      <c r="I4482">
        <v>8.5100000000000002E-3</v>
      </c>
      <c r="J4482">
        <v>-1.2236E-2</v>
      </c>
      <c r="K4482">
        <v>1012.820007</v>
      </c>
      <c r="L4482">
        <v>44.292107000000001</v>
      </c>
      <c r="W4482">
        <f t="shared" ref="W4482:W4545" si="70">SQRT((B4482)^2+(C4482)^2+(D4482)^2)</f>
        <v>53015.927166962763</v>
      </c>
    </row>
    <row r="4483" spans="1:23" x14ac:dyDescent="0.3">
      <c r="A4483">
        <v>246.88124999999999</v>
      </c>
      <c r="B4483">
        <v>-346.38601699999998</v>
      </c>
      <c r="C4483">
        <v>-48433.648437000003</v>
      </c>
      <c r="D4483">
        <v>21719.214843999998</v>
      </c>
      <c r="E4483">
        <v>0.26335900000000001</v>
      </c>
      <c r="F4483">
        <v>9.9325419999999998</v>
      </c>
      <c r="G4483">
        <v>-0.59974099999999997</v>
      </c>
      <c r="H4483">
        <v>7.274584E-5</v>
      </c>
      <c r="I4483">
        <v>4.8050000000000002E-3</v>
      </c>
      <c r="J4483">
        <v>-6.5649999999999997E-3</v>
      </c>
      <c r="K4483">
        <v>1012.820007</v>
      </c>
      <c r="L4483">
        <v>44.292107000000001</v>
      </c>
      <c r="W4483">
        <f t="shared" si="70"/>
        <v>53081.659522207068</v>
      </c>
    </row>
    <row r="4484" spans="1:23" x14ac:dyDescent="0.3">
      <c r="A4484">
        <v>246.89250000000001</v>
      </c>
      <c r="B4484">
        <v>-409.88253800000001</v>
      </c>
      <c r="C4484">
        <v>-48388.175780999998</v>
      </c>
      <c r="D4484">
        <v>21875.185547000001</v>
      </c>
      <c r="E4484">
        <v>0.282551</v>
      </c>
      <c r="F4484">
        <v>9.9373310000000004</v>
      </c>
      <c r="G4484">
        <v>-0.60038199999999997</v>
      </c>
      <c r="H4484">
        <v>-2.3435999999999998E-2</v>
      </c>
      <c r="I4484">
        <v>1.8890000000000001E-3</v>
      </c>
      <c r="J4484">
        <v>1.5809999999999999E-3</v>
      </c>
      <c r="K4484">
        <v>1012.820007</v>
      </c>
      <c r="L4484">
        <v>44.292107000000001</v>
      </c>
      <c r="W4484">
        <f t="shared" si="70"/>
        <v>53104.682484914549</v>
      </c>
    </row>
    <row r="4485" spans="1:23" x14ac:dyDescent="0.3">
      <c r="A4485">
        <v>246.90375</v>
      </c>
      <c r="B4485">
        <v>-365.38226300000002</v>
      </c>
      <c r="C4485">
        <v>-48411.761719000002</v>
      </c>
      <c r="D4485">
        <v>21806.875</v>
      </c>
      <c r="E4485">
        <v>0.28989500000000001</v>
      </c>
      <c r="F4485">
        <v>9.9400019999999998</v>
      </c>
      <c r="G4485">
        <v>-0.605877</v>
      </c>
      <c r="H4485">
        <v>-3.1711000000000003E-2</v>
      </c>
      <c r="I4485">
        <v>1.098E-3</v>
      </c>
      <c r="J4485">
        <v>3.3430000000000001E-3</v>
      </c>
      <c r="K4485">
        <v>1012.829956</v>
      </c>
      <c r="L4485">
        <v>44.294452999999997</v>
      </c>
      <c r="W4485">
        <f t="shared" si="70"/>
        <v>53097.758655153928</v>
      </c>
    </row>
    <row r="4486" spans="1:23" x14ac:dyDescent="0.3">
      <c r="A4486">
        <v>246.91499999999999</v>
      </c>
      <c r="B4486">
        <v>-300.708099</v>
      </c>
      <c r="C4486">
        <v>-48421.023437000003</v>
      </c>
      <c r="D4486">
        <v>21693.457031000002</v>
      </c>
      <c r="E4486">
        <v>0.27829700000000002</v>
      </c>
      <c r="F4486">
        <v>9.9474750000000007</v>
      </c>
      <c r="G4486">
        <v>-0.61028199999999999</v>
      </c>
      <c r="H4486">
        <v>-2.4466000000000002E-2</v>
      </c>
      <c r="I4486">
        <v>1.946E-3</v>
      </c>
      <c r="J4486">
        <v>7.275862E-5</v>
      </c>
      <c r="K4486">
        <v>1012.829956</v>
      </c>
      <c r="L4486">
        <v>44.294452999999997</v>
      </c>
      <c r="W4486">
        <f t="shared" si="70"/>
        <v>53059.325419789791</v>
      </c>
    </row>
    <row r="4487" spans="1:23" x14ac:dyDescent="0.3">
      <c r="A4487">
        <v>246.92625000000001</v>
      </c>
      <c r="B4487">
        <v>-334.72052000000002</v>
      </c>
      <c r="C4487">
        <v>-48415.84375</v>
      </c>
      <c r="D4487">
        <v>21718.955077999999</v>
      </c>
      <c r="E4487">
        <v>0.27855099999999999</v>
      </c>
      <c r="F4487">
        <v>9.9424519999999994</v>
      </c>
      <c r="G4487">
        <v>-0.59679199999999999</v>
      </c>
      <c r="H4487">
        <v>-6.4099999999999997E-4</v>
      </c>
      <c r="I4487">
        <v>4.0679999999999996E-3</v>
      </c>
      <c r="J4487">
        <v>-7.4840000000000002E-3</v>
      </c>
      <c r="K4487">
        <v>1012.829956</v>
      </c>
      <c r="L4487">
        <v>44.294452999999997</v>
      </c>
      <c r="W4487">
        <f t="shared" si="70"/>
        <v>53065.233190207553</v>
      </c>
    </row>
    <row r="4488" spans="1:23" x14ac:dyDescent="0.3">
      <c r="A4488">
        <v>246.9375</v>
      </c>
      <c r="B4488">
        <v>-265.85751299999998</v>
      </c>
      <c r="C4488">
        <v>-48383.652344000002</v>
      </c>
      <c r="D4488">
        <v>21852.404297000001</v>
      </c>
      <c r="E4488">
        <v>0.28068100000000001</v>
      </c>
      <c r="F4488">
        <v>9.9371600000000004</v>
      </c>
      <c r="G4488">
        <v>-0.59613400000000005</v>
      </c>
      <c r="H4488">
        <v>2.5269E-2</v>
      </c>
      <c r="I4488">
        <v>7.633E-3</v>
      </c>
      <c r="J4488">
        <v>-1.6074000000000001E-2</v>
      </c>
      <c r="K4488">
        <v>1012.829956</v>
      </c>
      <c r="L4488">
        <v>44.294452999999997</v>
      </c>
      <c r="W4488">
        <f t="shared" si="70"/>
        <v>53090.263400380856</v>
      </c>
    </row>
    <row r="4489" spans="1:23" x14ac:dyDescent="0.3">
      <c r="A4489">
        <v>246.94874999999999</v>
      </c>
      <c r="B4489">
        <v>-325.89248700000002</v>
      </c>
      <c r="C4489">
        <v>-48392.902344000002</v>
      </c>
      <c r="D4489">
        <v>21683.939452999999</v>
      </c>
      <c r="E4489">
        <v>0.28573700000000002</v>
      </c>
      <c r="F4489">
        <v>9.9406210000000002</v>
      </c>
      <c r="G4489">
        <v>-0.60275199999999995</v>
      </c>
      <c r="H4489">
        <v>5.0930000000000003E-2</v>
      </c>
      <c r="I4489">
        <v>1.1329000000000001E-2</v>
      </c>
      <c r="J4489">
        <v>-2.1742000000000001E-2</v>
      </c>
      <c r="K4489">
        <v>1012.829956</v>
      </c>
      <c r="L4489">
        <v>44.294452999999997</v>
      </c>
      <c r="W4489">
        <f t="shared" si="70"/>
        <v>53029.920171450132</v>
      </c>
    </row>
    <row r="4490" spans="1:23" x14ac:dyDescent="0.3">
      <c r="A4490">
        <v>246.96</v>
      </c>
      <c r="B4490">
        <v>-323.98757899999998</v>
      </c>
      <c r="C4490">
        <v>-48382.621094000002</v>
      </c>
      <c r="D4490">
        <v>21701.277343999998</v>
      </c>
      <c r="E4490">
        <v>0.295908</v>
      </c>
      <c r="F4490">
        <v>9.9390070000000001</v>
      </c>
      <c r="G4490">
        <v>-0.59604400000000002</v>
      </c>
      <c r="H4490">
        <v>6.0922999999999998E-2</v>
      </c>
      <c r="I4490">
        <v>1.1998E-2</v>
      </c>
      <c r="J4490">
        <v>-2.1260999999999999E-2</v>
      </c>
      <c r="K4490">
        <v>1012.829956</v>
      </c>
      <c r="L4490">
        <v>44.294452999999997</v>
      </c>
      <c r="W4490">
        <f t="shared" si="70"/>
        <v>53027.619503784328</v>
      </c>
    </row>
    <row r="4491" spans="1:23" x14ac:dyDescent="0.3">
      <c r="A4491">
        <v>246.97125</v>
      </c>
      <c r="B4491">
        <v>-341.60632299999997</v>
      </c>
      <c r="C4491">
        <v>-48381.191405999998</v>
      </c>
      <c r="D4491">
        <v>21752.597656000002</v>
      </c>
      <c r="E4491">
        <v>0.28511799999999998</v>
      </c>
      <c r="F4491">
        <v>9.9489909999999995</v>
      </c>
      <c r="G4491">
        <v>-0.60133000000000003</v>
      </c>
      <c r="H4491">
        <v>5.0109000000000001E-2</v>
      </c>
      <c r="I4491">
        <v>1.1302E-2</v>
      </c>
      <c r="J4491">
        <v>-1.6747999999999999E-2</v>
      </c>
      <c r="K4491">
        <v>1012.829956</v>
      </c>
      <c r="L4491">
        <v>44.294452999999997</v>
      </c>
      <c r="W4491">
        <f t="shared" si="70"/>
        <v>53047.449340451218</v>
      </c>
    </row>
    <row r="4492" spans="1:23" x14ac:dyDescent="0.3">
      <c r="A4492">
        <v>246.98249999999999</v>
      </c>
      <c r="B4492">
        <v>-385.47250400000001</v>
      </c>
      <c r="C4492">
        <v>-48374.167969000002</v>
      </c>
      <c r="D4492">
        <v>21751.576172000001</v>
      </c>
      <c r="E4492">
        <v>0.27579599999999999</v>
      </c>
      <c r="F4492">
        <v>9.9363390000000003</v>
      </c>
      <c r="G4492">
        <v>-0.61314999999999997</v>
      </c>
      <c r="H4492">
        <v>2.8712999999999999E-2</v>
      </c>
      <c r="I4492">
        <v>8.7180000000000001E-3</v>
      </c>
      <c r="J4492">
        <v>-1.2071E-2</v>
      </c>
      <c r="K4492">
        <v>1012.829956</v>
      </c>
      <c r="L4492">
        <v>44.294452999999997</v>
      </c>
      <c r="W4492">
        <f t="shared" si="70"/>
        <v>53040.92553595463</v>
      </c>
    </row>
    <row r="4493" spans="1:23" x14ac:dyDescent="0.3">
      <c r="A4493">
        <v>246.99375000000001</v>
      </c>
      <c r="B4493">
        <v>-360.33041400000002</v>
      </c>
      <c r="C4493">
        <v>-48418.839844000002</v>
      </c>
      <c r="D4493">
        <v>21792.595702999999</v>
      </c>
      <c r="E4493">
        <v>0.27440300000000001</v>
      </c>
      <c r="F4493">
        <v>9.9283750000000008</v>
      </c>
      <c r="G4493">
        <v>-0.59782900000000005</v>
      </c>
      <c r="H4493">
        <v>-1.56E-3</v>
      </c>
      <c r="I4493">
        <v>5.1130000000000004E-3</v>
      </c>
      <c r="J4493">
        <v>-5.692E-3</v>
      </c>
      <c r="K4493">
        <v>1012.829956</v>
      </c>
      <c r="L4493">
        <v>44.294452999999997</v>
      </c>
      <c r="W4493">
        <f t="shared" si="70"/>
        <v>53098.315578938935</v>
      </c>
    </row>
    <row r="4494" spans="1:23" x14ac:dyDescent="0.3">
      <c r="A4494">
        <v>247.005</v>
      </c>
      <c r="B4494">
        <v>-345.946594</v>
      </c>
      <c r="C4494">
        <v>-48390.066405999998</v>
      </c>
      <c r="D4494">
        <v>21712.646484000001</v>
      </c>
      <c r="E4494">
        <v>0.28345300000000001</v>
      </c>
      <c r="F4494">
        <v>9.9305219999999998</v>
      </c>
      <c r="G4494">
        <v>-0.60034500000000002</v>
      </c>
      <c r="H4494">
        <v>-2.2324E-2</v>
      </c>
      <c r="I4494">
        <v>1.348E-3</v>
      </c>
      <c r="J4494">
        <v>2.0599999999999999E-4</v>
      </c>
      <c r="K4494">
        <v>1012.809998</v>
      </c>
      <c r="L4494">
        <v>44.292107000000001</v>
      </c>
      <c r="W4494">
        <f t="shared" si="70"/>
        <v>53039.204586439148</v>
      </c>
    </row>
    <row r="4495" spans="1:23" x14ac:dyDescent="0.3">
      <c r="A4495">
        <v>247.01625000000001</v>
      </c>
      <c r="B4495">
        <v>-288.44586199999998</v>
      </c>
      <c r="C4495">
        <v>-48386.515625</v>
      </c>
      <c r="D4495">
        <v>21653.876952999999</v>
      </c>
      <c r="E4495">
        <v>0.28510000000000002</v>
      </c>
      <c r="F4495">
        <v>9.9348229999999997</v>
      </c>
      <c r="G4495">
        <v>-0.60974700000000004</v>
      </c>
      <c r="H4495">
        <v>-3.0058999999999999E-2</v>
      </c>
      <c r="I4495">
        <v>5.1800000000000001E-4</v>
      </c>
      <c r="J4495">
        <v>1.663E-3</v>
      </c>
      <c r="K4495">
        <v>1012.809998</v>
      </c>
      <c r="L4495">
        <v>44.292107000000001</v>
      </c>
      <c r="W4495">
        <f t="shared" si="70"/>
        <v>53011.588190124421</v>
      </c>
    </row>
    <row r="4496" spans="1:23" x14ac:dyDescent="0.3">
      <c r="A4496">
        <v>247.0275</v>
      </c>
      <c r="B4496">
        <v>-244.215408</v>
      </c>
      <c r="C4496">
        <v>-48385.808594000002</v>
      </c>
      <c r="D4496">
        <v>21661.923827999999</v>
      </c>
      <c r="E4496">
        <v>0.28458800000000001</v>
      </c>
      <c r="F4496">
        <v>9.940709</v>
      </c>
      <c r="G4496">
        <v>-0.61304099999999995</v>
      </c>
      <c r="H4496">
        <v>-1.9998999999999999E-2</v>
      </c>
      <c r="I4496">
        <v>1.7160000000000001E-3</v>
      </c>
      <c r="J4496">
        <v>-6.3000000000000003E-4</v>
      </c>
      <c r="K4496">
        <v>1012.809998</v>
      </c>
      <c r="L4496">
        <v>44.292107000000001</v>
      </c>
      <c r="W4496">
        <f t="shared" si="70"/>
        <v>53014.008133612981</v>
      </c>
    </row>
    <row r="4497" spans="1:23" x14ac:dyDescent="0.3">
      <c r="A4497">
        <v>247.03874999999999</v>
      </c>
      <c r="B4497">
        <v>-380.042236</v>
      </c>
      <c r="C4497">
        <v>-48393.476562000003</v>
      </c>
      <c r="D4497">
        <v>21789.365234000001</v>
      </c>
      <c r="E4497">
        <v>0.27412999999999998</v>
      </c>
      <c r="F4497">
        <v>9.9337219999999995</v>
      </c>
      <c r="G4497">
        <v>-0.62046699999999999</v>
      </c>
      <c r="H4497">
        <v>5.6690000000000004E-3</v>
      </c>
      <c r="I4497">
        <v>5.94E-3</v>
      </c>
      <c r="J4497">
        <v>-9.6050000000000007E-3</v>
      </c>
      <c r="K4497">
        <v>1012.809998</v>
      </c>
      <c r="L4497">
        <v>44.292107000000001</v>
      </c>
      <c r="W4497">
        <f t="shared" si="70"/>
        <v>53073.999690607787</v>
      </c>
    </row>
    <row r="4498" spans="1:23" x14ac:dyDescent="0.3">
      <c r="A4498">
        <v>247.05</v>
      </c>
      <c r="B4498">
        <v>-371.598389</v>
      </c>
      <c r="C4498">
        <v>-48415.941405999998</v>
      </c>
      <c r="D4498">
        <v>21819.806640999999</v>
      </c>
      <c r="E4498">
        <v>0.28085500000000002</v>
      </c>
      <c r="F4498">
        <v>9.933859</v>
      </c>
      <c r="G4498">
        <v>-0.60883500000000002</v>
      </c>
      <c r="H4498">
        <v>3.3591999999999997E-2</v>
      </c>
      <c r="I4498">
        <v>8.6029999999999995E-3</v>
      </c>
      <c r="J4498">
        <v>-1.7604999999999999E-2</v>
      </c>
      <c r="K4498">
        <v>1012.809998</v>
      </c>
      <c r="L4498">
        <v>44.292107000000001</v>
      </c>
      <c r="W4498">
        <f t="shared" si="70"/>
        <v>53106.924496176202</v>
      </c>
    </row>
    <row r="4499" spans="1:23" x14ac:dyDescent="0.3">
      <c r="A4499">
        <v>247.06125</v>
      </c>
      <c r="B4499">
        <v>-370.67343099999999</v>
      </c>
      <c r="C4499">
        <v>-48422.46875</v>
      </c>
      <c r="D4499">
        <v>21798.103515999999</v>
      </c>
      <c r="E4499">
        <v>0.28352899999999998</v>
      </c>
      <c r="F4499">
        <v>9.9361759999999997</v>
      </c>
      <c r="G4499">
        <v>-0.60399899999999995</v>
      </c>
      <c r="H4499">
        <v>5.1878000000000001E-2</v>
      </c>
      <c r="I4499">
        <v>1.158E-2</v>
      </c>
      <c r="J4499">
        <v>-2.1104000000000001E-2</v>
      </c>
      <c r="K4499">
        <v>1012.809998</v>
      </c>
      <c r="L4499">
        <v>44.292107000000001</v>
      </c>
      <c r="W4499">
        <f t="shared" si="70"/>
        <v>53103.956496022285</v>
      </c>
    </row>
    <row r="4500" spans="1:23" x14ac:dyDescent="0.3">
      <c r="A4500">
        <v>247.07249999999999</v>
      </c>
      <c r="B4500">
        <v>-329.52133199999997</v>
      </c>
      <c r="C4500">
        <v>-48400.867187000003</v>
      </c>
      <c r="D4500">
        <v>21701.242187</v>
      </c>
      <c r="E4500">
        <v>0.279339</v>
      </c>
      <c r="F4500">
        <v>9.9387129999999999</v>
      </c>
      <c r="G4500">
        <v>-0.61145799999999995</v>
      </c>
      <c r="H4500">
        <v>5.9195999999999999E-2</v>
      </c>
      <c r="I4500">
        <v>1.2187E-2</v>
      </c>
      <c r="J4500">
        <v>-1.9525000000000001E-2</v>
      </c>
      <c r="K4500">
        <v>1012.809998</v>
      </c>
      <c r="L4500">
        <v>44.292107000000001</v>
      </c>
      <c r="W4500">
        <f t="shared" si="70"/>
        <v>53044.287545603678</v>
      </c>
    </row>
    <row r="4501" spans="1:23" x14ac:dyDescent="0.3">
      <c r="A4501">
        <v>247.08375000000001</v>
      </c>
      <c r="B4501">
        <v>-309.55398600000001</v>
      </c>
      <c r="C4501">
        <v>-48407.589844000002</v>
      </c>
      <c r="D4501">
        <v>21643.287109000001</v>
      </c>
      <c r="E4501">
        <v>0.28586299999999998</v>
      </c>
      <c r="F4501">
        <v>9.9227640000000008</v>
      </c>
      <c r="G4501">
        <v>-0.60784199999999999</v>
      </c>
      <c r="H4501">
        <v>5.0451000000000003E-2</v>
      </c>
      <c r="I4501">
        <v>1.1065999999999999E-2</v>
      </c>
      <c r="J4501">
        <v>-1.5283E-2</v>
      </c>
      <c r="K4501">
        <v>1012.809998</v>
      </c>
      <c r="L4501">
        <v>44.292107000000001</v>
      </c>
      <c r="W4501">
        <f t="shared" si="70"/>
        <v>53026.620249246378</v>
      </c>
    </row>
    <row r="4502" spans="1:23" x14ac:dyDescent="0.3">
      <c r="A4502">
        <v>247.095</v>
      </c>
      <c r="B4502">
        <v>-362.96057100000002</v>
      </c>
      <c r="C4502">
        <v>-48369.78125</v>
      </c>
      <c r="D4502">
        <v>21722.158202999999</v>
      </c>
      <c r="E4502">
        <v>0.26794899999999999</v>
      </c>
      <c r="F4502">
        <v>9.9328500000000002</v>
      </c>
      <c r="G4502">
        <v>-0.59733400000000003</v>
      </c>
      <c r="H4502">
        <v>2.2943999999999999E-2</v>
      </c>
      <c r="I4502">
        <v>7.358E-3</v>
      </c>
      <c r="J4502">
        <v>-9.3849999999999992E-3</v>
      </c>
      <c r="K4502">
        <v>1012.809998</v>
      </c>
      <c r="L4502">
        <v>44.292107000000001</v>
      </c>
      <c r="W4502">
        <f t="shared" si="70"/>
        <v>53024.707783684316</v>
      </c>
    </row>
    <row r="4503" spans="1:23" x14ac:dyDescent="0.3">
      <c r="A4503">
        <v>247.10624999999999</v>
      </c>
      <c r="B4503">
        <v>-215.89385999999999</v>
      </c>
      <c r="C4503">
        <v>-48386.378905999998</v>
      </c>
      <c r="D4503">
        <v>21663.955077999999</v>
      </c>
      <c r="E4503">
        <v>0.27158399999999999</v>
      </c>
      <c r="F4503">
        <v>9.9389289999999999</v>
      </c>
      <c r="G4503">
        <v>-0.60791700000000004</v>
      </c>
      <c r="H4503">
        <v>-5.7479999999999996E-3</v>
      </c>
      <c r="I4503">
        <v>3.1610000000000002E-3</v>
      </c>
      <c r="J4503">
        <v>-5.1240000000000001E-3</v>
      </c>
      <c r="K4503">
        <v>1012.829956</v>
      </c>
      <c r="L4503">
        <v>44.296795000000003</v>
      </c>
      <c r="W4503">
        <f t="shared" si="70"/>
        <v>53015.235766856582</v>
      </c>
    </row>
    <row r="4504" spans="1:23" x14ac:dyDescent="0.3">
      <c r="A4504">
        <v>247.11750000000001</v>
      </c>
      <c r="B4504">
        <v>-323.54089399999998</v>
      </c>
      <c r="C4504">
        <v>-48392.699219000002</v>
      </c>
      <c r="D4504">
        <v>21724.845702999999</v>
      </c>
      <c r="E4504">
        <v>0.28165299999999999</v>
      </c>
      <c r="F4504">
        <v>9.9334410000000002</v>
      </c>
      <c r="G4504">
        <v>-0.60581399999999996</v>
      </c>
      <c r="H4504">
        <v>-2.9597999999999999E-2</v>
      </c>
      <c r="I4504">
        <v>3.4000000000000002E-4</v>
      </c>
      <c r="J4504">
        <v>1.7650000000000001E-3</v>
      </c>
      <c r="K4504">
        <v>1012.829956</v>
      </c>
      <c r="L4504">
        <v>44.296795000000003</v>
      </c>
      <c r="W4504">
        <f t="shared" si="70"/>
        <v>53046.460176244102</v>
      </c>
    </row>
    <row r="4505" spans="1:23" x14ac:dyDescent="0.3">
      <c r="A4505">
        <v>247.12875</v>
      </c>
      <c r="B4505">
        <v>-388.28988600000002</v>
      </c>
      <c r="C4505">
        <v>-48393.070312000003</v>
      </c>
      <c r="D4505">
        <v>21819.853515999999</v>
      </c>
      <c r="E4505">
        <v>0.28283399999999997</v>
      </c>
      <c r="F4505">
        <v>9.9432030000000005</v>
      </c>
      <c r="G4505">
        <v>-0.60042200000000001</v>
      </c>
      <c r="H4505">
        <v>-2.9457000000000001E-2</v>
      </c>
      <c r="I4505">
        <v>4.2200000000000001E-4</v>
      </c>
      <c r="J4505">
        <v>1.6459999999999999E-3</v>
      </c>
      <c r="K4505">
        <v>1012.829956</v>
      </c>
      <c r="L4505">
        <v>44.296795000000003</v>
      </c>
      <c r="W4505">
        <f t="shared" si="70"/>
        <v>53086.213188712602</v>
      </c>
    </row>
    <row r="4506" spans="1:23" x14ac:dyDescent="0.3">
      <c r="A4506">
        <v>247.14</v>
      </c>
      <c r="B4506">
        <v>-360.38326999999998</v>
      </c>
      <c r="C4506">
        <v>-48394.128905999998</v>
      </c>
      <c r="D4506">
        <v>21732.173827999999</v>
      </c>
      <c r="E4506">
        <v>0.28841299999999997</v>
      </c>
      <c r="F4506">
        <v>9.9325410000000005</v>
      </c>
      <c r="G4506">
        <v>-0.59620700000000004</v>
      </c>
      <c r="H4506">
        <v>-1.6986000000000001E-2</v>
      </c>
      <c r="I4506">
        <v>1.013E-3</v>
      </c>
      <c r="J4506">
        <v>-2.7699999999999999E-3</v>
      </c>
      <c r="K4506">
        <v>1012.829956</v>
      </c>
      <c r="L4506">
        <v>44.296795000000003</v>
      </c>
      <c r="W4506">
        <f t="shared" si="70"/>
        <v>53051.003458579828</v>
      </c>
    </row>
    <row r="4507" spans="1:23" x14ac:dyDescent="0.3">
      <c r="A4507">
        <v>247.15125</v>
      </c>
      <c r="B4507">
        <v>-329.47009300000002</v>
      </c>
      <c r="C4507">
        <v>-48409.769530999998</v>
      </c>
      <c r="D4507">
        <v>21777.09375</v>
      </c>
      <c r="E4507">
        <v>0.28252500000000003</v>
      </c>
      <c r="F4507">
        <v>9.9297979999999999</v>
      </c>
      <c r="G4507">
        <v>-0.60810600000000004</v>
      </c>
      <c r="H4507">
        <v>8.208E-3</v>
      </c>
      <c r="I4507">
        <v>5.1999999999999998E-3</v>
      </c>
      <c r="J4507">
        <v>-1.0968E-2</v>
      </c>
      <c r="K4507">
        <v>1012.829956</v>
      </c>
      <c r="L4507">
        <v>44.296795000000003</v>
      </c>
      <c r="W4507">
        <f t="shared" si="70"/>
        <v>53083.482824537859</v>
      </c>
    </row>
    <row r="4508" spans="1:23" x14ac:dyDescent="0.3">
      <c r="A4508">
        <v>247.16249999999999</v>
      </c>
      <c r="B4508">
        <v>-388.455536</v>
      </c>
      <c r="C4508">
        <v>-48392.332030999998</v>
      </c>
      <c r="D4508">
        <v>21705.275390999999</v>
      </c>
      <c r="E4508">
        <v>0.29531800000000002</v>
      </c>
      <c r="F4508">
        <v>9.9380229999999994</v>
      </c>
      <c r="G4508">
        <v>-0.60439299999999996</v>
      </c>
      <c r="H4508">
        <v>4.0397000000000002E-2</v>
      </c>
      <c r="I4508">
        <v>9.5949999999999994E-3</v>
      </c>
      <c r="J4508">
        <v>-1.9275E-2</v>
      </c>
      <c r="K4508">
        <v>1012.829956</v>
      </c>
      <c r="L4508">
        <v>44.296795000000003</v>
      </c>
      <c r="W4508">
        <f t="shared" si="70"/>
        <v>53038.548970547337</v>
      </c>
    </row>
    <row r="4509" spans="1:23" x14ac:dyDescent="0.3">
      <c r="A4509">
        <v>247.17375000000001</v>
      </c>
      <c r="B4509">
        <v>-282.92746</v>
      </c>
      <c r="C4509">
        <v>-48394.636719000002</v>
      </c>
      <c r="D4509">
        <v>21668.142577999999</v>
      </c>
      <c r="E4509">
        <v>0.28614600000000001</v>
      </c>
      <c r="F4509">
        <v>9.9384999999999994</v>
      </c>
      <c r="G4509">
        <v>-0.61166799999999999</v>
      </c>
      <c r="H4509">
        <v>5.6355000000000002E-2</v>
      </c>
      <c r="I4509">
        <v>1.1894999999999999E-2</v>
      </c>
      <c r="J4509">
        <v>-2.0868000000000001E-2</v>
      </c>
      <c r="K4509">
        <v>1012.829956</v>
      </c>
      <c r="L4509">
        <v>44.296795000000003</v>
      </c>
      <c r="W4509">
        <f t="shared" si="70"/>
        <v>53024.799046221211</v>
      </c>
    </row>
    <row r="4510" spans="1:23" x14ac:dyDescent="0.3">
      <c r="A4510">
        <v>247.185</v>
      </c>
      <c r="B4510">
        <v>-255.593628</v>
      </c>
      <c r="C4510">
        <v>-48361.796875</v>
      </c>
      <c r="D4510">
        <v>21804.25</v>
      </c>
      <c r="E4510">
        <v>0.27271000000000001</v>
      </c>
      <c r="F4510">
        <v>9.9278519999999997</v>
      </c>
      <c r="G4510">
        <v>-0.60606400000000005</v>
      </c>
      <c r="H4510">
        <v>5.8684E-2</v>
      </c>
      <c r="I4510">
        <v>1.2185E-2</v>
      </c>
      <c r="J4510">
        <v>-1.9383000000000001E-2</v>
      </c>
      <c r="K4510">
        <v>1012.829956</v>
      </c>
      <c r="L4510">
        <v>44.296795000000003</v>
      </c>
      <c r="W4510">
        <f t="shared" si="70"/>
        <v>53050.485795550769</v>
      </c>
    </row>
    <row r="4511" spans="1:23" x14ac:dyDescent="0.3">
      <c r="A4511">
        <v>247.19624999999999</v>
      </c>
      <c r="B4511">
        <v>-279.28671300000002</v>
      </c>
      <c r="C4511">
        <v>-48363.457030999998</v>
      </c>
      <c r="D4511">
        <v>21733.75</v>
      </c>
      <c r="E4511">
        <v>0.28155000000000002</v>
      </c>
      <c r="F4511">
        <v>9.9421440000000008</v>
      </c>
      <c r="G4511">
        <v>-0.60458800000000001</v>
      </c>
      <c r="H4511">
        <v>4.1912999999999999E-2</v>
      </c>
      <c r="I4511">
        <v>9.5090000000000001E-3</v>
      </c>
      <c r="J4511">
        <v>-1.3351E-2</v>
      </c>
      <c r="K4511">
        <v>1012.829956</v>
      </c>
      <c r="L4511">
        <v>44.296795000000003</v>
      </c>
      <c r="W4511">
        <f t="shared" si="70"/>
        <v>53023.182346214773</v>
      </c>
    </row>
    <row r="4512" spans="1:23" x14ac:dyDescent="0.3">
      <c r="A4512">
        <v>247.20750000000001</v>
      </c>
      <c r="B4512">
        <v>-277.50088499999998</v>
      </c>
      <c r="C4512">
        <v>-48407.957030999998</v>
      </c>
      <c r="D4512">
        <v>21657.230468999998</v>
      </c>
      <c r="E4512">
        <v>0.29668699999999998</v>
      </c>
      <c r="F4512">
        <v>9.945786</v>
      </c>
      <c r="G4512">
        <v>-0.59870999999999996</v>
      </c>
      <c r="H4512">
        <v>1.9980000000000001E-2</v>
      </c>
      <c r="I4512">
        <v>7.6480000000000003E-3</v>
      </c>
      <c r="J4512">
        <v>-8.1399999999999997E-3</v>
      </c>
      <c r="K4512">
        <v>1012.829956</v>
      </c>
      <c r="L4512">
        <v>44.296795000000003</v>
      </c>
      <c r="W4512">
        <f t="shared" si="70"/>
        <v>53032.470640577361</v>
      </c>
    </row>
    <row r="4513" spans="1:23" x14ac:dyDescent="0.3">
      <c r="A4513">
        <v>247.21875</v>
      </c>
      <c r="B4513">
        <v>-313.11602800000003</v>
      </c>
      <c r="C4513">
        <v>-48423.042969000002</v>
      </c>
      <c r="D4513">
        <v>21748.988281000002</v>
      </c>
      <c r="E4513">
        <v>0.29000700000000001</v>
      </c>
      <c r="F4513">
        <v>9.9460730000000002</v>
      </c>
      <c r="G4513">
        <v>-0.60450000000000004</v>
      </c>
      <c r="H4513">
        <v>-1.0156E-2</v>
      </c>
      <c r="I4513">
        <v>3.722E-3</v>
      </c>
      <c r="J4513">
        <v>-1.8140000000000001E-3</v>
      </c>
      <c r="K4513">
        <v>1012.829956</v>
      </c>
      <c r="L4513">
        <v>44.296795000000003</v>
      </c>
      <c r="W4513">
        <f t="shared" si="70"/>
        <v>53083.967667005512</v>
      </c>
    </row>
    <row r="4514" spans="1:23" x14ac:dyDescent="0.3">
      <c r="A4514">
        <v>247.23</v>
      </c>
      <c r="B4514">
        <v>-251.81521599999999</v>
      </c>
      <c r="C4514">
        <v>-48395.511719000002</v>
      </c>
      <c r="D4514">
        <v>21719.482422000001</v>
      </c>
      <c r="E4514">
        <v>0.27784599999999998</v>
      </c>
      <c r="F4514">
        <v>9.9356980000000004</v>
      </c>
      <c r="G4514">
        <v>-0.61214100000000005</v>
      </c>
      <c r="H4514">
        <v>-3.0872E-2</v>
      </c>
      <c r="I4514">
        <v>2.7999999999999998E-4</v>
      </c>
      <c r="J4514">
        <v>2.5839999999999999E-3</v>
      </c>
      <c r="K4514">
        <v>1012.829956</v>
      </c>
      <c r="L4514">
        <v>44.296795000000003</v>
      </c>
      <c r="W4514">
        <f t="shared" si="70"/>
        <v>53046.440805453123</v>
      </c>
    </row>
    <row r="4515" spans="1:23" x14ac:dyDescent="0.3">
      <c r="A4515">
        <v>247.24125000000001</v>
      </c>
      <c r="B4515">
        <v>-340.82916299999999</v>
      </c>
      <c r="C4515">
        <v>-48400.625</v>
      </c>
      <c r="D4515">
        <v>21719.28125</v>
      </c>
      <c r="E4515">
        <v>0.27908300000000003</v>
      </c>
      <c r="F4515">
        <v>9.9408390000000004</v>
      </c>
      <c r="G4515">
        <v>-0.60695299999999996</v>
      </c>
      <c r="H4515">
        <v>-3.0380000000000001E-2</v>
      </c>
      <c r="I4515">
        <v>4.8200000000000001E-4</v>
      </c>
      <c r="J4515">
        <v>3.0539999999999999E-3</v>
      </c>
      <c r="K4515">
        <v>1012.829956</v>
      </c>
      <c r="L4515">
        <v>44.296795000000003</v>
      </c>
      <c r="W4515">
        <f t="shared" si="70"/>
        <v>53051.520646684367</v>
      </c>
    </row>
    <row r="4516" spans="1:23" x14ac:dyDescent="0.3">
      <c r="A4516">
        <v>247.2525</v>
      </c>
      <c r="B4516">
        <v>-393.98083500000001</v>
      </c>
      <c r="C4516">
        <v>-48410.265625</v>
      </c>
      <c r="D4516">
        <v>21788.15625</v>
      </c>
      <c r="E4516">
        <v>0.27888099999999999</v>
      </c>
      <c r="F4516">
        <v>9.9394159999999996</v>
      </c>
      <c r="G4516">
        <v>-0.60134100000000001</v>
      </c>
      <c r="H4516">
        <v>-8.267E-3</v>
      </c>
      <c r="I4516">
        <v>2.5330000000000001E-3</v>
      </c>
      <c r="J4516">
        <v>-4.4140000000000004E-3</v>
      </c>
      <c r="K4516">
        <v>1012.829956</v>
      </c>
      <c r="L4516">
        <v>44.296795000000003</v>
      </c>
      <c r="W4516">
        <f t="shared" si="70"/>
        <v>53088.914017484087</v>
      </c>
    </row>
    <row r="4517" spans="1:23" x14ac:dyDescent="0.3">
      <c r="A4517">
        <v>247.26374999999999</v>
      </c>
      <c r="B4517">
        <v>-359.421539</v>
      </c>
      <c r="C4517">
        <v>-48409.34375</v>
      </c>
      <c r="D4517">
        <v>21700.828125</v>
      </c>
      <c r="E4517">
        <v>0.29064699999999999</v>
      </c>
      <c r="F4517">
        <v>9.9388900000000007</v>
      </c>
      <c r="G4517">
        <v>-0.60531000000000001</v>
      </c>
      <c r="H4517">
        <v>1.4716999999999999E-2</v>
      </c>
      <c r="I4517">
        <v>6.1040000000000001E-3</v>
      </c>
      <c r="J4517">
        <v>-1.2298E-2</v>
      </c>
      <c r="K4517">
        <v>1012.829956</v>
      </c>
      <c r="L4517">
        <v>44.296795000000003</v>
      </c>
      <c r="W4517">
        <f t="shared" si="70"/>
        <v>53052.046967663293</v>
      </c>
    </row>
    <row r="4518" spans="1:23" x14ac:dyDescent="0.3">
      <c r="A4518">
        <v>247.27500000000001</v>
      </c>
      <c r="B4518">
        <v>-298.28744499999999</v>
      </c>
      <c r="C4518">
        <v>-48391.292969000002</v>
      </c>
      <c r="D4518">
        <v>21741.994140999999</v>
      </c>
      <c r="E4518">
        <v>0.28660099999999999</v>
      </c>
      <c r="F4518">
        <v>9.9340449999999993</v>
      </c>
      <c r="G4518">
        <v>-0.61762899999999998</v>
      </c>
      <c r="H4518">
        <v>4.7232000000000003E-2</v>
      </c>
      <c r="I4518">
        <v>9.7529999999999995E-3</v>
      </c>
      <c r="J4518">
        <v>-2.1073000000000001E-2</v>
      </c>
      <c r="K4518">
        <v>1012.829956</v>
      </c>
      <c r="L4518">
        <v>44.296795000000003</v>
      </c>
      <c r="W4518">
        <f t="shared" si="70"/>
        <v>53052.054812596201</v>
      </c>
    </row>
    <row r="4519" spans="1:23" x14ac:dyDescent="0.3">
      <c r="A4519">
        <v>247.28625</v>
      </c>
      <c r="B4519">
        <v>-323.55660999999998</v>
      </c>
      <c r="C4519">
        <v>-48381.3125</v>
      </c>
      <c r="D4519">
        <v>21718.537109000001</v>
      </c>
      <c r="E4519">
        <v>0.28678500000000001</v>
      </c>
      <c r="F4519">
        <v>9.9430110000000003</v>
      </c>
      <c r="G4519">
        <v>-0.60519400000000001</v>
      </c>
      <c r="H4519">
        <v>5.7431000000000003E-2</v>
      </c>
      <c r="I4519">
        <v>1.1032E-2</v>
      </c>
      <c r="J4519">
        <v>-2.1606E-2</v>
      </c>
      <c r="K4519">
        <v>1012.829956</v>
      </c>
      <c r="L4519">
        <v>44.296795000000003</v>
      </c>
      <c r="W4519">
        <f t="shared" si="70"/>
        <v>53033.488875026327</v>
      </c>
    </row>
    <row r="4520" spans="1:23" x14ac:dyDescent="0.3">
      <c r="A4520">
        <v>247.29750000000001</v>
      </c>
      <c r="B4520">
        <v>-334.25750699999998</v>
      </c>
      <c r="C4520">
        <v>-48383.949219000002</v>
      </c>
      <c r="D4520">
        <v>21709.181640999999</v>
      </c>
      <c r="E4520">
        <v>0.27970299999999998</v>
      </c>
      <c r="F4520">
        <v>9.9343780000000006</v>
      </c>
      <c r="G4520">
        <v>-0.60329600000000005</v>
      </c>
      <c r="H4520">
        <v>6.0477999999999997E-2</v>
      </c>
      <c r="I4520">
        <v>1.2137E-2</v>
      </c>
      <c r="J4520">
        <v>-1.8123E-2</v>
      </c>
      <c r="K4520">
        <v>1012.829956</v>
      </c>
      <c r="L4520">
        <v>44.296795000000003</v>
      </c>
      <c r="W4520">
        <f t="shared" si="70"/>
        <v>53032.130238466641</v>
      </c>
    </row>
    <row r="4521" spans="1:23" x14ac:dyDescent="0.3">
      <c r="A4521">
        <v>247.30875</v>
      </c>
      <c r="B4521">
        <v>-295.04391500000003</v>
      </c>
      <c r="C4521">
        <v>-48396.726562000003</v>
      </c>
      <c r="D4521">
        <v>21790.123047000001</v>
      </c>
      <c r="E4521">
        <v>0.27726800000000001</v>
      </c>
      <c r="F4521">
        <v>9.933681</v>
      </c>
      <c r="G4521">
        <v>-0.60121500000000005</v>
      </c>
      <c r="H4521">
        <v>4.5603999999999999E-2</v>
      </c>
      <c r="I4521">
        <v>9.672E-3</v>
      </c>
      <c r="J4521">
        <v>-1.4545000000000001E-2</v>
      </c>
      <c r="K4521">
        <v>1012.839966</v>
      </c>
      <c r="L4521">
        <v>44.299334999999999</v>
      </c>
      <c r="W4521">
        <f t="shared" si="70"/>
        <v>53076.733652629526</v>
      </c>
    </row>
    <row r="4522" spans="1:23" x14ac:dyDescent="0.3">
      <c r="A4522">
        <v>247.32</v>
      </c>
      <c r="B4522">
        <v>-323.56951900000001</v>
      </c>
      <c r="C4522">
        <v>-48396.285155999998</v>
      </c>
      <c r="D4522">
        <v>21839.875</v>
      </c>
      <c r="E4522">
        <v>0.27534900000000001</v>
      </c>
      <c r="F4522">
        <v>9.9406339999999993</v>
      </c>
      <c r="G4522">
        <v>-0.60002800000000001</v>
      </c>
      <c r="H4522">
        <v>1.4478E-2</v>
      </c>
      <c r="I4522">
        <v>6.4559999999999999E-3</v>
      </c>
      <c r="J4522">
        <v>-8.2229999999999994E-3</v>
      </c>
      <c r="K4522">
        <v>1012.839966</v>
      </c>
      <c r="L4522">
        <v>44.299334999999999</v>
      </c>
      <c r="W4522">
        <f t="shared" si="70"/>
        <v>53096.942041421898</v>
      </c>
    </row>
    <row r="4523" spans="1:23" x14ac:dyDescent="0.3">
      <c r="A4523">
        <v>247.33125000000001</v>
      </c>
      <c r="B4523">
        <v>-342.07852200000002</v>
      </c>
      <c r="C4523">
        <v>-48392.425780999998</v>
      </c>
      <c r="D4523">
        <v>21778.306640999999</v>
      </c>
      <c r="E4523">
        <v>0.28291899999999998</v>
      </c>
      <c r="F4523">
        <v>9.9380670000000002</v>
      </c>
      <c r="G4523">
        <v>-0.59514299999999998</v>
      </c>
      <c r="H4523">
        <v>-1.5880999999999999E-2</v>
      </c>
      <c r="I4523">
        <v>2.3779999999999999E-3</v>
      </c>
      <c r="J4523">
        <v>-1.614E-3</v>
      </c>
      <c r="K4523">
        <v>1012.839966</v>
      </c>
      <c r="L4523">
        <v>44.299334999999999</v>
      </c>
      <c r="W4523">
        <f t="shared" si="70"/>
        <v>53068.244090361906</v>
      </c>
    </row>
    <row r="4524" spans="1:23" x14ac:dyDescent="0.3">
      <c r="A4524">
        <v>247.3425</v>
      </c>
      <c r="B4524">
        <v>-318.47357199999999</v>
      </c>
      <c r="C4524">
        <v>-48408.519530999998</v>
      </c>
      <c r="D4524">
        <v>21782.546875</v>
      </c>
      <c r="E4524">
        <v>0.27985399999999999</v>
      </c>
      <c r="F4524">
        <v>9.9295240000000007</v>
      </c>
      <c r="G4524">
        <v>-0.60130499999999998</v>
      </c>
      <c r="H4524">
        <v>-2.9957999999999999E-2</v>
      </c>
      <c r="I4524">
        <v>-2.0000000000000001E-4</v>
      </c>
      <c r="J4524">
        <v>1.7600000000000001E-3</v>
      </c>
      <c r="K4524">
        <v>1012.839966</v>
      </c>
      <c r="L4524">
        <v>44.299334999999999</v>
      </c>
      <c r="W4524">
        <f t="shared" si="70"/>
        <v>53084.513155541354</v>
      </c>
    </row>
    <row r="4525" spans="1:23" x14ac:dyDescent="0.3">
      <c r="A4525">
        <v>247.35374999999999</v>
      </c>
      <c r="B4525">
        <v>-333.217377</v>
      </c>
      <c r="C4525">
        <v>-48402.703125</v>
      </c>
      <c r="D4525">
        <v>21743.347656000002</v>
      </c>
      <c r="E4525">
        <v>0.29146699999999998</v>
      </c>
      <c r="F4525">
        <v>9.9360459999999993</v>
      </c>
      <c r="G4525">
        <v>-0.59884899999999996</v>
      </c>
      <c r="H4525">
        <v>-2.2977999999999998E-2</v>
      </c>
      <c r="I4525">
        <v>6.0700000000000001E-4</v>
      </c>
      <c r="J4525">
        <v>5.1900000000000004E-4</v>
      </c>
      <c r="K4525">
        <v>1012.839966</v>
      </c>
      <c r="L4525">
        <v>44.299334999999999</v>
      </c>
      <c r="W4525">
        <f t="shared" si="70"/>
        <v>53063.225221587316</v>
      </c>
    </row>
    <row r="4526" spans="1:23" x14ac:dyDescent="0.3">
      <c r="A4526">
        <v>247.36500000000001</v>
      </c>
      <c r="B4526">
        <v>-245.53088399999999</v>
      </c>
      <c r="C4526">
        <v>-48374.953125</v>
      </c>
      <c r="D4526">
        <v>21770.003906000002</v>
      </c>
      <c r="E4526">
        <v>0.29436200000000001</v>
      </c>
      <c r="F4526">
        <v>9.9295059999999999</v>
      </c>
      <c r="G4526">
        <v>-0.60248699999999999</v>
      </c>
      <c r="H4526">
        <v>-7.8700000000000003E-3</v>
      </c>
      <c r="I4526">
        <v>2.8310000000000002E-3</v>
      </c>
      <c r="J4526">
        <v>-5.836E-3</v>
      </c>
      <c r="K4526">
        <v>1012.839966</v>
      </c>
      <c r="L4526">
        <v>44.299334999999999</v>
      </c>
      <c r="W4526">
        <f t="shared" si="70"/>
        <v>53048.368922410809</v>
      </c>
    </row>
    <row r="4527" spans="1:23" x14ac:dyDescent="0.3">
      <c r="A4527">
        <v>247.37625</v>
      </c>
      <c r="B4527">
        <v>-275.61264</v>
      </c>
      <c r="C4527">
        <v>-48394.449219000002</v>
      </c>
      <c r="D4527">
        <v>21762.494140999999</v>
      </c>
      <c r="E4527">
        <v>0.280115</v>
      </c>
      <c r="F4527">
        <v>9.9310880000000008</v>
      </c>
      <c r="G4527">
        <v>-0.60451600000000005</v>
      </c>
      <c r="H4527">
        <v>1.6803999999999999E-2</v>
      </c>
      <c r="I4527">
        <v>5.6389999999999999E-3</v>
      </c>
      <c r="J4527">
        <v>-1.3820000000000001E-2</v>
      </c>
      <c r="K4527">
        <v>1012.839966</v>
      </c>
      <c r="L4527">
        <v>44.299334999999999</v>
      </c>
      <c r="W4527">
        <f t="shared" si="70"/>
        <v>53063.215401771093</v>
      </c>
    </row>
    <row r="4528" spans="1:23" x14ac:dyDescent="0.3">
      <c r="A4528">
        <v>247.38749999999999</v>
      </c>
      <c r="B4528">
        <v>-241.348907</v>
      </c>
      <c r="C4528">
        <v>-48395.609375</v>
      </c>
      <c r="D4528">
        <v>21803.664062</v>
      </c>
      <c r="E4528">
        <v>0.278196</v>
      </c>
      <c r="F4528">
        <v>9.9286549999999991</v>
      </c>
      <c r="G4528">
        <v>-0.61350000000000005</v>
      </c>
      <c r="H4528">
        <v>4.9318000000000001E-2</v>
      </c>
      <c r="I4528">
        <v>1.1021E-2</v>
      </c>
      <c r="J4528">
        <v>-2.1589000000000001E-2</v>
      </c>
      <c r="K4528">
        <v>1012.839966</v>
      </c>
      <c r="L4528">
        <v>44.299334999999999</v>
      </c>
      <c r="W4528">
        <f t="shared" si="70"/>
        <v>53081.004348081507</v>
      </c>
    </row>
    <row r="4529" spans="1:23" x14ac:dyDescent="0.3">
      <c r="A4529">
        <v>247.39875000000001</v>
      </c>
      <c r="B4529">
        <v>-374.62133799999998</v>
      </c>
      <c r="C4529">
        <v>-48405.179687000003</v>
      </c>
      <c r="D4529">
        <v>21748.404297000001</v>
      </c>
      <c r="E4529">
        <v>0.292298</v>
      </c>
      <c r="F4529">
        <v>9.9336749999999991</v>
      </c>
      <c r="G4529">
        <v>-0.61162799999999995</v>
      </c>
      <c r="H4529">
        <v>5.8479999999999997E-2</v>
      </c>
      <c r="I4529">
        <v>1.2829999999999999E-2</v>
      </c>
      <c r="J4529">
        <v>-2.0513E-2</v>
      </c>
      <c r="K4529">
        <v>1012.839966</v>
      </c>
      <c r="L4529">
        <v>44.299334999999999</v>
      </c>
      <c r="W4529">
        <f t="shared" si="70"/>
        <v>53067.832546123558</v>
      </c>
    </row>
    <row r="4530" spans="1:23" x14ac:dyDescent="0.3">
      <c r="A4530">
        <v>247.41</v>
      </c>
      <c r="B4530">
        <v>-399.06411700000001</v>
      </c>
      <c r="C4530">
        <v>-48386.363280999998</v>
      </c>
      <c r="D4530">
        <v>21775.689452999999</v>
      </c>
      <c r="E4530">
        <v>0.286194</v>
      </c>
      <c r="F4530">
        <v>9.9296410000000002</v>
      </c>
      <c r="G4530">
        <v>-0.60861500000000002</v>
      </c>
      <c r="H4530">
        <v>5.8092999999999999E-2</v>
      </c>
      <c r="I4530">
        <v>1.2189999999999999E-2</v>
      </c>
      <c r="J4530">
        <v>-1.6906000000000001E-2</v>
      </c>
      <c r="K4530">
        <v>1012.829956</v>
      </c>
      <c r="L4530">
        <v>44.296795000000003</v>
      </c>
      <c r="W4530">
        <f t="shared" si="70"/>
        <v>53062.03967888793</v>
      </c>
    </row>
    <row r="4531" spans="1:23" x14ac:dyDescent="0.3">
      <c r="A4531">
        <v>247.42124999999999</v>
      </c>
      <c r="B4531">
        <v>-353.05999800000001</v>
      </c>
      <c r="C4531">
        <v>-48399.183594000002</v>
      </c>
      <c r="D4531">
        <v>21687.263672000001</v>
      </c>
      <c r="E4531">
        <v>0.27811399999999997</v>
      </c>
      <c r="F4531">
        <v>9.9347490000000001</v>
      </c>
      <c r="G4531">
        <v>-0.59989099999999995</v>
      </c>
      <c r="H4531">
        <v>3.1961999999999997E-2</v>
      </c>
      <c r="I4531">
        <v>8.2190000000000006E-3</v>
      </c>
      <c r="J4531">
        <v>-1.0021E-2</v>
      </c>
      <c r="K4531">
        <v>1012.829956</v>
      </c>
      <c r="L4531">
        <v>44.296795000000003</v>
      </c>
      <c r="W4531">
        <f t="shared" si="70"/>
        <v>53037.185346761733</v>
      </c>
    </row>
    <row r="4532" spans="1:23" x14ac:dyDescent="0.3">
      <c r="A4532">
        <v>247.4325</v>
      </c>
      <c r="B4532">
        <v>-325.94012500000002</v>
      </c>
      <c r="C4532">
        <v>-48406.523437000003</v>
      </c>
      <c r="D4532">
        <v>21739.980468999998</v>
      </c>
      <c r="E4532">
        <v>0.288522</v>
      </c>
      <c r="F4532">
        <v>9.9297900000000006</v>
      </c>
      <c r="G4532">
        <v>-0.61344900000000002</v>
      </c>
      <c r="H4532">
        <v>4.3949999999999996E-3</v>
      </c>
      <c r="I4532">
        <v>4.5710000000000004E-3</v>
      </c>
      <c r="J4532">
        <v>-6.365E-3</v>
      </c>
      <c r="K4532">
        <v>1012.829956</v>
      </c>
      <c r="L4532">
        <v>44.296795000000003</v>
      </c>
      <c r="W4532">
        <f t="shared" si="70"/>
        <v>53065.285253303002</v>
      </c>
    </row>
    <row r="4533" spans="1:23" x14ac:dyDescent="0.3">
      <c r="A4533">
        <v>247.44374999999999</v>
      </c>
      <c r="B4533">
        <v>-297.80084199999999</v>
      </c>
      <c r="C4533">
        <v>-48399.132812000003</v>
      </c>
      <c r="D4533">
        <v>21734.746093999998</v>
      </c>
      <c r="E4533">
        <v>0.27856900000000001</v>
      </c>
      <c r="F4533">
        <v>9.9388009999999998</v>
      </c>
      <c r="G4533">
        <v>-0.61219299999999999</v>
      </c>
      <c r="H4533">
        <v>-1.546E-2</v>
      </c>
      <c r="I4533">
        <v>2.477E-3</v>
      </c>
      <c r="J4533">
        <v>-1.5299999999999999E-3</v>
      </c>
      <c r="K4533">
        <v>1012.829956</v>
      </c>
      <c r="L4533">
        <v>44.296795000000003</v>
      </c>
      <c r="W4533">
        <f t="shared" si="70"/>
        <v>53056.233658880832</v>
      </c>
    </row>
    <row r="4534" spans="1:23" x14ac:dyDescent="0.3">
      <c r="A4534">
        <v>247.45500000000001</v>
      </c>
      <c r="B4534">
        <v>-390.575378</v>
      </c>
      <c r="C4534">
        <v>-48394.0625</v>
      </c>
      <c r="D4534">
        <v>21595.666015999999</v>
      </c>
      <c r="E4534">
        <v>0.29294199999999998</v>
      </c>
      <c r="F4534">
        <v>9.9331329999999998</v>
      </c>
      <c r="G4534">
        <v>-0.60470999999999997</v>
      </c>
      <c r="H4534">
        <v>-3.3685E-2</v>
      </c>
      <c r="I4534">
        <v>-9.9642419999999995E-5</v>
      </c>
      <c r="J4534">
        <v>3.091E-3</v>
      </c>
      <c r="K4534">
        <v>1012.829956</v>
      </c>
      <c r="L4534">
        <v>44.296795000000003</v>
      </c>
      <c r="W4534">
        <f t="shared" si="70"/>
        <v>52995.383054134283</v>
      </c>
    </row>
    <row r="4535" spans="1:23" x14ac:dyDescent="0.3">
      <c r="A4535">
        <v>247.46625</v>
      </c>
      <c r="B4535">
        <v>-277.96249399999999</v>
      </c>
      <c r="C4535">
        <v>-48383.839844000002</v>
      </c>
      <c r="D4535">
        <v>21746.470702999999</v>
      </c>
      <c r="E4535">
        <v>0.28339300000000001</v>
      </c>
      <c r="F4535">
        <v>9.9240759999999995</v>
      </c>
      <c r="G4535">
        <v>-0.61432500000000001</v>
      </c>
      <c r="H4535">
        <v>-2.8409E-2</v>
      </c>
      <c r="I4535">
        <v>1.0009999999999999E-3</v>
      </c>
      <c r="J4535">
        <v>1.6360000000000001E-3</v>
      </c>
      <c r="K4535">
        <v>1012.829956</v>
      </c>
      <c r="L4535">
        <v>44.296795000000003</v>
      </c>
      <c r="W4535">
        <f t="shared" si="70"/>
        <v>53046.981150998123</v>
      </c>
    </row>
    <row r="4536" spans="1:23" x14ac:dyDescent="0.3">
      <c r="A4536">
        <v>247.47749999999999</v>
      </c>
      <c r="B4536">
        <v>-254.28608700000001</v>
      </c>
      <c r="C4536">
        <v>-48386.300780999998</v>
      </c>
      <c r="D4536">
        <v>21755.890625</v>
      </c>
      <c r="E4536">
        <v>0.28073900000000002</v>
      </c>
      <c r="F4536">
        <v>9.9199629999999992</v>
      </c>
      <c r="G4536">
        <v>-0.60670199999999996</v>
      </c>
      <c r="H4536">
        <v>-1.235E-3</v>
      </c>
      <c r="I4536">
        <v>3.2030000000000001E-3</v>
      </c>
      <c r="J4536">
        <v>-7.8289999999999992E-3</v>
      </c>
      <c r="K4536">
        <v>1012.829956</v>
      </c>
      <c r="L4536">
        <v>44.296795000000003</v>
      </c>
      <c r="W4536">
        <f t="shared" si="70"/>
        <v>53052.969205977584</v>
      </c>
    </row>
    <row r="4537" spans="1:23" x14ac:dyDescent="0.3">
      <c r="A4537">
        <v>247.48875000000001</v>
      </c>
      <c r="B4537">
        <v>-206.01281700000001</v>
      </c>
      <c r="C4537">
        <v>-48438.542969000002</v>
      </c>
      <c r="D4537">
        <v>21785.324218999998</v>
      </c>
      <c r="E4537">
        <v>0.27399099999999998</v>
      </c>
      <c r="F4537">
        <v>9.9242830000000009</v>
      </c>
      <c r="G4537">
        <v>-0.61146999999999996</v>
      </c>
      <c r="H4537">
        <v>2.6707999999999999E-2</v>
      </c>
      <c r="I4537">
        <v>7.3889999999999997E-3</v>
      </c>
      <c r="J4537">
        <v>-1.6743999999999998E-2</v>
      </c>
      <c r="K4537">
        <v>1012.829956</v>
      </c>
      <c r="L4537">
        <v>44.296795000000003</v>
      </c>
      <c r="W4537">
        <f t="shared" si="70"/>
        <v>53112.477230565848</v>
      </c>
    </row>
    <row r="4538" spans="1:23" x14ac:dyDescent="0.3">
      <c r="A4538">
        <v>247.5</v>
      </c>
      <c r="B4538">
        <v>-392.26315299999999</v>
      </c>
      <c r="C4538">
        <v>-48402.007812000003</v>
      </c>
      <c r="D4538">
        <v>21491.320312</v>
      </c>
      <c r="E4538">
        <v>0.28838999999999998</v>
      </c>
      <c r="F4538">
        <v>9.9258330000000008</v>
      </c>
      <c r="G4538">
        <v>-0.59919</v>
      </c>
      <c r="H4538">
        <v>4.8994999999999997E-2</v>
      </c>
      <c r="I4538">
        <v>1.1254999999999999E-2</v>
      </c>
      <c r="J4538">
        <v>-2.2303E-2</v>
      </c>
      <c r="K4538">
        <v>1012.820007</v>
      </c>
      <c r="L4538">
        <v>44.299334999999999</v>
      </c>
      <c r="W4538">
        <f t="shared" si="70"/>
        <v>52960.221670297928</v>
      </c>
    </row>
    <row r="4539" spans="1:23" x14ac:dyDescent="0.3">
      <c r="A4539">
        <v>247.51124999999999</v>
      </c>
      <c r="B4539">
        <v>-351.51812699999999</v>
      </c>
      <c r="C4539">
        <v>-48395.679687000003</v>
      </c>
      <c r="D4539">
        <v>21720.324218999998</v>
      </c>
      <c r="E4539">
        <v>0.28341499999999997</v>
      </c>
      <c r="F4539">
        <v>9.9327850000000009</v>
      </c>
      <c r="G4539">
        <v>-0.60293699999999995</v>
      </c>
      <c r="H4539">
        <v>6.1560999999999998E-2</v>
      </c>
      <c r="I4539">
        <v>1.3225000000000001E-2</v>
      </c>
      <c r="J4539">
        <v>-2.2454000000000002E-2</v>
      </c>
      <c r="K4539">
        <v>1012.820007</v>
      </c>
      <c r="L4539">
        <v>44.299334999999999</v>
      </c>
      <c r="W4539">
        <f t="shared" si="70"/>
        <v>53047.505705158204</v>
      </c>
    </row>
    <row r="4540" spans="1:23" x14ac:dyDescent="0.3">
      <c r="A4540">
        <v>247.52250000000001</v>
      </c>
      <c r="B4540">
        <v>-361.55838</v>
      </c>
      <c r="C4540">
        <v>-48384.996094000002</v>
      </c>
      <c r="D4540">
        <v>21788.027343999998</v>
      </c>
      <c r="E4540">
        <v>0.28805700000000001</v>
      </c>
      <c r="F4540">
        <v>9.9397929999999999</v>
      </c>
      <c r="G4540">
        <v>-0.59832300000000005</v>
      </c>
      <c r="H4540">
        <v>5.8978000000000003E-2</v>
      </c>
      <c r="I4540">
        <v>1.192E-2</v>
      </c>
      <c r="J4540">
        <v>-1.9154000000000001E-2</v>
      </c>
      <c r="K4540">
        <v>1012.820007</v>
      </c>
      <c r="L4540">
        <v>44.299334999999999</v>
      </c>
      <c r="W4540">
        <f t="shared" si="70"/>
        <v>53065.58872773801</v>
      </c>
    </row>
    <row r="4541" spans="1:23" x14ac:dyDescent="0.3">
      <c r="A4541">
        <v>247.53375</v>
      </c>
      <c r="B4541">
        <v>-403.34994499999999</v>
      </c>
      <c r="C4541">
        <v>-48416.945312000003</v>
      </c>
      <c r="D4541">
        <v>21585.914062</v>
      </c>
      <c r="E4541">
        <v>0.28259400000000001</v>
      </c>
      <c r="F4541">
        <v>9.9382160000000006</v>
      </c>
      <c r="G4541">
        <v>-0.59418300000000002</v>
      </c>
      <c r="H4541">
        <v>3.5604999999999998E-2</v>
      </c>
      <c r="I4541">
        <v>9.9270000000000001E-3</v>
      </c>
      <c r="J4541">
        <v>-1.2898E-2</v>
      </c>
      <c r="K4541">
        <v>1012.820007</v>
      </c>
      <c r="L4541">
        <v>44.299334999999999</v>
      </c>
      <c r="W4541">
        <f t="shared" si="70"/>
        <v>53012.403929791566</v>
      </c>
    </row>
    <row r="4542" spans="1:23" x14ac:dyDescent="0.3">
      <c r="A4542">
        <v>247.54499999999999</v>
      </c>
      <c r="B4542">
        <v>-286.49420199999997</v>
      </c>
      <c r="C4542">
        <v>-48370.679687000003</v>
      </c>
      <c r="D4542">
        <v>21777.287109000001</v>
      </c>
      <c r="E4542">
        <v>0.29006599999999999</v>
      </c>
      <c r="F4542">
        <v>9.9334199999999999</v>
      </c>
      <c r="G4542">
        <v>-0.59718700000000002</v>
      </c>
      <c r="H4542">
        <v>1.4549999999999999E-3</v>
      </c>
      <c r="I4542">
        <v>6.1250000000000002E-3</v>
      </c>
      <c r="J4542">
        <v>-6.025E-3</v>
      </c>
      <c r="K4542">
        <v>1012.820007</v>
      </c>
      <c r="L4542">
        <v>44.299334999999999</v>
      </c>
      <c r="W4542">
        <f t="shared" si="70"/>
        <v>53047.666924549587</v>
      </c>
    </row>
    <row r="4543" spans="1:23" x14ac:dyDescent="0.3">
      <c r="A4543">
        <v>247.55625000000001</v>
      </c>
      <c r="B4543">
        <v>-303.70791600000001</v>
      </c>
      <c r="C4543">
        <v>-48381.136719000002</v>
      </c>
      <c r="D4543">
        <v>21781.726562</v>
      </c>
      <c r="E4543">
        <v>0.28005799999999997</v>
      </c>
      <c r="F4543">
        <v>9.9387799999999995</v>
      </c>
      <c r="G4543">
        <v>-0.59199400000000002</v>
      </c>
      <c r="H4543">
        <v>-2.1011999999999999E-2</v>
      </c>
      <c r="I4543">
        <v>1.6770000000000001E-3</v>
      </c>
      <c r="J4543">
        <v>-7.5238630000000004E-5</v>
      </c>
      <c r="K4543">
        <v>1012.820007</v>
      </c>
      <c r="L4543">
        <v>44.299334999999999</v>
      </c>
      <c r="W4543">
        <f t="shared" si="70"/>
        <v>53059.120240940174</v>
      </c>
    </row>
    <row r="4544" spans="1:23" x14ac:dyDescent="0.3">
      <c r="A4544">
        <v>247.5675</v>
      </c>
      <c r="B4544">
        <v>-355.20803799999999</v>
      </c>
      <c r="C4544">
        <v>-48418.121094000002</v>
      </c>
      <c r="D4544">
        <v>21725.494140999999</v>
      </c>
      <c r="E4544">
        <v>0.27249400000000001</v>
      </c>
      <c r="F4544">
        <v>9.9408290000000008</v>
      </c>
      <c r="G4544">
        <v>-0.59689400000000004</v>
      </c>
      <c r="H4544">
        <v>-3.4141999999999999E-2</v>
      </c>
      <c r="I4544">
        <v>-4.8500000000000003E-4</v>
      </c>
      <c r="J4544">
        <v>4.1879999999999999E-3</v>
      </c>
      <c r="K4544">
        <v>1012.820007</v>
      </c>
      <c r="L4544">
        <v>44.299334999999999</v>
      </c>
      <c r="W4544">
        <f t="shared" si="70"/>
        <v>53070.120771429691</v>
      </c>
    </row>
    <row r="4545" spans="1:23" x14ac:dyDescent="0.3">
      <c r="A4545">
        <v>247.57875000000001</v>
      </c>
      <c r="B4545">
        <v>-340.78756700000002</v>
      </c>
      <c r="C4545">
        <v>-48397.195312000003</v>
      </c>
      <c r="D4545">
        <v>21711.060547000001</v>
      </c>
      <c r="E4545">
        <v>0.27585199999999999</v>
      </c>
      <c r="F4545">
        <v>9.9390149999999995</v>
      </c>
      <c r="G4545">
        <v>-0.59854700000000005</v>
      </c>
      <c r="H4545">
        <v>-2.5333000000000001E-2</v>
      </c>
      <c r="I4545">
        <v>8.5700000000000001E-4</v>
      </c>
      <c r="J4545">
        <v>8.1300000000000003E-4</v>
      </c>
      <c r="K4545">
        <v>1012.820007</v>
      </c>
      <c r="L4545">
        <v>44.299334999999999</v>
      </c>
      <c r="W4545">
        <f t="shared" si="70"/>
        <v>53045.0261599445</v>
      </c>
    </row>
    <row r="4546" spans="1:23" x14ac:dyDescent="0.3">
      <c r="A4546">
        <v>247.59</v>
      </c>
      <c r="B4546">
        <v>-207.71612500000001</v>
      </c>
      <c r="C4546">
        <v>-48383.953125</v>
      </c>
      <c r="D4546">
        <v>21741.923827999999</v>
      </c>
      <c r="E4546">
        <v>0.280864</v>
      </c>
      <c r="F4546">
        <v>9.9340119999999992</v>
      </c>
      <c r="G4546">
        <v>-0.59868900000000003</v>
      </c>
      <c r="H4546">
        <v>2.0900000000000001E-4</v>
      </c>
      <c r="I4546">
        <v>4.4339999999999996E-3</v>
      </c>
      <c r="J4546">
        <v>-6.9979999999999999E-3</v>
      </c>
      <c r="K4546">
        <v>1012.820007</v>
      </c>
      <c r="L4546">
        <v>44.299334999999999</v>
      </c>
      <c r="W4546">
        <f t="shared" ref="W4546:W4609" si="71">SQRT((B4546)^2+(C4546)^2+(D4546)^2)</f>
        <v>53044.899073646433</v>
      </c>
    </row>
    <row r="4547" spans="1:23" x14ac:dyDescent="0.3">
      <c r="A4547">
        <v>247.60124999999999</v>
      </c>
      <c r="B4547">
        <v>-340.92901599999999</v>
      </c>
      <c r="C4547">
        <v>-48394.632812000003</v>
      </c>
      <c r="D4547">
        <v>21749.457031000002</v>
      </c>
      <c r="E4547">
        <v>0.27467999999999998</v>
      </c>
      <c r="F4547">
        <v>9.9306870000000007</v>
      </c>
      <c r="G4547">
        <v>-0.60157400000000005</v>
      </c>
      <c r="H4547">
        <v>2.9397E-2</v>
      </c>
      <c r="I4547">
        <v>8.744E-3</v>
      </c>
      <c r="J4547">
        <v>-1.5948E-2</v>
      </c>
      <c r="K4547">
        <v>1012.820007</v>
      </c>
      <c r="L4547">
        <v>44.299334999999999</v>
      </c>
      <c r="W4547">
        <f t="shared" si="71"/>
        <v>53058.416851104535</v>
      </c>
    </row>
    <row r="4548" spans="1:23" x14ac:dyDescent="0.3">
      <c r="A4548">
        <v>247.61250000000001</v>
      </c>
      <c r="B4548">
        <v>-208.51750200000001</v>
      </c>
      <c r="C4548">
        <v>-48393.660155999998</v>
      </c>
      <c r="D4548">
        <v>21771.904297000001</v>
      </c>
      <c r="E4548">
        <v>0.28607100000000002</v>
      </c>
      <c r="F4548">
        <v>9.9372620000000005</v>
      </c>
      <c r="G4548">
        <v>-0.60254399999999997</v>
      </c>
      <c r="H4548">
        <v>5.3952E-2</v>
      </c>
      <c r="I4548">
        <v>1.0862E-2</v>
      </c>
      <c r="J4548">
        <v>-2.1788999999999999E-2</v>
      </c>
      <c r="K4548">
        <v>1012.820007</v>
      </c>
      <c r="L4548">
        <v>44.299334999999999</v>
      </c>
      <c r="W4548">
        <f t="shared" si="71"/>
        <v>53066.049782895927</v>
      </c>
    </row>
    <row r="4549" spans="1:23" x14ac:dyDescent="0.3">
      <c r="A4549">
        <v>247.62375</v>
      </c>
      <c r="B4549">
        <v>-336.93737800000002</v>
      </c>
      <c r="C4549">
        <v>-48391.75</v>
      </c>
      <c r="D4549">
        <v>21708.974609000001</v>
      </c>
      <c r="E4549">
        <v>0.290466</v>
      </c>
      <c r="F4549">
        <v>9.9413540000000005</v>
      </c>
      <c r="G4549">
        <v>-0.60673999999999995</v>
      </c>
      <c r="H4549">
        <v>5.8502999999999999E-2</v>
      </c>
      <c r="I4549">
        <v>1.2063000000000001E-2</v>
      </c>
      <c r="J4549">
        <v>-1.9182000000000001E-2</v>
      </c>
      <c r="K4549">
        <v>1012.820007</v>
      </c>
      <c r="L4549">
        <v>44.299334999999999</v>
      </c>
      <c r="W4549">
        <f t="shared" si="71"/>
        <v>53039.179607469421</v>
      </c>
    </row>
    <row r="4550" spans="1:23" x14ac:dyDescent="0.3">
      <c r="A4550">
        <v>247.63499999999999</v>
      </c>
      <c r="B4550">
        <v>-301.22839399999998</v>
      </c>
      <c r="C4550">
        <v>-48437.390625</v>
      </c>
      <c r="D4550">
        <v>21807.236327999999</v>
      </c>
      <c r="E4550">
        <v>0.29338999999999998</v>
      </c>
      <c r="F4550">
        <v>9.9239929999999994</v>
      </c>
      <c r="G4550">
        <v>-0.60262199999999999</v>
      </c>
      <c r="H4550">
        <v>5.1813999999999999E-2</v>
      </c>
      <c r="I4550">
        <v>1.0862E-2</v>
      </c>
      <c r="J4550">
        <v>-1.5667E-2</v>
      </c>
      <c r="K4550">
        <v>1012.820007</v>
      </c>
      <c r="L4550">
        <v>44.299334999999999</v>
      </c>
      <c r="W4550">
        <f t="shared" si="71"/>
        <v>53120.872596084424</v>
      </c>
    </row>
    <row r="4551" spans="1:23" x14ac:dyDescent="0.3">
      <c r="A4551">
        <v>247.64625000000001</v>
      </c>
      <c r="B4551">
        <v>-381.307526</v>
      </c>
      <c r="C4551">
        <v>-48398.578125</v>
      </c>
      <c r="D4551">
        <v>21665.886718999998</v>
      </c>
      <c r="E4551">
        <v>0.282443</v>
      </c>
      <c r="F4551">
        <v>9.9389839999999996</v>
      </c>
      <c r="G4551">
        <v>-0.61657200000000001</v>
      </c>
      <c r="H4551">
        <v>2.7394000000000002E-2</v>
      </c>
      <c r="I4551">
        <v>7.9089999999999994E-3</v>
      </c>
      <c r="J4551">
        <v>-1.0130999999999999E-2</v>
      </c>
      <c r="K4551">
        <v>1012.820007</v>
      </c>
      <c r="L4551">
        <v>44.299334999999999</v>
      </c>
      <c r="W4551">
        <f t="shared" si="71"/>
        <v>53028.09073756713</v>
      </c>
    </row>
    <row r="4552" spans="1:23" x14ac:dyDescent="0.3">
      <c r="A4552">
        <v>247.6575</v>
      </c>
      <c r="B4552">
        <v>-297.52175899999997</v>
      </c>
      <c r="C4552">
        <v>-48404.890625</v>
      </c>
      <c r="D4552">
        <v>21871.279297000001</v>
      </c>
      <c r="E4552">
        <v>0.27812700000000001</v>
      </c>
      <c r="F4552">
        <v>9.9378329999999995</v>
      </c>
      <c r="G4552">
        <v>-0.61684600000000001</v>
      </c>
      <c r="H4552">
        <v>-4.9680000000000002E-3</v>
      </c>
      <c r="I4552">
        <v>3.973E-3</v>
      </c>
      <c r="J4552">
        <v>-4.4130000000000003E-3</v>
      </c>
      <c r="K4552">
        <v>1012.820007</v>
      </c>
      <c r="L4552">
        <v>44.299334999999999</v>
      </c>
      <c r="W4552">
        <f t="shared" si="71"/>
        <v>53117.556548684275</v>
      </c>
    </row>
    <row r="4553" spans="1:23" x14ac:dyDescent="0.3">
      <c r="A4553">
        <v>247.66874999999999</v>
      </c>
      <c r="B4553">
        <v>-298.521118</v>
      </c>
      <c r="C4553">
        <v>-48394.019530999998</v>
      </c>
      <c r="D4553">
        <v>21755.394531000002</v>
      </c>
      <c r="E4553">
        <v>0.28385700000000003</v>
      </c>
      <c r="F4553">
        <v>9.9332899999999995</v>
      </c>
      <c r="G4553">
        <v>-0.61243700000000001</v>
      </c>
      <c r="H4553">
        <v>-2.5746000000000002E-2</v>
      </c>
      <c r="I4553">
        <v>6.0499999999999996E-4</v>
      </c>
      <c r="J4553">
        <v>3.7399999999999998E-4</v>
      </c>
      <c r="K4553">
        <v>1012.820007</v>
      </c>
      <c r="L4553">
        <v>44.299334999999999</v>
      </c>
      <c r="W4553">
        <f t="shared" si="71"/>
        <v>53060.036114048831</v>
      </c>
    </row>
    <row r="4554" spans="1:23" x14ac:dyDescent="0.3">
      <c r="A4554">
        <v>247.68</v>
      </c>
      <c r="B4554">
        <v>-267.17330900000002</v>
      </c>
      <c r="C4554">
        <v>-48396.410155999998</v>
      </c>
      <c r="D4554">
        <v>21795.515625</v>
      </c>
      <c r="E4554">
        <v>0.29566500000000001</v>
      </c>
      <c r="F4554">
        <v>9.9436750000000007</v>
      </c>
      <c r="G4554">
        <v>-0.60628899999999997</v>
      </c>
      <c r="H4554">
        <v>-3.0339999999999999E-2</v>
      </c>
      <c r="I4554">
        <v>-4.6500000000000003E-4</v>
      </c>
      <c r="J4554">
        <v>2.2899999999999999E-3</v>
      </c>
      <c r="K4554">
        <v>1012.820007</v>
      </c>
      <c r="L4554">
        <v>44.299334999999999</v>
      </c>
      <c r="W4554">
        <f t="shared" si="71"/>
        <v>53078.511649484302</v>
      </c>
    </row>
    <row r="4555" spans="1:23" x14ac:dyDescent="0.3">
      <c r="A4555">
        <v>247.69125</v>
      </c>
      <c r="B4555">
        <v>-296.82501200000002</v>
      </c>
      <c r="C4555">
        <v>-48404.136719000002</v>
      </c>
      <c r="D4555">
        <v>21707.601562</v>
      </c>
      <c r="E4555">
        <v>0.292547</v>
      </c>
      <c r="F4555">
        <v>9.9357240000000004</v>
      </c>
      <c r="G4555">
        <v>-0.61002400000000001</v>
      </c>
      <c r="H4555">
        <v>-2.1360000000000001E-2</v>
      </c>
      <c r="I4555">
        <v>1.8599999999999999E-4</v>
      </c>
      <c r="J4555">
        <v>-1.5380000000000001E-3</v>
      </c>
      <c r="K4555">
        <v>1012.820007</v>
      </c>
      <c r="L4555">
        <v>44.299334999999999</v>
      </c>
      <c r="W4555">
        <f t="shared" si="71"/>
        <v>53049.679755620942</v>
      </c>
    </row>
    <row r="4556" spans="1:23" x14ac:dyDescent="0.3">
      <c r="A4556">
        <v>247.70249999999999</v>
      </c>
      <c r="B4556">
        <v>-297.72994999999997</v>
      </c>
      <c r="C4556">
        <v>-48392.566405999998</v>
      </c>
      <c r="D4556">
        <v>21585.933593999998</v>
      </c>
      <c r="E4556">
        <v>0.28467399999999998</v>
      </c>
      <c r="F4556">
        <v>9.9267699999999994</v>
      </c>
      <c r="G4556">
        <v>-0.60818700000000003</v>
      </c>
      <c r="H4556">
        <v>2.862E-3</v>
      </c>
      <c r="I4556">
        <v>4.5519999999999996E-3</v>
      </c>
      <c r="J4556">
        <v>-8.7049999999999992E-3</v>
      </c>
      <c r="K4556">
        <v>1012.849976</v>
      </c>
      <c r="L4556">
        <v>44.301678000000003</v>
      </c>
      <c r="W4556">
        <f t="shared" si="71"/>
        <v>52989.448530880407</v>
      </c>
    </row>
    <row r="4557" spans="1:23" x14ac:dyDescent="0.3">
      <c r="A4557">
        <v>247.71375</v>
      </c>
      <c r="B4557">
        <v>-239.037003</v>
      </c>
      <c r="C4557">
        <v>-48399.734375</v>
      </c>
      <c r="D4557">
        <v>21819.720702999999</v>
      </c>
      <c r="E4557">
        <v>0.28847600000000001</v>
      </c>
      <c r="F4557">
        <v>9.930237</v>
      </c>
      <c r="G4557">
        <v>-0.59425799999999995</v>
      </c>
      <c r="H4557">
        <v>3.5109000000000001E-2</v>
      </c>
      <c r="I4557">
        <v>8.9230000000000004E-3</v>
      </c>
      <c r="J4557">
        <v>-1.7826000000000002E-2</v>
      </c>
      <c r="K4557">
        <v>1012.849976</v>
      </c>
      <c r="L4557">
        <v>44.301678000000003</v>
      </c>
      <c r="W4557">
        <f t="shared" si="71"/>
        <v>53091.351817563344</v>
      </c>
    </row>
    <row r="4558" spans="1:23" x14ac:dyDescent="0.3">
      <c r="A4558">
        <v>247.72499999999999</v>
      </c>
      <c r="B4558">
        <v>-308.56277499999999</v>
      </c>
      <c r="C4558">
        <v>-48402.765625</v>
      </c>
      <c r="D4558">
        <v>21746.736327999999</v>
      </c>
      <c r="E4558">
        <v>0.28846100000000002</v>
      </c>
      <c r="F4558">
        <v>9.9447089999999996</v>
      </c>
      <c r="G4558">
        <v>-0.59906700000000002</v>
      </c>
      <c r="H4558">
        <v>5.7105000000000003E-2</v>
      </c>
      <c r="I4558">
        <v>1.1941999999999999E-2</v>
      </c>
      <c r="J4558">
        <v>-2.2393E-2</v>
      </c>
      <c r="K4558">
        <v>1012.849976</v>
      </c>
      <c r="L4558">
        <v>44.301678000000003</v>
      </c>
      <c r="W4558">
        <f t="shared" si="71"/>
        <v>53064.521782961092</v>
      </c>
    </row>
    <row r="4559" spans="1:23" x14ac:dyDescent="0.3">
      <c r="A4559">
        <v>247.73625000000001</v>
      </c>
      <c r="B4559">
        <v>-239.09906000000001</v>
      </c>
      <c r="C4559">
        <v>-48433.574219000002</v>
      </c>
      <c r="D4559">
        <v>21687.642577999999</v>
      </c>
      <c r="E4559">
        <v>0.28060000000000002</v>
      </c>
      <c r="F4559">
        <v>9.9455600000000004</v>
      </c>
      <c r="G4559">
        <v>-0.60346</v>
      </c>
      <c r="H4559">
        <v>5.9352000000000002E-2</v>
      </c>
      <c r="I4559">
        <v>1.2121E-2</v>
      </c>
      <c r="J4559">
        <v>-1.9835999999999999E-2</v>
      </c>
      <c r="K4559">
        <v>1012.849976</v>
      </c>
      <c r="L4559">
        <v>44.301678000000003</v>
      </c>
      <c r="W4559">
        <f t="shared" si="71"/>
        <v>53068.089475493209</v>
      </c>
    </row>
    <row r="4560" spans="1:23" x14ac:dyDescent="0.3">
      <c r="A4560">
        <v>247.7475</v>
      </c>
      <c r="B4560">
        <v>-400.22354100000001</v>
      </c>
      <c r="C4560">
        <v>-48405.480469000002</v>
      </c>
      <c r="D4560">
        <v>21722.189452999999</v>
      </c>
      <c r="E4560">
        <v>0.28849999999999998</v>
      </c>
      <c r="F4560">
        <v>9.9374990000000007</v>
      </c>
      <c r="G4560">
        <v>-0.59310700000000005</v>
      </c>
      <c r="H4560">
        <v>4.8659000000000001E-2</v>
      </c>
      <c r="I4560">
        <v>1.0864E-2</v>
      </c>
      <c r="J4560">
        <v>-1.5141999999999999E-2</v>
      </c>
      <c r="K4560">
        <v>1012.849976</v>
      </c>
      <c r="L4560">
        <v>44.301678000000003</v>
      </c>
      <c r="W4560">
        <f t="shared" si="71"/>
        <v>53057.555851636585</v>
      </c>
    </row>
    <row r="4561" spans="1:23" x14ac:dyDescent="0.3">
      <c r="A4561">
        <v>247.75874999999999</v>
      </c>
      <c r="B4561">
        <v>-274.788116</v>
      </c>
      <c r="C4561">
        <v>-48388.730469000002</v>
      </c>
      <c r="D4561">
        <v>21732.724609000001</v>
      </c>
      <c r="E4561">
        <v>0.28166400000000003</v>
      </c>
      <c r="F4561">
        <v>9.9265899999999991</v>
      </c>
      <c r="G4561">
        <v>-0.59979300000000002</v>
      </c>
      <c r="H4561">
        <v>2.2408999999999998E-2</v>
      </c>
      <c r="I4561">
        <v>7.221E-3</v>
      </c>
      <c r="J4561">
        <v>-1.0149999999999999E-2</v>
      </c>
      <c r="K4561">
        <v>1012.849976</v>
      </c>
      <c r="L4561">
        <v>44.301678000000003</v>
      </c>
      <c r="W4561">
        <f t="shared" si="71"/>
        <v>53045.792140761347</v>
      </c>
    </row>
    <row r="4562" spans="1:23" x14ac:dyDescent="0.3">
      <c r="A4562">
        <v>247.77</v>
      </c>
      <c r="B4562">
        <v>-228.67967200000001</v>
      </c>
      <c r="C4562">
        <v>-48406.628905999998</v>
      </c>
      <c r="D4562">
        <v>21762.628906000002</v>
      </c>
      <c r="E4562">
        <v>0.27853299999999998</v>
      </c>
      <c r="F4562">
        <v>9.9209680000000002</v>
      </c>
      <c r="G4562">
        <v>-0.60392999999999997</v>
      </c>
      <c r="H4562">
        <v>-8.822E-3</v>
      </c>
      <c r="I4562">
        <v>3.307E-3</v>
      </c>
      <c r="J4562">
        <v>-2.7139999999999998E-3</v>
      </c>
      <c r="K4562">
        <v>1012.849976</v>
      </c>
      <c r="L4562">
        <v>44.301678000000003</v>
      </c>
      <c r="W4562">
        <f t="shared" si="71"/>
        <v>53074.155983264092</v>
      </c>
    </row>
    <row r="4563" spans="1:23" x14ac:dyDescent="0.3">
      <c r="A4563">
        <v>247.78125</v>
      </c>
      <c r="B4563">
        <v>-314.63378899999998</v>
      </c>
      <c r="C4563">
        <v>-48425.0625</v>
      </c>
      <c r="D4563">
        <v>21734.699218999998</v>
      </c>
      <c r="E4563">
        <v>0.281663</v>
      </c>
      <c r="F4563">
        <v>9.9210890000000003</v>
      </c>
      <c r="G4563">
        <v>-0.61060899999999996</v>
      </c>
      <c r="H4563">
        <v>-2.5826999999999999E-2</v>
      </c>
      <c r="I4563">
        <v>9.5299999999999996E-4</v>
      </c>
      <c r="J4563">
        <v>4.4000000000000002E-4</v>
      </c>
      <c r="K4563">
        <v>1012.849976</v>
      </c>
      <c r="L4563">
        <v>44.301678000000003</v>
      </c>
      <c r="W4563">
        <f t="shared" si="71"/>
        <v>53079.966302650246</v>
      </c>
    </row>
    <row r="4564" spans="1:23" x14ac:dyDescent="0.3">
      <c r="A4564">
        <v>247.79249999999999</v>
      </c>
      <c r="B4564">
        <v>-293.76791400000002</v>
      </c>
      <c r="C4564">
        <v>-48418.03125</v>
      </c>
      <c r="D4564">
        <v>21619.947265999999</v>
      </c>
      <c r="E4564">
        <v>0.288914</v>
      </c>
      <c r="F4564">
        <v>9.9290380000000003</v>
      </c>
      <c r="G4564">
        <v>-0.61411499999999997</v>
      </c>
      <c r="H4564">
        <v>-3.0015E-2</v>
      </c>
      <c r="I4564">
        <v>1.4200000000000001E-4</v>
      </c>
      <c r="J4564">
        <v>2.2230000000000001E-3</v>
      </c>
      <c r="K4564">
        <v>1012.849976</v>
      </c>
      <c r="L4564">
        <v>44.301678000000003</v>
      </c>
      <c r="W4564">
        <f t="shared" si="71"/>
        <v>53026.542122769926</v>
      </c>
    </row>
    <row r="4565" spans="1:23" x14ac:dyDescent="0.3">
      <c r="A4565">
        <v>247.80375000000001</v>
      </c>
      <c r="B4565">
        <v>-314.07568400000002</v>
      </c>
      <c r="C4565">
        <v>-48426.175780999998</v>
      </c>
      <c r="D4565">
        <v>21685.537109000001</v>
      </c>
      <c r="E4565">
        <v>0.28277999999999998</v>
      </c>
      <c r="F4565">
        <v>9.9288799999999995</v>
      </c>
      <c r="G4565">
        <v>-0.60745099999999996</v>
      </c>
      <c r="H4565">
        <v>-1.7783E-2</v>
      </c>
      <c r="I4565">
        <v>2.0890000000000001E-3</v>
      </c>
      <c r="J4565">
        <v>-2.2179999999999999E-3</v>
      </c>
      <c r="K4565">
        <v>1012.849976</v>
      </c>
      <c r="L4565">
        <v>44.301678000000003</v>
      </c>
      <c r="W4565">
        <f t="shared" si="71"/>
        <v>53060.867539208281</v>
      </c>
    </row>
    <row r="4566" spans="1:23" x14ac:dyDescent="0.3">
      <c r="A4566">
        <v>247.815</v>
      </c>
      <c r="B4566">
        <v>-338.47531099999998</v>
      </c>
      <c r="C4566">
        <v>-48436.414062000003</v>
      </c>
      <c r="D4566">
        <v>21730.652343999998</v>
      </c>
      <c r="E4566">
        <v>0.29359099999999999</v>
      </c>
      <c r="F4566">
        <v>9.9188390000000002</v>
      </c>
      <c r="G4566">
        <v>-0.605383</v>
      </c>
      <c r="H4566">
        <v>1.5187000000000001E-2</v>
      </c>
      <c r="I4566">
        <v>6.202E-3</v>
      </c>
      <c r="J4566">
        <v>-1.1960999999999999E-2</v>
      </c>
      <c r="K4566">
        <v>1012.849976</v>
      </c>
      <c r="L4566">
        <v>44.301678000000003</v>
      </c>
      <c r="W4566">
        <f t="shared" si="71"/>
        <v>53088.812606965141</v>
      </c>
    </row>
    <row r="4567" spans="1:23" x14ac:dyDescent="0.3">
      <c r="A4567">
        <v>247.82624999999999</v>
      </c>
      <c r="B4567">
        <v>-308.11953699999998</v>
      </c>
      <c r="C4567">
        <v>-48371.472655999998</v>
      </c>
      <c r="D4567">
        <v>21776.300781000002</v>
      </c>
      <c r="E4567">
        <v>0.28256999999999999</v>
      </c>
      <c r="F4567">
        <v>9.9297950000000004</v>
      </c>
      <c r="G4567">
        <v>-0.61032600000000004</v>
      </c>
      <c r="H4567">
        <v>4.1647000000000003E-2</v>
      </c>
      <c r="I4567">
        <v>9.5750000000000002E-3</v>
      </c>
      <c r="J4567">
        <v>-1.9744999999999999E-2</v>
      </c>
      <c r="K4567">
        <v>1012.849976</v>
      </c>
      <c r="L4567">
        <v>44.301678000000003</v>
      </c>
      <c r="W4567">
        <f t="shared" si="71"/>
        <v>53048.106283484027</v>
      </c>
    </row>
    <row r="4568" spans="1:23" x14ac:dyDescent="0.3">
      <c r="A4568">
        <v>247.83750000000001</v>
      </c>
      <c r="B4568">
        <v>-352.42956500000003</v>
      </c>
      <c r="C4568">
        <v>-48393.429687000003</v>
      </c>
      <c r="D4568">
        <v>21841.933593999998</v>
      </c>
      <c r="E4568">
        <v>0.27198099999999997</v>
      </c>
      <c r="F4568">
        <v>9.9378630000000001</v>
      </c>
      <c r="G4568">
        <v>-0.59705200000000003</v>
      </c>
      <c r="H4568">
        <v>5.9406E-2</v>
      </c>
      <c r="I4568">
        <v>1.2137999999999999E-2</v>
      </c>
      <c r="J4568">
        <v>-2.2793999999999998E-2</v>
      </c>
      <c r="K4568">
        <v>1012.849976</v>
      </c>
      <c r="L4568">
        <v>44.301678000000003</v>
      </c>
      <c r="W4568">
        <f t="shared" si="71"/>
        <v>53095.369916722542</v>
      </c>
    </row>
    <row r="4569" spans="1:23" x14ac:dyDescent="0.3">
      <c r="A4569">
        <v>247.84875</v>
      </c>
      <c r="B4569">
        <v>-214.57292200000001</v>
      </c>
      <c r="C4569">
        <v>-48397.585937000003</v>
      </c>
      <c r="D4569">
        <v>21771.376952999999</v>
      </c>
      <c r="E4569">
        <v>0.28911199999999998</v>
      </c>
      <c r="F4569">
        <v>9.9412690000000001</v>
      </c>
      <c r="G4569">
        <v>-0.61476299999999995</v>
      </c>
      <c r="H4569">
        <v>5.9867999999999998E-2</v>
      </c>
      <c r="I4569">
        <v>1.2756999999999999E-2</v>
      </c>
      <c r="J4569">
        <v>-2.0381E-2</v>
      </c>
      <c r="K4569">
        <v>1012.849976</v>
      </c>
      <c r="L4569">
        <v>44.301678000000003</v>
      </c>
      <c r="W4569">
        <f t="shared" si="71"/>
        <v>53069.437725472235</v>
      </c>
    </row>
    <row r="4570" spans="1:23" x14ac:dyDescent="0.3">
      <c r="A4570">
        <v>247.86</v>
      </c>
      <c r="B4570">
        <v>-267.96115099999997</v>
      </c>
      <c r="C4570">
        <v>-48413.304687000003</v>
      </c>
      <c r="D4570">
        <v>21796.480468999998</v>
      </c>
      <c r="E4570">
        <v>0.28081299999999998</v>
      </c>
      <c r="F4570">
        <v>9.9396509999999996</v>
      </c>
      <c r="G4570">
        <v>-0.61905500000000002</v>
      </c>
      <c r="H4570">
        <v>4.6672999999999999E-2</v>
      </c>
      <c r="I4570">
        <v>1.0592000000000001E-2</v>
      </c>
      <c r="J4570">
        <v>-1.5696000000000002E-2</v>
      </c>
      <c r="K4570">
        <v>1012.849976</v>
      </c>
      <c r="L4570">
        <v>44.301678000000003</v>
      </c>
      <c r="W4570">
        <f t="shared" si="71"/>
        <v>53094.316407034006</v>
      </c>
    </row>
    <row r="4571" spans="1:23" x14ac:dyDescent="0.3">
      <c r="A4571">
        <v>247.87125</v>
      </c>
      <c r="B4571">
        <v>-297.91619900000001</v>
      </c>
      <c r="C4571">
        <v>-48400.617187000003</v>
      </c>
      <c r="D4571">
        <v>21772.007812</v>
      </c>
      <c r="E4571">
        <v>0.28773500000000002</v>
      </c>
      <c r="F4571">
        <v>9.9435880000000001</v>
      </c>
      <c r="G4571">
        <v>-0.60884099999999997</v>
      </c>
      <c r="H4571">
        <v>1.3517E-2</v>
      </c>
      <c r="I4571">
        <v>6.7759999999999999E-3</v>
      </c>
      <c r="J4571">
        <v>-7.659E-3</v>
      </c>
      <c r="K4571">
        <v>1012.849976</v>
      </c>
      <c r="L4571">
        <v>44.301678000000003</v>
      </c>
      <c r="W4571">
        <f t="shared" si="71"/>
        <v>53072.863332497291</v>
      </c>
    </row>
    <row r="4572" spans="1:23" x14ac:dyDescent="0.3">
      <c r="A4572">
        <v>247.88249999999999</v>
      </c>
      <c r="B4572">
        <v>-247.65273999999999</v>
      </c>
      <c r="C4572">
        <v>-48404.027344000002</v>
      </c>
      <c r="D4572">
        <v>21842.617187</v>
      </c>
      <c r="E4572">
        <v>0.28527200000000003</v>
      </c>
      <c r="F4572">
        <v>9.9425329999999992</v>
      </c>
      <c r="G4572">
        <v>-0.59919900000000004</v>
      </c>
      <c r="H4572">
        <v>-1.2507000000000001E-2</v>
      </c>
      <c r="I4572">
        <v>3.4259999999999998E-3</v>
      </c>
      <c r="J4572">
        <v>-2.5790000000000001E-3</v>
      </c>
      <c r="K4572">
        <v>1012.849976</v>
      </c>
      <c r="L4572">
        <v>44.301678000000003</v>
      </c>
      <c r="W4572">
        <f t="shared" si="71"/>
        <v>53104.718439853888</v>
      </c>
    </row>
    <row r="4573" spans="1:23" x14ac:dyDescent="0.3">
      <c r="A4573">
        <v>247.89375000000001</v>
      </c>
      <c r="B4573">
        <v>-286.82034299999998</v>
      </c>
      <c r="C4573">
        <v>-48395.957030999998</v>
      </c>
      <c r="D4573">
        <v>21819.5</v>
      </c>
      <c r="E4573">
        <v>0.28221099999999999</v>
      </c>
      <c r="F4573">
        <v>9.9378630000000001</v>
      </c>
      <c r="G4573">
        <v>-0.61057300000000003</v>
      </c>
      <c r="H4573">
        <v>-2.7113999999999999E-2</v>
      </c>
      <c r="I4573">
        <v>1.3829999999999999E-3</v>
      </c>
      <c r="J4573">
        <v>9.6900000000000003E-4</v>
      </c>
      <c r="K4573">
        <v>1012.849976</v>
      </c>
      <c r="L4573">
        <v>44.301678000000003</v>
      </c>
      <c r="W4573">
        <f t="shared" si="71"/>
        <v>53088.054241096055</v>
      </c>
    </row>
    <row r="4574" spans="1:23" x14ac:dyDescent="0.3">
      <c r="A4574">
        <v>247.905</v>
      </c>
      <c r="B4574">
        <v>-361.12387100000001</v>
      </c>
      <c r="C4574">
        <v>-48381.617187000003</v>
      </c>
      <c r="D4574">
        <v>21608.794922000001</v>
      </c>
      <c r="E4574">
        <v>0.27877000000000002</v>
      </c>
      <c r="F4574">
        <v>9.9392849999999999</v>
      </c>
      <c r="G4574">
        <v>-0.60131500000000004</v>
      </c>
      <c r="H4574">
        <v>-2.8226000000000001E-2</v>
      </c>
      <c r="I4574">
        <v>4.5800000000000002E-4</v>
      </c>
      <c r="J4574">
        <v>1.9919999999999998E-3</v>
      </c>
      <c r="K4574">
        <v>1012.839966</v>
      </c>
      <c r="L4574">
        <v>44.304217999999999</v>
      </c>
      <c r="W4574">
        <f t="shared" si="71"/>
        <v>52989.162194364544</v>
      </c>
    </row>
    <row r="4575" spans="1:23" x14ac:dyDescent="0.3">
      <c r="A4575">
        <v>247.91624999999999</v>
      </c>
      <c r="B4575">
        <v>-327.50912499999998</v>
      </c>
      <c r="C4575">
        <v>-48402.796875</v>
      </c>
      <c r="D4575">
        <v>21745.035156000002</v>
      </c>
      <c r="E4575">
        <v>0.27963399999999999</v>
      </c>
      <c r="F4575">
        <v>9.9396070000000005</v>
      </c>
      <c r="G4575">
        <v>-0.598522</v>
      </c>
      <c r="H4575">
        <v>-1.9474000000000002E-2</v>
      </c>
      <c r="I4575">
        <v>1.7780000000000001E-3</v>
      </c>
      <c r="J4575">
        <v>-1.302E-3</v>
      </c>
      <c r="K4575">
        <v>1012.839966</v>
      </c>
      <c r="L4575">
        <v>44.304217999999999</v>
      </c>
      <c r="W4575">
        <f t="shared" si="71"/>
        <v>53063.966695726245</v>
      </c>
    </row>
    <row r="4576" spans="1:23" x14ac:dyDescent="0.3">
      <c r="A4576">
        <v>247.92750000000001</v>
      </c>
      <c r="B4576">
        <v>-464.321686</v>
      </c>
      <c r="C4576">
        <v>-48383.96875</v>
      </c>
      <c r="D4576">
        <v>21727.591797000001</v>
      </c>
      <c r="E4576">
        <v>0.27666600000000002</v>
      </c>
      <c r="F4576">
        <v>9.9408100000000008</v>
      </c>
      <c r="G4576">
        <v>-0.60414699999999999</v>
      </c>
      <c r="H4576">
        <v>1.7815000000000001E-2</v>
      </c>
      <c r="I4576">
        <v>5.9049999999999997E-3</v>
      </c>
      <c r="J4576">
        <v>-1.4083999999999999E-2</v>
      </c>
      <c r="K4576">
        <v>1012.839966</v>
      </c>
      <c r="L4576">
        <v>44.304217999999999</v>
      </c>
      <c r="W4576">
        <f t="shared" si="71"/>
        <v>53040.66620929764</v>
      </c>
    </row>
    <row r="4577" spans="1:23" x14ac:dyDescent="0.3">
      <c r="A4577">
        <v>247.93875</v>
      </c>
      <c r="B4577">
        <v>-400.33007800000001</v>
      </c>
      <c r="C4577">
        <v>-48396.472655999998</v>
      </c>
      <c r="D4577">
        <v>21734.9375</v>
      </c>
      <c r="E4577">
        <v>0.28255200000000003</v>
      </c>
      <c r="F4577">
        <v>9.9429510000000008</v>
      </c>
      <c r="G4577">
        <v>-0.59014500000000003</v>
      </c>
      <c r="H4577">
        <v>4.2548000000000002E-2</v>
      </c>
      <c r="I4577">
        <v>1.0045999999999999E-2</v>
      </c>
      <c r="J4577">
        <v>-1.9813999999999998E-2</v>
      </c>
      <c r="K4577">
        <v>1012.839966</v>
      </c>
      <c r="L4577">
        <v>44.304217999999999</v>
      </c>
      <c r="W4577">
        <f t="shared" si="71"/>
        <v>53054.560009891829</v>
      </c>
    </row>
    <row r="4578" spans="1:23" x14ac:dyDescent="0.3">
      <c r="A4578">
        <v>247.95</v>
      </c>
      <c r="B4578">
        <v>-328.92758199999997</v>
      </c>
      <c r="C4578">
        <v>-48396.980469000002</v>
      </c>
      <c r="D4578">
        <v>21783.056640999999</v>
      </c>
      <c r="E4578">
        <v>0.28866900000000001</v>
      </c>
      <c r="F4578">
        <v>9.9304290000000002</v>
      </c>
      <c r="G4578">
        <v>-0.59417399999999998</v>
      </c>
      <c r="H4578">
        <v>6.0046000000000002E-2</v>
      </c>
      <c r="I4578">
        <v>1.2093E-2</v>
      </c>
      <c r="J4578">
        <v>-2.1783E-2</v>
      </c>
      <c r="K4578">
        <v>1012.839966</v>
      </c>
      <c r="L4578">
        <v>44.304217999999999</v>
      </c>
      <c r="W4578">
        <f t="shared" si="71"/>
        <v>53074.263711294028</v>
      </c>
    </row>
    <row r="4579" spans="1:23" x14ac:dyDescent="0.3">
      <c r="A4579">
        <v>247.96125000000001</v>
      </c>
      <c r="B4579">
        <v>-323.89562999999998</v>
      </c>
      <c r="C4579">
        <v>-48391.273437000003</v>
      </c>
      <c r="D4579">
        <v>21671.869140999999</v>
      </c>
      <c r="E4579">
        <v>0.282078</v>
      </c>
      <c r="F4579">
        <v>9.9411330000000007</v>
      </c>
      <c r="G4579">
        <v>-0.59835700000000003</v>
      </c>
      <c r="H4579">
        <v>6.053E-2</v>
      </c>
      <c r="I4579">
        <v>1.3419E-2</v>
      </c>
      <c r="J4579">
        <v>-1.9258999999999998E-2</v>
      </c>
      <c r="K4579">
        <v>1012.839966</v>
      </c>
      <c r="L4579">
        <v>44.304217999999999</v>
      </c>
      <c r="W4579">
        <f t="shared" si="71"/>
        <v>53023.486921347067</v>
      </c>
    </row>
    <row r="4580" spans="1:23" x14ac:dyDescent="0.3">
      <c r="A4580">
        <v>247.9725</v>
      </c>
      <c r="B4580">
        <v>-280.75408900000002</v>
      </c>
      <c r="C4580">
        <v>-48398.105469000002</v>
      </c>
      <c r="D4580">
        <v>21649.955077999999</v>
      </c>
      <c r="E4580">
        <v>0.28475200000000001</v>
      </c>
      <c r="F4580">
        <v>9.9331519999999998</v>
      </c>
      <c r="G4580">
        <v>-0.59324600000000005</v>
      </c>
      <c r="H4580">
        <v>4.2306999999999997E-2</v>
      </c>
      <c r="I4580">
        <v>1.0288E-2</v>
      </c>
      <c r="J4580">
        <v>-1.3165E-2</v>
      </c>
      <c r="K4580">
        <v>1012.839966</v>
      </c>
      <c r="L4580">
        <v>44.304217999999999</v>
      </c>
      <c r="W4580">
        <f t="shared" si="71"/>
        <v>53020.524240395396</v>
      </c>
    </row>
    <row r="4581" spans="1:23" x14ac:dyDescent="0.3">
      <c r="A4581">
        <v>247.98374999999999</v>
      </c>
      <c r="B4581">
        <v>-339.050659</v>
      </c>
      <c r="C4581">
        <v>-48401.453125</v>
      </c>
      <c r="D4581">
        <v>21672.945312</v>
      </c>
      <c r="E4581">
        <v>0.28519299999999997</v>
      </c>
      <c r="F4581">
        <v>9.9334760000000006</v>
      </c>
      <c r="G4581">
        <v>-0.59309900000000004</v>
      </c>
      <c r="H4581">
        <v>9.1079999999999998E-3</v>
      </c>
      <c r="I4581">
        <v>5.5849999999999997E-3</v>
      </c>
      <c r="J4581">
        <v>-7.0629999999999998E-3</v>
      </c>
      <c r="K4581">
        <v>1012.839966</v>
      </c>
      <c r="L4581">
        <v>44.304217999999999</v>
      </c>
      <c r="W4581">
        <f t="shared" si="71"/>
        <v>53033.311969533679</v>
      </c>
    </row>
    <row r="4582" spans="1:23" x14ac:dyDescent="0.3">
      <c r="A4582">
        <v>247.995</v>
      </c>
      <c r="B4582">
        <v>-383.17211900000001</v>
      </c>
      <c r="C4582">
        <v>-48378.261719000002</v>
      </c>
      <c r="D4582">
        <v>21755.484375</v>
      </c>
      <c r="E4582">
        <v>0.29026200000000002</v>
      </c>
      <c r="F4582">
        <v>9.9282409999999999</v>
      </c>
      <c r="G4582">
        <v>-0.61435399999999996</v>
      </c>
      <c r="H4582">
        <v>-1.2644000000000001E-2</v>
      </c>
      <c r="I4582">
        <v>2.5760000000000002E-3</v>
      </c>
      <c r="J4582">
        <v>-1.7639999999999999E-3</v>
      </c>
      <c r="K4582">
        <v>1012.839966</v>
      </c>
      <c r="L4582">
        <v>44.304217999999999</v>
      </c>
      <c r="W4582">
        <f t="shared" si="71"/>
        <v>53046.245184892294</v>
      </c>
    </row>
    <row r="4583" spans="1:23" x14ac:dyDescent="0.3">
      <c r="A4583">
        <v>248.00624999999999</v>
      </c>
      <c r="B4583">
        <v>-360.90789799999999</v>
      </c>
      <c r="C4583">
        <v>-48406.238280999998</v>
      </c>
      <c r="D4583">
        <v>21783.001952999999</v>
      </c>
      <c r="E4583">
        <v>0.28678500000000001</v>
      </c>
      <c r="F4583">
        <v>9.9421239999999997</v>
      </c>
      <c r="G4583">
        <v>-0.61038400000000004</v>
      </c>
      <c r="H4583">
        <v>-2.6578999999999998E-2</v>
      </c>
      <c r="I4583">
        <v>1.421E-3</v>
      </c>
      <c r="J4583">
        <v>1.918E-3</v>
      </c>
      <c r="K4583">
        <v>1012.849976</v>
      </c>
      <c r="L4583">
        <v>44.304217999999999</v>
      </c>
      <c r="W4583">
        <f t="shared" si="71"/>
        <v>53082.891152537937</v>
      </c>
    </row>
    <row r="4584" spans="1:23" x14ac:dyDescent="0.3">
      <c r="A4584">
        <v>248.01750000000001</v>
      </c>
      <c r="B4584">
        <v>-510.93264799999997</v>
      </c>
      <c r="C4584">
        <v>-48405.214844000002</v>
      </c>
      <c r="D4584">
        <v>21742.699218999998</v>
      </c>
      <c r="E4584">
        <v>0.28907899999999997</v>
      </c>
      <c r="F4584">
        <v>9.9281229999999994</v>
      </c>
      <c r="G4584">
        <v>-0.60396000000000005</v>
      </c>
      <c r="H4584">
        <v>-2.6891999999999999E-2</v>
      </c>
      <c r="I4584">
        <v>9.8299999999999993E-4</v>
      </c>
      <c r="J4584">
        <v>2.0240060000000002E-6</v>
      </c>
      <c r="K4584">
        <v>1012.849976</v>
      </c>
      <c r="L4584">
        <v>44.304217999999999</v>
      </c>
      <c r="W4584">
        <f t="shared" si="71"/>
        <v>53066.66416492084</v>
      </c>
    </row>
    <row r="4585" spans="1:23" x14ac:dyDescent="0.3">
      <c r="A4585">
        <v>248.02875</v>
      </c>
      <c r="B4585">
        <v>-435.35598800000002</v>
      </c>
      <c r="C4585">
        <v>-48383.878905999998</v>
      </c>
      <c r="D4585">
        <v>21751.351562</v>
      </c>
      <c r="E4585">
        <v>0.27997699999999998</v>
      </c>
      <c r="F4585">
        <v>9.9419079999999997</v>
      </c>
      <c r="G4585">
        <v>-0.62002199999999996</v>
      </c>
      <c r="H4585">
        <v>-6.6160000000000004E-3</v>
      </c>
      <c r="I4585">
        <v>2.611E-3</v>
      </c>
      <c r="J4585">
        <v>-5.2760000000000003E-3</v>
      </c>
      <c r="K4585">
        <v>1012.849976</v>
      </c>
      <c r="L4585">
        <v>44.304217999999999</v>
      </c>
      <c r="W4585">
        <f t="shared" si="71"/>
        <v>53050.076037650302</v>
      </c>
    </row>
    <row r="4586" spans="1:23" x14ac:dyDescent="0.3">
      <c r="A4586">
        <v>248.04</v>
      </c>
      <c r="B4586">
        <v>-316.05688500000002</v>
      </c>
      <c r="C4586">
        <v>-48374.90625</v>
      </c>
      <c r="D4586">
        <v>21738.419922000001</v>
      </c>
      <c r="E4586">
        <v>0.26879700000000001</v>
      </c>
      <c r="F4586">
        <v>9.9343000000000004</v>
      </c>
      <c r="G4586">
        <v>-0.608765</v>
      </c>
      <c r="H4586">
        <v>1.9529000000000001E-2</v>
      </c>
      <c r="I4586">
        <v>6.496E-3</v>
      </c>
      <c r="J4586">
        <v>-1.3171E-2</v>
      </c>
      <c r="K4586">
        <v>1012.849976</v>
      </c>
      <c r="L4586">
        <v>44.304217999999999</v>
      </c>
      <c r="W4586">
        <f t="shared" si="71"/>
        <v>53035.745939470406</v>
      </c>
    </row>
    <row r="4587" spans="1:23" x14ac:dyDescent="0.3">
      <c r="A4587">
        <v>248.05125000000001</v>
      </c>
      <c r="B4587">
        <v>-232.39553799999999</v>
      </c>
      <c r="C4587">
        <v>-48382.648437000003</v>
      </c>
      <c r="D4587">
        <v>21645.496093999998</v>
      </c>
      <c r="E4587">
        <v>0.286273</v>
      </c>
      <c r="F4587">
        <v>9.9357209999999991</v>
      </c>
      <c r="G4587">
        <v>-0.620116</v>
      </c>
      <c r="H4587">
        <v>4.5133E-2</v>
      </c>
      <c r="I4587">
        <v>1.0011000000000001E-2</v>
      </c>
      <c r="J4587">
        <v>-2.0631E-2</v>
      </c>
      <c r="K4587">
        <v>1012.849976</v>
      </c>
      <c r="L4587">
        <v>44.304217999999999</v>
      </c>
      <c r="W4587">
        <f t="shared" si="71"/>
        <v>53004.359996322855</v>
      </c>
    </row>
    <row r="4588" spans="1:23" x14ac:dyDescent="0.3">
      <c r="A4588">
        <v>248.0625</v>
      </c>
      <c r="B4588">
        <v>-310.408051</v>
      </c>
      <c r="C4588">
        <v>-48387.996094000002</v>
      </c>
      <c r="D4588">
        <v>21735.724609000001</v>
      </c>
      <c r="E4588">
        <v>0.29077999999999998</v>
      </c>
      <c r="F4588">
        <v>9.9386759999999992</v>
      </c>
      <c r="G4588">
        <v>-0.61565999999999999</v>
      </c>
      <c r="H4588">
        <v>6.1858999999999997E-2</v>
      </c>
      <c r="I4588">
        <v>1.2234999999999999E-2</v>
      </c>
      <c r="J4588">
        <v>-2.2662000000000002E-2</v>
      </c>
      <c r="K4588">
        <v>1012.849976</v>
      </c>
      <c r="L4588">
        <v>44.304217999999999</v>
      </c>
      <c r="W4588">
        <f t="shared" si="71"/>
        <v>53046.547893612958</v>
      </c>
    </row>
    <row r="4589" spans="1:23" x14ac:dyDescent="0.3">
      <c r="A4589">
        <v>248.07374999999999</v>
      </c>
      <c r="B4589">
        <v>-395.09841899999998</v>
      </c>
      <c r="C4589">
        <v>-48393.199219000002</v>
      </c>
      <c r="D4589">
        <v>21724.677734000001</v>
      </c>
      <c r="E4589">
        <v>0.28544399999999998</v>
      </c>
      <c r="F4589">
        <v>9.9302290000000006</v>
      </c>
      <c r="G4589">
        <v>-0.61053100000000005</v>
      </c>
      <c r="H4589">
        <v>5.8557999999999999E-2</v>
      </c>
      <c r="I4589">
        <v>1.1507E-2</v>
      </c>
      <c r="J4589">
        <v>-1.8731000000000001E-2</v>
      </c>
      <c r="K4589">
        <v>1012.849976</v>
      </c>
      <c r="L4589">
        <v>44.304217999999999</v>
      </c>
      <c r="W4589">
        <f t="shared" si="71"/>
        <v>53047.332223747821</v>
      </c>
    </row>
    <row r="4590" spans="1:23" x14ac:dyDescent="0.3">
      <c r="A4590">
        <v>248.08500000000001</v>
      </c>
      <c r="B4590">
        <v>-385.07968099999999</v>
      </c>
      <c r="C4590">
        <v>-48353.414062000003</v>
      </c>
      <c r="D4590">
        <v>21659.498047000001</v>
      </c>
      <c r="E4590">
        <v>0.292404</v>
      </c>
      <c r="F4590">
        <v>9.9212410000000002</v>
      </c>
      <c r="G4590">
        <v>-0.59978799999999999</v>
      </c>
      <c r="H4590">
        <v>3.8343000000000002E-2</v>
      </c>
      <c r="I4590">
        <v>9.8519999999999996E-3</v>
      </c>
      <c r="J4590">
        <v>-1.3278E-2</v>
      </c>
      <c r="K4590">
        <v>1012.849976</v>
      </c>
      <c r="L4590">
        <v>44.304217999999999</v>
      </c>
      <c r="W4590">
        <f t="shared" si="71"/>
        <v>52984.288175457594</v>
      </c>
    </row>
    <row r="4591" spans="1:23" x14ac:dyDescent="0.3">
      <c r="A4591">
        <v>248.09625</v>
      </c>
      <c r="B4591">
        <v>-347.169037</v>
      </c>
      <c r="C4591">
        <v>-48398.152344000002</v>
      </c>
      <c r="D4591">
        <v>21848.195312</v>
      </c>
      <c r="E4591">
        <v>0.28532099999999999</v>
      </c>
      <c r="F4591">
        <v>9.9242240000000006</v>
      </c>
      <c r="G4591">
        <v>-0.59709000000000001</v>
      </c>
      <c r="H4591">
        <v>5.6389999999999999E-3</v>
      </c>
      <c r="I4591">
        <v>6.1630000000000001E-3</v>
      </c>
      <c r="J4591">
        <v>-6.8469999999999998E-3</v>
      </c>
      <c r="K4591">
        <v>1012.849976</v>
      </c>
      <c r="L4591">
        <v>44.304217999999999</v>
      </c>
      <c r="W4591">
        <f t="shared" si="71"/>
        <v>53102.215726319584</v>
      </c>
    </row>
    <row r="4592" spans="1:23" x14ac:dyDescent="0.3">
      <c r="A4592">
        <v>248.10749999999999</v>
      </c>
      <c r="B4592">
        <v>-491.96627799999999</v>
      </c>
      <c r="C4592">
        <v>-48415.332030999998</v>
      </c>
      <c r="D4592">
        <v>21768.855468999998</v>
      </c>
      <c r="E4592">
        <v>0.279588</v>
      </c>
      <c r="F4592">
        <v>9.9324720000000006</v>
      </c>
      <c r="G4592">
        <v>-0.59858599999999995</v>
      </c>
      <c r="H4592">
        <v>-2.0784E-2</v>
      </c>
      <c r="I4592">
        <v>2.6129999999999999E-3</v>
      </c>
      <c r="J4592">
        <v>-8.0099999999999995E-4</v>
      </c>
      <c r="K4592">
        <v>1012.849976</v>
      </c>
      <c r="L4592">
        <v>44.304217999999999</v>
      </c>
      <c r="W4592">
        <f t="shared" si="71"/>
        <v>53086.434000796049</v>
      </c>
    </row>
    <row r="4593" spans="1:23" x14ac:dyDescent="0.3">
      <c r="A4593">
        <v>248.11875000000001</v>
      </c>
      <c r="B4593">
        <v>-340.92501800000002</v>
      </c>
      <c r="C4593">
        <v>-48393.730469000002</v>
      </c>
      <c r="D4593">
        <v>21773.136718999998</v>
      </c>
      <c r="E4593">
        <v>0.28164299999999998</v>
      </c>
      <c r="F4593">
        <v>9.9361280000000001</v>
      </c>
      <c r="G4593">
        <v>-0.60828499999999996</v>
      </c>
      <c r="H4593">
        <v>-2.9308000000000001E-2</v>
      </c>
      <c r="I4593">
        <v>9.7400000000000004E-4</v>
      </c>
      <c r="J4593">
        <v>2.2859999999999998E-3</v>
      </c>
      <c r="K4593">
        <v>1012.849976</v>
      </c>
      <c r="L4593">
        <v>44.304217999999999</v>
      </c>
      <c r="W4593">
        <f t="shared" si="71"/>
        <v>53067.305011262666</v>
      </c>
    </row>
    <row r="4594" spans="1:23" x14ac:dyDescent="0.3">
      <c r="A4594">
        <v>248.13</v>
      </c>
      <c r="B4594">
        <v>-449.88382000000001</v>
      </c>
      <c r="C4594">
        <v>-48397.058594000002</v>
      </c>
      <c r="D4594">
        <v>21829.556640999999</v>
      </c>
      <c r="E4594">
        <v>0.292543</v>
      </c>
      <c r="F4594">
        <v>9.9307610000000004</v>
      </c>
      <c r="G4594">
        <v>-0.60607900000000003</v>
      </c>
      <c r="H4594">
        <v>-2.7292E-2</v>
      </c>
      <c r="I4594">
        <v>4.1399999999999998E-4</v>
      </c>
      <c r="J4594">
        <v>2.1909999999999998E-3</v>
      </c>
      <c r="K4594">
        <v>1012.849976</v>
      </c>
      <c r="L4594">
        <v>44.304217999999999</v>
      </c>
      <c r="W4594">
        <f t="shared" si="71"/>
        <v>53094.323794028998</v>
      </c>
    </row>
    <row r="4595" spans="1:23" x14ac:dyDescent="0.3">
      <c r="A4595">
        <v>248.14125000000001</v>
      </c>
      <c r="B4595">
        <v>-317.54788200000002</v>
      </c>
      <c r="C4595">
        <v>-48409.03125</v>
      </c>
      <c r="D4595">
        <v>21759.09375</v>
      </c>
      <c r="E4595">
        <v>0.292624</v>
      </c>
      <c r="F4595">
        <v>9.9290649999999996</v>
      </c>
      <c r="G4595">
        <v>-0.60592400000000002</v>
      </c>
      <c r="H4595">
        <v>-4.7699999999999999E-4</v>
      </c>
      <c r="I4595">
        <v>3.4510000000000001E-3</v>
      </c>
      <c r="J4595">
        <v>-7.0879999999999997E-3</v>
      </c>
      <c r="K4595">
        <v>1012.849976</v>
      </c>
      <c r="L4595">
        <v>44.304217999999999</v>
      </c>
      <c r="W4595">
        <f t="shared" si="71"/>
        <v>53075.354959172226</v>
      </c>
    </row>
    <row r="4596" spans="1:23" x14ac:dyDescent="0.3">
      <c r="A4596">
        <v>248.1525</v>
      </c>
      <c r="B4596">
        <v>-378.57562300000001</v>
      </c>
      <c r="C4596">
        <v>-48385.671875</v>
      </c>
      <c r="D4596">
        <v>21690.917968999998</v>
      </c>
      <c r="E4596">
        <v>0.277754</v>
      </c>
      <c r="F4596">
        <v>9.9357369999999996</v>
      </c>
      <c r="G4596">
        <v>-0.60915300000000006</v>
      </c>
      <c r="H4596">
        <v>2.9208000000000001E-2</v>
      </c>
      <c r="I4596">
        <v>7.6140000000000001E-3</v>
      </c>
      <c r="J4596">
        <v>-1.6903999999999999E-2</v>
      </c>
      <c r="K4596">
        <v>1012.849976</v>
      </c>
      <c r="L4596">
        <v>44.304217999999999</v>
      </c>
      <c r="W4596">
        <f t="shared" si="71"/>
        <v>53026.526235794314</v>
      </c>
    </row>
    <row r="4597" spans="1:23" x14ac:dyDescent="0.3">
      <c r="A4597">
        <v>248.16374999999999</v>
      </c>
      <c r="B4597">
        <v>-318.77749599999999</v>
      </c>
      <c r="C4597">
        <v>-48408.972655999998</v>
      </c>
      <c r="D4597">
        <v>21616.720702999999</v>
      </c>
      <c r="E4597">
        <v>0.26878600000000002</v>
      </c>
      <c r="F4597">
        <v>9.9467440000000007</v>
      </c>
      <c r="G4597">
        <v>-0.61007500000000003</v>
      </c>
      <c r="H4597">
        <v>5.2006999999999998E-2</v>
      </c>
      <c r="I4597">
        <v>1.0408000000000001E-2</v>
      </c>
      <c r="J4597">
        <v>-2.1502E-2</v>
      </c>
      <c r="K4597">
        <v>1012.849976</v>
      </c>
      <c r="L4597">
        <v>44.304217999999999</v>
      </c>
      <c r="W4597">
        <f t="shared" si="71"/>
        <v>53017.099757086115</v>
      </c>
    </row>
    <row r="4598" spans="1:23" x14ac:dyDescent="0.3">
      <c r="A4598">
        <v>248.17500000000001</v>
      </c>
      <c r="B4598">
        <v>-323.50784299999998</v>
      </c>
      <c r="C4598">
        <v>-48385.023437000003</v>
      </c>
      <c r="D4598">
        <v>21732.996093999998</v>
      </c>
      <c r="E4598">
        <v>0.27529799999999999</v>
      </c>
      <c r="F4598">
        <v>9.9354519999999997</v>
      </c>
      <c r="G4598">
        <v>-0.60120399999999996</v>
      </c>
      <c r="H4598">
        <v>5.8291999999999997E-2</v>
      </c>
      <c r="I4598">
        <v>1.123E-2</v>
      </c>
      <c r="J4598">
        <v>-2.0249E-2</v>
      </c>
      <c r="K4598">
        <v>1012.849976</v>
      </c>
      <c r="L4598">
        <v>44.304217999999999</v>
      </c>
      <c r="W4598">
        <f t="shared" si="71"/>
        <v>53042.796584883617</v>
      </c>
    </row>
    <row r="4599" spans="1:23" x14ac:dyDescent="0.3">
      <c r="A4599">
        <v>248.18625</v>
      </c>
      <c r="B4599">
        <v>-348.04187000000002</v>
      </c>
      <c r="C4599">
        <v>-48384.476562000003</v>
      </c>
      <c r="D4599">
        <v>21634.013672000001</v>
      </c>
      <c r="E4599">
        <v>0.28373700000000002</v>
      </c>
      <c r="F4599">
        <v>9.9291660000000004</v>
      </c>
      <c r="G4599">
        <v>-0.60294400000000004</v>
      </c>
      <c r="H4599">
        <v>5.2762999999999997E-2</v>
      </c>
      <c r="I4599">
        <v>1.1276E-2</v>
      </c>
      <c r="J4599">
        <v>-1.6506E-2</v>
      </c>
      <c r="K4599">
        <v>1012.849976</v>
      </c>
      <c r="L4599">
        <v>44.304217999999999</v>
      </c>
      <c r="W4599">
        <f t="shared" si="71"/>
        <v>53001.974047032279</v>
      </c>
    </row>
    <row r="4600" spans="1:23" x14ac:dyDescent="0.3">
      <c r="A4600">
        <v>248.19749999999999</v>
      </c>
      <c r="B4600">
        <v>-324.24685699999998</v>
      </c>
      <c r="C4600">
        <v>-48406.117187000003</v>
      </c>
      <c r="D4600">
        <v>21700.029297000001</v>
      </c>
      <c r="E4600">
        <v>0.282522</v>
      </c>
      <c r="F4600">
        <v>9.9362539999999999</v>
      </c>
      <c r="G4600">
        <v>-0.59919999999999995</v>
      </c>
      <c r="H4600">
        <v>3.4881000000000002E-2</v>
      </c>
      <c r="I4600">
        <v>9.1470000000000006E-3</v>
      </c>
      <c r="J4600">
        <v>-1.2468999999999999E-2</v>
      </c>
      <c r="K4600">
        <v>1012.849976</v>
      </c>
      <c r="L4600">
        <v>44.304217999999999</v>
      </c>
      <c r="W4600">
        <f t="shared" si="71"/>
        <v>53048.549354685565</v>
      </c>
    </row>
    <row r="4601" spans="1:23" x14ac:dyDescent="0.3">
      <c r="A4601">
        <v>248.20875000000001</v>
      </c>
      <c r="B4601">
        <v>-307.87554899999998</v>
      </c>
      <c r="C4601">
        <v>-48378.382812000003</v>
      </c>
      <c r="D4601">
        <v>21719.25</v>
      </c>
      <c r="E4601">
        <v>0.27716499999999999</v>
      </c>
      <c r="F4601">
        <v>9.941713</v>
      </c>
      <c r="G4601">
        <v>-0.60658500000000004</v>
      </c>
      <c r="H4601">
        <v>3.2929999999999999E-3</v>
      </c>
      <c r="I4601">
        <v>4.9410000000000001E-3</v>
      </c>
      <c r="J4601">
        <v>-7.8709999999999995E-3</v>
      </c>
      <c r="K4601">
        <v>1012.820007</v>
      </c>
      <c r="L4601">
        <v>44.306561000000002</v>
      </c>
      <c r="W4601">
        <f t="shared" si="71"/>
        <v>53031.01480662603</v>
      </c>
    </row>
    <row r="4602" spans="1:23" x14ac:dyDescent="0.3">
      <c r="A4602">
        <v>248.22</v>
      </c>
      <c r="B4602">
        <v>-374.47247299999998</v>
      </c>
      <c r="C4602">
        <v>-48388.515625</v>
      </c>
      <c r="D4602">
        <v>21678.392577999999</v>
      </c>
      <c r="E4602">
        <v>0.280891</v>
      </c>
      <c r="F4602">
        <v>9.9324960000000004</v>
      </c>
      <c r="G4602">
        <v>-0.60838899999999996</v>
      </c>
      <c r="H4602">
        <v>-2.6575999999999999E-2</v>
      </c>
      <c r="I4602">
        <v>1.5020000000000001E-3</v>
      </c>
      <c r="J4602">
        <v>1.0759999999999999E-3</v>
      </c>
      <c r="K4602">
        <v>1012.820007</v>
      </c>
      <c r="L4602">
        <v>44.306561000000002</v>
      </c>
      <c r="W4602">
        <f t="shared" si="71"/>
        <v>53023.969851283196</v>
      </c>
    </row>
    <row r="4603" spans="1:23" x14ac:dyDescent="0.3">
      <c r="A4603">
        <v>248.23124999999999</v>
      </c>
      <c r="B4603">
        <v>-399.79141199999998</v>
      </c>
      <c r="C4603">
        <v>-48388.085937000003</v>
      </c>
      <c r="D4603">
        <v>21698.740234000001</v>
      </c>
      <c r="E4603">
        <v>0.28376499999999999</v>
      </c>
      <c r="F4603">
        <v>9.9202180000000002</v>
      </c>
      <c r="G4603">
        <v>-0.60752300000000004</v>
      </c>
      <c r="H4603">
        <v>-3.3771000000000002E-2</v>
      </c>
      <c r="I4603">
        <v>-3.77E-4</v>
      </c>
      <c r="J4603">
        <v>3.1879999999999999E-3</v>
      </c>
      <c r="K4603">
        <v>1012.820007</v>
      </c>
      <c r="L4603">
        <v>44.306561000000002</v>
      </c>
      <c r="W4603">
        <f t="shared" si="71"/>
        <v>53032.084831375592</v>
      </c>
    </row>
    <row r="4604" spans="1:23" x14ac:dyDescent="0.3">
      <c r="A4604">
        <v>248.24250000000001</v>
      </c>
      <c r="B4604">
        <v>-407.86154199999999</v>
      </c>
      <c r="C4604">
        <v>-48398.636719000002</v>
      </c>
      <c r="D4604">
        <v>21752.03125</v>
      </c>
      <c r="E4604">
        <v>0.28038600000000002</v>
      </c>
      <c r="F4604">
        <v>9.9306599999999996</v>
      </c>
      <c r="G4604">
        <v>-0.60731900000000005</v>
      </c>
      <c r="H4604">
        <v>-2.3909E-2</v>
      </c>
      <c r="I4604">
        <v>1.5499999999999999E-3</v>
      </c>
      <c r="J4604">
        <v>-1.1410000000000001E-3</v>
      </c>
      <c r="K4604">
        <v>1012.820007</v>
      </c>
      <c r="L4604">
        <v>44.306561000000002</v>
      </c>
      <c r="W4604">
        <f t="shared" si="71"/>
        <v>53063.596285929911</v>
      </c>
    </row>
    <row r="4605" spans="1:23" x14ac:dyDescent="0.3">
      <c r="A4605">
        <v>248.25375</v>
      </c>
      <c r="B4605">
        <v>-433.88876299999998</v>
      </c>
      <c r="C4605">
        <v>-48410.289062000003</v>
      </c>
      <c r="D4605">
        <v>21777.984375</v>
      </c>
      <c r="E4605">
        <v>0.27841199999999999</v>
      </c>
      <c r="F4605">
        <v>9.9335149999999999</v>
      </c>
      <c r="G4605">
        <v>-0.615448</v>
      </c>
      <c r="H4605">
        <v>1.06E-4</v>
      </c>
      <c r="I4605">
        <v>3.9960000000000004E-3</v>
      </c>
      <c r="J4605">
        <v>-8.6370000000000006E-3</v>
      </c>
      <c r="K4605">
        <v>1012.820007</v>
      </c>
      <c r="L4605">
        <v>44.306561000000002</v>
      </c>
      <c r="W4605">
        <f t="shared" si="71"/>
        <v>53085.072760266601</v>
      </c>
    </row>
    <row r="4606" spans="1:23" x14ac:dyDescent="0.3">
      <c r="A4606">
        <v>248.26499999999999</v>
      </c>
      <c r="B4606">
        <v>-288.81414799999999</v>
      </c>
      <c r="C4606">
        <v>-48368.71875</v>
      </c>
      <c r="D4606">
        <v>21763.130859000001</v>
      </c>
      <c r="E4606">
        <v>0.28294000000000002</v>
      </c>
      <c r="F4606">
        <v>9.9420540000000006</v>
      </c>
      <c r="G4606">
        <v>-0.60935099999999998</v>
      </c>
      <c r="H4606">
        <v>3.1026999999999999E-2</v>
      </c>
      <c r="I4606">
        <v>8.1880000000000008E-3</v>
      </c>
      <c r="J4606">
        <v>-1.7562000000000001E-2</v>
      </c>
      <c r="K4606">
        <v>1012.820007</v>
      </c>
      <c r="L4606">
        <v>44.306561000000002</v>
      </c>
      <c r="W4606">
        <f t="shared" si="71"/>
        <v>53040.081371681968</v>
      </c>
    </row>
    <row r="4607" spans="1:23" x14ac:dyDescent="0.3">
      <c r="A4607">
        <v>248.27625</v>
      </c>
      <c r="B4607">
        <v>-337.25872800000002</v>
      </c>
      <c r="C4607">
        <v>-48374.117187000003</v>
      </c>
      <c r="D4607">
        <v>21761.302734000001</v>
      </c>
      <c r="E4607">
        <v>0.28072999999999998</v>
      </c>
      <c r="F4607">
        <v>9.9393229999999999</v>
      </c>
      <c r="G4607">
        <v>-0.605549</v>
      </c>
      <c r="H4607">
        <v>5.3110999999999998E-2</v>
      </c>
      <c r="I4607">
        <v>1.1566E-2</v>
      </c>
      <c r="J4607">
        <v>-2.2273999999999999E-2</v>
      </c>
      <c r="K4607">
        <v>1012.820007</v>
      </c>
      <c r="L4607">
        <v>44.306561000000002</v>
      </c>
      <c r="W4607">
        <f t="shared" si="71"/>
        <v>53044.54028221959</v>
      </c>
    </row>
    <row r="4608" spans="1:23" x14ac:dyDescent="0.3">
      <c r="A4608">
        <v>248.28749999999999</v>
      </c>
      <c r="B4608">
        <v>-334.87085000000002</v>
      </c>
      <c r="C4608">
        <v>-48385</v>
      </c>
      <c r="D4608">
        <v>21818.546875</v>
      </c>
      <c r="E4608">
        <v>0.29001199999999999</v>
      </c>
      <c r="F4608">
        <v>9.9308499999999995</v>
      </c>
      <c r="G4608">
        <v>-0.60500100000000001</v>
      </c>
      <c r="H4608">
        <v>5.7845000000000001E-2</v>
      </c>
      <c r="I4608">
        <v>1.2851E-2</v>
      </c>
      <c r="J4608">
        <v>-1.8692E-2</v>
      </c>
      <c r="K4608">
        <v>1012.820007</v>
      </c>
      <c r="L4608">
        <v>44.306561000000002</v>
      </c>
      <c r="W4608">
        <f t="shared" si="71"/>
        <v>53077.955416752367</v>
      </c>
    </row>
    <row r="4609" spans="1:23" x14ac:dyDescent="0.3">
      <c r="A4609">
        <v>248.29875000000001</v>
      </c>
      <c r="B4609">
        <v>-277.03280599999999</v>
      </c>
      <c r="C4609">
        <v>-48397.40625</v>
      </c>
      <c r="D4609">
        <v>21814.630859000001</v>
      </c>
      <c r="E4609">
        <v>0.28741100000000003</v>
      </c>
      <c r="F4609">
        <v>9.9318570000000008</v>
      </c>
      <c r="G4609">
        <v>-0.59806800000000004</v>
      </c>
      <c r="H4609">
        <v>4.7701E-2</v>
      </c>
      <c r="I4609">
        <v>9.724E-3</v>
      </c>
      <c r="J4609">
        <v>-1.4577E-2</v>
      </c>
      <c r="K4609">
        <v>1012.820007</v>
      </c>
      <c r="L4609">
        <v>44.306561000000002</v>
      </c>
      <c r="W4609">
        <f t="shared" si="71"/>
        <v>53087.322388848872</v>
      </c>
    </row>
    <row r="4610" spans="1:23" x14ac:dyDescent="0.3">
      <c r="A4610">
        <v>248.31</v>
      </c>
      <c r="B4610">
        <v>-281.66412400000002</v>
      </c>
      <c r="C4610">
        <v>-48385.902344000002</v>
      </c>
      <c r="D4610">
        <v>21740.195312</v>
      </c>
      <c r="E4610">
        <v>0.28586</v>
      </c>
      <c r="F4610">
        <v>9.931438</v>
      </c>
      <c r="G4610">
        <v>-0.58710600000000002</v>
      </c>
      <c r="H4610">
        <v>2.7101E-2</v>
      </c>
      <c r="I4610">
        <v>7.7470000000000004E-3</v>
      </c>
      <c r="J4610">
        <v>-1.0593999999999999E-2</v>
      </c>
      <c r="K4610">
        <v>1012.829956</v>
      </c>
      <c r="L4610">
        <v>44.306561000000002</v>
      </c>
      <c r="W4610">
        <f t="shared" ref="W4610:W4673" si="72">SQRT((B4610)^2+(C4610)^2+(D4610)^2)</f>
        <v>53046.309697525241</v>
      </c>
    </row>
    <row r="4611" spans="1:23" x14ac:dyDescent="0.3">
      <c r="A4611">
        <v>248.32124999999999</v>
      </c>
      <c r="B4611">
        <v>-298.54486100000003</v>
      </c>
      <c r="C4611">
        <v>-48351.265625</v>
      </c>
      <c r="D4611">
        <v>21625.507812</v>
      </c>
      <c r="E4611">
        <v>0.28099099999999999</v>
      </c>
      <c r="F4611">
        <v>9.9335660000000008</v>
      </c>
      <c r="G4611">
        <v>-0.60892900000000005</v>
      </c>
      <c r="H4611">
        <v>-8.2799999999999996E-4</v>
      </c>
      <c r="I4611">
        <v>4.4990000000000004E-3</v>
      </c>
      <c r="J4611">
        <v>-4.1289999999999999E-3</v>
      </c>
      <c r="K4611">
        <v>1012.829956</v>
      </c>
      <c r="L4611">
        <v>44.306561000000002</v>
      </c>
      <c r="W4611">
        <f t="shared" si="72"/>
        <v>52967.882765881906</v>
      </c>
    </row>
    <row r="4612" spans="1:23" x14ac:dyDescent="0.3">
      <c r="A4612">
        <v>248.33250000000001</v>
      </c>
      <c r="B4612">
        <v>-232.046707</v>
      </c>
      <c r="C4612">
        <v>-48376.851562000003</v>
      </c>
      <c r="D4612">
        <v>21708.677734000001</v>
      </c>
      <c r="E4612">
        <v>0.280414</v>
      </c>
      <c r="F4612">
        <v>9.9333159999999996</v>
      </c>
      <c r="G4612">
        <v>-0.607572</v>
      </c>
      <c r="H4612">
        <v>-2.6394000000000001E-2</v>
      </c>
      <c r="I4612">
        <v>6.7000000000000002E-4</v>
      </c>
      <c r="J4612">
        <v>1.119E-3</v>
      </c>
      <c r="K4612">
        <v>1012.829956</v>
      </c>
      <c r="L4612">
        <v>44.306561000000002</v>
      </c>
      <c r="W4612">
        <f t="shared" si="72"/>
        <v>53024.902656060382</v>
      </c>
    </row>
    <row r="4613" spans="1:23" x14ac:dyDescent="0.3">
      <c r="A4613">
        <v>248.34375</v>
      </c>
      <c r="B4613">
        <v>-348.56130999999999</v>
      </c>
      <c r="C4613">
        <v>-48389.109375</v>
      </c>
      <c r="D4613">
        <v>21631.576172000001</v>
      </c>
      <c r="E4613">
        <v>0.29003200000000001</v>
      </c>
      <c r="F4613">
        <v>9.9378480000000007</v>
      </c>
      <c r="G4613">
        <v>-0.59423999999999999</v>
      </c>
      <c r="H4613">
        <v>-3.2981999999999997E-2</v>
      </c>
      <c r="I4613">
        <v>-4.8899999999999996E-4</v>
      </c>
      <c r="J4613">
        <v>3.4780000000000002E-3</v>
      </c>
      <c r="K4613">
        <v>1012.829956</v>
      </c>
      <c r="L4613">
        <v>44.306561000000002</v>
      </c>
      <c r="W4613">
        <f t="shared" si="72"/>
        <v>53005.211902015631</v>
      </c>
    </row>
    <row r="4614" spans="1:23" x14ac:dyDescent="0.3">
      <c r="A4614">
        <v>248.35499999999999</v>
      </c>
      <c r="B4614">
        <v>-258.18933099999998</v>
      </c>
      <c r="C4614">
        <v>-48371.992187000003</v>
      </c>
      <c r="D4614">
        <v>21675.839843999998</v>
      </c>
      <c r="E4614">
        <v>0.291883</v>
      </c>
      <c r="F4614">
        <v>9.9370940000000001</v>
      </c>
      <c r="G4614">
        <v>-0.60428599999999999</v>
      </c>
      <c r="H4614">
        <v>-1.5632E-2</v>
      </c>
      <c r="I4614">
        <v>2.2369999999999998E-3</v>
      </c>
      <c r="J4614">
        <v>-2.7200000000000002E-3</v>
      </c>
      <c r="K4614">
        <v>1012.829956</v>
      </c>
      <c r="L4614">
        <v>44.306561000000002</v>
      </c>
      <c r="W4614">
        <f t="shared" si="72"/>
        <v>53007.153506036993</v>
      </c>
    </row>
    <row r="4615" spans="1:23" x14ac:dyDescent="0.3">
      <c r="A4615">
        <v>248.36625000000001</v>
      </c>
      <c r="B4615">
        <v>-212.27581799999999</v>
      </c>
      <c r="C4615">
        <v>-48401.398437000003</v>
      </c>
      <c r="D4615">
        <v>21755.333984000001</v>
      </c>
      <c r="E4615">
        <v>0.28764899999999999</v>
      </c>
      <c r="F4615">
        <v>9.9353339999999992</v>
      </c>
      <c r="G4615">
        <v>-0.60214900000000005</v>
      </c>
      <c r="H4615">
        <v>4.7289999999999997E-3</v>
      </c>
      <c r="I4615">
        <v>4.6629999999999996E-3</v>
      </c>
      <c r="J4615">
        <v>-1.0215E-2</v>
      </c>
      <c r="K4615">
        <v>1012.829956</v>
      </c>
      <c r="L4615">
        <v>44.306561000000002</v>
      </c>
      <c r="W4615">
        <f t="shared" si="72"/>
        <v>53066.326313732323</v>
      </c>
    </row>
    <row r="4616" spans="1:23" x14ac:dyDescent="0.3">
      <c r="A4616">
        <v>248.3775</v>
      </c>
      <c r="B4616">
        <v>-343.90045199999997</v>
      </c>
      <c r="C4616">
        <v>-48393.007812000003</v>
      </c>
      <c r="D4616">
        <v>21692.492187</v>
      </c>
      <c r="E4616">
        <v>0.28211199999999997</v>
      </c>
      <c r="F4616">
        <v>9.9411930000000002</v>
      </c>
      <c r="G4616">
        <v>-0.59458999999999995</v>
      </c>
      <c r="H4616">
        <v>3.4797000000000002E-2</v>
      </c>
      <c r="I4616">
        <v>8.9169999999999996E-3</v>
      </c>
      <c r="J4616">
        <v>-1.8384000000000001E-2</v>
      </c>
      <c r="K4616">
        <v>1012.829956</v>
      </c>
      <c r="L4616">
        <v>44.306561000000002</v>
      </c>
      <c r="W4616">
        <f t="shared" si="72"/>
        <v>53033.627915655889</v>
      </c>
    </row>
    <row r="4617" spans="1:23" x14ac:dyDescent="0.3">
      <c r="A4617">
        <v>248.38874999999999</v>
      </c>
      <c r="B4617">
        <v>-323.99182100000002</v>
      </c>
      <c r="C4617">
        <v>-48382.765625</v>
      </c>
      <c r="D4617">
        <v>21797.277343999998</v>
      </c>
      <c r="E4617">
        <v>0.28437299999999999</v>
      </c>
      <c r="F4617">
        <v>9.9214459999999995</v>
      </c>
      <c r="G4617">
        <v>-0.60833700000000002</v>
      </c>
      <c r="H4617">
        <v>5.6631000000000001E-2</v>
      </c>
      <c r="I4617">
        <v>1.2289E-2</v>
      </c>
      <c r="J4617">
        <v>-2.2245000000000001E-2</v>
      </c>
      <c r="K4617">
        <v>1012.829956</v>
      </c>
      <c r="L4617">
        <v>44.306561000000002</v>
      </c>
      <c r="W4617">
        <f t="shared" si="72"/>
        <v>53067.111093736879</v>
      </c>
    </row>
    <row r="4618" spans="1:23" x14ac:dyDescent="0.3">
      <c r="A4618">
        <v>248.4</v>
      </c>
      <c r="B4618">
        <v>-349.81295799999998</v>
      </c>
      <c r="C4618">
        <v>-48416.402344000002</v>
      </c>
      <c r="D4618">
        <v>21696.119140999999</v>
      </c>
      <c r="E4618">
        <v>0.28597899999999998</v>
      </c>
      <c r="F4618">
        <v>9.9222870000000007</v>
      </c>
      <c r="G4618">
        <v>-0.60695299999999996</v>
      </c>
      <c r="H4618">
        <v>6.1816000000000003E-2</v>
      </c>
      <c r="I4618">
        <v>1.2862999999999999E-2</v>
      </c>
      <c r="J4618">
        <v>-2.0830999999999999E-2</v>
      </c>
      <c r="K4618">
        <v>1012.8599850000001</v>
      </c>
      <c r="L4618">
        <v>44.309100999999998</v>
      </c>
      <c r="W4618">
        <f t="shared" si="72"/>
        <v>53056.497913282408</v>
      </c>
    </row>
    <row r="4619" spans="1:23" x14ac:dyDescent="0.3">
      <c r="A4619">
        <v>248.41125</v>
      </c>
      <c r="B4619">
        <v>-342.339294</v>
      </c>
      <c r="C4619">
        <v>-48383.347655999998</v>
      </c>
      <c r="D4619">
        <v>21613.414062</v>
      </c>
      <c r="E4619">
        <v>0.29864299999999999</v>
      </c>
      <c r="F4619">
        <v>9.9320819999999994</v>
      </c>
      <c r="G4619">
        <v>-0.61267400000000005</v>
      </c>
      <c r="H4619">
        <v>4.9611000000000002E-2</v>
      </c>
      <c r="I4619">
        <v>1.1457E-2</v>
      </c>
      <c r="J4619">
        <v>-1.4971999999999999E-2</v>
      </c>
      <c r="K4619">
        <v>1012.8599850000001</v>
      </c>
      <c r="L4619">
        <v>44.309100999999998</v>
      </c>
      <c r="W4619">
        <f t="shared" si="72"/>
        <v>52992.501299797463</v>
      </c>
    </row>
    <row r="4620" spans="1:23" x14ac:dyDescent="0.3">
      <c r="A4620">
        <v>248.42250000000001</v>
      </c>
      <c r="B4620">
        <v>-345.97811899999999</v>
      </c>
      <c r="C4620">
        <v>-48395.164062000003</v>
      </c>
      <c r="D4620">
        <v>21649.730468999998</v>
      </c>
      <c r="E4620">
        <v>0.28312199999999998</v>
      </c>
      <c r="F4620">
        <v>9.9318399999999993</v>
      </c>
      <c r="G4620">
        <v>-0.62176500000000001</v>
      </c>
      <c r="H4620">
        <v>1.805E-2</v>
      </c>
      <c r="I4620">
        <v>7.1570000000000002E-3</v>
      </c>
      <c r="J4620">
        <v>-8.907E-3</v>
      </c>
      <c r="K4620">
        <v>1012.8599850000001</v>
      </c>
      <c r="L4620">
        <v>44.309100999999998</v>
      </c>
      <c r="W4620">
        <f t="shared" si="72"/>
        <v>53018.133075647529</v>
      </c>
    </row>
    <row r="4621" spans="1:23" x14ac:dyDescent="0.3">
      <c r="A4621">
        <v>248.43375</v>
      </c>
      <c r="B4621">
        <v>-390.54663099999999</v>
      </c>
      <c r="C4621">
        <v>-48414.96875</v>
      </c>
      <c r="D4621">
        <v>21869.816406000002</v>
      </c>
      <c r="E4621">
        <v>0.27533099999999999</v>
      </c>
      <c r="F4621">
        <v>9.9263860000000008</v>
      </c>
      <c r="G4621">
        <v>-0.61465099999999995</v>
      </c>
      <c r="H4621">
        <v>-8.1550000000000008E-3</v>
      </c>
      <c r="I4621">
        <v>3.9100000000000003E-3</v>
      </c>
      <c r="J4621">
        <v>-5.2459999999999998E-3</v>
      </c>
      <c r="K4621">
        <v>1012.8599850000001</v>
      </c>
      <c r="L4621">
        <v>44.309100999999998</v>
      </c>
      <c r="W4621">
        <f t="shared" si="72"/>
        <v>53126.740869044552</v>
      </c>
    </row>
    <row r="4622" spans="1:23" x14ac:dyDescent="0.3">
      <c r="A4622">
        <v>248.44499999999999</v>
      </c>
      <c r="B4622">
        <v>-213.41168200000001</v>
      </c>
      <c r="C4622">
        <v>-48403.894530999998</v>
      </c>
      <c r="D4622">
        <v>21795.251952999999</v>
      </c>
      <c r="E4622">
        <v>0.28155200000000002</v>
      </c>
      <c r="F4622">
        <v>9.9275839999999995</v>
      </c>
      <c r="G4622">
        <v>-0.60985199999999995</v>
      </c>
      <c r="H4622">
        <v>-2.9588E-2</v>
      </c>
      <c r="I4622">
        <v>1.5020000000000001E-3</v>
      </c>
      <c r="J4622">
        <v>7.1699999999999997E-4</v>
      </c>
      <c r="K4622">
        <v>1012.8599850000001</v>
      </c>
      <c r="L4622">
        <v>44.309100999999998</v>
      </c>
      <c r="W4622">
        <f t="shared" si="72"/>
        <v>53084.984298847972</v>
      </c>
    </row>
    <row r="4623" spans="1:23" x14ac:dyDescent="0.3">
      <c r="A4623">
        <v>248.45625000000001</v>
      </c>
      <c r="B4623">
        <v>-397.79620399999999</v>
      </c>
      <c r="C4623">
        <v>-48394.789062000003</v>
      </c>
      <c r="D4623">
        <v>21676.917968999998</v>
      </c>
      <c r="E4623">
        <v>0.28898099999999999</v>
      </c>
      <c r="F4623">
        <v>9.9370910000000006</v>
      </c>
      <c r="G4623">
        <v>-0.60695699999999997</v>
      </c>
      <c r="H4623">
        <v>-2.6154E-2</v>
      </c>
      <c r="I4623">
        <v>8.5099999999999998E-4</v>
      </c>
      <c r="J4623">
        <v>2.2279999999999999E-3</v>
      </c>
      <c r="K4623">
        <v>1012.8599850000001</v>
      </c>
      <c r="L4623">
        <v>44.309100999999998</v>
      </c>
      <c r="W4623">
        <f t="shared" si="72"/>
        <v>53029.261948570871</v>
      </c>
    </row>
    <row r="4624" spans="1:23" x14ac:dyDescent="0.3">
      <c r="A4624">
        <v>248.4675</v>
      </c>
      <c r="B4624">
        <v>-346.92434700000001</v>
      </c>
      <c r="C4624">
        <v>-48405.332030999998</v>
      </c>
      <c r="D4624">
        <v>21872.96875</v>
      </c>
      <c r="E4624">
        <v>0.27933799999999998</v>
      </c>
      <c r="F4624">
        <v>9.9297819999999994</v>
      </c>
      <c r="G4624">
        <v>-0.59709500000000004</v>
      </c>
      <c r="H4624">
        <v>-1.4926999999999999E-2</v>
      </c>
      <c r="I4624">
        <v>2.1849999999999999E-3</v>
      </c>
      <c r="J4624">
        <v>-3.1250000000000002E-3</v>
      </c>
      <c r="K4624">
        <v>1012.8599850000001</v>
      </c>
      <c r="L4624">
        <v>44.309100999999998</v>
      </c>
      <c r="W4624">
        <f t="shared" si="72"/>
        <v>53118.954126303848</v>
      </c>
    </row>
    <row r="4625" spans="1:23" x14ac:dyDescent="0.3">
      <c r="A4625">
        <v>248.47874999999999</v>
      </c>
      <c r="B4625">
        <v>-426.11157200000002</v>
      </c>
      <c r="C4625">
        <v>-48392.109375</v>
      </c>
      <c r="D4625">
        <v>21768.646484000001</v>
      </c>
      <c r="E4625">
        <v>0.27362599999999998</v>
      </c>
      <c r="F4625">
        <v>9.9321610000000007</v>
      </c>
      <c r="G4625">
        <v>-0.60940399999999995</v>
      </c>
      <c r="H4625">
        <v>1.2130999999999999E-2</v>
      </c>
      <c r="I4625">
        <v>5.0179999999999999E-3</v>
      </c>
      <c r="J4625">
        <v>-1.2742E-2</v>
      </c>
      <c r="K4625">
        <v>1012.8599850000001</v>
      </c>
      <c r="L4625">
        <v>44.309100999999998</v>
      </c>
      <c r="W4625">
        <f t="shared" si="72"/>
        <v>53064.600164131269</v>
      </c>
    </row>
    <row r="4626" spans="1:23" x14ac:dyDescent="0.3">
      <c r="A4626">
        <v>248.49</v>
      </c>
      <c r="B4626">
        <v>-378.86129799999998</v>
      </c>
      <c r="C4626">
        <v>-48388.070312000003</v>
      </c>
      <c r="D4626">
        <v>21693.988281000002</v>
      </c>
      <c r="E4626">
        <v>0.27893099999999998</v>
      </c>
      <c r="F4626">
        <v>9.9397090000000006</v>
      </c>
      <c r="G4626">
        <v>-0.60976399999999997</v>
      </c>
      <c r="H4626">
        <v>4.2338000000000001E-2</v>
      </c>
      <c r="I4626">
        <v>1.0056000000000001E-2</v>
      </c>
      <c r="J4626">
        <v>-1.8772E-2</v>
      </c>
      <c r="K4626">
        <v>1012.8599850000001</v>
      </c>
      <c r="L4626">
        <v>44.309100999999998</v>
      </c>
      <c r="W4626">
        <f t="shared" si="72"/>
        <v>53029.97276954179</v>
      </c>
    </row>
    <row r="4627" spans="1:23" x14ac:dyDescent="0.3">
      <c r="A4627">
        <v>248.50125</v>
      </c>
      <c r="B4627">
        <v>-286.84161399999999</v>
      </c>
      <c r="C4627">
        <v>-48388.0625</v>
      </c>
      <c r="D4627">
        <v>21672.134765999999</v>
      </c>
      <c r="E4627">
        <v>0.276003</v>
      </c>
      <c r="F4627">
        <v>9.9431879999999992</v>
      </c>
      <c r="G4627">
        <v>-0.59788399999999997</v>
      </c>
      <c r="H4627">
        <v>5.8694999999999997E-2</v>
      </c>
      <c r="I4627">
        <v>1.1668E-2</v>
      </c>
      <c r="J4627">
        <v>-2.1836000000000001E-2</v>
      </c>
      <c r="K4627">
        <v>1012.8599850000001</v>
      </c>
      <c r="L4627">
        <v>44.304217999999999</v>
      </c>
      <c r="W4627">
        <f t="shared" si="72"/>
        <v>53020.451676038123</v>
      </c>
    </row>
    <row r="4628" spans="1:23" x14ac:dyDescent="0.3">
      <c r="A4628">
        <v>248.51249999999999</v>
      </c>
      <c r="B4628">
        <v>-321.76739500000002</v>
      </c>
      <c r="C4628">
        <v>-48381.519530999998</v>
      </c>
      <c r="D4628">
        <v>21700.669922000001</v>
      </c>
      <c r="E4628">
        <v>0.28998699999999999</v>
      </c>
      <c r="F4628">
        <v>9.9230999999999998</v>
      </c>
      <c r="G4628">
        <v>-0.600854</v>
      </c>
      <c r="H4628">
        <v>5.8799999999999998E-2</v>
      </c>
      <c r="I4628">
        <v>1.1291000000000001E-2</v>
      </c>
      <c r="J4628">
        <v>-1.8487E-2</v>
      </c>
      <c r="K4628">
        <v>1012.8599850000001</v>
      </c>
      <c r="L4628">
        <v>44.304217999999999</v>
      </c>
      <c r="W4628">
        <f t="shared" si="72"/>
        <v>53026.352330219881</v>
      </c>
    </row>
    <row r="4629" spans="1:23" x14ac:dyDescent="0.3">
      <c r="A4629">
        <v>248.52375000000001</v>
      </c>
      <c r="B4629">
        <v>-436.21279900000002</v>
      </c>
      <c r="C4629">
        <v>-48383.023437000003</v>
      </c>
      <c r="D4629">
        <v>21587.6875</v>
      </c>
      <c r="E4629">
        <v>0.28898299999999999</v>
      </c>
      <c r="F4629">
        <v>9.9320599999999999</v>
      </c>
      <c r="G4629">
        <v>-0.59915600000000002</v>
      </c>
      <c r="H4629">
        <v>3.9635999999999998E-2</v>
      </c>
      <c r="I4629">
        <v>8.9250000000000006E-3</v>
      </c>
      <c r="J4629">
        <v>-1.2631E-2</v>
      </c>
      <c r="K4629">
        <v>1012.8599850000001</v>
      </c>
      <c r="L4629">
        <v>44.304217999999999</v>
      </c>
      <c r="W4629">
        <f t="shared" si="72"/>
        <v>52982.407364227605</v>
      </c>
    </row>
    <row r="4630" spans="1:23" x14ac:dyDescent="0.3">
      <c r="A4630">
        <v>248.535</v>
      </c>
      <c r="B4630">
        <v>-406.79705799999999</v>
      </c>
      <c r="C4630">
        <v>-48427.855469000002</v>
      </c>
      <c r="D4630">
        <v>21522.419922000001</v>
      </c>
      <c r="E4630">
        <v>0.28042299999999998</v>
      </c>
      <c r="F4630">
        <v>9.93187</v>
      </c>
      <c r="G4630">
        <v>-0.59346900000000002</v>
      </c>
      <c r="H4630">
        <v>1.123E-2</v>
      </c>
      <c r="I4630">
        <v>6.0819999999999997E-3</v>
      </c>
      <c r="J4630">
        <v>-6.4349999999999997E-3</v>
      </c>
      <c r="K4630">
        <v>1012.8599850000001</v>
      </c>
      <c r="L4630">
        <v>44.304217999999999</v>
      </c>
      <c r="W4630">
        <f t="shared" si="72"/>
        <v>52996.577516587364</v>
      </c>
    </row>
    <row r="4631" spans="1:23" x14ac:dyDescent="0.3">
      <c r="A4631">
        <v>248.54624999999999</v>
      </c>
      <c r="B4631">
        <v>-302.29794299999998</v>
      </c>
      <c r="C4631">
        <v>-48419.925780999998</v>
      </c>
      <c r="D4631">
        <v>21592.771484000001</v>
      </c>
      <c r="E4631">
        <v>0.28529900000000002</v>
      </c>
      <c r="F4631">
        <v>9.9407069999999997</v>
      </c>
      <c r="G4631">
        <v>-0.61389499999999997</v>
      </c>
      <c r="H4631">
        <v>-1.2832E-2</v>
      </c>
      <c r="I4631">
        <v>2.359E-3</v>
      </c>
      <c r="J4631">
        <v>-2.4559999999999998E-3</v>
      </c>
      <c r="K4631">
        <v>1012.8599850000001</v>
      </c>
      <c r="L4631">
        <v>44.304217999999999</v>
      </c>
      <c r="W4631">
        <f t="shared" si="72"/>
        <v>53017.246034136231</v>
      </c>
    </row>
    <row r="4632" spans="1:23" x14ac:dyDescent="0.3">
      <c r="A4632">
        <v>248.5575</v>
      </c>
      <c r="B4632">
        <v>-236.23893699999999</v>
      </c>
      <c r="C4632">
        <v>-48409.394530999998</v>
      </c>
      <c r="D4632">
        <v>21713.632812</v>
      </c>
      <c r="E4632">
        <v>0.28049499999999999</v>
      </c>
      <c r="F4632">
        <v>9.9415580000000006</v>
      </c>
      <c r="G4632">
        <v>-0.60514400000000002</v>
      </c>
      <c r="H4632">
        <v>-2.9005E-2</v>
      </c>
      <c r="I4632">
        <v>6.3000000000000003E-4</v>
      </c>
      <c r="J4632">
        <v>1.624E-3</v>
      </c>
      <c r="K4632">
        <v>1012.8599850000001</v>
      </c>
      <c r="L4632">
        <v>44.304217999999999</v>
      </c>
      <c r="W4632">
        <f t="shared" si="72"/>
        <v>53056.640843420631</v>
      </c>
    </row>
    <row r="4633" spans="1:23" x14ac:dyDescent="0.3">
      <c r="A4633">
        <v>248.56874999999999</v>
      </c>
      <c r="B4633">
        <v>-387.12396200000001</v>
      </c>
      <c r="C4633">
        <v>-48390.566405999998</v>
      </c>
      <c r="D4633">
        <v>21734.486327999999</v>
      </c>
      <c r="E4633">
        <v>0.28481800000000002</v>
      </c>
      <c r="F4633">
        <v>9.9358540000000009</v>
      </c>
      <c r="G4633">
        <v>-0.61518399999999995</v>
      </c>
      <c r="H4633">
        <v>-2.7902E-2</v>
      </c>
      <c r="I4633">
        <v>9.8700000000000003E-4</v>
      </c>
      <c r="J4633">
        <v>1.9559999999999998E-3</v>
      </c>
      <c r="K4633">
        <v>1012.8599850000001</v>
      </c>
      <c r="L4633">
        <v>44.304217999999999</v>
      </c>
      <c r="W4633">
        <f t="shared" si="72"/>
        <v>53048.889507674605</v>
      </c>
    </row>
    <row r="4634" spans="1:23" x14ac:dyDescent="0.3">
      <c r="A4634">
        <v>248.58</v>
      </c>
      <c r="B4634">
        <v>-249.458572</v>
      </c>
      <c r="C4634">
        <v>-48365.601562000003</v>
      </c>
      <c r="D4634">
        <v>21729.285156000002</v>
      </c>
      <c r="E4634">
        <v>0.28037899999999999</v>
      </c>
      <c r="F4634">
        <v>9.9366819999999993</v>
      </c>
      <c r="G4634">
        <v>-0.60955000000000004</v>
      </c>
      <c r="H4634">
        <v>-1.142E-2</v>
      </c>
      <c r="I4634">
        <v>2.6090000000000002E-3</v>
      </c>
      <c r="J4634">
        <v>-3.3050000000000002E-3</v>
      </c>
      <c r="K4634">
        <v>1012.8599850000001</v>
      </c>
      <c r="L4634">
        <v>44.304217999999999</v>
      </c>
      <c r="W4634">
        <f t="shared" si="72"/>
        <v>53023.159821195528</v>
      </c>
    </row>
    <row r="4635" spans="1:23" x14ac:dyDescent="0.3">
      <c r="A4635">
        <v>248.59125</v>
      </c>
      <c r="B4635">
        <v>-371.04904199999999</v>
      </c>
      <c r="C4635">
        <v>-48386.796875</v>
      </c>
      <c r="D4635">
        <v>21697.759765999999</v>
      </c>
      <c r="E4635">
        <v>0.294653</v>
      </c>
      <c r="F4635">
        <v>9.9297190000000004</v>
      </c>
      <c r="G4635">
        <v>-0.60594899999999996</v>
      </c>
      <c r="H4635">
        <v>1.8877000000000001E-2</v>
      </c>
      <c r="I4635">
        <v>6.6990000000000001E-3</v>
      </c>
      <c r="J4635">
        <v>-1.3259E-2</v>
      </c>
      <c r="K4635">
        <v>1012.8599850000001</v>
      </c>
      <c r="L4635">
        <v>44.304217999999999</v>
      </c>
      <c r="W4635">
        <f t="shared" si="72"/>
        <v>53030.298585592813</v>
      </c>
    </row>
    <row r="4636" spans="1:23" x14ac:dyDescent="0.3">
      <c r="A4636">
        <v>248.60249999999999</v>
      </c>
      <c r="B4636">
        <v>-265.71447799999999</v>
      </c>
      <c r="C4636">
        <v>-48415.703125</v>
      </c>
      <c r="D4636">
        <v>21685.583984000001</v>
      </c>
      <c r="E4636">
        <v>0.29048299999999999</v>
      </c>
      <c r="F4636">
        <v>9.9351099999999999</v>
      </c>
      <c r="G4636">
        <v>-0.61080900000000005</v>
      </c>
      <c r="H4636">
        <v>4.9617000000000001E-2</v>
      </c>
      <c r="I4636">
        <v>1.0248E-2</v>
      </c>
      <c r="J4636">
        <v>-2.1753999999999999E-2</v>
      </c>
      <c r="K4636">
        <v>1012.8599850000001</v>
      </c>
      <c r="L4636">
        <v>44.306561000000002</v>
      </c>
      <c r="W4636">
        <f t="shared" si="72"/>
        <v>53051.064701842421</v>
      </c>
    </row>
    <row r="4637" spans="1:23" x14ac:dyDescent="0.3">
      <c r="A4637">
        <v>248.61375000000001</v>
      </c>
      <c r="B4637">
        <v>-250.32437100000001</v>
      </c>
      <c r="C4637">
        <v>-48413.382812000003</v>
      </c>
      <c r="D4637">
        <v>21688.761718999998</v>
      </c>
      <c r="E4637">
        <v>0.28770899999999999</v>
      </c>
      <c r="F4637">
        <v>9.9365240000000004</v>
      </c>
      <c r="G4637">
        <v>-0.60359600000000002</v>
      </c>
      <c r="H4637">
        <v>6.1152999999999999E-2</v>
      </c>
      <c r="I4637">
        <v>1.2584E-2</v>
      </c>
      <c r="J4637">
        <v>-2.1871000000000002E-2</v>
      </c>
      <c r="K4637">
        <v>1012.8599850000001</v>
      </c>
      <c r="L4637">
        <v>44.306561000000002</v>
      </c>
      <c r="W4637">
        <f t="shared" si="72"/>
        <v>53050.17137102889</v>
      </c>
    </row>
    <row r="4638" spans="1:23" x14ac:dyDescent="0.3">
      <c r="A4638">
        <v>248.625</v>
      </c>
      <c r="B4638">
        <v>-236.69653299999999</v>
      </c>
      <c r="C4638">
        <v>-48396.578125</v>
      </c>
      <c r="D4638">
        <v>21762.021484000001</v>
      </c>
      <c r="E4638">
        <v>0.27436100000000002</v>
      </c>
      <c r="F4638">
        <v>9.9384929999999994</v>
      </c>
      <c r="G4638">
        <v>-0.60251600000000005</v>
      </c>
      <c r="H4638">
        <v>5.9111999999999998E-2</v>
      </c>
      <c r="I4638">
        <v>1.1820000000000001E-2</v>
      </c>
      <c r="J4638">
        <v>-1.8534999999999999E-2</v>
      </c>
      <c r="K4638">
        <v>1012.8599850000001</v>
      </c>
      <c r="L4638">
        <v>44.306561000000002</v>
      </c>
      <c r="W4638">
        <f t="shared" si="72"/>
        <v>53064.775308372315</v>
      </c>
    </row>
    <row r="4639" spans="1:23" x14ac:dyDescent="0.3">
      <c r="A4639">
        <v>248.63624999999999</v>
      </c>
      <c r="B4639">
        <v>-320.03027300000002</v>
      </c>
      <c r="C4639">
        <v>-48393.746094000002</v>
      </c>
      <c r="D4639">
        <v>21545.712890999999</v>
      </c>
      <c r="E4639">
        <v>0.28577399999999997</v>
      </c>
      <c r="F4639">
        <v>9.9399029999999993</v>
      </c>
      <c r="G4639">
        <v>-0.60750000000000004</v>
      </c>
      <c r="H4639">
        <v>4.1619000000000003E-2</v>
      </c>
      <c r="I4639">
        <v>1.0036E-2</v>
      </c>
      <c r="J4639">
        <v>-1.4009000000000001E-2</v>
      </c>
      <c r="K4639">
        <v>1012.8599850000001</v>
      </c>
      <c r="L4639">
        <v>44.306561000000002</v>
      </c>
      <c r="W4639">
        <f t="shared" si="72"/>
        <v>52974.284557392377</v>
      </c>
    </row>
    <row r="4640" spans="1:23" x14ac:dyDescent="0.3">
      <c r="A4640">
        <v>248.64750000000001</v>
      </c>
      <c r="B4640">
        <v>-306.37066700000003</v>
      </c>
      <c r="C4640">
        <v>-48412.238280999998</v>
      </c>
      <c r="D4640">
        <v>21699.833984000001</v>
      </c>
      <c r="E4640">
        <v>0.28965099999999999</v>
      </c>
      <c r="F4640">
        <v>9.9370499999999993</v>
      </c>
      <c r="G4640">
        <v>-0.61340899999999998</v>
      </c>
      <c r="H4640">
        <v>1.2671999999999999E-2</v>
      </c>
      <c r="I4640">
        <v>6.7499999999999999E-3</v>
      </c>
      <c r="J4640">
        <v>-7.7010000000000004E-3</v>
      </c>
      <c r="K4640">
        <v>1012.8599850000001</v>
      </c>
      <c r="L4640">
        <v>44.306561000000002</v>
      </c>
      <c r="W4640">
        <f t="shared" si="72"/>
        <v>53053.948705964205</v>
      </c>
    </row>
    <row r="4641" spans="1:23" x14ac:dyDescent="0.3">
      <c r="A4641">
        <v>248.65875</v>
      </c>
      <c r="B4641">
        <v>-324.28216600000002</v>
      </c>
      <c r="C4641">
        <v>-48408.960937000003</v>
      </c>
      <c r="D4641">
        <v>21626.570312</v>
      </c>
      <c r="E4641">
        <v>0.28237800000000002</v>
      </c>
      <c r="F4641">
        <v>9.9325109999999999</v>
      </c>
      <c r="G4641">
        <v>-0.61761100000000002</v>
      </c>
      <c r="H4641">
        <v>-1.8977999999999998E-2</v>
      </c>
      <c r="I4641">
        <v>3.2200000000000002E-3</v>
      </c>
      <c r="J4641">
        <v>-9.1399999999999999E-4</v>
      </c>
      <c r="K4641">
        <v>1012.8599850000001</v>
      </c>
      <c r="L4641">
        <v>44.306561000000002</v>
      </c>
      <c r="W4641">
        <f t="shared" si="72"/>
        <v>53021.139193561823</v>
      </c>
    </row>
    <row r="4642" spans="1:23" x14ac:dyDescent="0.3">
      <c r="A4642">
        <v>248.67</v>
      </c>
      <c r="B4642">
        <v>-319.71069299999999</v>
      </c>
      <c r="C4642">
        <v>-48374.101562000003</v>
      </c>
      <c r="D4642">
        <v>21603.960937</v>
      </c>
      <c r="E4642">
        <v>0.27048899999999998</v>
      </c>
      <c r="F4642">
        <v>9.9365640000000006</v>
      </c>
      <c r="G4642">
        <v>-0.59196300000000002</v>
      </c>
      <c r="H4642">
        <v>-3.1606000000000002E-2</v>
      </c>
      <c r="I4642">
        <v>-2.8899999999999998E-4</v>
      </c>
      <c r="J4642">
        <v>3.0330000000000001E-3</v>
      </c>
      <c r="K4642">
        <v>1012.8599850000001</v>
      </c>
      <c r="L4642">
        <v>44.306561000000002</v>
      </c>
      <c r="W4642">
        <f t="shared" si="72"/>
        <v>52980.062712546234</v>
      </c>
    </row>
    <row r="4643" spans="1:23" x14ac:dyDescent="0.3">
      <c r="A4643">
        <v>248.68125000000001</v>
      </c>
      <c r="B4643">
        <v>-380.66427599999997</v>
      </c>
      <c r="C4643">
        <v>-48381.679687000003</v>
      </c>
      <c r="D4643">
        <v>21813.117187</v>
      </c>
      <c r="E4643">
        <v>0.28636899999999998</v>
      </c>
      <c r="F4643">
        <v>9.9298660000000005</v>
      </c>
      <c r="G4643">
        <v>-0.59790299999999996</v>
      </c>
      <c r="H4643">
        <v>-2.6807000000000001E-2</v>
      </c>
      <c r="I4643">
        <v>3.28E-4</v>
      </c>
      <c r="J4643">
        <v>1.768E-3</v>
      </c>
      <c r="K4643">
        <v>1012.8599850000001</v>
      </c>
      <c r="L4643">
        <v>44.306561000000002</v>
      </c>
      <c r="W4643">
        <f t="shared" si="72"/>
        <v>53073.005530498136</v>
      </c>
    </row>
    <row r="4644" spans="1:23" x14ac:dyDescent="0.3">
      <c r="A4644">
        <v>248.6925</v>
      </c>
      <c r="B4644">
        <v>-363.28967299999999</v>
      </c>
      <c r="C4644">
        <v>-48392.210937000003</v>
      </c>
      <c r="D4644">
        <v>21717.548827999999</v>
      </c>
      <c r="E4644">
        <v>0.28659299999999999</v>
      </c>
      <c r="F4644">
        <v>9.932328</v>
      </c>
      <c r="G4644">
        <v>-0.60037399999999996</v>
      </c>
      <c r="H4644">
        <v>-1.6429999999999999E-3</v>
      </c>
      <c r="I4644">
        <v>3.6649999999999999E-3</v>
      </c>
      <c r="J4644">
        <v>-6.5709999999999996E-3</v>
      </c>
      <c r="K4644">
        <v>1012.8599850000001</v>
      </c>
      <c r="L4644">
        <v>44.306561000000002</v>
      </c>
      <c r="W4644">
        <f t="shared" si="72"/>
        <v>53043.284078704775</v>
      </c>
    </row>
    <row r="4645" spans="1:23" x14ac:dyDescent="0.3">
      <c r="A4645">
        <v>248.70375000000001</v>
      </c>
      <c r="B4645">
        <v>-325.212311</v>
      </c>
      <c r="C4645">
        <v>-48399.289062000003</v>
      </c>
      <c r="D4645">
        <v>21886.683593999998</v>
      </c>
      <c r="E4645">
        <v>0.27711799999999998</v>
      </c>
      <c r="F4645">
        <v>9.9346589999999999</v>
      </c>
      <c r="G4645">
        <v>-0.60033800000000004</v>
      </c>
      <c r="H4645">
        <v>2.8747999999999999E-2</v>
      </c>
      <c r="I4645">
        <v>8.5089999999999992E-3</v>
      </c>
      <c r="J4645">
        <v>-1.6077000000000001E-2</v>
      </c>
      <c r="K4645">
        <v>1012.869995</v>
      </c>
      <c r="L4645">
        <v>44.311442999999997</v>
      </c>
      <c r="W4645">
        <f t="shared" si="72"/>
        <v>53118.959548339495</v>
      </c>
    </row>
    <row r="4646" spans="1:23" x14ac:dyDescent="0.3">
      <c r="A4646">
        <v>248.715</v>
      </c>
      <c r="B4646">
        <v>-313.48126200000002</v>
      </c>
      <c r="C4646">
        <v>-48397.363280999998</v>
      </c>
      <c r="D4646">
        <v>21864.132812</v>
      </c>
      <c r="E4646">
        <v>0.281441</v>
      </c>
      <c r="F4646">
        <v>9.9358369999999994</v>
      </c>
      <c r="G4646">
        <v>-0.61345300000000003</v>
      </c>
      <c r="H4646">
        <v>5.2656000000000001E-2</v>
      </c>
      <c r="I4646">
        <v>1.1672E-2</v>
      </c>
      <c r="J4646">
        <v>-2.1468000000000001E-2</v>
      </c>
      <c r="K4646">
        <v>1012.869995</v>
      </c>
      <c r="L4646">
        <v>44.311442999999997</v>
      </c>
      <c r="W4646">
        <f t="shared" si="72"/>
        <v>53107.846375799192</v>
      </c>
    </row>
    <row r="4647" spans="1:23" x14ac:dyDescent="0.3">
      <c r="A4647">
        <v>248.72624999999999</v>
      </c>
      <c r="B4647">
        <v>-369.46237200000002</v>
      </c>
      <c r="C4647">
        <v>-48392.84375</v>
      </c>
      <c r="D4647">
        <v>21817.941406000002</v>
      </c>
      <c r="E4647">
        <v>0.28276699999999999</v>
      </c>
      <c r="F4647">
        <v>9.9289670000000001</v>
      </c>
      <c r="G4647">
        <v>-0.59704299999999999</v>
      </c>
      <c r="H4647">
        <v>6.1788000000000003E-2</v>
      </c>
      <c r="I4647">
        <v>1.1927999999999999E-2</v>
      </c>
      <c r="J4647">
        <v>-2.0747999999999999E-2</v>
      </c>
      <c r="K4647">
        <v>1012.869995</v>
      </c>
      <c r="L4647">
        <v>44.311442999999997</v>
      </c>
      <c r="W4647">
        <f t="shared" si="72"/>
        <v>53085.086378868094</v>
      </c>
    </row>
    <row r="4648" spans="1:23" x14ac:dyDescent="0.3">
      <c r="A4648">
        <v>248.73750000000001</v>
      </c>
      <c r="B4648">
        <v>-285.96991000000003</v>
      </c>
      <c r="C4648">
        <v>-48388.617187000003</v>
      </c>
      <c r="D4648">
        <v>21794.513672000001</v>
      </c>
      <c r="E4648">
        <v>0.28647</v>
      </c>
      <c r="F4648">
        <v>9.9342179999999995</v>
      </c>
      <c r="G4648">
        <v>-0.60801700000000003</v>
      </c>
      <c r="H4648">
        <v>5.7817E-2</v>
      </c>
      <c r="I4648">
        <v>1.1625999999999999E-2</v>
      </c>
      <c r="J4648">
        <v>-1.7682E-2</v>
      </c>
      <c r="K4648">
        <v>1012.869995</v>
      </c>
      <c r="L4648">
        <v>44.311442999999997</v>
      </c>
      <c r="W4648">
        <f t="shared" si="72"/>
        <v>53071.092680087648</v>
      </c>
    </row>
    <row r="4649" spans="1:23" x14ac:dyDescent="0.3">
      <c r="A4649">
        <v>248.74875</v>
      </c>
      <c r="B4649">
        <v>-358.92321800000002</v>
      </c>
      <c r="C4649">
        <v>-48386.953125</v>
      </c>
      <c r="D4649">
        <v>21818.505859000001</v>
      </c>
      <c r="E4649">
        <v>0.282358</v>
      </c>
      <c r="F4649">
        <v>9.9345820000000007</v>
      </c>
      <c r="G4649">
        <v>-0.61862399999999995</v>
      </c>
      <c r="H4649">
        <v>3.031E-2</v>
      </c>
      <c r="I4649">
        <v>7.9109999999999996E-3</v>
      </c>
      <c r="J4649">
        <v>-1.1237E-2</v>
      </c>
      <c r="K4649">
        <v>1012.869995</v>
      </c>
      <c r="L4649">
        <v>44.311442999999997</v>
      </c>
      <c r="W4649">
        <f t="shared" si="72"/>
        <v>53079.876191609415</v>
      </c>
    </row>
    <row r="4650" spans="1:23" x14ac:dyDescent="0.3">
      <c r="A4650">
        <v>248.76</v>
      </c>
      <c r="B4650">
        <v>-321.55078099999997</v>
      </c>
      <c r="C4650">
        <v>-48397.628905999998</v>
      </c>
      <c r="D4650">
        <v>21694.0625</v>
      </c>
      <c r="E4650">
        <v>0.28089399999999998</v>
      </c>
      <c r="F4650">
        <v>9.9376879999999996</v>
      </c>
      <c r="G4650">
        <v>-0.61438899999999996</v>
      </c>
      <c r="H4650">
        <v>-8.8199999999999997E-4</v>
      </c>
      <c r="I4650">
        <v>4.7780000000000001E-3</v>
      </c>
      <c r="J4650">
        <v>-5.2950000000000002E-3</v>
      </c>
      <c r="K4650">
        <v>1012.869995</v>
      </c>
      <c r="L4650">
        <v>44.311442999999997</v>
      </c>
      <c r="W4650">
        <f t="shared" si="72"/>
        <v>53038.346753849284</v>
      </c>
    </row>
    <row r="4651" spans="1:23" x14ac:dyDescent="0.3">
      <c r="A4651">
        <v>248.77125000000001</v>
      </c>
      <c r="B4651">
        <v>-307.75582900000001</v>
      </c>
      <c r="C4651">
        <v>-48403.636719000002</v>
      </c>
      <c r="D4651">
        <v>21701.677734000001</v>
      </c>
      <c r="E4651">
        <v>0.28390199999999999</v>
      </c>
      <c r="F4651">
        <v>9.9311699999999998</v>
      </c>
      <c r="G4651">
        <v>-0.61599000000000004</v>
      </c>
      <c r="H4651">
        <v>-1.5682999999999999E-2</v>
      </c>
      <c r="I4651">
        <v>2.3579999999999999E-3</v>
      </c>
      <c r="J4651">
        <v>-2.4580000000000001E-3</v>
      </c>
      <c r="K4651">
        <v>1012.869995</v>
      </c>
      <c r="L4651">
        <v>44.311442999999997</v>
      </c>
      <c r="W4651">
        <f t="shared" si="72"/>
        <v>53046.86209141498</v>
      </c>
    </row>
    <row r="4652" spans="1:23" x14ac:dyDescent="0.3">
      <c r="A4652">
        <v>248.7825</v>
      </c>
      <c r="B4652">
        <v>-390.256012</v>
      </c>
      <c r="C4652">
        <v>-48360.957030999998</v>
      </c>
      <c r="D4652">
        <v>21702.544922000001</v>
      </c>
      <c r="E4652">
        <v>0.28111399999999998</v>
      </c>
      <c r="F4652">
        <v>9.9387019999999993</v>
      </c>
      <c r="G4652">
        <v>-0.61043800000000004</v>
      </c>
      <c r="H4652">
        <v>-3.0634000000000002E-2</v>
      </c>
      <c r="I4652">
        <v>-1.05E-4</v>
      </c>
      <c r="J4652">
        <v>1.751E-3</v>
      </c>
      <c r="K4652">
        <v>1012.869995</v>
      </c>
      <c r="L4652">
        <v>44.311442999999997</v>
      </c>
      <c r="W4652">
        <f t="shared" si="72"/>
        <v>53008.819273782719</v>
      </c>
    </row>
    <row r="4653" spans="1:23" x14ac:dyDescent="0.3">
      <c r="A4653">
        <v>248.79374999999999</v>
      </c>
      <c r="B4653">
        <v>-270.80712899999997</v>
      </c>
      <c r="C4653">
        <v>-48371.722655999998</v>
      </c>
      <c r="D4653">
        <v>21719.773437</v>
      </c>
      <c r="E4653">
        <v>0.28322900000000001</v>
      </c>
      <c r="F4653">
        <v>9.9369770000000006</v>
      </c>
      <c r="G4653">
        <v>-0.60778500000000002</v>
      </c>
      <c r="H4653">
        <v>-2.3611E-2</v>
      </c>
      <c r="I4653">
        <v>1.4419999999999999E-3</v>
      </c>
      <c r="J4653">
        <v>-1.54E-4</v>
      </c>
      <c r="K4653">
        <v>1012.869995</v>
      </c>
      <c r="L4653">
        <v>44.311442999999997</v>
      </c>
      <c r="W4653">
        <f t="shared" si="72"/>
        <v>53024.951177391114</v>
      </c>
    </row>
    <row r="4654" spans="1:23" x14ac:dyDescent="0.3">
      <c r="A4654">
        <v>248.80500000000001</v>
      </c>
      <c r="B4654">
        <v>-246.83753999999999</v>
      </c>
      <c r="C4654">
        <v>-48407.699219000002</v>
      </c>
      <c r="D4654">
        <v>21680.277343999998</v>
      </c>
      <c r="E4654">
        <v>0.27943000000000001</v>
      </c>
      <c r="F4654">
        <v>9.9289909999999999</v>
      </c>
      <c r="G4654">
        <v>-0.61580199999999996</v>
      </c>
      <c r="H4654">
        <v>-1.658E-3</v>
      </c>
      <c r="I4654">
        <v>2.8289999999999999E-3</v>
      </c>
      <c r="J4654">
        <v>-8.3009999999999994E-3</v>
      </c>
      <c r="K4654">
        <v>1012.8599850000001</v>
      </c>
      <c r="L4654">
        <v>44.311442999999997</v>
      </c>
      <c r="W4654">
        <f t="shared" si="72"/>
        <v>53041.499772923904</v>
      </c>
    </row>
    <row r="4655" spans="1:23" x14ac:dyDescent="0.3">
      <c r="A4655">
        <v>248.81625</v>
      </c>
      <c r="B4655">
        <v>-319.10788000000002</v>
      </c>
      <c r="C4655">
        <v>-48414.898437000003</v>
      </c>
      <c r="D4655">
        <v>21787.15625</v>
      </c>
      <c r="E4655">
        <v>0.27337</v>
      </c>
      <c r="F4655">
        <v>9.9248969999999996</v>
      </c>
      <c r="G4655">
        <v>-0.61991799999999997</v>
      </c>
      <c r="H4655">
        <v>3.4993000000000003E-2</v>
      </c>
      <c r="I4655">
        <v>8.5470000000000008E-3</v>
      </c>
      <c r="J4655">
        <v>-1.6958000000000001E-2</v>
      </c>
      <c r="K4655">
        <v>1012.8599850000001</v>
      </c>
      <c r="L4655">
        <v>44.311442999999997</v>
      </c>
      <c r="W4655">
        <f t="shared" si="72"/>
        <v>53092.225400391886</v>
      </c>
    </row>
    <row r="4656" spans="1:23" x14ac:dyDescent="0.3">
      <c r="A4656">
        <v>248.82749999999999</v>
      </c>
      <c r="B4656">
        <v>-351.24728399999998</v>
      </c>
      <c r="C4656">
        <v>-48409.664062000003</v>
      </c>
      <c r="D4656">
        <v>21845.0625</v>
      </c>
      <c r="E4656">
        <v>0.27137</v>
      </c>
      <c r="F4656">
        <v>9.9377270000000006</v>
      </c>
      <c r="G4656">
        <v>-0.61759600000000003</v>
      </c>
      <c r="H4656">
        <v>5.2671000000000003E-2</v>
      </c>
      <c r="I4656">
        <v>1.0841E-2</v>
      </c>
      <c r="J4656">
        <v>-2.1703E-2</v>
      </c>
      <c r="K4656">
        <v>1012.8599850000001</v>
      </c>
      <c r="L4656">
        <v>44.311442999999997</v>
      </c>
      <c r="W4656">
        <f t="shared" si="72"/>
        <v>53111.446081603899</v>
      </c>
    </row>
    <row r="4657" spans="1:23" x14ac:dyDescent="0.3">
      <c r="A4657">
        <v>248.83875</v>
      </c>
      <c r="B4657">
        <v>-381.522491</v>
      </c>
      <c r="C4657">
        <v>-48387.242187000003</v>
      </c>
      <c r="D4657">
        <v>21869.470702999999</v>
      </c>
      <c r="E4657">
        <v>0.289877</v>
      </c>
      <c r="F4657">
        <v>9.9495229999999992</v>
      </c>
      <c r="G4657">
        <v>-0.60115700000000005</v>
      </c>
      <c r="H4657">
        <v>6.0016E-2</v>
      </c>
      <c r="I4657">
        <v>1.1545E-2</v>
      </c>
      <c r="J4657">
        <v>-2.0844000000000001E-2</v>
      </c>
      <c r="K4657">
        <v>1012.8599850000001</v>
      </c>
      <c r="L4657">
        <v>44.311442999999997</v>
      </c>
      <c r="W4657">
        <f t="shared" si="72"/>
        <v>53101.266601691408</v>
      </c>
    </row>
    <row r="4658" spans="1:23" x14ac:dyDescent="0.3">
      <c r="A4658">
        <v>248.85</v>
      </c>
      <c r="B4658">
        <v>-260.29855300000003</v>
      </c>
      <c r="C4658">
        <v>-48378.238280999998</v>
      </c>
      <c r="D4658">
        <v>21779.53125</v>
      </c>
      <c r="E4658">
        <v>0.27720800000000001</v>
      </c>
      <c r="F4658">
        <v>9.9302469999999996</v>
      </c>
      <c r="G4658">
        <v>-0.60312399999999999</v>
      </c>
      <c r="H4658">
        <v>4.9855999999999998E-2</v>
      </c>
      <c r="I4658">
        <v>1.0321E-2</v>
      </c>
      <c r="J4658">
        <v>-1.6109999999999999E-2</v>
      </c>
      <c r="K4658">
        <v>1012.8599850000001</v>
      </c>
      <c r="L4658">
        <v>44.311442999999997</v>
      </c>
      <c r="W4658">
        <f t="shared" si="72"/>
        <v>53055.345404394779</v>
      </c>
    </row>
    <row r="4659" spans="1:23" x14ac:dyDescent="0.3">
      <c r="A4659">
        <v>248.86125000000001</v>
      </c>
      <c r="B4659">
        <v>-146.64875799999999</v>
      </c>
      <c r="C4659">
        <v>-48404.199219000002</v>
      </c>
      <c r="D4659">
        <v>21751.603515999999</v>
      </c>
      <c r="E4659">
        <v>0.277727</v>
      </c>
      <c r="F4659">
        <v>9.9312419999999992</v>
      </c>
      <c r="G4659">
        <v>-0.60751999999999995</v>
      </c>
      <c r="H4659">
        <v>2.3484000000000001E-2</v>
      </c>
      <c r="I4659">
        <v>7.2839999999999997E-3</v>
      </c>
      <c r="J4659">
        <v>-9.1590000000000005E-3</v>
      </c>
      <c r="K4659">
        <v>1012.8599850000001</v>
      </c>
      <c r="L4659">
        <v>44.311442999999997</v>
      </c>
      <c r="W4659">
        <f t="shared" si="72"/>
        <v>53067.129783022247</v>
      </c>
    </row>
    <row r="4660" spans="1:23" x14ac:dyDescent="0.3">
      <c r="A4660">
        <v>248.8725</v>
      </c>
      <c r="B4660">
        <v>-246.39529400000001</v>
      </c>
      <c r="C4660">
        <v>-48395.980469000002</v>
      </c>
      <c r="D4660">
        <v>21634.826172000001</v>
      </c>
      <c r="E4660">
        <v>0.27744400000000002</v>
      </c>
      <c r="F4660">
        <v>9.9315560000000005</v>
      </c>
      <c r="G4660">
        <v>-0.61138899999999996</v>
      </c>
      <c r="H4660">
        <v>-4.15E-3</v>
      </c>
      <c r="I4660">
        <v>4.7930000000000004E-3</v>
      </c>
      <c r="J4660">
        <v>-3.8310000000000002E-3</v>
      </c>
      <c r="K4660">
        <v>1012.8599850000001</v>
      </c>
      <c r="L4660">
        <v>44.311442999999997</v>
      </c>
      <c r="W4660">
        <f t="shared" si="72"/>
        <v>53012.237640844694</v>
      </c>
    </row>
    <row r="4661" spans="1:23" x14ac:dyDescent="0.3">
      <c r="A4661">
        <v>248.88374999999999</v>
      </c>
      <c r="B4661">
        <v>-189.46492000000001</v>
      </c>
      <c r="C4661">
        <v>-48409.503905999998</v>
      </c>
      <c r="D4661">
        <v>21644.871093999998</v>
      </c>
      <c r="E4661">
        <v>0.28220400000000001</v>
      </c>
      <c r="F4661">
        <v>9.9293809999999993</v>
      </c>
      <c r="G4661">
        <v>-0.59902200000000005</v>
      </c>
      <c r="H4661">
        <v>-2.4983999999999999E-2</v>
      </c>
      <c r="I4661">
        <v>1.8289999999999999E-3</v>
      </c>
      <c r="J4661">
        <v>1.4760000000000001E-3</v>
      </c>
      <c r="K4661">
        <v>1012.8599850000001</v>
      </c>
      <c r="L4661">
        <v>44.311442999999997</v>
      </c>
      <c r="W4661">
        <f t="shared" si="72"/>
        <v>53028.44906327939</v>
      </c>
    </row>
    <row r="4662" spans="1:23" x14ac:dyDescent="0.3">
      <c r="A4662">
        <v>248.89500000000001</v>
      </c>
      <c r="B4662">
        <v>-420.32818600000002</v>
      </c>
      <c r="C4662">
        <v>-48397.03125</v>
      </c>
      <c r="D4662">
        <v>21757.888672000001</v>
      </c>
      <c r="E4662">
        <v>0.28688200000000003</v>
      </c>
      <c r="F4662">
        <v>9.9364840000000001</v>
      </c>
      <c r="G4662">
        <v>-0.60283200000000003</v>
      </c>
      <c r="H4662">
        <v>-2.8781000000000001E-2</v>
      </c>
      <c r="I4662">
        <v>8.6799999999999996E-4</v>
      </c>
      <c r="J4662">
        <v>2.794E-3</v>
      </c>
      <c r="K4662">
        <v>1012.8599850000001</v>
      </c>
      <c r="L4662">
        <v>44.311442999999997</v>
      </c>
      <c r="W4662">
        <f t="shared" si="72"/>
        <v>53064.630678641013</v>
      </c>
    </row>
    <row r="4663" spans="1:23" x14ac:dyDescent="0.3">
      <c r="A4663">
        <v>248.90625</v>
      </c>
      <c r="B4663">
        <v>-351.23477200000002</v>
      </c>
      <c r="C4663">
        <v>-48388.472655999998</v>
      </c>
      <c r="D4663">
        <v>21653.115234000001</v>
      </c>
      <c r="E4663">
        <v>0.27899400000000002</v>
      </c>
      <c r="F4663">
        <v>9.9338289999999994</v>
      </c>
      <c r="G4663">
        <v>-0.60078900000000002</v>
      </c>
      <c r="H4663">
        <v>-1.7488E-2</v>
      </c>
      <c r="I4663">
        <v>1.7110000000000001E-3</v>
      </c>
      <c r="J4663">
        <v>-1.222E-3</v>
      </c>
      <c r="K4663">
        <v>1012.869995</v>
      </c>
      <c r="L4663">
        <v>44.311442999999997</v>
      </c>
      <c r="W4663">
        <f t="shared" si="72"/>
        <v>53013.442174437274</v>
      </c>
    </row>
    <row r="4664" spans="1:23" x14ac:dyDescent="0.3">
      <c r="A4664">
        <v>248.91749999999999</v>
      </c>
      <c r="B4664">
        <v>-305.725708</v>
      </c>
      <c r="C4664">
        <v>-48375.429687000003</v>
      </c>
      <c r="D4664">
        <v>21723.660156000002</v>
      </c>
      <c r="E4664">
        <v>0.28045500000000001</v>
      </c>
      <c r="F4664">
        <v>9.9389889999999994</v>
      </c>
      <c r="G4664">
        <v>-0.60561200000000004</v>
      </c>
      <c r="H4664">
        <v>7.4780000000000003E-3</v>
      </c>
      <c r="I4664">
        <v>5.4169999999999999E-3</v>
      </c>
      <c r="J4664">
        <v>-9.92E-3</v>
      </c>
      <c r="K4664">
        <v>1012.869995</v>
      </c>
      <c r="L4664">
        <v>44.311442999999997</v>
      </c>
      <c r="W4664">
        <f t="shared" si="72"/>
        <v>53030.114804550401</v>
      </c>
    </row>
    <row r="4665" spans="1:23" x14ac:dyDescent="0.3">
      <c r="A4665">
        <v>248.92875000000001</v>
      </c>
      <c r="B4665">
        <v>-297.52838100000002</v>
      </c>
      <c r="C4665">
        <v>-48394.820312000003</v>
      </c>
      <c r="D4665">
        <v>21783.771484000001</v>
      </c>
      <c r="E4665">
        <v>0.28182200000000002</v>
      </c>
      <c r="F4665">
        <v>9.9452490000000004</v>
      </c>
      <c r="G4665">
        <v>-0.61251800000000001</v>
      </c>
      <c r="H4665">
        <v>3.7983999999999997E-2</v>
      </c>
      <c r="I4665">
        <v>9.3900000000000008E-3</v>
      </c>
      <c r="J4665">
        <v>-1.8912999999999999E-2</v>
      </c>
      <c r="K4665">
        <v>1012.869995</v>
      </c>
      <c r="L4665">
        <v>44.311442999999997</v>
      </c>
      <c r="W4665">
        <f t="shared" si="72"/>
        <v>53072.402020592584</v>
      </c>
    </row>
    <row r="4666" spans="1:23" x14ac:dyDescent="0.3">
      <c r="A4666">
        <v>248.94</v>
      </c>
      <c r="B4666">
        <v>-357.738068</v>
      </c>
      <c r="C4666">
        <v>-48395.5</v>
      </c>
      <c r="D4666">
        <v>21669.730468999998</v>
      </c>
      <c r="E4666">
        <v>0.27934999999999999</v>
      </c>
      <c r="F4666">
        <v>9.9320140000000006</v>
      </c>
      <c r="G4666">
        <v>-0.60338499999999995</v>
      </c>
      <c r="H4666">
        <v>5.8071999999999999E-2</v>
      </c>
      <c r="I4666">
        <v>1.1941999999999999E-2</v>
      </c>
      <c r="J4666">
        <v>-2.3725E-2</v>
      </c>
      <c r="K4666">
        <v>1012.869995</v>
      </c>
      <c r="L4666">
        <v>44.311442999999997</v>
      </c>
      <c r="W4666">
        <f t="shared" si="72"/>
        <v>53026.687765448849</v>
      </c>
    </row>
    <row r="4667" spans="1:23" x14ac:dyDescent="0.3">
      <c r="A4667">
        <v>248.95124999999999</v>
      </c>
      <c r="B4667">
        <v>-345.549103</v>
      </c>
      <c r="C4667">
        <v>-48405.492187000003</v>
      </c>
      <c r="D4667">
        <v>21525.480468999998</v>
      </c>
      <c r="E4667">
        <v>0.282835</v>
      </c>
      <c r="F4667">
        <v>9.9338639999999998</v>
      </c>
      <c r="G4667">
        <v>-0.60877300000000001</v>
      </c>
      <c r="H4667">
        <v>6.2533000000000005E-2</v>
      </c>
      <c r="I4667">
        <v>1.3188999999999999E-2</v>
      </c>
      <c r="J4667">
        <v>-2.1174999999999999E-2</v>
      </c>
      <c r="K4667">
        <v>1012.869995</v>
      </c>
      <c r="L4667">
        <v>44.311442999999997</v>
      </c>
      <c r="W4667">
        <f t="shared" si="72"/>
        <v>52976.951473915549</v>
      </c>
    </row>
    <row r="4668" spans="1:23" x14ac:dyDescent="0.3">
      <c r="A4668">
        <v>248.96250000000001</v>
      </c>
      <c r="B4668">
        <v>-275.69027699999998</v>
      </c>
      <c r="C4668">
        <v>-48392.785155999998</v>
      </c>
      <c r="D4668">
        <v>21692.148437</v>
      </c>
      <c r="E4668">
        <v>0.27935100000000002</v>
      </c>
      <c r="F4668">
        <v>9.9321470000000005</v>
      </c>
      <c r="G4668">
        <v>-0.610595</v>
      </c>
      <c r="H4668">
        <v>4.7548E-2</v>
      </c>
      <c r="I4668">
        <v>1.0463E-2</v>
      </c>
      <c r="J4668">
        <v>-1.4845000000000001E-2</v>
      </c>
      <c r="K4668">
        <v>1012.869995</v>
      </c>
      <c r="L4668">
        <v>44.311442999999997</v>
      </c>
      <c r="W4668">
        <f t="shared" si="72"/>
        <v>53032.885685171306</v>
      </c>
    </row>
    <row r="4669" spans="1:23" x14ac:dyDescent="0.3">
      <c r="A4669">
        <v>248.97375</v>
      </c>
      <c r="B4669">
        <v>-231.74934400000001</v>
      </c>
      <c r="C4669">
        <v>-48389.472655999998</v>
      </c>
      <c r="D4669">
        <v>21769.267577999999</v>
      </c>
      <c r="E4669">
        <v>0.27392300000000003</v>
      </c>
      <c r="F4669">
        <v>9.9263940000000002</v>
      </c>
      <c r="G4669">
        <v>-0.61106199999999999</v>
      </c>
      <c r="H4669">
        <v>2.1756999999999999E-2</v>
      </c>
      <c r="I4669">
        <v>7.4840000000000002E-3</v>
      </c>
      <c r="J4669">
        <v>-9.8890000000000002E-3</v>
      </c>
      <c r="K4669">
        <v>1012.869995</v>
      </c>
      <c r="L4669">
        <v>44.311442999999997</v>
      </c>
      <c r="W4669">
        <f t="shared" si="72"/>
        <v>53061.245580619179</v>
      </c>
    </row>
    <row r="4670" spans="1:23" x14ac:dyDescent="0.3">
      <c r="A4670">
        <v>248.98500000000001</v>
      </c>
      <c r="B4670">
        <v>-335.97766100000001</v>
      </c>
      <c r="C4670">
        <v>-48372.789062000003</v>
      </c>
      <c r="D4670">
        <v>21669.955077999999</v>
      </c>
      <c r="E4670">
        <v>0.28584900000000002</v>
      </c>
      <c r="F4670">
        <v>9.9265349999999994</v>
      </c>
      <c r="G4670">
        <v>-0.62062700000000004</v>
      </c>
      <c r="H4670">
        <v>-1.1022000000000001E-2</v>
      </c>
      <c r="I4670">
        <v>2.947E-3</v>
      </c>
      <c r="J4670">
        <v>-3.823E-3</v>
      </c>
      <c r="K4670">
        <v>1012.869995</v>
      </c>
      <c r="L4670">
        <v>44.311442999999997</v>
      </c>
      <c r="W4670">
        <f t="shared" si="72"/>
        <v>53005.910573331123</v>
      </c>
    </row>
    <row r="4671" spans="1:23" x14ac:dyDescent="0.3">
      <c r="A4671">
        <v>248.99625</v>
      </c>
      <c r="B4671">
        <v>-423.42520100000002</v>
      </c>
      <c r="C4671">
        <v>-48382.390625</v>
      </c>
      <c r="D4671">
        <v>21816.648437</v>
      </c>
      <c r="E4671">
        <v>0.28665200000000002</v>
      </c>
      <c r="F4671">
        <v>9.9349740000000004</v>
      </c>
      <c r="G4671">
        <v>-0.60530600000000001</v>
      </c>
      <c r="H4671">
        <v>-2.6665999999999999E-2</v>
      </c>
      <c r="I4671">
        <v>1.1689999999999999E-3</v>
      </c>
      <c r="J4671">
        <v>1.8450000000000001E-3</v>
      </c>
      <c r="K4671">
        <v>1012.869995</v>
      </c>
      <c r="L4671">
        <v>44.311442999999997</v>
      </c>
      <c r="W4671">
        <f t="shared" si="72"/>
        <v>53075.42897155504</v>
      </c>
    </row>
    <row r="4672" spans="1:23" x14ac:dyDescent="0.3">
      <c r="A4672">
        <v>249.00749999999999</v>
      </c>
      <c r="B4672">
        <v>-341.33193999999997</v>
      </c>
      <c r="C4672">
        <v>-48359.34375</v>
      </c>
      <c r="D4672">
        <v>21809.541015999999</v>
      </c>
      <c r="E4672">
        <v>0.28624300000000003</v>
      </c>
      <c r="F4672">
        <v>9.9291210000000003</v>
      </c>
      <c r="G4672">
        <v>-0.612923</v>
      </c>
      <c r="H4672">
        <v>-2.8722000000000001E-2</v>
      </c>
      <c r="I4672">
        <v>6.9800000000000005E-4</v>
      </c>
      <c r="J4672">
        <v>1.701E-3</v>
      </c>
      <c r="K4672">
        <v>1012.849976</v>
      </c>
      <c r="L4672">
        <v>44.316325999999997</v>
      </c>
      <c r="W4672">
        <f t="shared" si="72"/>
        <v>53050.906823093181</v>
      </c>
    </row>
    <row r="4673" spans="1:23" x14ac:dyDescent="0.3">
      <c r="A4673">
        <v>249.01875000000001</v>
      </c>
      <c r="B4673">
        <v>-335.99188199999998</v>
      </c>
      <c r="C4673">
        <v>-48404.332030999998</v>
      </c>
      <c r="D4673">
        <v>21715.279297000001</v>
      </c>
      <c r="E4673">
        <v>0.27826099999999998</v>
      </c>
      <c r="F4673">
        <v>9.9266079999999999</v>
      </c>
      <c r="G4673">
        <v>-0.60920399999999997</v>
      </c>
      <c r="H4673">
        <v>-1.6355000000000001E-2</v>
      </c>
      <c r="I4673">
        <v>2.5699999999999998E-3</v>
      </c>
      <c r="J4673">
        <v>-1.8129999999999999E-3</v>
      </c>
      <c r="K4673">
        <v>1012.849976</v>
      </c>
      <c r="L4673">
        <v>44.316325999999997</v>
      </c>
      <c r="W4673">
        <f t="shared" si="72"/>
        <v>53053.233688991844</v>
      </c>
    </row>
    <row r="4674" spans="1:23" x14ac:dyDescent="0.3">
      <c r="A4674">
        <v>249.03</v>
      </c>
      <c r="B4674">
        <v>-353.77456699999999</v>
      </c>
      <c r="C4674">
        <v>-48410.371094000002</v>
      </c>
      <c r="D4674">
        <v>21738.035156000002</v>
      </c>
      <c r="E4674">
        <v>0.27813599999999999</v>
      </c>
      <c r="F4674">
        <v>9.9297260000000005</v>
      </c>
      <c r="G4674">
        <v>-0.59983699999999995</v>
      </c>
      <c r="H4674">
        <v>9.7070000000000004E-3</v>
      </c>
      <c r="I4674">
        <v>4.7540000000000004E-3</v>
      </c>
      <c r="J4674">
        <v>-1.1172E-2</v>
      </c>
      <c r="K4674">
        <v>1012.849976</v>
      </c>
      <c r="L4674">
        <v>44.316325999999997</v>
      </c>
      <c r="W4674">
        <f t="shared" ref="W4674:W4737" si="73">SQRT((B4674)^2+(C4674)^2+(D4674)^2)</f>
        <v>53068.176512355676</v>
      </c>
    </row>
    <row r="4675" spans="1:23" x14ac:dyDescent="0.3">
      <c r="A4675">
        <v>249.04124999999999</v>
      </c>
      <c r="B4675">
        <v>-269.97082499999999</v>
      </c>
      <c r="C4675">
        <v>-48406.691405999998</v>
      </c>
      <c r="D4675">
        <v>21604.703125</v>
      </c>
      <c r="E4675">
        <v>0.27690399999999998</v>
      </c>
      <c r="F4675">
        <v>9.936102</v>
      </c>
      <c r="G4675">
        <v>-0.59411499999999995</v>
      </c>
      <c r="H4675">
        <v>3.9177999999999998E-2</v>
      </c>
      <c r="I4675">
        <v>8.8780000000000005E-3</v>
      </c>
      <c r="J4675">
        <v>-1.8252000000000001E-2</v>
      </c>
      <c r="K4675">
        <v>1012.849976</v>
      </c>
      <c r="L4675">
        <v>44.316325999999997</v>
      </c>
      <c r="W4675">
        <f t="shared" si="73"/>
        <v>53009.846766817296</v>
      </c>
    </row>
    <row r="4676" spans="1:23" x14ac:dyDescent="0.3">
      <c r="A4676">
        <v>249.05250000000001</v>
      </c>
      <c r="B4676">
        <v>-397.97659299999998</v>
      </c>
      <c r="C4676">
        <v>-48397.492187000003</v>
      </c>
      <c r="D4676">
        <v>21726.849609000001</v>
      </c>
      <c r="E4676">
        <v>0.27757999999999999</v>
      </c>
      <c r="F4676">
        <v>9.9284339999999993</v>
      </c>
      <c r="G4676">
        <v>-0.61094000000000004</v>
      </c>
      <c r="H4676">
        <v>5.5036000000000002E-2</v>
      </c>
      <c r="I4676">
        <v>1.1606E-2</v>
      </c>
      <c r="J4676">
        <v>-2.1569999999999999E-2</v>
      </c>
      <c r="K4676">
        <v>1012.849976</v>
      </c>
      <c r="L4676">
        <v>44.316325999999997</v>
      </c>
      <c r="W4676">
        <f t="shared" si="73"/>
        <v>53052.159515814303</v>
      </c>
    </row>
    <row r="4677" spans="1:23" x14ac:dyDescent="0.3">
      <c r="A4677">
        <v>249.06375</v>
      </c>
      <c r="B4677">
        <v>-358.95669600000002</v>
      </c>
      <c r="C4677">
        <v>-48425.765625</v>
      </c>
      <c r="D4677">
        <v>21665.105468999998</v>
      </c>
      <c r="E4677">
        <v>0.27761000000000002</v>
      </c>
      <c r="F4677">
        <v>9.9312880000000003</v>
      </c>
      <c r="G4677">
        <v>-0.60317900000000002</v>
      </c>
      <c r="H4677">
        <v>6.0317999999999997E-2</v>
      </c>
      <c r="I4677">
        <v>1.1754000000000001E-2</v>
      </c>
      <c r="J4677">
        <v>-1.8844E-2</v>
      </c>
      <c r="K4677">
        <v>1012.849976</v>
      </c>
      <c r="L4677">
        <v>44.316325999999997</v>
      </c>
      <c r="W4677">
        <f t="shared" si="73"/>
        <v>53052.430870412791</v>
      </c>
    </row>
    <row r="4678" spans="1:23" x14ac:dyDescent="0.3">
      <c r="A4678">
        <v>249.07499999999999</v>
      </c>
      <c r="B4678">
        <v>-250.881516</v>
      </c>
      <c r="C4678">
        <v>-48388.046875</v>
      </c>
      <c r="D4678">
        <v>21710.652343999998</v>
      </c>
      <c r="E4678">
        <v>0.275808</v>
      </c>
      <c r="F4678">
        <v>9.9279620000000008</v>
      </c>
      <c r="G4678">
        <v>-0.60020799999999996</v>
      </c>
      <c r="H4678">
        <v>4.4259E-2</v>
      </c>
      <c r="I4678">
        <v>9.4699999999999993E-3</v>
      </c>
      <c r="J4678">
        <v>-1.3497E-2</v>
      </c>
      <c r="K4678">
        <v>1012.849976</v>
      </c>
      <c r="L4678">
        <v>44.316325999999997</v>
      </c>
      <c r="W4678">
        <f t="shared" si="73"/>
        <v>53036.010852196458</v>
      </c>
    </row>
    <row r="4679" spans="1:23" x14ac:dyDescent="0.3">
      <c r="A4679">
        <v>249.08625000000001</v>
      </c>
      <c r="B4679">
        <v>-275.53942899999998</v>
      </c>
      <c r="C4679">
        <v>-48374.347655999998</v>
      </c>
      <c r="D4679">
        <v>21728.369140999999</v>
      </c>
      <c r="E4679">
        <v>0.28204299999999999</v>
      </c>
      <c r="F4679">
        <v>9.9334530000000001</v>
      </c>
      <c r="G4679">
        <v>-0.60783299999999996</v>
      </c>
      <c r="H4679">
        <v>1.2855E-2</v>
      </c>
      <c r="I4679">
        <v>5.4660000000000004E-3</v>
      </c>
      <c r="J4679">
        <v>-7.6889999999999997E-3</v>
      </c>
      <c r="K4679">
        <v>1012.849976</v>
      </c>
      <c r="L4679">
        <v>44.316325999999997</v>
      </c>
      <c r="W4679">
        <f t="shared" si="73"/>
        <v>53030.891550567459</v>
      </c>
    </row>
    <row r="4680" spans="1:23" x14ac:dyDescent="0.3">
      <c r="A4680">
        <v>249.0975</v>
      </c>
      <c r="B4680">
        <v>-262.34008799999998</v>
      </c>
      <c r="C4680">
        <v>-48379.617187000003</v>
      </c>
      <c r="D4680">
        <v>21760.673827999999</v>
      </c>
      <c r="E4680">
        <v>0.28974699999999998</v>
      </c>
      <c r="F4680">
        <v>9.9308479999999992</v>
      </c>
      <c r="G4680">
        <v>-0.60362800000000005</v>
      </c>
      <c r="H4680">
        <v>-1.67E-2</v>
      </c>
      <c r="I4680">
        <v>2.8400000000000001E-3</v>
      </c>
      <c r="J4680">
        <v>-1.6249999999999999E-3</v>
      </c>
      <c r="K4680">
        <v>1012.849976</v>
      </c>
      <c r="L4680">
        <v>44.316325999999997</v>
      </c>
      <c r="W4680">
        <f t="shared" si="73"/>
        <v>53048.874699950436</v>
      </c>
    </row>
    <row r="4681" spans="1:23" x14ac:dyDescent="0.3">
      <c r="A4681">
        <v>249.10874999999999</v>
      </c>
      <c r="B4681">
        <v>-304.285461</v>
      </c>
      <c r="C4681">
        <v>-48394.464844000002</v>
      </c>
      <c r="D4681">
        <v>21631.810547000001</v>
      </c>
      <c r="E4681">
        <v>0.29742600000000002</v>
      </c>
      <c r="F4681">
        <v>9.9427640000000004</v>
      </c>
      <c r="G4681">
        <v>-0.610842</v>
      </c>
      <c r="H4681">
        <v>-2.5066000000000001E-2</v>
      </c>
      <c r="I4681">
        <v>1.5849069999999998E-5</v>
      </c>
      <c r="J4681">
        <v>1.565E-3</v>
      </c>
      <c r="K4681">
        <v>1012.839966</v>
      </c>
      <c r="L4681">
        <v>44.313983999999998</v>
      </c>
      <c r="W4681">
        <f t="shared" si="73"/>
        <v>53009.924021075793</v>
      </c>
    </row>
    <row r="4682" spans="1:23" x14ac:dyDescent="0.3">
      <c r="A4682">
        <v>249.12</v>
      </c>
      <c r="B4682">
        <v>-392.31466699999999</v>
      </c>
      <c r="C4682">
        <v>-48420.132812000003</v>
      </c>
      <c r="D4682">
        <v>21690.927734000001</v>
      </c>
      <c r="E4682">
        <v>0.28723300000000002</v>
      </c>
      <c r="F4682">
        <v>9.9442769999999996</v>
      </c>
      <c r="G4682">
        <v>-0.60666200000000003</v>
      </c>
      <c r="H4682">
        <v>-3.1975000000000003E-2</v>
      </c>
      <c r="I4682">
        <v>-5.53E-4</v>
      </c>
      <c r="J4682">
        <v>2.147E-3</v>
      </c>
      <c r="K4682">
        <v>1012.839966</v>
      </c>
      <c r="L4682">
        <v>44.313983999999998</v>
      </c>
      <c r="W4682">
        <f t="shared" si="73"/>
        <v>53058.076843127972</v>
      </c>
    </row>
    <row r="4683" spans="1:23" x14ac:dyDescent="0.3">
      <c r="A4683">
        <v>249.13124999999999</v>
      </c>
      <c r="B4683">
        <v>-232.65292400000001</v>
      </c>
      <c r="C4683">
        <v>-48417.078125</v>
      </c>
      <c r="D4683">
        <v>21785.052734000001</v>
      </c>
      <c r="E4683">
        <v>0.27192100000000002</v>
      </c>
      <c r="F4683">
        <v>9.9401890000000002</v>
      </c>
      <c r="G4683">
        <v>-0.59913700000000003</v>
      </c>
      <c r="H4683">
        <v>-1.3908999999999999E-2</v>
      </c>
      <c r="I4683">
        <v>1.655E-3</v>
      </c>
      <c r="J4683">
        <v>-3.2160000000000001E-3</v>
      </c>
      <c r="K4683">
        <v>1012.839966</v>
      </c>
      <c r="L4683">
        <v>44.313983999999998</v>
      </c>
      <c r="W4683">
        <f t="shared" si="73"/>
        <v>53092.900694617922</v>
      </c>
    </row>
    <row r="4684" spans="1:23" x14ac:dyDescent="0.3">
      <c r="A4684">
        <v>249.14250000000001</v>
      </c>
      <c r="B4684">
        <v>-327.73367300000001</v>
      </c>
      <c r="C4684">
        <v>-48378.769530999998</v>
      </c>
      <c r="D4684">
        <v>21747.027343999998</v>
      </c>
      <c r="E4684">
        <v>0.288497</v>
      </c>
      <c r="F4684">
        <v>9.9419389999999996</v>
      </c>
      <c r="G4684">
        <v>-0.60700100000000001</v>
      </c>
      <c r="H4684">
        <v>1.2982E-2</v>
      </c>
      <c r="I4684">
        <v>5.3080000000000002E-3</v>
      </c>
      <c r="J4684">
        <v>-1.2496999999999999E-2</v>
      </c>
      <c r="K4684">
        <v>1012.839966</v>
      </c>
      <c r="L4684">
        <v>44.313983999999998</v>
      </c>
      <c r="W4684">
        <f t="shared" si="73"/>
        <v>53042.868974016812</v>
      </c>
    </row>
    <row r="4685" spans="1:23" x14ac:dyDescent="0.3">
      <c r="A4685">
        <v>249.15375</v>
      </c>
      <c r="B4685">
        <v>-393.39730800000001</v>
      </c>
      <c r="C4685">
        <v>-48383.203125</v>
      </c>
      <c r="D4685">
        <v>21802.582031000002</v>
      </c>
      <c r="E4685">
        <v>0.27693299999999998</v>
      </c>
      <c r="F4685">
        <v>9.9330069999999999</v>
      </c>
      <c r="G4685">
        <v>-0.60454200000000002</v>
      </c>
      <c r="H4685">
        <v>4.2233E-2</v>
      </c>
      <c r="I4685">
        <v>9.6190000000000008E-3</v>
      </c>
      <c r="J4685">
        <v>-1.9831999999999999E-2</v>
      </c>
      <c r="K4685">
        <v>1012.839966</v>
      </c>
      <c r="L4685">
        <v>44.313983999999998</v>
      </c>
      <c r="W4685">
        <f t="shared" si="73"/>
        <v>53070.158180425991</v>
      </c>
    </row>
    <row r="4686" spans="1:23" x14ac:dyDescent="0.3">
      <c r="A4686">
        <v>249.16499999999999</v>
      </c>
      <c r="B4686">
        <v>-412.63211100000001</v>
      </c>
      <c r="C4686">
        <v>-48381.875</v>
      </c>
      <c r="D4686">
        <v>21823.628906000002</v>
      </c>
      <c r="E4686">
        <v>0.27341799999999999</v>
      </c>
      <c r="F4686">
        <v>9.9309560000000001</v>
      </c>
      <c r="G4686">
        <v>-0.61311300000000002</v>
      </c>
      <c r="H4686">
        <v>6.3634999999999997E-2</v>
      </c>
      <c r="I4686">
        <v>1.2423E-2</v>
      </c>
      <c r="J4686">
        <v>-2.3300999999999999E-2</v>
      </c>
      <c r="K4686">
        <v>1012.839966</v>
      </c>
      <c r="L4686">
        <v>44.313983999999998</v>
      </c>
      <c r="W4686">
        <f t="shared" si="73"/>
        <v>53077.743663436297</v>
      </c>
    </row>
    <row r="4687" spans="1:23" x14ac:dyDescent="0.3">
      <c r="A4687">
        <v>249.17625000000001</v>
      </c>
      <c r="B4687">
        <v>-290.48513800000001</v>
      </c>
      <c r="C4687">
        <v>-48423.648437000003</v>
      </c>
      <c r="D4687">
        <v>21725.822265999999</v>
      </c>
      <c r="E4687">
        <v>0.28481899999999999</v>
      </c>
      <c r="F4687">
        <v>9.9429859999999994</v>
      </c>
      <c r="G4687">
        <v>-0.62347300000000005</v>
      </c>
      <c r="H4687">
        <v>5.1676E-2</v>
      </c>
      <c r="I4687">
        <v>1.1185E-2</v>
      </c>
      <c r="J4687">
        <v>-1.6008000000000001E-2</v>
      </c>
      <c r="K4687">
        <v>1012.839966</v>
      </c>
      <c r="L4687">
        <v>44.313983999999998</v>
      </c>
      <c r="W4687">
        <f t="shared" si="73"/>
        <v>53074.904264627679</v>
      </c>
    </row>
    <row r="4688" spans="1:23" x14ac:dyDescent="0.3">
      <c r="A4688">
        <v>249.1875</v>
      </c>
      <c r="B4688">
        <v>-281.46862800000002</v>
      </c>
      <c r="C4688">
        <v>-48415.296875</v>
      </c>
      <c r="D4688">
        <v>21657.466797000001</v>
      </c>
      <c r="E4688">
        <v>0.28958600000000001</v>
      </c>
      <c r="F4688">
        <v>9.9451140000000002</v>
      </c>
      <c r="G4688">
        <v>-0.62102800000000002</v>
      </c>
      <c r="H4688">
        <v>4.2004E-2</v>
      </c>
      <c r="I4688">
        <v>1.0184E-2</v>
      </c>
      <c r="J4688">
        <v>-1.3927999999999999E-2</v>
      </c>
      <c r="K4688">
        <v>1012.839966</v>
      </c>
      <c r="L4688">
        <v>44.313983999999998</v>
      </c>
      <c r="W4688">
        <f t="shared" si="73"/>
        <v>53039.287930232342</v>
      </c>
    </row>
    <row r="4689" spans="1:23" x14ac:dyDescent="0.3">
      <c r="A4689">
        <v>249.19874999999999</v>
      </c>
      <c r="B4689">
        <v>-326.198578</v>
      </c>
      <c r="C4689">
        <v>-48369.554687000003</v>
      </c>
      <c r="D4689">
        <v>21607.083984000001</v>
      </c>
      <c r="E4689">
        <v>0.28116600000000003</v>
      </c>
      <c r="F4689">
        <v>9.9274649999999998</v>
      </c>
      <c r="G4689">
        <v>-0.61801300000000003</v>
      </c>
      <c r="H4689">
        <v>9.5139999999999999E-3</v>
      </c>
      <c r="I4689">
        <v>5.5820000000000002E-3</v>
      </c>
      <c r="J4689">
        <v>-6.9059999999999998E-3</v>
      </c>
      <c r="K4689">
        <v>1012.839966</v>
      </c>
      <c r="L4689">
        <v>44.313983999999998</v>
      </c>
      <c r="W4689">
        <f t="shared" si="73"/>
        <v>52977.224393342862</v>
      </c>
    </row>
    <row r="4690" spans="1:23" x14ac:dyDescent="0.3">
      <c r="A4690">
        <v>249.21</v>
      </c>
      <c r="B4690">
        <v>-237.41210899999999</v>
      </c>
      <c r="C4690">
        <v>-48413.988280999998</v>
      </c>
      <c r="D4690">
        <v>21733.490234000001</v>
      </c>
      <c r="E4690">
        <v>0.28211700000000001</v>
      </c>
      <c r="F4690">
        <v>9.9318580000000001</v>
      </c>
      <c r="G4690">
        <v>-0.60193700000000006</v>
      </c>
      <c r="H4690">
        <v>-1.5087E-2</v>
      </c>
      <c r="I4690">
        <v>2.9780000000000002E-3</v>
      </c>
      <c r="J4690">
        <v>-2.3990000000000001E-3</v>
      </c>
      <c r="K4690">
        <v>1012.839966</v>
      </c>
      <c r="L4690">
        <v>44.316325999999997</v>
      </c>
      <c r="W4690">
        <f t="shared" si="73"/>
        <v>53068.966671056245</v>
      </c>
    </row>
    <row r="4691" spans="1:23" x14ac:dyDescent="0.3">
      <c r="A4691">
        <v>249.22125</v>
      </c>
      <c r="B4691">
        <v>-280.38870200000002</v>
      </c>
      <c r="C4691">
        <v>-48388.941405999998</v>
      </c>
      <c r="D4691">
        <v>21765.435547000001</v>
      </c>
      <c r="E4691">
        <v>0.26789800000000003</v>
      </c>
      <c r="F4691">
        <v>9.9354639999999996</v>
      </c>
      <c r="G4691">
        <v>-0.61446199999999995</v>
      </c>
      <c r="H4691">
        <v>-2.9697999999999999E-2</v>
      </c>
      <c r="I4691">
        <v>1.1130000000000001E-3</v>
      </c>
      <c r="J4691">
        <v>1.9090000000000001E-3</v>
      </c>
      <c r="K4691">
        <v>1012.839966</v>
      </c>
      <c r="L4691">
        <v>44.316325999999997</v>
      </c>
      <c r="W4691">
        <f t="shared" si="73"/>
        <v>53059.423788504544</v>
      </c>
    </row>
    <row r="4692" spans="1:23" x14ac:dyDescent="0.3">
      <c r="A4692">
        <v>249.23249999999999</v>
      </c>
      <c r="B4692">
        <v>-402.91601600000001</v>
      </c>
      <c r="C4692">
        <v>-48385.242187000003</v>
      </c>
      <c r="D4692">
        <v>21810.328125</v>
      </c>
      <c r="E4692">
        <v>0.28917199999999998</v>
      </c>
      <c r="F4692">
        <v>9.9247040000000002</v>
      </c>
      <c r="G4692">
        <v>-0.60530799999999996</v>
      </c>
      <c r="H4692">
        <v>-2.9047E-2</v>
      </c>
      <c r="I4692">
        <v>3.79E-4</v>
      </c>
      <c r="J4692">
        <v>1.632E-3</v>
      </c>
      <c r="K4692">
        <v>1012.839966</v>
      </c>
      <c r="L4692">
        <v>44.316325999999997</v>
      </c>
      <c r="W4692">
        <f t="shared" si="73"/>
        <v>53075.271226162942</v>
      </c>
    </row>
    <row r="4693" spans="1:23" x14ac:dyDescent="0.3">
      <c r="A4693">
        <v>249.24375000000001</v>
      </c>
      <c r="B4693">
        <v>-323.74417099999999</v>
      </c>
      <c r="C4693">
        <v>-48390.703125</v>
      </c>
      <c r="D4693">
        <v>21689.298827999999</v>
      </c>
      <c r="E4693">
        <v>0.28446500000000002</v>
      </c>
      <c r="F4693">
        <v>9.9372100000000003</v>
      </c>
      <c r="G4693">
        <v>-0.60177199999999997</v>
      </c>
      <c r="H4693">
        <v>-8.9789999999999991E-3</v>
      </c>
      <c r="I4693">
        <v>3.7190000000000001E-3</v>
      </c>
      <c r="J4693">
        <v>-4.2249999999999996E-3</v>
      </c>
      <c r="K4693">
        <v>1012.839966</v>
      </c>
      <c r="L4693">
        <v>44.316325999999997</v>
      </c>
      <c r="W4693">
        <f t="shared" si="73"/>
        <v>53030.091861795067</v>
      </c>
    </row>
    <row r="4694" spans="1:23" x14ac:dyDescent="0.3">
      <c r="A4694">
        <v>249.255</v>
      </c>
      <c r="B4694">
        <v>-331.98974600000003</v>
      </c>
      <c r="C4694">
        <v>-48387.578125</v>
      </c>
      <c r="D4694">
        <v>21696.189452999999</v>
      </c>
      <c r="E4694">
        <v>0.28482800000000003</v>
      </c>
      <c r="F4694">
        <v>9.9317879999999992</v>
      </c>
      <c r="G4694">
        <v>-0.607514</v>
      </c>
      <c r="H4694">
        <v>2.5207E-2</v>
      </c>
      <c r="I4694">
        <v>7.9600000000000001E-3</v>
      </c>
      <c r="J4694">
        <v>-1.5347E-2</v>
      </c>
      <c r="K4694">
        <v>1012.839966</v>
      </c>
      <c r="L4694">
        <v>44.316325999999997</v>
      </c>
      <c r="W4694">
        <f t="shared" si="73"/>
        <v>53030.110039249361</v>
      </c>
    </row>
    <row r="4695" spans="1:23" x14ac:dyDescent="0.3">
      <c r="A4695">
        <v>249.26625000000001</v>
      </c>
      <c r="B4695">
        <v>-359.27267499999999</v>
      </c>
      <c r="C4695">
        <v>-48386.152344000002</v>
      </c>
      <c r="D4695">
        <v>21816.955077999999</v>
      </c>
      <c r="E4695">
        <v>0.29001399999999999</v>
      </c>
      <c r="F4695">
        <v>9.9349000000000007</v>
      </c>
      <c r="G4695">
        <v>-0.60494099999999995</v>
      </c>
      <c r="H4695">
        <v>4.7874E-2</v>
      </c>
      <c r="I4695">
        <v>9.554E-3</v>
      </c>
      <c r="J4695">
        <v>-2.0220999999999999E-2</v>
      </c>
      <c r="K4695">
        <v>1012.839966</v>
      </c>
      <c r="L4695">
        <v>44.316325999999997</v>
      </c>
      <c r="W4695">
        <f t="shared" si="73"/>
        <v>53078.511135743509</v>
      </c>
    </row>
    <row r="4696" spans="1:23" x14ac:dyDescent="0.3">
      <c r="A4696">
        <v>249.2775</v>
      </c>
      <c r="B4696">
        <v>-344.864014</v>
      </c>
      <c r="C4696">
        <v>-48398.5</v>
      </c>
      <c r="D4696">
        <v>21802.785156000002</v>
      </c>
      <c r="E4696">
        <v>0.28648000000000001</v>
      </c>
      <c r="F4696">
        <v>9.937538</v>
      </c>
      <c r="G4696">
        <v>-0.60229999999999995</v>
      </c>
      <c r="H4696">
        <v>6.2504000000000004E-2</v>
      </c>
      <c r="I4696">
        <v>1.2043999999999999E-2</v>
      </c>
      <c r="J4696">
        <v>-2.2116E-2</v>
      </c>
      <c r="K4696">
        <v>1012.839966</v>
      </c>
      <c r="L4696">
        <v>44.316325999999997</v>
      </c>
      <c r="W4696">
        <f t="shared" si="73"/>
        <v>53083.850406661782</v>
      </c>
    </row>
    <row r="4697" spans="1:23" x14ac:dyDescent="0.3">
      <c r="A4697">
        <v>249.28874999999999</v>
      </c>
      <c r="B4697">
        <v>-303.476562</v>
      </c>
      <c r="C4697">
        <v>-48411.082030999998</v>
      </c>
      <c r="D4697">
        <v>21735.21875</v>
      </c>
      <c r="E4697">
        <v>0.28201399999999999</v>
      </c>
      <c r="F4697">
        <v>9.9298509999999993</v>
      </c>
      <c r="G4697">
        <v>-0.60377599999999998</v>
      </c>
      <c r="H4697">
        <v>5.2326999999999999E-2</v>
      </c>
      <c r="I4697">
        <v>1.0904E-2</v>
      </c>
      <c r="J4697">
        <v>-1.6711E-2</v>
      </c>
      <c r="K4697">
        <v>1012.839966</v>
      </c>
      <c r="L4697">
        <v>44.316325999999997</v>
      </c>
      <c r="W4697">
        <f t="shared" si="73"/>
        <v>53067.359982820381</v>
      </c>
    </row>
    <row r="4698" spans="1:23" x14ac:dyDescent="0.3">
      <c r="A4698">
        <v>249.3</v>
      </c>
      <c r="B4698">
        <v>-327.291901</v>
      </c>
      <c r="C4698">
        <v>-48397.289062000003</v>
      </c>
      <c r="D4698">
        <v>21630.646484000001</v>
      </c>
      <c r="E4698">
        <v>0.29497200000000001</v>
      </c>
      <c r="F4698">
        <v>9.9381970000000006</v>
      </c>
      <c r="G4698">
        <v>-0.59196599999999999</v>
      </c>
      <c r="H4698">
        <v>3.7393000000000003E-2</v>
      </c>
      <c r="I4698">
        <v>9.1219999999999999E-3</v>
      </c>
      <c r="J4698">
        <v>-1.3184E-2</v>
      </c>
      <c r="K4698">
        <v>1012.839966</v>
      </c>
      <c r="L4698">
        <v>44.316325999999997</v>
      </c>
      <c r="W4698">
        <f t="shared" si="73"/>
        <v>53012.164413981693</v>
      </c>
    </row>
    <row r="4699" spans="1:23" x14ac:dyDescent="0.3">
      <c r="A4699">
        <v>249.31125</v>
      </c>
      <c r="B4699">
        <v>-315.00598100000002</v>
      </c>
      <c r="C4699">
        <v>-48411.832030999998</v>
      </c>
      <c r="D4699">
        <v>21646.667968999998</v>
      </c>
      <c r="E4699">
        <v>0.28670499999999999</v>
      </c>
      <c r="F4699">
        <v>9.9392610000000001</v>
      </c>
      <c r="G4699">
        <v>-0.59320600000000001</v>
      </c>
      <c r="H4699">
        <v>1.317E-3</v>
      </c>
      <c r="I4699">
        <v>4.7410000000000004E-3</v>
      </c>
      <c r="J4699">
        <v>-6.084E-3</v>
      </c>
      <c r="K4699">
        <v>1012.839966</v>
      </c>
      <c r="L4699">
        <v>44.316325999999997</v>
      </c>
      <c r="W4699">
        <f t="shared" si="73"/>
        <v>53031.904958486579</v>
      </c>
    </row>
    <row r="4700" spans="1:23" x14ac:dyDescent="0.3">
      <c r="A4700">
        <v>249.32249999999999</v>
      </c>
      <c r="B4700">
        <v>-273.01086400000003</v>
      </c>
      <c r="C4700">
        <v>-48369.078125</v>
      </c>
      <c r="D4700">
        <v>21711.181640999999</v>
      </c>
      <c r="E4700">
        <v>0.27694400000000002</v>
      </c>
      <c r="F4700">
        <v>9.9348749999999999</v>
      </c>
      <c r="G4700">
        <v>-0.60209400000000002</v>
      </c>
      <c r="H4700">
        <v>-2.3215E-2</v>
      </c>
      <c r="I4700">
        <v>1.407E-3</v>
      </c>
      <c r="J4700">
        <v>-2.7399999999999999E-4</v>
      </c>
      <c r="K4700">
        <v>1012.839966</v>
      </c>
      <c r="L4700">
        <v>44.316325999999997</v>
      </c>
      <c r="W4700">
        <f t="shared" si="73"/>
        <v>53019.03112885703</v>
      </c>
    </row>
    <row r="4701" spans="1:23" x14ac:dyDescent="0.3">
      <c r="A4701">
        <v>249.33375000000001</v>
      </c>
      <c r="B4701">
        <v>-283.33154300000001</v>
      </c>
      <c r="C4701">
        <v>-48406.554687000003</v>
      </c>
      <c r="D4701">
        <v>21756.601562</v>
      </c>
      <c r="E4701">
        <v>0.290441</v>
      </c>
      <c r="F4701">
        <v>9.9364399999999993</v>
      </c>
      <c r="G4701">
        <v>-0.60758999999999996</v>
      </c>
      <c r="H4701">
        <v>-2.9669999999999998E-2</v>
      </c>
      <c r="I4701">
        <v>5.0600000000000005E-4</v>
      </c>
      <c r="J4701">
        <v>2.6559999999999999E-3</v>
      </c>
      <c r="K4701">
        <v>1012.839966</v>
      </c>
      <c r="L4701">
        <v>44.316325999999997</v>
      </c>
      <c r="W4701">
        <f t="shared" si="73"/>
        <v>53071.880736943946</v>
      </c>
    </row>
    <row r="4702" spans="1:23" x14ac:dyDescent="0.3">
      <c r="A4702">
        <v>249.345</v>
      </c>
      <c r="B4702">
        <v>-381.79611199999999</v>
      </c>
      <c r="C4702">
        <v>-48386.148437000003</v>
      </c>
      <c r="D4702">
        <v>21723.417968999998</v>
      </c>
      <c r="E4702">
        <v>0.27509299999999998</v>
      </c>
      <c r="F4702">
        <v>9.9321540000000006</v>
      </c>
      <c r="G4702">
        <v>-0.60420799999999997</v>
      </c>
      <c r="H4702">
        <v>-2.3338999999999999E-2</v>
      </c>
      <c r="I4702">
        <v>9.9500000000000001E-4</v>
      </c>
      <c r="J4702">
        <v>-1.091E-3</v>
      </c>
      <c r="K4702">
        <v>1012.839966</v>
      </c>
      <c r="L4702">
        <v>44.316325999999997</v>
      </c>
      <c r="W4702">
        <f t="shared" si="73"/>
        <v>53040.286736540256</v>
      </c>
    </row>
    <row r="4703" spans="1:23" x14ac:dyDescent="0.3">
      <c r="A4703">
        <v>249.35624999999999</v>
      </c>
      <c r="B4703">
        <v>-368.755157</v>
      </c>
      <c r="C4703">
        <v>-48434.246094000002</v>
      </c>
      <c r="D4703">
        <v>21588.755859000001</v>
      </c>
      <c r="E4703">
        <v>0.284914</v>
      </c>
      <c r="F4703">
        <v>9.9312780000000007</v>
      </c>
      <c r="G4703">
        <v>-0.607097</v>
      </c>
      <c r="H4703">
        <v>-5.6220000000000003E-3</v>
      </c>
      <c r="I4703">
        <v>3.039E-3</v>
      </c>
      <c r="J4703">
        <v>-7.4720000000000003E-3</v>
      </c>
      <c r="K4703">
        <v>1012.839966</v>
      </c>
      <c r="L4703">
        <v>44.316325999999997</v>
      </c>
      <c r="W4703">
        <f t="shared" si="73"/>
        <v>53029.110445108119</v>
      </c>
    </row>
    <row r="4704" spans="1:23" x14ac:dyDescent="0.3">
      <c r="A4704">
        <v>249.36750000000001</v>
      </c>
      <c r="B4704">
        <v>-204.751892</v>
      </c>
      <c r="C4704">
        <v>-48389.605469000002</v>
      </c>
      <c r="D4704">
        <v>21818.154297000001</v>
      </c>
      <c r="E4704">
        <v>0.28404800000000002</v>
      </c>
      <c r="F4704">
        <v>9.9286290000000008</v>
      </c>
      <c r="G4704">
        <v>-0.61366600000000004</v>
      </c>
      <c r="H4704">
        <v>3.1912999999999997E-2</v>
      </c>
      <c r="I4704">
        <v>7.9139999999999992E-3</v>
      </c>
      <c r="J4704">
        <v>-1.7762E-2</v>
      </c>
      <c r="K4704">
        <v>1012.839966</v>
      </c>
      <c r="L4704">
        <v>44.316325999999997</v>
      </c>
      <c r="W4704">
        <f t="shared" si="73"/>
        <v>53081.330971542644</v>
      </c>
    </row>
    <row r="4705" spans="1:23" x14ac:dyDescent="0.3">
      <c r="A4705">
        <v>249.37875</v>
      </c>
      <c r="B4705">
        <v>-311.53189099999997</v>
      </c>
      <c r="C4705">
        <v>-48402.167969000002</v>
      </c>
      <c r="D4705">
        <v>21807.179687</v>
      </c>
      <c r="E4705">
        <v>0.27429300000000001</v>
      </c>
      <c r="F4705">
        <v>9.9361099999999993</v>
      </c>
      <c r="G4705">
        <v>-0.61365000000000003</v>
      </c>
      <c r="H4705">
        <v>5.3884000000000001E-2</v>
      </c>
      <c r="I4705">
        <v>9.9629999999999996E-3</v>
      </c>
      <c r="J4705">
        <v>-2.2450999999999999E-2</v>
      </c>
      <c r="K4705">
        <v>1012.839966</v>
      </c>
      <c r="L4705">
        <v>44.316325999999997</v>
      </c>
      <c r="W4705">
        <f t="shared" si="73"/>
        <v>53088.793564362575</v>
      </c>
    </row>
    <row r="4706" spans="1:23" x14ac:dyDescent="0.3">
      <c r="A4706">
        <v>249.39</v>
      </c>
      <c r="B4706">
        <v>-339.74160799999999</v>
      </c>
      <c r="C4706">
        <v>-48432.015625</v>
      </c>
      <c r="D4706">
        <v>21760.435547000001</v>
      </c>
      <c r="E4706">
        <v>0.28852100000000003</v>
      </c>
      <c r="F4706">
        <v>9.9275889999999993</v>
      </c>
      <c r="G4706">
        <v>-0.61242099999999999</v>
      </c>
      <c r="H4706">
        <v>6.1443999999999999E-2</v>
      </c>
      <c r="I4706">
        <v>1.176E-2</v>
      </c>
      <c r="J4706">
        <v>-2.0752E-2</v>
      </c>
      <c r="K4706">
        <v>1012.839966</v>
      </c>
      <c r="L4706">
        <v>44.316325999999997</v>
      </c>
      <c r="W4706">
        <f t="shared" si="73"/>
        <v>53097.006667566413</v>
      </c>
    </row>
    <row r="4707" spans="1:23" x14ac:dyDescent="0.3">
      <c r="A4707">
        <v>249.40125</v>
      </c>
      <c r="B4707">
        <v>-227.43869000000001</v>
      </c>
      <c r="C4707">
        <v>-48389.332030999998</v>
      </c>
      <c r="D4707">
        <v>21835.380859000001</v>
      </c>
      <c r="E4707">
        <v>0.28351500000000002</v>
      </c>
      <c r="F4707">
        <v>9.9289889999999996</v>
      </c>
      <c r="G4707">
        <v>-0.60734600000000005</v>
      </c>
      <c r="H4707">
        <v>5.0941E-2</v>
      </c>
      <c r="I4707">
        <v>1.0737999999999999E-2</v>
      </c>
      <c r="J4707">
        <v>-1.5243E-2</v>
      </c>
      <c r="K4707">
        <v>1012.829956</v>
      </c>
      <c r="L4707">
        <v>44.316325999999997</v>
      </c>
      <c r="W4707">
        <f t="shared" si="73"/>
        <v>53088.257082161355</v>
      </c>
    </row>
    <row r="4708" spans="1:23" x14ac:dyDescent="0.3">
      <c r="A4708">
        <v>249.41249999999999</v>
      </c>
      <c r="B4708">
        <v>-277.66580199999999</v>
      </c>
      <c r="C4708">
        <v>-48379.367187000003</v>
      </c>
      <c r="D4708">
        <v>21895.6875</v>
      </c>
      <c r="E4708">
        <v>0.291321</v>
      </c>
      <c r="F4708">
        <v>9.9307829999999999</v>
      </c>
      <c r="G4708">
        <v>-0.60802999999999996</v>
      </c>
      <c r="H4708">
        <v>2.6606999999999999E-2</v>
      </c>
      <c r="I4708">
        <v>8.2459999999999999E-3</v>
      </c>
      <c r="J4708">
        <v>-9.358E-3</v>
      </c>
      <c r="K4708">
        <v>1012.829956</v>
      </c>
      <c r="L4708">
        <v>44.316325999999997</v>
      </c>
      <c r="W4708">
        <f t="shared" si="73"/>
        <v>53104.250289499701</v>
      </c>
    </row>
    <row r="4709" spans="1:23" x14ac:dyDescent="0.3">
      <c r="A4709">
        <v>249.42375000000001</v>
      </c>
      <c r="B4709">
        <v>-309.89367700000003</v>
      </c>
      <c r="C4709">
        <v>-48382.347655999998</v>
      </c>
      <c r="D4709">
        <v>21930.267577999999</v>
      </c>
      <c r="E4709">
        <v>0.28175899999999998</v>
      </c>
      <c r="F4709">
        <v>9.9393499999999992</v>
      </c>
      <c r="G4709">
        <v>-0.61211199999999999</v>
      </c>
      <c r="H4709">
        <v>3.0400000000000002E-4</v>
      </c>
      <c r="I4709">
        <v>4.8190000000000004E-3</v>
      </c>
      <c r="J4709">
        <v>-4.5669999999999999E-3</v>
      </c>
      <c r="K4709">
        <v>1012.829956</v>
      </c>
      <c r="L4709">
        <v>44.316325999999997</v>
      </c>
      <c r="W4709">
        <f t="shared" si="73"/>
        <v>53121.410324272932</v>
      </c>
    </row>
    <row r="4710" spans="1:23" x14ac:dyDescent="0.3">
      <c r="A4710">
        <v>249.435</v>
      </c>
      <c r="B4710">
        <v>-304.77511600000003</v>
      </c>
      <c r="C4710">
        <v>-48400.871094000002</v>
      </c>
      <c r="D4710">
        <v>21835.179687</v>
      </c>
      <c r="E4710">
        <v>0.27692499999999998</v>
      </c>
      <c r="F4710">
        <v>9.9379539999999995</v>
      </c>
      <c r="G4710">
        <v>-0.61281799999999997</v>
      </c>
      <c r="H4710">
        <v>-2.1551000000000001E-2</v>
      </c>
      <c r="I4710">
        <v>1.802E-3</v>
      </c>
      <c r="J4710">
        <v>7.1299999999999998E-4</v>
      </c>
      <c r="K4710">
        <v>1012.829956</v>
      </c>
      <c r="L4710">
        <v>44.316325999999997</v>
      </c>
      <c r="W4710">
        <f t="shared" si="73"/>
        <v>53099.079864842432</v>
      </c>
    </row>
    <row r="4711" spans="1:23" x14ac:dyDescent="0.3">
      <c r="A4711">
        <v>249.44624999999999</v>
      </c>
      <c r="B4711">
        <v>-287.92352299999999</v>
      </c>
      <c r="C4711">
        <v>-48433.710937000003</v>
      </c>
      <c r="D4711">
        <v>21789.228515999999</v>
      </c>
      <c r="E4711">
        <v>0.287715</v>
      </c>
      <c r="F4711">
        <v>9.9276719999999994</v>
      </c>
      <c r="G4711">
        <v>-0.59587199999999996</v>
      </c>
      <c r="H4711">
        <v>-2.5791000000000001E-2</v>
      </c>
      <c r="I4711">
        <v>6.7900000000000002E-4</v>
      </c>
      <c r="J4711">
        <v>1.003E-3</v>
      </c>
      <c r="K4711">
        <v>1012.829956</v>
      </c>
      <c r="L4711">
        <v>44.316325999999997</v>
      </c>
      <c r="W4711">
        <f t="shared" si="73"/>
        <v>53110.053044658482</v>
      </c>
    </row>
    <row r="4712" spans="1:23" x14ac:dyDescent="0.3">
      <c r="A4712">
        <v>249.45750000000001</v>
      </c>
      <c r="B4712">
        <v>-266.78103599999997</v>
      </c>
      <c r="C4712">
        <v>-48425.863280999998</v>
      </c>
      <c r="D4712">
        <v>21740.283202999999</v>
      </c>
      <c r="E4712">
        <v>0.28002100000000002</v>
      </c>
      <c r="F4712">
        <v>9.9276020000000003</v>
      </c>
      <c r="G4712">
        <v>-0.60849200000000003</v>
      </c>
      <c r="H4712">
        <v>-2.1832000000000001E-2</v>
      </c>
      <c r="I4712">
        <v>8.6399999999999997E-4</v>
      </c>
      <c r="J4712">
        <v>-1.4790000000000001E-3</v>
      </c>
      <c r="K4712">
        <v>1012.829956</v>
      </c>
      <c r="L4712">
        <v>44.316325999999997</v>
      </c>
      <c r="W4712">
        <f t="shared" si="73"/>
        <v>53082.721486166447</v>
      </c>
    </row>
    <row r="4713" spans="1:23" x14ac:dyDescent="0.3">
      <c r="A4713">
        <v>249.46875</v>
      </c>
      <c r="B4713">
        <v>-359.00323500000002</v>
      </c>
      <c r="C4713">
        <v>-48412.941405999998</v>
      </c>
      <c r="D4713">
        <v>21797.501952999999</v>
      </c>
      <c r="E4713">
        <v>0.27898200000000001</v>
      </c>
      <c r="F4713">
        <v>9.9373380000000004</v>
      </c>
      <c r="G4713">
        <v>-0.59884300000000001</v>
      </c>
      <c r="H4713">
        <v>8.6650000000000008E-3</v>
      </c>
      <c r="I4713">
        <v>4.3169999999999997E-3</v>
      </c>
      <c r="J4713">
        <v>-9.5340000000000008E-3</v>
      </c>
      <c r="K4713">
        <v>1012.829956</v>
      </c>
      <c r="L4713">
        <v>44.316325999999997</v>
      </c>
      <c r="W4713">
        <f t="shared" si="73"/>
        <v>53094.942040599017</v>
      </c>
    </row>
    <row r="4714" spans="1:23" x14ac:dyDescent="0.3">
      <c r="A4714">
        <v>249.48</v>
      </c>
      <c r="B4714">
        <v>-402.12316900000002</v>
      </c>
      <c r="C4714">
        <v>-48382.5</v>
      </c>
      <c r="D4714">
        <v>21780.644531000002</v>
      </c>
      <c r="E4714">
        <v>0.28123199999999998</v>
      </c>
      <c r="F4714">
        <v>9.9305830000000004</v>
      </c>
      <c r="G4714">
        <v>-0.60308399999999995</v>
      </c>
      <c r="H4714">
        <v>3.4138000000000002E-2</v>
      </c>
      <c r="I4714">
        <v>8.5529999999999998E-3</v>
      </c>
      <c r="J4714">
        <v>-1.7987E-2</v>
      </c>
      <c r="K4714">
        <v>1012.829956</v>
      </c>
      <c r="L4714">
        <v>44.316325999999997</v>
      </c>
      <c r="W4714">
        <f t="shared" si="73"/>
        <v>53060.573738688756</v>
      </c>
    </row>
    <row r="4715" spans="1:23" x14ac:dyDescent="0.3">
      <c r="A4715">
        <v>249.49125000000001</v>
      </c>
      <c r="B4715">
        <v>-263.880402</v>
      </c>
      <c r="C4715">
        <v>-48402.367187000003</v>
      </c>
      <c r="D4715">
        <v>21841.324218999998</v>
      </c>
      <c r="E4715">
        <v>0.28594599999999998</v>
      </c>
      <c r="F4715">
        <v>9.9408779999999997</v>
      </c>
      <c r="G4715">
        <v>-0.59513099999999997</v>
      </c>
      <c r="H4715">
        <v>5.1306999999999998E-2</v>
      </c>
      <c r="I4715">
        <v>1.1117999999999999E-2</v>
      </c>
      <c r="J4715">
        <v>-2.2513999999999999E-2</v>
      </c>
      <c r="K4715">
        <v>1012.829956</v>
      </c>
      <c r="L4715">
        <v>44.316325999999997</v>
      </c>
      <c r="W4715">
        <f t="shared" si="73"/>
        <v>53102.75158418074</v>
      </c>
    </row>
    <row r="4716" spans="1:23" x14ac:dyDescent="0.3">
      <c r="A4716">
        <v>249.5025</v>
      </c>
      <c r="B4716">
        <v>-197.46661399999999</v>
      </c>
      <c r="C4716">
        <v>-48419.035155999998</v>
      </c>
      <c r="D4716">
        <v>21666.800781000002</v>
      </c>
      <c r="E4716">
        <v>0.291132</v>
      </c>
      <c r="F4716">
        <v>9.9425819999999998</v>
      </c>
      <c r="G4716">
        <v>-0.609213</v>
      </c>
      <c r="H4716">
        <v>6.1636999999999997E-2</v>
      </c>
      <c r="I4716">
        <v>1.2597000000000001E-2</v>
      </c>
      <c r="J4716">
        <v>-2.1430999999999999E-2</v>
      </c>
      <c r="K4716">
        <v>1012.849976</v>
      </c>
      <c r="L4716">
        <v>44.316325999999997</v>
      </c>
      <c r="W4716">
        <f t="shared" si="73"/>
        <v>53046.132890015186</v>
      </c>
    </row>
    <row r="4717" spans="1:23" x14ac:dyDescent="0.3">
      <c r="A4717">
        <v>249.51374999999999</v>
      </c>
      <c r="B4717">
        <v>-336.86398300000002</v>
      </c>
      <c r="C4717">
        <v>-48435.785155999998</v>
      </c>
      <c r="D4717">
        <v>21813.84375</v>
      </c>
      <c r="E4717">
        <v>0.29318100000000002</v>
      </c>
      <c r="F4717">
        <v>9.9381509999999995</v>
      </c>
      <c r="G4717">
        <v>-0.61266699999999996</v>
      </c>
      <c r="H4717">
        <v>5.0546000000000001E-2</v>
      </c>
      <c r="I4717">
        <v>1.1076000000000001E-2</v>
      </c>
      <c r="J4717">
        <v>-1.7076000000000001E-2</v>
      </c>
      <c r="K4717">
        <v>1012.849976</v>
      </c>
      <c r="L4717">
        <v>44.316325999999997</v>
      </c>
      <c r="W4717">
        <f t="shared" si="73"/>
        <v>53122.335605380213</v>
      </c>
    </row>
    <row r="4718" spans="1:23" x14ac:dyDescent="0.3">
      <c r="A4718">
        <v>249.52500000000001</v>
      </c>
      <c r="B4718">
        <v>-310.83026100000001</v>
      </c>
      <c r="C4718">
        <v>-48401.058594000002</v>
      </c>
      <c r="D4718">
        <v>21800.185547000001</v>
      </c>
      <c r="E4718">
        <v>0.27926699999999999</v>
      </c>
      <c r="F4718">
        <v>9.9415980000000008</v>
      </c>
      <c r="G4718">
        <v>-0.598858</v>
      </c>
      <c r="H4718">
        <v>2.4598999999999999E-2</v>
      </c>
      <c r="I4718">
        <v>7.803E-3</v>
      </c>
      <c r="J4718">
        <v>-1.0553999999999999E-2</v>
      </c>
      <c r="K4718">
        <v>1012.849976</v>
      </c>
      <c r="L4718">
        <v>44.316325999999997</v>
      </c>
      <c r="W4718">
        <f t="shared" si="73"/>
        <v>53084.905372003843</v>
      </c>
    </row>
    <row r="4719" spans="1:23" x14ac:dyDescent="0.3">
      <c r="A4719">
        <v>249.53625</v>
      </c>
      <c r="B4719">
        <v>-197.670715</v>
      </c>
      <c r="C4719">
        <v>-48369.875</v>
      </c>
      <c r="D4719">
        <v>21738.667968999998</v>
      </c>
      <c r="E4719">
        <v>0.28603299999999998</v>
      </c>
      <c r="F4719">
        <v>9.9395969999999991</v>
      </c>
      <c r="G4719">
        <v>-0.60959200000000002</v>
      </c>
      <c r="H4719">
        <v>-3.65E-3</v>
      </c>
      <c r="I4719">
        <v>4.7730000000000003E-3</v>
      </c>
      <c r="J4719">
        <v>-5.1780000000000003E-3</v>
      </c>
      <c r="K4719">
        <v>1012.849976</v>
      </c>
      <c r="L4719">
        <v>44.316325999999997</v>
      </c>
      <c r="W4719">
        <f t="shared" si="73"/>
        <v>53030.685138829009</v>
      </c>
    </row>
    <row r="4720" spans="1:23" x14ac:dyDescent="0.3">
      <c r="A4720">
        <v>249.54750000000001</v>
      </c>
      <c r="B4720">
        <v>-266.26873799999998</v>
      </c>
      <c r="C4720">
        <v>-48388.582030999998</v>
      </c>
      <c r="D4720">
        <v>21670.699218999998</v>
      </c>
      <c r="E4720">
        <v>0.28059000000000001</v>
      </c>
      <c r="F4720">
        <v>9.9223320000000008</v>
      </c>
      <c r="G4720">
        <v>-0.60861799999999999</v>
      </c>
      <c r="H4720">
        <v>-2.7258000000000001E-2</v>
      </c>
      <c r="I4720">
        <v>1.4920000000000001E-3</v>
      </c>
      <c r="J4720">
        <v>2.3499999999999999E-4</v>
      </c>
      <c r="K4720">
        <v>1012.849976</v>
      </c>
      <c r="L4720">
        <v>44.316325999999997</v>
      </c>
      <c r="W4720">
        <f t="shared" si="73"/>
        <v>53020.231748380917</v>
      </c>
    </row>
    <row r="4721" spans="1:23" x14ac:dyDescent="0.3">
      <c r="A4721">
        <v>249.55875</v>
      </c>
      <c r="B4721">
        <v>-331.60611</v>
      </c>
      <c r="C4721">
        <v>-48389.128905999998</v>
      </c>
      <c r="D4721">
        <v>21838.916015999999</v>
      </c>
      <c r="E4721">
        <v>0.27057300000000001</v>
      </c>
      <c r="F4721">
        <v>9.9237090000000006</v>
      </c>
      <c r="G4721">
        <v>-0.61497199999999996</v>
      </c>
      <c r="H4721">
        <v>-3.0091E-2</v>
      </c>
      <c r="I4721">
        <v>-5.9299999999999999E-4</v>
      </c>
      <c r="J4721">
        <v>2.7000000000000001E-3</v>
      </c>
      <c r="K4721">
        <v>1012.849976</v>
      </c>
      <c r="L4721">
        <v>44.316325999999997</v>
      </c>
      <c r="W4721">
        <f t="shared" si="73"/>
        <v>53090.074511603161</v>
      </c>
    </row>
    <row r="4722" spans="1:23" x14ac:dyDescent="0.3">
      <c r="A4722">
        <v>249.57</v>
      </c>
      <c r="B4722">
        <v>-236.96606399999999</v>
      </c>
      <c r="C4722">
        <v>-48361.585937000003</v>
      </c>
      <c r="D4722">
        <v>21789.283202999999</v>
      </c>
      <c r="E4722">
        <v>0.28267599999999998</v>
      </c>
      <c r="F4722">
        <v>9.9246350000000003</v>
      </c>
      <c r="G4722">
        <v>-0.61244600000000005</v>
      </c>
      <c r="H4722">
        <v>-1.8502000000000001E-2</v>
      </c>
      <c r="I4722">
        <v>2.1919999999999999E-3</v>
      </c>
      <c r="J4722">
        <v>-5.7399999999999997E-4</v>
      </c>
      <c r="K4722">
        <v>1012.849976</v>
      </c>
      <c r="L4722">
        <v>44.316325999999997</v>
      </c>
      <c r="W4722">
        <f t="shared" si="73"/>
        <v>53044.057252041552</v>
      </c>
    </row>
    <row r="4723" spans="1:23" x14ac:dyDescent="0.3">
      <c r="A4723">
        <v>249.58125000000001</v>
      </c>
      <c r="B4723">
        <v>-330.32562300000001</v>
      </c>
      <c r="C4723">
        <v>-48366.152344000002</v>
      </c>
      <c r="D4723">
        <v>21716.574218999998</v>
      </c>
      <c r="E4723">
        <v>0.27196300000000001</v>
      </c>
      <c r="F4723">
        <v>9.9355849999999997</v>
      </c>
      <c r="G4723">
        <v>-0.61414000000000002</v>
      </c>
      <c r="H4723">
        <v>8.6320000000000008E-3</v>
      </c>
      <c r="I4723">
        <v>4.5960000000000003E-3</v>
      </c>
      <c r="J4723">
        <v>-1.2408000000000001E-2</v>
      </c>
      <c r="K4723">
        <v>1012.849976</v>
      </c>
      <c r="L4723">
        <v>44.316325999999997</v>
      </c>
      <c r="W4723">
        <f t="shared" si="73"/>
        <v>53018.896663261134</v>
      </c>
    </row>
    <row r="4724" spans="1:23" x14ac:dyDescent="0.3">
      <c r="A4724">
        <v>249.5925</v>
      </c>
      <c r="B4724">
        <v>-402.32052599999997</v>
      </c>
      <c r="C4724">
        <v>-48418.355469000002</v>
      </c>
      <c r="D4724">
        <v>21722.214843999998</v>
      </c>
      <c r="E4724">
        <v>0.27833599999999997</v>
      </c>
      <c r="F4724">
        <v>9.9328050000000001</v>
      </c>
      <c r="G4724">
        <v>-0.60446599999999995</v>
      </c>
      <c r="H4724">
        <v>4.1741E-2</v>
      </c>
      <c r="I4724">
        <v>9.2250000000000006E-3</v>
      </c>
      <c r="J4724">
        <v>-2.0448000000000001E-2</v>
      </c>
      <c r="K4724">
        <v>1012.849976</v>
      </c>
      <c r="L4724">
        <v>44.316325999999997</v>
      </c>
      <c r="W4724">
        <f t="shared" si="73"/>
        <v>53069.328485076738</v>
      </c>
    </row>
    <row r="4725" spans="1:23" x14ac:dyDescent="0.3">
      <c r="A4725">
        <v>249.60374999999999</v>
      </c>
      <c r="B4725">
        <v>-388.43661500000002</v>
      </c>
      <c r="C4725">
        <v>-48405.835937000003</v>
      </c>
      <c r="D4725">
        <v>21843.177734000001</v>
      </c>
      <c r="E4725">
        <v>0.28415200000000002</v>
      </c>
      <c r="F4725">
        <v>9.9248290000000008</v>
      </c>
      <c r="G4725">
        <v>-0.60453100000000004</v>
      </c>
      <c r="H4725">
        <v>5.5766999999999997E-2</v>
      </c>
      <c r="I4725">
        <v>1.1934E-2</v>
      </c>
      <c r="J4725">
        <v>-2.1801000000000001E-2</v>
      </c>
      <c r="K4725">
        <v>1012.8599850000001</v>
      </c>
      <c r="L4725">
        <v>44.318866999999997</v>
      </c>
      <c r="W4725">
        <f t="shared" si="73"/>
        <v>53107.440620714791</v>
      </c>
    </row>
    <row r="4726" spans="1:23" x14ac:dyDescent="0.3">
      <c r="A4726">
        <v>249.61500000000001</v>
      </c>
      <c r="B4726">
        <v>-296.51159699999999</v>
      </c>
      <c r="C4726">
        <v>-48383.4375</v>
      </c>
      <c r="D4726">
        <v>21682.917968999998</v>
      </c>
      <c r="E4726">
        <v>0.279833</v>
      </c>
      <c r="F4726">
        <v>9.9339619999999993</v>
      </c>
      <c r="G4726">
        <v>-0.61031999999999997</v>
      </c>
      <c r="H4726">
        <v>5.9234000000000002E-2</v>
      </c>
      <c r="I4726">
        <v>1.2296E-2</v>
      </c>
      <c r="J4726">
        <v>-1.9349999999999999E-2</v>
      </c>
      <c r="K4726">
        <v>1012.8599850000001</v>
      </c>
      <c r="L4726">
        <v>44.318866999999997</v>
      </c>
      <c r="W4726">
        <f t="shared" si="73"/>
        <v>53020.692895264438</v>
      </c>
    </row>
    <row r="4727" spans="1:23" x14ac:dyDescent="0.3">
      <c r="A4727">
        <v>249.62625</v>
      </c>
      <c r="B4727">
        <v>-275.37939499999999</v>
      </c>
      <c r="C4727">
        <v>-48372.191405999998</v>
      </c>
      <c r="D4727">
        <v>21734.898437</v>
      </c>
      <c r="E4727">
        <v>0.28154000000000001</v>
      </c>
      <c r="F4727">
        <v>9.9327780000000008</v>
      </c>
      <c r="G4727">
        <v>-0.61412500000000003</v>
      </c>
      <c r="H4727">
        <v>4.1808999999999999E-2</v>
      </c>
      <c r="I4727">
        <v>9.5289999999999993E-3</v>
      </c>
      <c r="J4727">
        <v>-1.4153000000000001E-2</v>
      </c>
      <c r="K4727">
        <v>1012.8599850000001</v>
      </c>
      <c r="L4727">
        <v>44.318866999999997</v>
      </c>
      <c r="W4727">
        <f t="shared" si="73"/>
        <v>53031.599497814474</v>
      </c>
    </row>
    <row r="4728" spans="1:23" x14ac:dyDescent="0.3">
      <c r="A4728">
        <v>249.63749999999999</v>
      </c>
      <c r="B4728">
        <v>-214.58888200000001</v>
      </c>
      <c r="C4728">
        <v>-48374.71875</v>
      </c>
      <c r="D4728">
        <v>21641.697265999999</v>
      </c>
      <c r="E4728">
        <v>0.27732299999999999</v>
      </c>
      <c r="F4728">
        <v>9.9260669999999998</v>
      </c>
      <c r="G4728">
        <v>-0.60966799999999999</v>
      </c>
      <c r="H4728">
        <v>2.0053000000000001E-2</v>
      </c>
      <c r="I4728">
        <v>6.7949999999999998E-3</v>
      </c>
      <c r="J4728">
        <v>-1.0924E-2</v>
      </c>
      <c r="K4728">
        <v>1012.8599850000001</v>
      </c>
      <c r="L4728">
        <v>44.318866999999997</v>
      </c>
      <c r="W4728">
        <f t="shared" si="73"/>
        <v>52995.495309347483</v>
      </c>
    </row>
    <row r="4729" spans="1:23" x14ac:dyDescent="0.3">
      <c r="A4729">
        <v>249.64875000000001</v>
      </c>
      <c r="B4729">
        <v>-323.33917200000002</v>
      </c>
      <c r="C4729">
        <v>-48367.871094000002</v>
      </c>
      <c r="D4729">
        <v>21895.261718999998</v>
      </c>
      <c r="E4729">
        <v>0.28843600000000003</v>
      </c>
      <c r="F4729">
        <v>9.9322700000000008</v>
      </c>
      <c r="G4729">
        <v>-0.599769</v>
      </c>
      <c r="H4729">
        <v>-1.1993E-2</v>
      </c>
      <c r="I4729">
        <v>3.405E-3</v>
      </c>
      <c r="J4729">
        <v>-4.5909999999999996E-3</v>
      </c>
      <c r="K4729">
        <v>1012.8599850000001</v>
      </c>
      <c r="L4729">
        <v>44.318866999999997</v>
      </c>
      <c r="W4729">
        <f t="shared" si="73"/>
        <v>53093.860173559216</v>
      </c>
    </row>
    <row r="4730" spans="1:23" x14ac:dyDescent="0.3">
      <c r="A4730">
        <v>249.66</v>
      </c>
      <c r="B4730">
        <v>-346.325897</v>
      </c>
      <c r="C4730">
        <v>-48375.113280999998</v>
      </c>
      <c r="D4730">
        <v>21647.734375</v>
      </c>
      <c r="E4730">
        <v>0.28554800000000002</v>
      </c>
      <c r="F4730">
        <v>9.9294469999999997</v>
      </c>
      <c r="G4730">
        <v>-0.60560499999999995</v>
      </c>
      <c r="H4730">
        <v>-2.9633E-2</v>
      </c>
      <c r="I4730">
        <v>5.7499999999999999E-4</v>
      </c>
      <c r="J4730">
        <v>2.9129999999999998E-3</v>
      </c>
      <c r="K4730">
        <v>1012.8599850000001</v>
      </c>
      <c r="L4730">
        <v>44.318866999999997</v>
      </c>
      <c r="W4730">
        <f t="shared" si="73"/>
        <v>52999.018199840946</v>
      </c>
    </row>
    <row r="4731" spans="1:23" x14ac:dyDescent="0.3">
      <c r="A4731">
        <v>249.67124999999999</v>
      </c>
      <c r="B4731">
        <v>-287.99194299999999</v>
      </c>
      <c r="C4731">
        <v>-48388.242187000003</v>
      </c>
      <c r="D4731">
        <v>21565.169922000001</v>
      </c>
      <c r="E4731">
        <v>0.27640100000000001</v>
      </c>
      <c r="F4731">
        <v>9.9376250000000006</v>
      </c>
      <c r="G4731">
        <v>-0.60061799999999999</v>
      </c>
      <c r="H4731">
        <v>-2.8139000000000001E-2</v>
      </c>
      <c r="I4731">
        <v>7.1299999999999998E-4</v>
      </c>
      <c r="J4731">
        <v>1.9419999999999999E-3</v>
      </c>
      <c r="K4731">
        <v>1012.8599850000001</v>
      </c>
      <c r="L4731">
        <v>44.318866999999997</v>
      </c>
      <c r="W4731">
        <f t="shared" si="73"/>
        <v>52976.99005296293</v>
      </c>
    </row>
    <row r="4732" spans="1:23" x14ac:dyDescent="0.3">
      <c r="A4732">
        <v>249.6825</v>
      </c>
      <c r="B4732">
        <v>-325.92163099999999</v>
      </c>
      <c r="C4732">
        <v>-48402.554687000003</v>
      </c>
      <c r="D4732">
        <v>21639.320312</v>
      </c>
      <c r="E4732">
        <v>0.281142</v>
      </c>
      <c r="F4732">
        <v>9.9439949999999993</v>
      </c>
      <c r="G4732">
        <v>-0.58753500000000003</v>
      </c>
      <c r="H4732">
        <v>-1.4344000000000001E-2</v>
      </c>
      <c r="I4732">
        <v>1.3439999999999999E-3</v>
      </c>
      <c r="J4732">
        <v>-3.6099999999999999E-3</v>
      </c>
      <c r="K4732">
        <v>1012.8599850000001</v>
      </c>
      <c r="L4732">
        <v>44.318866999999997</v>
      </c>
      <c r="W4732">
        <f t="shared" si="73"/>
        <v>53020.502720201694</v>
      </c>
    </row>
    <row r="4733" spans="1:23" x14ac:dyDescent="0.3">
      <c r="A4733">
        <v>249.69374999999999</v>
      </c>
      <c r="B4733">
        <v>-346.22970600000002</v>
      </c>
      <c r="C4733">
        <v>-48420.136719000002</v>
      </c>
      <c r="D4733">
        <v>21842.878906000002</v>
      </c>
      <c r="E4733">
        <v>0.275922</v>
      </c>
      <c r="F4733">
        <v>9.9260260000000002</v>
      </c>
      <c r="G4733">
        <v>-0.60624</v>
      </c>
      <c r="H4733">
        <v>1.8984000000000001E-2</v>
      </c>
      <c r="I4733">
        <v>6.7390000000000002E-3</v>
      </c>
      <c r="J4733">
        <v>-1.3623E-2</v>
      </c>
      <c r="K4733">
        <v>1012.8599850000001</v>
      </c>
      <c r="L4733">
        <v>44.318866999999997</v>
      </c>
      <c r="W4733">
        <f t="shared" si="73"/>
        <v>53120.060935565096</v>
      </c>
    </row>
    <row r="4734" spans="1:23" x14ac:dyDescent="0.3">
      <c r="A4734">
        <v>249.70500000000001</v>
      </c>
      <c r="B4734">
        <v>-368.96301299999999</v>
      </c>
      <c r="C4734">
        <v>-48376.582030999998</v>
      </c>
      <c r="D4734">
        <v>21755.578125</v>
      </c>
      <c r="E4734">
        <v>0.27974100000000002</v>
      </c>
      <c r="F4734">
        <v>9.9367990000000006</v>
      </c>
      <c r="G4734">
        <v>-0.60083799999999998</v>
      </c>
      <c r="H4734">
        <v>4.6815000000000002E-2</v>
      </c>
      <c r="I4734">
        <v>1.0695E-2</v>
      </c>
      <c r="J4734">
        <v>-2.0792999999999999E-2</v>
      </c>
      <c r="K4734">
        <v>1012.869995</v>
      </c>
      <c r="L4734">
        <v>44.323749999999997</v>
      </c>
      <c r="W4734">
        <f t="shared" si="73"/>
        <v>53044.651024019498</v>
      </c>
    </row>
    <row r="4735" spans="1:23" x14ac:dyDescent="0.3">
      <c r="A4735">
        <v>249.71625</v>
      </c>
      <c r="B4735">
        <v>-272.358948</v>
      </c>
      <c r="C4735">
        <v>-48384.636719000002</v>
      </c>
      <c r="D4735">
        <v>21607.039062</v>
      </c>
      <c r="E4735">
        <v>0.28551799999999999</v>
      </c>
      <c r="F4735">
        <v>9.9385180000000002</v>
      </c>
      <c r="G4735">
        <v>-0.60221899999999995</v>
      </c>
      <c r="H4735">
        <v>5.3470999999999998E-2</v>
      </c>
      <c r="I4735">
        <v>1.1173000000000001E-2</v>
      </c>
      <c r="J4735">
        <v>-2.1097999999999999E-2</v>
      </c>
      <c r="K4735">
        <v>1012.869995</v>
      </c>
      <c r="L4735">
        <v>44.323749999999997</v>
      </c>
      <c r="W4735">
        <f t="shared" si="73"/>
        <v>52990.672640125573</v>
      </c>
    </row>
    <row r="4736" spans="1:23" x14ac:dyDescent="0.3">
      <c r="A4736">
        <v>249.72749999999999</v>
      </c>
      <c r="B4736">
        <v>-183.53602599999999</v>
      </c>
      <c r="C4736">
        <v>-48421.339844000002</v>
      </c>
      <c r="D4736">
        <v>21754.6875</v>
      </c>
      <c r="E4736">
        <v>0.27650400000000003</v>
      </c>
      <c r="F4736">
        <v>9.9432899999999993</v>
      </c>
      <c r="G4736">
        <v>-0.61698799999999998</v>
      </c>
      <c r="H4736">
        <v>5.7557999999999998E-2</v>
      </c>
      <c r="I4736">
        <v>1.1808000000000001E-2</v>
      </c>
      <c r="J4736">
        <v>-1.8627999999999999E-2</v>
      </c>
      <c r="K4736">
        <v>1012.869995</v>
      </c>
      <c r="L4736">
        <v>44.323749999999997</v>
      </c>
      <c r="W4736">
        <f t="shared" si="73"/>
        <v>53084.143263159465</v>
      </c>
    </row>
    <row r="4737" spans="1:23" x14ac:dyDescent="0.3">
      <c r="A4737">
        <v>249.73875000000001</v>
      </c>
      <c r="B4737">
        <v>-301.91757200000001</v>
      </c>
      <c r="C4737">
        <v>-48392.183594000002</v>
      </c>
      <c r="D4737">
        <v>21778.054687</v>
      </c>
      <c r="E4737">
        <v>0.27887899999999999</v>
      </c>
      <c r="F4737">
        <v>9.9311419999999995</v>
      </c>
      <c r="G4737">
        <v>-0.60855599999999999</v>
      </c>
      <c r="H4737">
        <v>4.1801999999999999E-2</v>
      </c>
      <c r="I4737">
        <v>9.5390000000000006E-3</v>
      </c>
      <c r="J4737">
        <v>-1.4539E-2</v>
      </c>
      <c r="K4737">
        <v>1012.869995</v>
      </c>
      <c r="L4737">
        <v>44.323749999999997</v>
      </c>
      <c r="W4737">
        <f t="shared" si="73"/>
        <v>53067.676161347481</v>
      </c>
    </row>
    <row r="4738" spans="1:23" x14ac:dyDescent="0.3">
      <c r="A4738">
        <v>249.75</v>
      </c>
      <c r="B4738">
        <v>-316.26446499999997</v>
      </c>
      <c r="C4738">
        <v>-48398.488280999998</v>
      </c>
      <c r="D4738">
        <v>21733.923827999999</v>
      </c>
      <c r="E4738">
        <v>0.27393499999999998</v>
      </c>
      <c r="F4738">
        <v>9.9304220000000001</v>
      </c>
      <c r="G4738">
        <v>-0.61706099999999997</v>
      </c>
      <c r="H4738">
        <v>1.4869E-2</v>
      </c>
      <c r="I4738">
        <v>6.8120000000000003E-3</v>
      </c>
      <c r="J4738">
        <v>-9.0200000000000002E-3</v>
      </c>
      <c r="K4738">
        <v>1012.869995</v>
      </c>
      <c r="L4738">
        <v>44.323749999999997</v>
      </c>
      <c r="W4738">
        <f t="shared" ref="W4738:W4801" si="74">SQRT((B4738)^2+(C4738)^2+(D4738)^2)</f>
        <v>53055.415709041634</v>
      </c>
    </row>
    <row r="4739" spans="1:23" x14ac:dyDescent="0.3">
      <c r="A4739">
        <v>249.76124999999999</v>
      </c>
      <c r="B4739">
        <v>-207.63922099999999</v>
      </c>
      <c r="C4739">
        <v>-48358.621094000002</v>
      </c>
      <c r="D4739">
        <v>21596.208984000001</v>
      </c>
      <c r="E4739">
        <v>0.273953</v>
      </c>
      <c r="F4739">
        <v>9.9414739999999995</v>
      </c>
      <c r="G4739">
        <v>-0.62519000000000002</v>
      </c>
      <c r="H4739">
        <v>-1.4777E-2</v>
      </c>
      <c r="I4739">
        <v>2.9819999999999998E-3</v>
      </c>
      <c r="J4739">
        <v>-2.3500000000000001E-3</v>
      </c>
      <c r="K4739">
        <v>1012.869995</v>
      </c>
      <c r="L4739">
        <v>44.323749999999997</v>
      </c>
      <c r="W4739">
        <f t="shared" si="74"/>
        <v>52962.209080057844</v>
      </c>
    </row>
    <row r="4740" spans="1:23" x14ac:dyDescent="0.3">
      <c r="A4740">
        <v>249.77250000000001</v>
      </c>
      <c r="B4740">
        <v>-292.61120599999998</v>
      </c>
      <c r="C4740">
        <v>-48381.714844000002</v>
      </c>
      <c r="D4740">
        <v>21681.755859000001</v>
      </c>
      <c r="E4740">
        <v>0.27448299999999998</v>
      </c>
      <c r="F4740">
        <v>9.9398309999999999</v>
      </c>
      <c r="G4740">
        <v>-0.62088399999999999</v>
      </c>
      <c r="H4740">
        <v>-3.1376000000000001E-2</v>
      </c>
      <c r="I4740">
        <v>5.629487E-5</v>
      </c>
      <c r="J4740">
        <v>2.6359999999999999E-3</v>
      </c>
      <c r="K4740">
        <v>1012.869995</v>
      </c>
      <c r="L4740">
        <v>44.323749999999997</v>
      </c>
      <c r="W4740">
        <f t="shared" si="74"/>
        <v>53018.623989059619</v>
      </c>
    </row>
    <row r="4741" spans="1:23" x14ac:dyDescent="0.3">
      <c r="A4741">
        <v>249.78375</v>
      </c>
      <c r="B4741">
        <v>-430.660889</v>
      </c>
      <c r="C4741">
        <v>-48401.945312000003</v>
      </c>
      <c r="D4741">
        <v>21736.466797000001</v>
      </c>
      <c r="E4741">
        <v>0.27479900000000002</v>
      </c>
      <c r="F4741">
        <v>9.9353660000000001</v>
      </c>
      <c r="G4741">
        <v>-0.61775800000000003</v>
      </c>
      <c r="H4741">
        <v>-2.6471999999999999E-2</v>
      </c>
      <c r="I4741">
        <v>3.57E-4</v>
      </c>
      <c r="J4741">
        <v>6.6E-4</v>
      </c>
      <c r="K4741">
        <v>1012.869995</v>
      </c>
      <c r="L4741">
        <v>44.323749999999997</v>
      </c>
      <c r="W4741">
        <f t="shared" si="74"/>
        <v>53060.416202704597</v>
      </c>
    </row>
    <row r="4742" spans="1:23" x14ac:dyDescent="0.3">
      <c r="A4742">
        <v>249.79499999999999</v>
      </c>
      <c r="B4742">
        <v>-301.30825800000002</v>
      </c>
      <c r="C4742">
        <v>-48382.855469000002</v>
      </c>
      <c r="D4742">
        <v>21704.380859000001</v>
      </c>
      <c r="E4742">
        <v>0.28324500000000002</v>
      </c>
      <c r="F4742">
        <v>9.9394130000000001</v>
      </c>
      <c r="G4742">
        <v>-0.60802100000000003</v>
      </c>
      <c r="H4742">
        <v>-5.4169999999999999E-3</v>
      </c>
      <c r="I4742">
        <v>3.0200000000000001E-3</v>
      </c>
      <c r="J4742">
        <v>-5.9230000000000003E-3</v>
      </c>
      <c r="K4742">
        <v>1012.869995</v>
      </c>
      <c r="L4742">
        <v>44.323749999999997</v>
      </c>
      <c r="W4742">
        <f t="shared" si="74"/>
        <v>53028.969803994944</v>
      </c>
    </row>
    <row r="4743" spans="1:23" x14ac:dyDescent="0.3">
      <c r="A4743">
        <v>249.80625000000001</v>
      </c>
      <c r="B4743">
        <v>-285.37289399999997</v>
      </c>
      <c r="C4743">
        <v>-48387.839844000002</v>
      </c>
      <c r="D4743">
        <v>21713.037109000001</v>
      </c>
      <c r="E4743">
        <v>0.288634</v>
      </c>
      <c r="F4743">
        <v>9.9292960000000008</v>
      </c>
      <c r="G4743">
        <v>-0.60967300000000002</v>
      </c>
      <c r="H4743">
        <v>2.2984000000000001E-2</v>
      </c>
      <c r="I4743">
        <v>6.9779999999999998E-3</v>
      </c>
      <c r="J4743">
        <v>-1.4453000000000001E-2</v>
      </c>
      <c r="K4743">
        <v>1012.849976</v>
      </c>
      <c r="L4743">
        <v>44.318866999999997</v>
      </c>
      <c r="W4743">
        <f t="shared" si="74"/>
        <v>53036.972603590744</v>
      </c>
    </row>
    <row r="4744" spans="1:23" x14ac:dyDescent="0.3">
      <c r="A4744">
        <v>249.8175</v>
      </c>
      <c r="B4744">
        <v>-384.51559400000002</v>
      </c>
      <c r="C4744">
        <v>-48388.464844000002</v>
      </c>
      <c r="D4744">
        <v>21644.359375</v>
      </c>
      <c r="E4744">
        <v>0.28088999999999997</v>
      </c>
      <c r="F4744">
        <v>9.9368960000000008</v>
      </c>
      <c r="G4744">
        <v>-0.62152200000000002</v>
      </c>
      <c r="H4744">
        <v>4.8335000000000003E-2</v>
      </c>
      <c r="I4744">
        <v>1.0285000000000001E-2</v>
      </c>
      <c r="J4744">
        <v>-2.0263E-2</v>
      </c>
      <c r="K4744">
        <v>1012.849976</v>
      </c>
      <c r="L4744">
        <v>44.318866999999997</v>
      </c>
      <c r="W4744">
        <f t="shared" si="74"/>
        <v>53010.090312649001</v>
      </c>
    </row>
    <row r="4745" spans="1:23" x14ac:dyDescent="0.3">
      <c r="A4745">
        <v>249.82875000000001</v>
      </c>
      <c r="B4745">
        <v>-254.370407</v>
      </c>
      <c r="C4745">
        <v>-48402.363280999998</v>
      </c>
      <c r="D4745">
        <v>21718.251952999999</v>
      </c>
      <c r="E4745">
        <v>0.28185199999999999</v>
      </c>
      <c r="F4745">
        <v>9.9411839999999998</v>
      </c>
      <c r="G4745">
        <v>-0.61450099999999996</v>
      </c>
      <c r="H4745">
        <v>5.8768000000000001E-2</v>
      </c>
      <c r="I4745">
        <v>1.2716999999999999E-2</v>
      </c>
      <c r="J4745">
        <v>-2.1693E-2</v>
      </c>
      <c r="K4745">
        <v>1012.849976</v>
      </c>
      <c r="L4745">
        <v>44.318866999999997</v>
      </c>
      <c r="W4745">
        <f t="shared" si="74"/>
        <v>53052.20017476978</v>
      </c>
    </row>
    <row r="4746" spans="1:23" x14ac:dyDescent="0.3">
      <c r="A4746">
        <v>249.84</v>
      </c>
      <c r="B4746">
        <v>-347.16039999999998</v>
      </c>
      <c r="C4746">
        <v>-48408.523437000003</v>
      </c>
      <c r="D4746">
        <v>21827.566406000002</v>
      </c>
      <c r="E4746">
        <v>0.28256100000000001</v>
      </c>
      <c r="F4746">
        <v>9.9443110000000008</v>
      </c>
      <c r="G4746">
        <v>-0.59736699999999998</v>
      </c>
      <c r="H4746">
        <v>5.8493999999999997E-2</v>
      </c>
      <c r="I4746">
        <v>1.1917000000000001E-2</v>
      </c>
      <c r="J4746">
        <v>-1.8259000000000001E-2</v>
      </c>
      <c r="K4746">
        <v>1012.849976</v>
      </c>
      <c r="L4746">
        <v>44.318866999999997</v>
      </c>
      <c r="W4746">
        <f t="shared" si="74"/>
        <v>53103.185562659484</v>
      </c>
    </row>
    <row r="4747" spans="1:23" x14ac:dyDescent="0.3">
      <c r="A4747">
        <v>249.85124999999999</v>
      </c>
      <c r="B4747">
        <v>-370.990723</v>
      </c>
      <c r="C4747">
        <v>-48403.308594000002</v>
      </c>
      <c r="D4747">
        <v>21712.568359000001</v>
      </c>
      <c r="E4747">
        <v>0.28250700000000001</v>
      </c>
      <c r="F4747">
        <v>9.9508759999999992</v>
      </c>
      <c r="G4747">
        <v>-0.59392800000000001</v>
      </c>
      <c r="H4747">
        <v>3.4870999999999999E-2</v>
      </c>
      <c r="I4747">
        <v>8.6300000000000005E-3</v>
      </c>
      <c r="J4747">
        <v>-1.2262E-2</v>
      </c>
      <c r="K4747">
        <v>1012.849976</v>
      </c>
      <c r="L4747">
        <v>44.318866999999997</v>
      </c>
      <c r="W4747">
        <f t="shared" si="74"/>
        <v>53051.423559663264</v>
      </c>
    </row>
    <row r="4748" spans="1:23" x14ac:dyDescent="0.3">
      <c r="A4748">
        <v>249.86250000000001</v>
      </c>
      <c r="B4748">
        <v>-309.28268400000002</v>
      </c>
      <c r="C4748">
        <v>-48393.566405999998</v>
      </c>
      <c r="D4748">
        <v>21660.871093999998</v>
      </c>
      <c r="E4748">
        <v>0.27887600000000001</v>
      </c>
      <c r="F4748">
        <v>9.9427210000000006</v>
      </c>
      <c r="G4748">
        <v>-0.59764300000000004</v>
      </c>
      <c r="H4748">
        <v>7.5389999999999997E-3</v>
      </c>
      <c r="I4748">
        <v>5.5700000000000003E-3</v>
      </c>
      <c r="J4748">
        <v>-7.1289999999999999E-3</v>
      </c>
      <c r="K4748">
        <v>1012.849976</v>
      </c>
      <c r="L4748">
        <v>44.318866999999997</v>
      </c>
      <c r="W4748">
        <f t="shared" si="74"/>
        <v>53020.998310305687</v>
      </c>
    </row>
    <row r="4749" spans="1:23" x14ac:dyDescent="0.3">
      <c r="A4749">
        <v>249.87375</v>
      </c>
      <c r="B4749">
        <v>-300.84863300000001</v>
      </c>
      <c r="C4749">
        <v>-48392.890625</v>
      </c>
      <c r="D4749">
        <v>21619.505859000001</v>
      </c>
      <c r="E4749">
        <v>0.28261399999999998</v>
      </c>
      <c r="F4749">
        <v>9.9425469999999994</v>
      </c>
      <c r="G4749">
        <v>-0.61398600000000003</v>
      </c>
      <c r="H4749">
        <v>-1.8696000000000001E-2</v>
      </c>
      <c r="I4749">
        <v>2.7699999999999999E-3</v>
      </c>
      <c r="J4749">
        <v>-1.8990000000000001E-3</v>
      </c>
      <c r="K4749">
        <v>1012.849976</v>
      </c>
      <c r="L4749">
        <v>44.318866999999997</v>
      </c>
      <c r="W4749">
        <f t="shared" si="74"/>
        <v>53003.447119319761</v>
      </c>
    </row>
    <row r="4750" spans="1:23" x14ac:dyDescent="0.3">
      <c r="A4750">
        <v>249.88499999999999</v>
      </c>
      <c r="B4750">
        <v>-274.99462899999997</v>
      </c>
      <c r="C4750">
        <v>-48401.488280999998</v>
      </c>
      <c r="D4750">
        <v>21766.837890999999</v>
      </c>
      <c r="E4750">
        <v>0.29221999999999998</v>
      </c>
      <c r="F4750">
        <v>9.9428940000000008</v>
      </c>
      <c r="G4750">
        <v>-0.60065500000000005</v>
      </c>
      <c r="H4750">
        <v>-3.065E-2</v>
      </c>
      <c r="I4750">
        <v>2.23E-4</v>
      </c>
      <c r="J4750">
        <v>1.5529999999999999E-3</v>
      </c>
      <c r="K4750">
        <v>1012.849976</v>
      </c>
      <c r="L4750">
        <v>44.318866999999997</v>
      </c>
      <c r="W4750">
        <f t="shared" si="74"/>
        <v>53071.413412823596</v>
      </c>
    </row>
    <row r="4751" spans="1:23" x14ac:dyDescent="0.3">
      <c r="A4751">
        <v>249.89625000000001</v>
      </c>
      <c r="B4751">
        <v>-293.59988399999997</v>
      </c>
      <c r="C4751">
        <v>-48406.628905999998</v>
      </c>
      <c r="D4751">
        <v>21820.630859000001</v>
      </c>
      <c r="E4751">
        <v>0.28188099999999999</v>
      </c>
      <c r="F4751">
        <v>9.9384940000000004</v>
      </c>
      <c r="G4751">
        <v>-0.60097500000000004</v>
      </c>
      <c r="H4751">
        <v>-2.4625000000000001E-2</v>
      </c>
      <c r="I4751">
        <v>-2.4927500000000001E-5</v>
      </c>
      <c r="J4751">
        <v>-6.8099999999999996E-4</v>
      </c>
      <c r="K4751">
        <v>1012.849976</v>
      </c>
      <c r="L4751">
        <v>44.318866999999997</v>
      </c>
      <c r="W4751">
        <f t="shared" si="74"/>
        <v>53098.284850076117</v>
      </c>
    </row>
    <row r="4752" spans="1:23" x14ac:dyDescent="0.3">
      <c r="A4752">
        <v>249.9075</v>
      </c>
      <c r="B4752">
        <v>-192.80831900000001</v>
      </c>
      <c r="C4752">
        <v>-48392.542969000002</v>
      </c>
      <c r="D4752">
        <v>21770.001952999999</v>
      </c>
      <c r="E4752">
        <v>0.28298899999999999</v>
      </c>
      <c r="F4752">
        <v>9.9310189999999992</v>
      </c>
      <c r="G4752">
        <v>-0.59115200000000001</v>
      </c>
      <c r="H4752">
        <v>-3.6209009999999999E-5</v>
      </c>
      <c r="I4752">
        <v>3.9639999999999996E-3</v>
      </c>
      <c r="J4752">
        <v>-8.9779999999999999E-3</v>
      </c>
      <c r="K4752">
        <v>1012.8599850000001</v>
      </c>
      <c r="L4752">
        <v>44.321209000000003</v>
      </c>
      <c r="W4752">
        <f t="shared" si="74"/>
        <v>53064.191081067191</v>
      </c>
    </row>
    <row r="4753" spans="1:23" x14ac:dyDescent="0.3">
      <c r="A4753">
        <v>249.91874999999999</v>
      </c>
      <c r="B4753">
        <v>-304.60754400000002</v>
      </c>
      <c r="C4753">
        <v>-48383.613280999998</v>
      </c>
      <c r="D4753">
        <v>21781.914062</v>
      </c>
      <c r="E4753">
        <v>0.28216200000000002</v>
      </c>
      <c r="F4753">
        <v>9.9277470000000001</v>
      </c>
      <c r="G4753">
        <v>-0.60040499999999997</v>
      </c>
      <c r="H4753">
        <v>2.9583000000000002E-2</v>
      </c>
      <c r="I4753">
        <v>7.1419999999999999E-3</v>
      </c>
      <c r="J4753">
        <v>-1.6383999999999999E-2</v>
      </c>
      <c r="K4753">
        <v>1012.8599850000001</v>
      </c>
      <c r="L4753">
        <v>44.321209000000003</v>
      </c>
      <c r="W4753">
        <f t="shared" si="74"/>
        <v>53061.4605913329</v>
      </c>
    </row>
    <row r="4754" spans="1:23" x14ac:dyDescent="0.3">
      <c r="A4754">
        <v>249.93</v>
      </c>
      <c r="B4754">
        <v>-359.19412199999999</v>
      </c>
      <c r="C4754">
        <v>-48394.292969000002</v>
      </c>
      <c r="D4754">
        <v>21839.607422000001</v>
      </c>
      <c r="E4754">
        <v>0.286491</v>
      </c>
      <c r="F4754">
        <v>9.9266349999999992</v>
      </c>
      <c r="G4754">
        <v>-0.59472400000000003</v>
      </c>
      <c r="H4754">
        <v>5.3171999999999997E-2</v>
      </c>
      <c r="I4754">
        <v>1.1072E-2</v>
      </c>
      <c r="J4754">
        <v>-2.2894000000000001E-2</v>
      </c>
      <c r="K4754">
        <v>1012.8599850000001</v>
      </c>
      <c r="L4754">
        <v>44.321209000000003</v>
      </c>
      <c r="W4754">
        <f t="shared" si="74"/>
        <v>53095.24521775711</v>
      </c>
    </row>
    <row r="4755" spans="1:23" x14ac:dyDescent="0.3">
      <c r="A4755">
        <v>249.94125</v>
      </c>
      <c r="B4755">
        <v>-334.238495</v>
      </c>
      <c r="C4755">
        <v>-48393.839844000002</v>
      </c>
      <c r="D4755">
        <v>21766.912109000001</v>
      </c>
      <c r="E4755">
        <v>0.26929700000000001</v>
      </c>
      <c r="F4755">
        <v>9.9353479999999994</v>
      </c>
      <c r="G4755">
        <v>-0.606881</v>
      </c>
      <c r="H4755">
        <v>6.1725000000000002E-2</v>
      </c>
      <c r="I4755">
        <v>1.295E-2</v>
      </c>
      <c r="J4755">
        <v>-2.2256999999999999E-2</v>
      </c>
      <c r="K4755">
        <v>1012.8599850000001</v>
      </c>
      <c r="L4755">
        <v>44.321209000000003</v>
      </c>
      <c r="W4755">
        <f t="shared" si="74"/>
        <v>53064.808611538334</v>
      </c>
    </row>
    <row r="4756" spans="1:23" x14ac:dyDescent="0.3">
      <c r="A4756">
        <v>249.95249999999999</v>
      </c>
      <c r="B4756">
        <v>-279.24020400000001</v>
      </c>
      <c r="C4756">
        <v>-48384.769530999998</v>
      </c>
      <c r="D4756">
        <v>21664.183593999998</v>
      </c>
      <c r="E4756">
        <v>0.276754</v>
      </c>
      <c r="F4756">
        <v>9.9344239999999999</v>
      </c>
      <c r="G4756">
        <v>-0.62036100000000005</v>
      </c>
      <c r="H4756">
        <v>5.2935999999999997E-2</v>
      </c>
      <c r="I4756">
        <v>1.0588E-2</v>
      </c>
      <c r="J4756">
        <v>-1.5795E-2</v>
      </c>
      <c r="K4756">
        <v>1012.8599850000001</v>
      </c>
      <c r="L4756">
        <v>44.321209000000003</v>
      </c>
      <c r="W4756">
        <f t="shared" si="74"/>
        <v>53014.156113759411</v>
      </c>
    </row>
    <row r="4757" spans="1:23" x14ac:dyDescent="0.3">
      <c r="A4757">
        <v>249.96375</v>
      </c>
      <c r="B4757">
        <v>-411.19735700000001</v>
      </c>
      <c r="C4757">
        <v>-48410.453125</v>
      </c>
      <c r="D4757">
        <v>21764.564452999999</v>
      </c>
      <c r="E4757">
        <v>0.27649299999999999</v>
      </c>
      <c r="F4757">
        <v>9.9354359999999993</v>
      </c>
      <c r="G4757">
        <v>-0.61495900000000003</v>
      </c>
      <c r="H4757">
        <v>2.7653E-2</v>
      </c>
      <c r="I4757">
        <v>8.4320000000000003E-3</v>
      </c>
      <c r="J4757">
        <v>-9.7109999999999991E-3</v>
      </c>
      <c r="K4757">
        <v>1012.8599850000001</v>
      </c>
      <c r="L4757">
        <v>44.321209000000003</v>
      </c>
      <c r="W4757">
        <f t="shared" si="74"/>
        <v>53079.5376850912</v>
      </c>
    </row>
    <row r="4758" spans="1:23" x14ac:dyDescent="0.3">
      <c r="A4758">
        <v>249.97499999999999</v>
      </c>
      <c r="B4758">
        <v>-366.07586700000002</v>
      </c>
      <c r="C4758">
        <v>-48389.929687000003</v>
      </c>
      <c r="D4758">
        <v>21761.490234000001</v>
      </c>
      <c r="E4758">
        <v>0.28945199999999999</v>
      </c>
      <c r="F4758">
        <v>9.9349460000000001</v>
      </c>
      <c r="G4758">
        <v>-0.60476099999999999</v>
      </c>
      <c r="H4758">
        <v>7.6599999999999997E-4</v>
      </c>
      <c r="I4758">
        <v>5.2030000000000002E-3</v>
      </c>
      <c r="J4758">
        <v>-4.3709999999999999E-3</v>
      </c>
      <c r="K4758">
        <v>1012.8599850000001</v>
      </c>
      <c r="L4758">
        <v>44.321209000000003</v>
      </c>
      <c r="W4758">
        <f t="shared" si="74"/>
        <v>53059.228828335617</v>
      </c>
    </row>
    <row r="4759" spans="1:23" x14ac:dyDescent="0.3">
      <c r="A4759">
        <v>249.98625000000001</v>
      </c>
      <c r="B4759">
        <v>-332.57074</v>
      </c>
      <c r="C4759">
        <v>-48393.617187000003</v>
      </c>
      <c r="D4759">
        <v>21744.548827999999</v>
      </c>
      <c r="E4759">
        <v>0.28610600000000003</v>
      </c>
      <c r="F4759">
        <v>9.9380500000000005</v>
      </c>
      <c r="G4759">
        <v>-0.60931100000000005</v>
      </c>
      <c r="H4759">
        <v>-2.0375999999999998E-2</v>
      </c>
      <c r="I4759">
        <v>2.6359999999999999E-3</v>
      </c>
      <c r="J4759">
        <v>8.2600000000000002E-4</v>
      </c>
      <c r="K4759">
        <v>1012.8599850000001</v>
      </c>
      <c r="L4759">
        <v>44.321209000000003</v>
      </c>
      <c r="W4759">
        <f t="shared" si="74"/>
        <v>53055.425655368017</v>
      </c>
    </row>
    <row r="4760" spans="1:23" x14ac:dyDescent="0.3">
      <c r="A4760">
        <v>249.9975</v>
      </c>
      <c r="B4760">
        <v>-336.39718599999998</v>
      </c>
      <c r="C4760">
        <v>-48364.445312000003</v>
      </c>
      <c r="D4760">
        <v>21761.412109000001</v>
      </c>
      <c r="E4760">
        <v>0.29258000000000001</v>
      </c>
      <c r="F4760">
        <v>9.9424919999999997</v>
      </c>
      <c r="G4760">
        <v>-0.60625200000000001</v>
      </c>
      <c r="H4760">
        <v>-3.1743E-2</v>
      </c>
      <c r="I4760">
        <v>2.5900000000000001E-4</v>
      </c>
      <c r="J4760">
        <v>3.9909999999999998E-3</v>
      </c>
      <c r="K4760">
        <v>1012.8599850000001</v>
      </c>
      <c r="L4760">
        <v>44.321209000000003</v>
      </c>
      <c r="W4760">
        <f t="shared" si="74"/>
        <v>53035.759543744818</v>
      </c>
    </row>
    <row r="4761" spans="1:23" x14ac:dyDescent="0.3">
      <c r="A4761">
        <v>250.00874999999999</v>
      </c>
      <c r="B4761">
        <v>-294.65768400000002</v>
      </c>
      <c r="C4761">
        <v>-48390.242187000003</v>
      </c>
      <c r="D4761">
        <v>21642.826172000001</v>
      </c>
      <c r="E4761">
        <v>0.28550599999999998</v>
      </c>
      <c r="F4761">
        <v>9.9459250000000008</v>
      </c>
      <c r="G4761">
        <v>-0.60487800000000003</v>
      </c>
      <c r="H4761">
        <v>-2.0374E-2</v>
      </c>
      <c r="I4761">
        <v>1.348E-3</v>
      </c>
      <c r="J4761">
        <v>-5.2800000000000004E-4</v>
      </c>
      <c r="K4761">
        <v>1012.869995</v>
      </c>
      <c r="L4761">
        <v>44.323749999999997</v>
      </c>
      <c r="W4761">
        <f t="shared" si="74"/>
        <v>53010.511097127361</v>
      </c>
    </row>
    <row r="4762" spans="1:23" x14ac:dyDescent="0.3">
      <c r="A4762">
        <v>250.02</v>
      </c>
      <c r="B4762">
        <v>-207.019531</v>
      </c>
      <c r="C4762">
        <v>-48384.792969000002</v>
      </c>
      <c r="D4762">
        <v>21681.394531000002</v>
      </c>
      <c r="E4762">
        <v>0.29935499999999998</v>
      </c>
      <c r="F4762">
        <v>9.9365260000000006</v>
      </c>
      <c r="G4762">
        <v>-0.60464600000000002</v>
      </c>
      <c r="H4762">
        <v>4.6119999999999998E-3</v>
      </c>
      <c r="I4762">
        <v>4.6410000000000002E-3</v>
      </c>
      <c r="J4762">
        <v>-9.9699999999999997E-3</v>
      </c>
      <c r="K4762">
        <v>1012.869995</v>
      </c>
      <c r="L4762">
        <v>44.323749999999997</v>
      </c>
      <c r="W4762">
        <f t="shared" si="74"/>
        <v>53020.881891459372</v>
      </c>
    </row>
    <row r="4763" spans="1:23" x14ac:dyDescent="0.3">
      <c r="A4763">
        <v>250.03125</v>
      </c>
      <c r="B4763">
        <v>-216.72271699999999</v>
      </c>
      <c r="C4763">
        <v>-48389.25</v>
      </c>
      <c r="D4763">
        <v>21635.142577999999</v>
      </c>
      <c r="E4763">
        <v>0.29149700000000001</v>
      </c>
      <c r="F4763">
        <v>9.9242989999999995</v>
      </c>
      <c r="G4763">
        <v>-0.59498300000000004</v>
      </c>
      <c r="H4763">
        <v>3.4147999999999998E-2</v>
      </c>
      <c r="I4763">
        <v>9.3449999999999991E-3</v>
      </c>
      <c r="J4763">
        <v>-1.8541999999999999E-2</v>
      </c>
      <c r="K4763">
        <v>1012.869995</v>
      </c>
      <c r="L4763">
        <v>44.323749999999997</v>
      </c>
      <c r="W4763">
        <f t="shared" si="74"/>
        <v>53006.092844775427</v>
      </c>
    </row>
    <row r="4764" spans="1:23" x14ac:dyDescent="0.3">
      <c r="A4764">
        <v>250.04249999999999</v>
      </c>
      <c r="B4764">
        <v>-270.323669</v>
      </c>
      <c r="C4764">
        <v>-48400.972655999998</v>
      </c>
      <c r="D4764">
        <v>21722.242187</v>
      </c>
      <c r="E4764">
        <v>0.27746100000000001</v>
      </c>
      <c r="F4764">
        <v>9.9305859999999999</v>
      </c>
      <c r="G4764">
        <v>-0.60319100000000003</v>
      </c>
      <c r="H4764">
        <v>5.5050000000000002E-2</v>
      </c>
      <c r="I4764">
        <v>1.2236E-2</v>
      </c>
      <c r="J4764">
        <v>-2.249E-2</v>
      </c>
      <c r="K4764">
        <v>1012.869995</v>
      </c>
      <c r="L4764">
        <v>44.323749999999997</v>
      </c>
      <c r="W4764">
        <f t="shared" si="74"/>
        <v>53052.643992204234</v>
      </c>
    </row>
    <row r="4765" spans="1:23" x14ac:dyDescent="0.3">
      <c r="A4765">
        <v>250.05375000000001</v>
      </c>
      <c r="B4765">
        <v>-348.832581</v>
      </c>
      <c r="C4765">
        <v>-48405.710937000003</v>
      </c>
      <c r="D4765">
        <v>21753.904297000001</v>
      </c>
      <c r="E4765">
        <v>0.27832899999999999</v>
      </c>
      <c r="F4765">
        <v>9.9450079999999996</v>
      </c>
      <c r="G4765">
        <v>-0.606819</v>
      </c>
      <c r="H4765">
        <v>6.1337000000000003E-2</v>
      </c>
      <c r="I4765">
        <v>1.1421000000000001E-2</v>
      </c>
      <c r="J4765">
        <v>-2.0660000000000001E-2</v>
      </c>
      <c r="K4765">
        <v>1012.869995</v>
      </c>
      <c r="L4765">
        <v>44.323749999999997</v>
      </c>
      <c r="W4765">
        <f t="shared" si="74"/>
        <v>53070.395585947954</v>
      </c>
    </row>
    <row r="4766" spans="1:23" x14ac:dyDescent="0.3">
      <c r="A4766">
        <v>250.065</v>
      </c>
      <c r="B4766">
        <v>-280.12506100000002</v>
      </c>
      <c r="C4766">
        <v>-48386.378905999998</v>
      </c>
      <c r="D4766">
        <v>21684.175781000002</v>
      </c>
      <c r="E4766">
        <v>0.27165099999999998</v>
      </c>
      <c r="F4766">
        <v>9.9289930000000002</v>
      </c>
      <c r="G4766">
        <v>-0.60536699999999999</v>
      </c>
      <c r="H4766">
        <v>4.9271000000000002E-2</v>
      </c>
      <c r="I4766">
        <v>1.0772E-2</v>
      </c>
      <c r="J4766">
        <v>-1.609E-2</v>
      </c>
      <c r="K4766">
        <v>1012.869995</v>
      </c>
      <c r="L4766">
        <v>44.323749999999997</v>
      </c>
      <c r="W4766">
        <f t="shared" si="74"/>
        <v>53023.802324862649</v>
      </c>
    </row>
    <row r="4767" spans="1:23" x14ac:dyDescent="0.3">
      <c r="A4767">
        <v>250.07624999999999</v>
      </c>
      <c r="B4767">
        <v>-401.92099000000002</v>
      </c>
      <c r="C4767">
        <v>-48408.941405999998</v>
      </c>
      <c r="D4767">
        <v>21600.068359000001</v>
      </c>
      <c r="E4767">
        <v>0.28558499999999998</v>
      </c>
      <c r="F4767">
        <v>9.9323639999999997</v>
      </c>
      <c r="G4767">
        <v>-0.60112699999999997</v>
      </c>
      <c r="H4767">
        <v>2.0858000000000002E-2</v>
      </c>
      <c r="I4767">
        <v>7.3130000000000001E-3</v>
      </c>
      <c r="J4767">
        <v>-9.8449999999999996E-3</v>
      </c>
      <c r="K4767">
        <v>1012.869995</v>
      </c>
      <c r="L4767">
        <v>44.323749999999997</v>
      </c>
      <c r="W4767">
        <f t="shared" si="74"/>
        <v>53010.848905155406</v>
      </c>
    </row>
    <row r="4768" spans="1:23" x14ac:dyDescent="0.3">
      <c r="A4768">
        <v>250.08750000000001</v>
      </c>
      <c r="B4768">
        <v>-288.55575599999997</v>
      </c>
      <c r="C4768">
        <v>-48393.070312000003</v>
      </c>
      <c r="D4768">
        <v>21654.710937</v>
      </c>
      <c r="E4768">
        <v>0.27785399999999999</v>
      </c>
      <c r="F4768">
        <v>9.9387410000000003</v>
      </c>
      <c r="G4768">
        <v>-0.59754399999999996</v>
      </c>
      <c r="H4768">
        <v>-6.6490000000000004E-3</v>
      </c>
      <c r="I4768">
        <v>4.1060000000000003E-3</v>
      </c>
      <c r="J4768">
        <v>-4.2789999999999998E-3</v>
      </c>
      <c r="K4768">
        <v>1012.869995</v>
      </c>
      <c r="L4768">
        <v>44.323749999999997</v>
      </c>
      <c r="W4768">
        <f t="shared" si="74"/>
        <v>53017.912297746356</v>
      </c>
    </row>
    <row r="4769" spans="1:23" x14ac:dyDescent="0.3">
      <c r="A4769">
        <v>250.09875</v>
      </c>
      <c r="B4769">
        <v>-291.46975700000002</v>
      </c>
      <c r="C4769">
        <v>-48421.101562000003</v>
      </c>
      <c r="D4769">
        <v>21589.234375</v>
      </c>
      <c r="E4769">
        <v>0.28063199999999999</v>
      </c>
      <c r="F4769">
        <v>9.9372509999999998</v>
      </c>
      <c r="G4769">
        <v>-0.60650300000000001</v>
      </c>
      <c r="H4769">
        <v>-2.7994999999999999E-2</v>
      </c>
      <c r="I4769">
        <v>6.96E-4</v>
      </c>
      <c r="J4769">
        <v>2.31E-3</v>
      </c>
      <c r="K4769">
        <v>1012.869995</v>
      </c>
      <c r="L4769">
        <v>44.323749999999997</v>
      </c>
      <c r="W4769">
        <f t="shared" si="74"/>
        <v>53016.818765326221</v>
      </c>
    </row>
    <row r="4770" spans="1:23" x14ac:dyDescent="0.3">
      <c r="A4770">
        <v>250.11</v>
      </c>
      <c r="B4770">
        <v>-444.76238999999998</v>
      </c>
      <c r="C4770">
        <v>-48385.324219000002</v>
      </c>
      <c r="D4770">
        <v>21672.574218999998</v>
      </c>
      <c r="E4770">
        <v>0.28090399999999999</v>
      </c>
      <c r="F4770">
        <v>9.9257720000000003</v>
      </c>
      <c r="G4770">
        <v>-0.60126000000000002</v>
      </c>
      <c r="H4770">
        <v>-3.5846000000000003E-2</v>
      </c>
      <c r="I4770">
        <v>-1.199E-3</v>
      </c>
      <c r="J4770">
        <v>5.254E-3</v>
      </c>
      <c r="K4770">
        <v>1012.880005</v>
      </c>
      <c r="L4770">
        <v>44.321209000000003</v>
      </c>
      <c r="W4770">
        <f t="shared" si="74"/>
        <v>53019.221859994985</v>
      </c>
    </row>
    <row r="4771" spans="1:23" x14ac:dyDescent="0.3">
      <c r="A4771">
        <v>250.12125</v>
      </c>
      <c r="B4771">
        <v>-445.40972900000003</v>
      </c>
      <c r="C4771">
        <v>-48381.476562000003</v>
      </c>
      <c r="D4771">
        <v>21624.236327999999</v>
      </c>
      <c r="E4771">
        <v>0.28529399999999999</v>
      </c>
      <c r="F4771">
        <v>9.9287880000000008</v>
      </c>
      <c r="G4771">
        <v>-0.59985999999999995</v>
      </c>
      <c r="H4771">
        <v>-1.5790999999999999E-2</v>
      </c>
      <c r="I4771">
        <v>1.815E-3</v>
      </c>
      <c r="J4771">
        <v>-2.006E-3</v>
      </c>
      <c r="K4771">
        <v>1012.880005</v>
      </c>
      <c r="L4771">
        <v>44.321209000000003</v>
      </c>
      <c r="W4771">
        <f t="shared" si="74"/>
        <v>52995.974006666191</v>
      </c>
    </row>
    <row r="4772" spans="1:23" x14ac:dyDescent="0.3">
      <c r="A4772">
        <v>250.13249999999999</v>
      </c>
      <c r="B4772">
        <v>-309.392517</v>
      </c>
      <c r="C4772">
        <v>-48400.019530999998</v>
      </c>
      <c r="D4772">
        <v>21788.539062</v>
      </c>
      <c r="E4772">
        <v>0.28691800000000001</v>
      </c>
      <c r="F4772">
        <v>9.9318170000000006</v>
      </c>
      <c r="G4772">
        <v>-0.59967499999999996</v>
      </c>
      <c r="H4772">
        <v>8.9180000000000006E-3</v>
      </c>
      <c r="I4772">
        <v>4.5989999999999998E-3</v>
      </c>
      <c r="J4772">
        <v>-1.1331000000000001E-2</v>
      </c>
      <c r="K4772">
        <v>1012.880005</v>
      </c>
      <c r="L4772">
        <v>44.321209000000003</v>
      </c>
      <c r="W4772">
        <f t="shared" si="74"/>
        <v>53079.167747686632</v>
      </c>
    </row>
    <row r="4773" spans="1:23" x14ac:dyDescent="0.3">
      <c r="A4773">
        <v>250.14375000000001</v>
      </c>
      <c r="B4773">
        <v>-283.18408199999999</v>
      </c>
      <c r="C4773">
        <v>-48391.695312000003</v>
      </c>
      <c r="D4773">
        <v>21713.826172000001</v>
      </c>
      <c r="E4773">
        <v>0.27670800000000001</v>
      </c>
      <c r="F4773">
        <v>9.9338870000000004</v>
      </c>
      <c r="G4773">
        <v>-0.61375400000000002</v>
      </c>
      <c r="H4773">
        <v>3.7053000000000003E-2</v>
      </c>
      <c r="I4773">
        <v>8.9899999999999997E-3</v>
      </c>
      <c r="J4773">
        <v>-1.8178E-2</v>
      </c>
      <c r="K4773">
        <v>1012.880005</v>
      </c>
      <c r="L4773">
        <v>44.321209000000003</v>
      </c>
      <c r="W4773">
        <f t="shared" si="74"/>
        <v>53040.801421373464</v>
      </c>
    </row>
    <row r="4774" spans="1:23" x14ac:dyDescent="0.3">
      <c r="A4774">
        <v>250.155</v>
      </c>
      <c r="B4774">
        <v>-306.32229599999999</v>
      </c>
      <c r="C4774">
        <v>-48376.558594000002</v>
      </c>
      <c r="D4774">
        <v>21616.0625</v>
      </c>
      <c r="E4774">
        <v>0.287381</v>
      </c>
      <c r="F4774">
        <v>9.9370349999999998</v>
      </c>
      <c r="G4774">
        <v>-0.61129299999999998</v>
      </c>
      <c r="H4774">
        <v>5.3755999999999998E-2</v>
      </c>
      <c r="I4774">
        <v>1.0973999999999999E-2</v>
      </c>
      <c r="J4774">
        <v>-2.1184999999999999E-2</v>
      </c>
      <c r="K4774">
        <v>1012.880005</v>
      </c>
      <c r="L4774">
        <v>44.321209000000003</v>
      </c>
      <c r="W4774">
        <f t="shared" si="74"/>
        <v>52987.162716564177</v>
      </c>
    </row>
    <row r="4775" spans="1:23" x14ac:dyDescent="0.3">
      <c r="A4775">
        <v>250.16624999999999</v>
      </c>
      <c r="B4775">
        <v>-359.97357199999999</v>
      </c>
      <c r="C4775">
        <v>-48407.613280999998</v>
      </c>
      <c r="D4775">
        <v>21771.84375</v>
      </c>
      <c r="E4775">
        <v>0.28198899999999999</v>
      </c>
      <c r="F4775">
        <v>9.9306920000000005</v>
      </c>
      <c r="G4775">
        <v>-0.60929500000000003</v>
      </c>
      <c r="H4775">
        <v>5.8305000000000003E-2</v>
      </c>
      <c r="I4775">
        <v>1.1635E-2</v>
      </c>
      <c r="J4775">
        <v>-1.8178E-2</v>
      </c>
      <c r="K4775">
        <v>1012.880005</v>
      </c>
      <c r="L4775">
        <v>44.321209000000003</v>
      </c>
      <c r="W4775">
        <f t="shared" si="74"/>
        <v>53079.560895035669</v>
      </c>
    </row>
    <row r="4776" spans="1:23" x14ac:dyDescent="0.3">
      <c r="A4776">
        <v>250.17750000000001</v>
      </c>
      <c r="B4776">
        <v>-331.95486499999998</v>
      </c>
      <c r="C4776">
        <v>-48416.371094000002</v>
      </c>
      <c r="D4776">
        <v>21868.263672000001</v>
      </c>
      <c r="E4776">
        <v>0.282304</v>
      </c>
      <c r="F4776">
        <v>9.9283289999999997</v>
      </c>
      <c r="G4776">
        <v>-0.60303899999999999</v>
      </c>
      <c r="H4776">
        <v>4.691E-2</v>
      </c>
      <c r="I4776">
        <v>1.026E-2</v>
      </c>
      <c r="J4776">
        <v>-1.4430999999999999E-2</v>
      </c>
      <c r="K4776">
        <v>1012.880005</v>
      </c>
      <c r="L4776">
        <v>44.321209000000003</v>
      </c>
      <c r="W4776">
        <f t="shared" si="74"/>
        <v>53126.981280441963</v>
      </c>
    </row>
    <row r="4777" spans="1:23" x14ac:dyDescent="0.3">
      <c r="A4777">
        <v>250.18875</v>
      </c>
      <c r="B4777">
        <v>-226.566956</v>
      </c>
      <c r="C4777">
        <v>-48407.992187000003</v>
      </c>
      <c r="D4777">
        <v>21824.552734000001</v>
      </c>
      <c r="E4777">
        <v>0.28059800000000001</v>
      </c>
      <c r="F4777">
        <v>9.9365030000000001</v>
      </c>
      <c r="G4777">
        <v>-0.60713399999999995</v>
      </c>
      <c r="H4777">
        <v>1.806E-2</v>
      </c>
      <c r="I4777">
        <v>6.3569999999999998E-3</v>
      </c>
      <c r="J4777">
        <v>-8.1849999999999996E-3</v>
      </c>
      <c r="K4777">
        <v>1012.880005</v>
      </c>
      <c r="L4777">
        <v>44.321209000000003</v>
      </c>
      <c r="W4777">
        <f t="shared" si="74"/>
        <v>53100.811125644323</v>
      </c>
    </row>
    <row r="4778" spans="1:23" x14ac:dyDescent="0.3">
      <c r="A4778">
        <v>250.2</v>
      </c>
      <c r="B4778">
        <v>-450.87383999999997</v>
      </c>
      <c r="C4778">
        <v>-48398.46875</v>
      </c>
      <c r="D4778">
        <v>21639.361327999999</v>
      </c>
      <c r="E4778">
        <v>0.28370400000000001</v>
      </c>
      <c r="F4778">
        <v>9.9328210000000006</v>
      </c>
      <c r="G4778">
        <v>-0.61490400000000001</v>
      </c>
      <c r="H4778">
        <v>-1.3759E-2</v>
      </c>
      <c r="I4778">
        <v>3.2130000000000001E-3</v>
      </c>
      <c r="J4778">
        <v>-1.853E-3</v>
      </c>
      <c r="K4778">
        <v>1012.889954</v>
      </c>
      <c r="L4778">
        <v>44.326092000000003</v>
      </c>
      <c r="W4778">
        <f t="shared" si="74"/>
        <v>53017.704809318791</v>
      </c>
    </row>
    <row r="4779" spans="1:23" x14ac:dyDescent="0.3">
      <c r="A4779">
        <v>250.21125000000001</v>
      </c>
      <c r="B4779">
        <v>-369.55865499999999</v>
      </c>
      <c r="C4779">
        <v>-48403.222655999998</v>
      </c>
      <c r="D4779">
        <v>21710.015625</v>
      </c>
      <c r="E4779">
        <v>0.28036</v>
      </c>
      <c r="F4779">
        <v>9.9363989999999998</v>
      </c>
      <c r="G4779">
        <v>-0.61102599999999996</v>
      </c>
      <c r="H4779">
        <v>-2.5461999999999999E-2</v>
      </c>
      <c r="I4779">
        <v>6.9899999999999997E-4</v>
      </c>
      <c r="J4779">
        <v>1.5330000000000001E-3</v>
      </c>
      <c r="K4779">
        <v>1012.889954</v>
      </c>
      <c r="L4779">
        <v>44.326092000000003</v>
      </c>
      <c r="W4779">
        <f t="shared" si="74"/>
        <v>53050.290437692616</v>
      </c>
    </row>
    <row r="4780" spans="1:23" x14ac:dyDescent="0.3">
      <c r="A4780">
        <v>250.2225</v>
      </c>
      <c r="B4780">
        <v>-346.23776199999998</v>
      </c>
      <c r="C4780">
        <v>-48393.542969000002</v>
      </c>
      <c r="D4780">
        <v>21744.601562</v>
      </c>
      <c r="E4780">
        <v>0.28792499999999999</v>
      </c>
      <c r="F4780">
        <v>9.9314409999999995</v>
      </c>
      <c r="G4780">
        <v>-0.614672</v>
      </c>
      <c r="H4780">
        <v>-3.3008999999999997E-2</v>
      </c>
      <c r="I4780">
        <v>6.993945E-5</v>
      </c>
      <c r="J4780">
        <v>1.5579999999999999E-3</v>
      </c>
      <c r="K4780">
        <v>1012.889954</v>
      </c>
      <c r="L4780">
        <v>44.326092000000003</v>
      </c>
      <c r="W4780">
        <f t="shared" si="74"/>
        <v>53055.46700171828</v>
      </c>
    </row>
    <row r="4781" spans="1:23" x14ac:dyDescent="0.3">
      <c r="A4781">
        <v>250.23374999999999</v>
      </c>
      <c r="B4781">
        <v>-218.652435</v>
      </c>
      <c r="C4781">
        <v>-48396.273437000003</v>
      </c>
      <c r="D4781">
        <v>21758.037109000001</v>
      </c>
      <c r="E4781">
        <v>0.29003099999999998</v>
      </c>
      <c r="F4781">
        <v>9.9288989999999995</v>
      </c>
      <c r="G4781">
        <v>-0.61205799999999999</v>
      </c>
      <c r="H4781">
        <v>-1.5855999999999999E-2</v>
      </c>
      <c r="I4781">
        <v>2.3930000000000002E-3</v>
      </c>
      <c r="J4781">
        <v>-3.64E-3</v>
      </c>
      <c r="K4781">
        <v>1012.889954</v>
      </c>
      <c r="L4781">
        <v>44.326092000000003</v>
      </c>
      <c r="W4781">
        <f t="shared" si="74"/>
        <v>53062.786115250536</v>
      </c>
    </row>
    <row r="4782" spans="1:23" x14ac:dyDescent="0.3">
      <c r="A4782">
        <v>250.245</v>
      </c>
      <c r="B4782">
        <v>-329.45666499999999</v>
      </c>
      <c r="C4782">
        <v>-48390.042969000002</v>
      </c>
      <c r="D4782">
        <v>21627.765625</v>
      </c>
      <c r="E4782">
        <v>0.27544299999999999</v>
      </c>
      <c r="F4782">
        <v>9.9265089999999994</v>
      </c>
      <c r="G4782">
        <v>-0.60449799999999998</v>
      </c>
      <c r="H4782">
        <v>1.6903000000000001E-2</v>
      </c>
      <c r="I4782">
        <v>6.2989999999999999E-3</v>
      </c>
      <c r="J4782">
        <v>-1.3624000000000001E-2</v>
      </c>
      <c r="K4782">
        <v>1012.889954</v>
      </c>
      <c r="L4782">
        <v>44.326092000000003</v>
      </c>
      <c r="W4782">
        <f t="shared" si="74"/>
        <v>53004.387046410702</v>
      </c>
    </row>
    <row r="4783" spans="1:23" x14ac:dyDescent="0.3">
      <c r="A4783">
        <v>250.25624999999999</v>
      </c>
      <c r="B4783">
        <v>-313.24444599999998</v>
      </c>
      <c r="C4783">
        <v>-48380.128905999998</v>
      </c>
      <c r="D4783">
        <v>21677.982422000001</v>
      </c>
      <c r="E4783">
        <v>0.28082299999999999</v>
      </c>
      <c r="F4783">
        <v>9.924868</v>
      </c>
      <c r="G4783">
        <v>-0.60312600000000005</v>
      </c>
      <c r="H4783">
        <v>4.4337000000000001E-2</v>
      </c>
      <c r="I4783">
        <v>9.4870000000000006E-3</v>
      </c>
      <c r="J4783">
        <v>-2.1153000000000002E-2</v>
      </c>
      <c r="K4783">
        <v>1012.889954</v>
      </c>
      <c r="L4783">
        <v>44.326092000000003</v>
      </c>
      <c r="W4783">
        <f t="shared" si="74"/>
        <v>53015.751592641478</v>
      </c>
    </row>
    <row r="4784" spans="1:23" x14ac:dyDescent="0.3">
      <c r="A4784">
        <v>250.26750000000001</v>
      </c>
      <c r="B4784">
        <v>-471.46804800000001</v>
      </c>
      <c r="C4784">
        <v>-48420.824219000002</v>
      </c>
      <c r="D4784">
        <v>21769.447265999999</v>
      </c>
      <c r="E4784">
        <v>0.289655</v>
      </c>
      <c r="F4784">
        <v>9.9328350000000007</v>
      </c>
      <c r="G4784">
        <v>-0.591032</v>
      </c>
      <c r="H4784">
        <v>6.2283999999999999E-2</v>
      </c>
      <c r="I4784">
        <v>1.1991E-2</v>
      </c>
      <c r="J4784">
        <v>-2.3414999999999998E-2</v>
      </c>
      <c r="K4784">
        <v>1012.889954</v>
      </c>
      <c r="L4784">
        <v>44.326092000000003</v>
      </c>
      <c r="W4784">
        <f t="shared" si="74"/>
        <v>53091.499643867064</v>
      </c>
    </row>
    <row r="4785" spans="1:23" x14ac:dyDescent="0.3">
      <c r="A4785">
        <v>250.27875</v>
      </c>
      <c r="B4785">
        <v>-305.522156</v>
      </c>
      <c r="C4785">
        <v>-48417.0625</v>
      </c>
      <c r="D4785">
        <v>21728.074218999998</v>
      </c>
      <c r="E4785">
        <v>0.28116999999999998</v>
      </c>
      <c r="F4785">
        <v>9.9268300000000007</v>
      </c>
      <c r="G4785">
        <v>-0.59262800000000004</v>
      </c>
      <c r="H4785">
        <v>5.8527000000000003E-2</v>
      </c>
      <c r="I4785">
        <v>1.2187999999999999E-2</v>
      </c>
      <c r="J4785">
        <v>-1.9408000000000002E-2</v>
      </c>
      <c r="K4785">
        <v>1012.889954</v>
      </c>
      <c r="L4785">
        <v>44.326092000000003</v>
      </c>
      <c r="W4785">
        <f t="shared" si="74"/>
        <v>53069.901961310286</v>
      </c>
    </row>
    <row r="4786" spans="1:23" x14ac:dyDescent="0.3">
      <c r="A4786">
        <v>250.29</v>
      </c>
      <c r="B4786">
        <v>-252.14286799999999</v>
      </c>
      <c r="C4786">
        <v>-48395.054687000003</v>
      </c>
      <c r="D4786">
        <v>21709.365234000001</v>
      </c>
      <c r="E4786">
        <v>0.27865000000000001</v>
      </c>
      <c r="F4786">
        <v>9.9410559999999997</v>
      </c>
      <c r="G4786">
        <v>-0.59987699999999999</v>
      </c>
      <c r="H4786">
        <v>4.2587E-2</v>
      </c>
      <c r="I4786">
        <v>1.0305999999999999E-2</v>
      </c>
      <c r="J4786">
        <v>-1.3981E-2</v>
      </c>
      <c r="K4786">
        <v>1012.889954</v>
      </c>
      <c r="L4786">
        <v>44.326092000000003</v>
      </c>
      <c r="W4786">
        <f t="shared" si="74"/>
        <v>53041.883762238424</v>
      </c>
    </row>
    <row r="4787" spans="1:23" x14ac:dyDescent="0.3">
      <c r="A4787">
        <v>250.30125000000001</v>
      </c>
      <c r="B4787">
        <v>-374.36035199999998</v>
      </c>
      <c r="C4787">
        <v>-48389.207030999998</v>
      </c>
      <c r="D4787">
        <v>21736.527343999998</v>
      </c>
      <c r="E4787">
        <v>0.29001399999999999</v>
      </c>
      <c r="F4787">
        <v>9.9352260000000001</v>
      </c>
      <c r="G4787">
        <v>-0.61002400000000001</v>
      </c>
      <c r="H4787">
        <v>1.0036E-2</v>
      </c>
      <c r="I4787">
        <v>7.221E-3</v>
      </c>
      <c r="J4787">
        <v>-7.45E-3</v>
      </c>
      <c r="K4787">
        <v>1012.849976</v>
      </c>
      <c r="L4787">
        <v>44.323749999999997</v>
      </c>
      <c r="W4787">
        <f t="shared" si="74"/>
        <v>53048.394167388222</v>
      </c>
    </row>
    <row r="4788" spans="1:23" x14ac:dyDescent="0.3">
      <c r="A4788">
        <v>250.3125</v>
      </c>
      <c r="B4788">
        <v>-237.634567</v>
      </c>
      <c r="C4788">
        <v>-48372.507812000003</v>
      </c>
      <c r="D4788">
        <v>21713.726562</v>
      </c>
      <c r="E4788">
        <v>0.275171</v>
      </c>
      <c r="F4788">
        <v>9.9344380000000001</v>
      </c>
      <c r="G4788">
        <v>-0.59721000000000002</v>
      </c>
      <c r="H4788">
        <v>-1.5287E-2</v>
      </c>
      <c r="I4788">
        <v>2.8660000000000001E-3</v>
      </c>
      <c r="J4788">
        <v>-1.1000000000000001E-3</v>
      </c>
      <c r="K4788">
        <v>1012.849976</v>
      </c>
      <c r="L4788">
        <v>44.323749999999997</v>
      </c>
      <c r="W4788">
        <f t="shared" si="74"/>
        <v>53023.031820320677</v>
      </c>
    </row>
    <row r="4789" spans="1:23" x14ac:dyDescent="0.3">
      <c r="A4789">
        <v>250.32374999999999</v>
      </c>
      <c r="B4789">
        <v>-242.707596</v>
      </c>
      <c r="C4789">
        <v>-48403.183594000002</v>
      </c>
      <c r="D4789">
        <v>21733.539062</v>
      </c>
      <c r="E4789">
        <v>0.27876099999999998</v>
      </c>
      <c r="F4789">
        <v>9.9325869999999998</v>
      </c>
      <c r="G4789">
        <v>-0.60538499999999995</v>
      </c>
      <c r="H4789">
        <v>-3.0328999999999998E-2</v>
      </c>
      <c r="I4789">
        <v>6.2699999999999995E-4</v>
      </c>
      <c r="J4789">
        <v>2.2859999999999998E-3</v>
      </c>
      <c r="K4789">
        <v>1012.849976</v>
      </c>
      <c r="L4789">
        <v>44.323749999999997</v>
      </c>
      <c r="W4789">
        <f t="shared" si="74"/>
        <v>53059.153867839879</v>
      </c>
    </row>
    <row r="4790" spans="1:23" x14ac:dyDescent="0.3">
      <c r="A4790">
        <v>250.33500000000001</v>
      </c>
      <c r="B4790">
        <v>-217.717636</v>
      </c>
      <c r="C4790">
        <v>-48392.828125</v>
      </c>
      <c r="D4790">
        <v>21811.169922000001</v>
      </c>
      <c r="E4790">
        <v>0.29684500000000003</v>
      </c>
      <c r="F4790">
        <v>9.9285040000000002</v>
      </c>
      <c r="G4790">
        <v>-0.60725300000000004</v>
      </c>
      <c r="H4790">
        <v>-2.8570999999999999E-2</v>
      </c>
      <c r="I4790">
        <v>9.7927610000000001E-5</v>
      </c>
      <c r="J4790">
        <v>1.8439999999999999E-3</v>
      </c>
      <c r="K4790">
        <v>1012.849976</v>
      </c>
      <c r="L4790">
        <v>44.323749999999997</v>
      </c>
      <c r="W4790">
        <f t="shared" si="74"/>
        <v>53081.450133461629</v>
      </c>
    </row>
    <row r="4791" spans="1:23" x14ac:dyDescent="0.3">
      <c r="A4791">
        <v>250.34625</v>
      </c>
      <c r="B4791">
        <v>-313.91980000000001</v>
      </c>
      <c r="C4791">
        <v>-48396.6875</v>
      </c>
      <c r="D4791">
        <v>21811.751952999999</v>
      </c>
      <c r="E4791">
        <v>0.28474300000000002</v>
      </c>
      <c r="F4791">
        <v>9.9338029999999993</v>
      </c>
      <c r="G4791">
        <v>-0.61516099999999996</v>
      </c>
      <c r="H4791">
        <v>-6.424E-3</v>
      </c>
      <c r="I4791">
        <v>3.7260000000000001E-3</v>
      </c>
      <c r="J4791">
        <v>-5.2909999999999997E-3</v>
      </c>
      <c r="K4791">
        <v>1012.849976</v>
      </c>
      <c r="L4791">
        <v>44.323749999999997</v>
      </c>
      <c r="W4791">
        <f t="shared" si="74"/>
        <v>53085.689501716821</v>
      </c>
    </row>
    <row r="4792" spans="1:23" x14ac:dyDescent="0.3">
      <c r="A4792">
        <v>250.35749999999999</v>
      </c>
      <c r="B4792">
        <v>-344.58752399999997</v>
      </c>
      <c r="C4792">
        <v>-48376.960937000003</v>
      </c>
      <c r="D4792">
        <v>21778.636718999998</v>
      </c>
      <c r="E4792">
        <v>0.28888200000000003</v>
      </c>
      <c r="F4792">
        <v>9.9327430000000003</v>
      </c>
      <c r="G4792">
        <v>-0.61344900000000002</v>
      </c>
      <c r="H4792">
        <v>2.2523999999999999E-2</v>
      </c>
      <c r="I4792">
        <v>6.4349999999999997E-3</v>
      </c>
      <c r="J4792">
        <v>-1.5205E-2</v>
      </c>
      <c r="K4792">
        <v>1012.849976</v>
      </c>
      <c r="L4792">
        <v>44.323749999999997</v>
      </c>
      <c r="W4792">
        <f t="shared" si="74"/>
        <v>53054.29395816983</v>
      </c>
    </row>
    <row r="4793" spans="1:23" x14ac:dyDescent="0.3">
      <c r="A4793">
        <v>250.36875000000001</v>
      </c>
      <c r="B4793">
        <v>-241.15335099999999</v>
      </c>
      <c r="C4793">
        <v>-48381.738280999998</v>
      </c>
      <c r="D4793">
        <v>21810.917968999998</v>
      </c>
      <c r="E4793">
        <v>0.27980899999999997</v>
      </c>
      <c r="F4793">
        <v>9.9435409999999997</v>
      </c>
      <c r="G4793">
        <v>-0.61744299999999996</v>
      </c>
      <c r="H4793">
        <v>4.8079999999999998E-2</v>
      </c>
      <c r="I4793">
        <v>1.0495000000000001E-2</v>
      </c>
      <c r="J4793">
        <v>-2.1000000000000001E-2</v>
      </c>
      <c r="K4793">
        <v>1012.849976</v>
      </c>
      <c r="L4793">
        <v>44.323749999999997</v>
      </c>
      <c r="W4793">
        <f t="shared" si="74"/>
        <v>53071.337807523996</v>
      </c>
    </row>
    <row r="4794" spans="1:23" x14ac:dyDescent="0.3">
      <c r="A4794">
        <v>250.38</v>
      </c>
      <c r="B4794">
        <v>-205.93987999999999</v>
      </c>
      <c r="C4794">
        <v>-48434.023437000003</v>
      </c>
      <c r="D4794">
        <v>21753.585937</v>
      </c>
      <c r="E4794">
        <v>0.27918999999999999</v>
      </c>
      <c r="F4794">
        <v>9.9376829999999998</v>
      </c>
      <c r="G4794">
        <v>-0.601607</v>
      </c>
      <c r="H4794">
        <v>6.1871000000000002E-2</v>
      </c>
      <c r="I4794">
        <v>1.2402E-2</v>
      </c>
      <c r="J4794">
        <v>-2.1571E-2</v>
      </c>
      <c r="K4794">
        <v>1012.849976</v>
      </c>
      <c r="L4794">
        <v>44.323749999999997</v>
      </c>
      <c r="W4794">
        <f t="shared" si="74"/>
        <v>53095.343850929938</v>
      </c>
    </row>
    <row r="4795" spans="1:23" x14ac:dyDescent="0.3">
      <c r="A4795">
        <v>250.39125000000001</v>
      </c>
      <c r="B4795">
        <v>-232.413239</v>
      </c>
      <c r="C4795">
        <v>-48399.425780999998</v>
      </c>
      <c r="D4795">
        <v>21651.587890999999</v>
      </c>
      <c r="E4795">
        <v>0.275758</v>
      </c>
      <c r="F4795">
        <v>9.9347639999999995</v>
      </c>
      <c r="G4795">
        <v>-0.61624000000000001</v>
      </c>
      <c r="H4795">
        <v>5.5266999999999997E-2</v>
      </c>
      <c r="I4795">
        <v>1.1030999999999999E-2</v>
      </c>
      <c r="J4795">
        <v>-1.6961E-2</v>
      </c>
      <c r="K4795">
        <v>1012.849976</v>
      </c>
      <c r="L4795">
        <v>44.323749999999997</v>
      </c>
      <c r="W4795">
        <f t="shared" si="74"/>
        <v>53022.162253588707</v>
      </c>
    </row>
    <row r="4796" spans="1:23" x14ac:dyDescent="0.3">
      <c r="A4796">
        <v>250.4025</v>
      </c>
      <c r="B4796">
        <v>-280.95575000000002</v>
      </c>
      <c r="C4796">
        <v>-48382.34375</v>
      </c>
      <c r="D4796">
        <v>21683.396484000001</v>
      </c>
      <c r="E4796">
        <v>0.282138</v>
      </c>
      <c r="F4796">
        <v>9.9331099999999992</v>
      </c>
      <c r="G4796">
        <v>-0.60740799999999995</v>
      </c>
      <c r="H4796">
        <v>3.4072999999999999E-2</v>
      </c>
      <c r="I4796">
        <v>8.6750000000000004E-3</v>
      </c>
      <c r="J4796">
        <v>-1.1308E-2</v>
      </c>
      <c r="K4796">
        <v>1012.849976</v>
      </c>
      <c r="L4796">
        <v>44.328631999999999</v>
      </c>
      <c r="W4796">
        <f t="shared" si="74"/>
        <v>53019.805789525162</v>
      </c>
    </row>
    <row r="4797" spans="1:23" x14ac:dyDescent="0.3">
      <c r="A4797">
        <v>250.41374999999999</v>
      </c>
      <c r="B4797">
        <v>-145.24885599999999</v>
      </c>
      <c r="C4797">
        <v>-48393.328125</v>
      </c>
      <c r="D4797">
        <v>21687.263672000001</v>
      </c>
      <c r="E4797">
        <v>0.28387899999999999</v>
      </c>
      <c r="F4797">
        <v>9.9519079999999995</v>
      </c>
      <c r="G4797">
        <v>-0.59867000000000004</v>
      </c>
      <c r="H4797">
        <v>7.5589999999999997E-3</v>
      </c>
      <c r="I4797">
        <v>5.0159999999999996E-3</v>
      </c>
      <c r="J4797">
        <v>-7.1190000000000003E-3</v>
      </c>
      <c r="K4797">
        <v>1012.849976</v>
      </c>
      <c r="L4797">
        <v>44.328631999999999</v>
      </c>
      <c r="W4797">
        <f t="shared" si="74"/>
        <v>53030.865633354842</v>
      </c>
    </row>
    <row r="4798" spans="1:23" x14ac:dyDescent="0.3">
      <c r="A4798">
        <v>250.42500000000001</v>
      </c>
      <c r="B4798">
        <v>-223.49719200000001</v>
      </c>
      <c r="C4798">
        <v>-48386.488280999998</v>
      </c>
      <c r="D4798">
        <v>21749.605468999998</v>
      </c>
      <c r="E4798">
        <v>0.283387</v>
      </c>
      <c r="F4798">
        <v>9.9392750000000003</v>
      </c>
      <c r="G4798">
        <v>-0.59285600000000005</v>
      </c>
      <c r="H4798">
        <v>-2.0303999999999999E-2</v>
      </c>
      <c r="I4798">
        <v>1.6490000000000001E-3</v>
      </c>
      <c r="J4798">
        <v>-1.204E-3</v>
      </c>
      <c r="K4798">
        <v>1012.849976</v>
      </c>
      <c r="L4798">
        <v>44.328631999999999</v>
      </c>
      <c r="W4798">
        <f t="shared" si="74"/>
        <v>53050.424477277622</v>
      </c>
    </row>
    <row r="4799" spans="1:23" x14ac:dyDescent="0.3">
      <c r="A4799">
        <v>250.43625</v>
      </c>
      <c r="B4799">
        <v>-366.61245700000001</v>
      </c>
      <c r="C4799">
        <v>-48407.054687000003</v>
      </c>
      <c r="D4799">
        <v>21670.462890999999</v>
      </c>
      <c r="E4799">
        <v>0.29436899999999999</v>
      </c>
      <c r="F4799">
        <v>9.9421750000000007</v>
      </c>
      <c r="G4799">
        <v>-0.60360999999999998</v>
      </c>
      <c r="H4799">
        <v>-2.6603000000000002E-2</v>
      </c>
      <c r="I4799">
        <v>1.75E-3</v>
      </c>
      <c r="J4799">
        <v>1.4450000000000001E-3</v>
      </c>
      <c r="K4799">
        <v>1012.849976</v>
      </c>
      <c r="L4799">
        <v>44.328631999999999</v>
      </c>
      <c r="W4799">
        <f t="shared" si="74"/>
        <v>53037.593366159112</v>
      </c>
    </row>
    <row r="4800" spans="1:23" x14ac:dyDescent="0.3">
      <c r="A4800">
        <v>250.44749999999999</v>
      </c>
      <c r="B4800">
        <v>-281.791473</v>
      </c>
      <c r="C4800">
        <v>-48398.945312000003</v>
      </c>
      <c r="D4800">
        <v>21878.482422000001</v>
      </c>
      <c r="E4800">
        <v>0.286022</v>
      </c>
      <c r="F4800">
        <v>9.9284850000000002</v>
      </c>
      <c r="G4800">
        <v>-0.59660999999999997</v>
      </c>
      <c r="H4800">
        <v>-2.4261999999999999E-2</v>
      </c>
      <c r="I4800">
        <v>9.8900000000000008E-4</v>
      </c>
      <c r="J4800">
        <v>-3.1799999999999998E-4</v>
      </c>
      <c r="K4800">
        <v>1012.849976</v>
      </c>
      <c r="L4800">
        <v>44.328631999999999</v>
      </c>
      <c r="W4800">
        <f t="shared" si="74"/>
        <v>53115.0195974546</v>
      </c>
    </row>
    <row r="4801" spans="1:23" x14ac:dyDescent="0.3">
      <c r="A4801">
        <v>250.45875000000001</v>
      </c>
      <c r="B4801">
        <v>-242.26602199999999</v>
      </c>
      <c r="C4801">
        <v>-48392.066405999998</v>
      </c>
      <c r="D4801">
        <v>21793.710937</v>
      </c>
      <c r="E4801">
        <v>0.28434300000000001</v>
      </c>
      <c r="F4801">
        <v>9.9221199999999996</v>
      </c>
      <c r="G4801">
        <v>-0.60862499999999997</v>
      </c>
      <c r="H4801">
        <v>-4.2209999999999999E-3</v>
      </c>
      <c r="I4801">
        <v>3.4529999999999999E-3</v>
      </c>
      <c r="J4801">
        <v>-6.6239999999999997E-3</v>
      </c>
      <c r="K4801">
        <v>1012.849976</v>
      </c>
      <c r="L4801">
        <v>44.328631999999999</v>
      </c>
      <c r="W4801">
        <f t="shared" si="74"/>
        <v>53073.690471585287</v>
      </c>
    </row>
    <row r="4802" spans="1:23" x14ac:dyDescent="0.3">
      <c r="A4802">
        <v>250.47</v>
      </c>
      <c r="B4802">
        <v>-231.68557699999999</v>
      </c>
      <c r="C4802">
        <v>-48395.917969000002</v>
      </c>
      <c r="D4802">
        <v>21546.083984000001</v>
      </c>
      <c r="E4802">
        <v>0.29008899999999999</v>
      </c>
      <c r="F4802">
        <v>9.9323040000000002</v>
      </c>
      <c r="G4802">
        <v>-0.59660899999999994</v>
      </c>
      <c r="H4802">
        <v>3.0270999999999999E-2</v>
      </c>
      <c r="I4802">
        <v>7.705E-3</v>
      </c>
      <c r="J4802">
        <v>-1.7606E-2</v>
      </c>
      <c r="K4802">
        <v>1012.849976</v>
      </c>
      <c r="L4802">
        <v>44.328631999999999</v>
      </c>
      <c r="W4802">
        <f t="shared" ref="W4802:W4865" si="75">SQRT((B4802)^2+(C4802)^2+(D4802)^2)</f>
        <v>52975.959541232929</v>
      </c>
    </row>
    <row r="4803" spans="1:23" x14ac:dyDescent="0.3">
      <c r="A4803">
        <v>250.48124999999999</v>
      </c>
      <c r="B4803">
        <v>-205.83047500000001</v>
      </c>
      <c r="C4803">
        <v>-48420.164062000003</v>
      </c>
      <c r="D4803">
        <v>21595.394531000002</v>
      </c>
      <c r="E4803">
        <v>0.28116000000000002</v>
      </c>
      <c r="F4803">
        <v>9.9385840000000005</v>
      </c>
      <c r="G4803">
        <v>-0.60412100000000002</v>
      </c>
      <c r="H4803">
        <v>4.9475999999999999E-2</v>
      </c>
      <c r="I4803">
        <v>1.0063000000000001E-2</v>
      </c>
      <c r="J4803">
        <v>-2.1165E-2</v>
      </c>
      <c r="K4803">
        <v>1012.849976</v>
      </c>
      <c r="L4803">
        <v>44.328631999999999</v>
      </c>
      <c r="W4803">
        <f t="shared" si="75"/>
        <v>53018.06973971214</v>
      </c>
    </row>
    <row r="4804" spans="1:23" x14ac:dyDescent="0.3">
      <c r="A4804">
        <v>250.49250000000001</v>
      </c>
      <c r="B4804">
        <v>-156.448669</v>
      </c>
      <c r="C4804">
        <v>-48355.652344000002</v>
      </c>
      <c r="D4804">
        <v>21838.814452999999</v>
      </c>
      <c r="E4804">
        <v>0.27947</v>
      </c>
      <c r="F4804">
        <v>9.9359490000000008</v>
      </c>
      <c r="G4804">
        <v>-0.60595399999999999</v>
      </c>
      <c r="H4804">
        <v>6.1761000000000003E-2</v>
      </c>
      <c r="I4804">
        <v>1.2115000000000001E-2</v>
      </c>
      <c r="J4804">
        <v>-2.0865000000000002E-2</v>
      </c>
      <c r="K4804">
        <v>1012.849976</v>
      </c>
      <c r="L4804">
        <v>44.328631999999999</v>
      </c>
      <c r="W4804">
        <f t="shared" si="75"/>
        <v>53058.71659315165</v>
      </c>
    </row>
    <row r="4805" spans="1:23" x14ac:dyDescent="0.3">
      <c r="A4805">
        <v>250.50375</v>
      </c>
      <c r="B4805">
        <v>-267.02511600000003</v>
      </c>
      <c r="C4805">
        <v>-48404.4375</v>
      </c>
      <c r="D4805">
        <v>21837.167968999998</v>
      </c>
      <c r="E4805">
        <v>0.27824300000000002</v>
      </c>
      <c r="F4805">
        <v>9.9293230000000001</v>
      </c>
      <c r="G4805">
        <v>-0.609935</v>
      </c>
      <c r="H4805">
        <v>5.1338000000000002E-2</v>
      </c>
      <c r="I4805">
        <v>1.1191E-2</v>
      </c>
      <c r="J4805">
        <v>-1.6437E-2</v>
      </c>
      <c r="K4805">
        <v>1012.869995</v>
      </c>
      <c r="L4805">
        <v>44.328631999999999</v>
      </c>
      <c r="W4805">
        <f t="shared" si="75"/>
        <v>53102.945087916742</v>
      </c>
    </row>
    <row r="4806" spans="1:23" x14ac:dyDescent="0.3">
      <c r="A4806">
        <v>250.51499999999999</v>
      </c>
      <c r="B4806">
        <v>-250.84231600000001</v>
      </c>
      <c r="C4806">
        <v>-48405.609375</v>
      </c>
      <c r="D4806">
        <v>21821.921875</v>
      </c>
      <c r="E4806">
        <v>0.27493000000000001</v>
      </c>
      <c r="F4806">
        <v>9.9399660000000001</v>
      </c>
      <c r="G4806">
        <v>-0.60501199999999999</v>
      </c>
      <c r="H4806">
        <v>2.9645000000000001E-2</v>
      </c>
      <c r="I4806">
        <v>8.4150000000000006E-3</v>
      </c>
      <c r="J4806">
        <v>-1.0814000000000001E-2</v>
      </c>
      <c r="K4806">
        <v>1012.869995</v>
      </c>
      <c r="L4806">
        <v>44.328631999999999</v>
      </c>
      <c r="W4806">
        <f t="shared" si="75"/>
        <v>53097.666758071275</v>
      </c>
    </row>
    <row r="4807" spans="1:23" x14ac:dyDescent="0.3">
      <c r="A4807">
        <v>250.52625</v>
      </c>
      <c r="B4807">
        <v>-248.05659499999999</v>
      </c>
      <c r="C4807">
        <v>-48379.28125</v>
      </c>
      <c r="D4807">
        <v>21736.25</v>
      </c>
      <c r="E4807">
        <v>0.28379500000000002</v>
      </c>
      <c r="F4807">
        <v>9.9343769999999996</v>
      </c>
      <c r="G4807">
        <v>-0.61064399999999996</v>
      </c>
      <c r="H4807">
        <v>-5.3799999999999996E-4</v>
      </c>
      <c r="I4807">
        <v>5.5329999999999997E-3</v>
      </c>
      <c r="J4807">
        <v>-4.3410000000000002E-3</v>
      </c>
      <c r="K4807">
        <v>1012.869995</v>
      </c>
      <c r="L4807">
        <v>44.328631999999999</v>
      </c>
      <c r="W4807">
        <f t="shared" si="75"/>
        <v>53038.485559105327</v>
      </c>
    </row>
    <row r="4808" spans="1:23" x14ac:dyDescent="0.3">
      <c r="A4808">
        <v>250.53749999999999</v>
      </c>
      <c r="B4808">
        <v>-299.78430200000003</v>
      </c>
      <c r="C4808">
        <v>-48415.925780999998</v>
      </c>
      <c r="D4808">
        <v>21744.837890999999</v>
      </c>
      <c r="E4808">
        <v>0.28475200000000001</v>
      </c>
      <c r="F4808">
        <v>9.9277169999999995</v>
      </c>
      <c r="G4808">
        <v>-0.60733800000000004</v>
      </c>
      <c r="H4808">
        <v>-2.3552E-2</v>
      </c>
      <c r="I4808">
        <v>2.784E-3</v>
      </c>
      <c r="J4808">
        <v>1.026E-3</v>
      </c>
      <c r="K4808">
        <v>1012.869995</v>
      </c>
      <c r="L4808">
        <v>44.328631999999999</v>
      </c>
      <c r="W4808">
        <f t="shared" si="75"/>
        <v>53075.697967760119</v>
      </c>
    </row>
    <row r="4809" spans="1:23" x14ac:dyDescent="0.3">
      <c r="A4809">
        <v>250.54875000000001</v>
      </c>
      <c r="B4809">
        <v>-384.29272500000002</v>
      </c>
      <c r="C4809">
        <v>-48435.894530999998</v>
      </c>
      <c r="D4809">
        <v>21778.789062</v>
      </c>
      <c r="E4809">
        <v>0.281447</v>
      </c>
      <c r="F4809">
        <v>9.9291780000000003</v>
      </c>
      <c r="G4809">
        <v>-0.61639699999999997</v>
      </c>
      <c r="H4809">
        <v>-2.9307E-2</v>
      </c>
      <c r="I4809">
        <v>7.2400000000000003E-4</v>
      </c>
      <c r="J4809">
        <v>2.5990000000000002E-3</v>
      </c>
      <c r="K4809">
        <v>1012.869995</v>
      </c>
      <c r="L4809">
        <v>44.328631999999999</v>
      </c>
      <c r="W4809">
        <f t="shared" si="75"/>
        <v>53108.372343009483</v>
      </c>
    </row>
    <row r="4810" spans="1:23" x14ac:dyDescent="0.3">
      <c r="A4810">
        <v>250.56</v>
      </c>
      <c r="B4810">
        <v>-221.71878100000001</v>
      </c>
      <c r="C4810">
        <v>-48392.453125</v>
      </c>
      <c r="D4810">
        <v>21648.994140999999</v>
      </c>
      <c r="E4810">
        <v>0.27528399999999997</v>
      </c>
      <c r="F4810">
        <v>9.9284549999999996</v>
      </c>
      <c r="G4810">
        <v>-0.61387400000000003</v>
      </c>
      <c r="H4810">
        <v>-2.3368E-2</v>
      </c>
      <c r="I4810">
        <v>1.449E-3</v>
      </c>
      <c r="J4810">
        <v>-3.3700000000000001E-4</v>
      </c>
      <c r="K4810">
        <v>1012.869995</v>
      </c>
      <c r="L4810">
        <v>44.328631999999999</v>
      </c>
      <c r="W4810">
        <f t="shared" si="75"/>
        <v>53014.692548294785</v>
      </c>
    </row>
    <row r="4811" spans="1:23" x14ac:dyDescent="0.3">
      <c r="A4811">
        <v>250.57124999999999</v>
      </c>
      <c r="B4811">
        <v>-204.88763399999999</v>
      </c>
      <c r="C4811">
        <v>-48389.554687000003</v>
      </c>
      <c r="D4811">
        <v>21657.78125</v>
      </c>
      <c r="E4811">
        <v>0.27457199999999998</v>
      </c>
      <c r="F4811">
        <v>9.9327740000000002</v>
      </c>
      <c r="G4811">
        <v>-0.61621499999999996</v>
      </c>
      <c r="H4811">
        <v>6.0749999999999997E-3</v>
      </c>
      <c r="I4811">
        <v>4.5890000000000002E-3</v>
      </c>
      <c r="J4811">
        <v>-8.2900000000000005E-3</v>
      </c>
      <c r="K4811">
        <v>1012.869995</v>
      </c>
      <c r="L4811">
        <v>44.328631999999999</v>
      </c>
      <c r="W4811">
        <f t="shared" si="75"/>
        <v>53015.568189179874</v>
      </c>
    </row>
    <row r="4812" spans="1:23" x14ac:dyDescent="0.3">
      <c r="A4812">
        <v>250.58250000000001</v>
      </c>
      <c r="B4812">
        <v>-362.81015000000002</v>
      </c>
      <c r="C4812">
        <v>-48394.1875</v>
      </c>
      <c r="D4812">
        <v>21926.814452999999</v>
      </c>
      <c r="E4812">
        <v>0.29458899999999999</v>
      </c>
      <c r="F4812">
        <v>9.9383680000000005</v>
      </c>
      <c r="G4812">
        <v>-0.60269799999999996</v>
      </c>
      <c r="H4812">
        <v>3.6371000000000001E-2</v>
      </c>
      <c r="I4812">
        <v>8.8450000000000004E-3</v>
      </c>
      <c r="J4812">
        <v>-1.8234E-2</v>
      </c>
      <c r="K4812">
        <v>1012.869995</v>
      </c>
      <c r="L4812">
        <v>44.328631999999999</v>
      </c>
      <c r="W4812">
        <f t="shared" si="75"/>
        <v>53131.103950947501</v>
      </c>
    </row>
    <row r="4813" spans="1:23" x14ac:dyDescent="0.3">
      <c r="A4813">
        <v>250.59375</v>
      </c>
      <c r="B4813">
        <v>-300.92404199999999</v>
      </c>
      <c r="C4813">
        <v>-48389.804687000003</v>
      </c>
      <c r="D4813">
        <v>21787.03125</v>
      </c>
      <c r="E4813">
        <v>0.28410200000000002</v>
      </c>
      <c r="F4813">
        <v>9.9302860000000006</v>
      </c>
      <c r="G4813">
        <v>-0.61140399999999995</v>
      </c>
      <c r="H4813">
        <v>5.5444E-2</v>
      </c>
      <c r="I4813">
        <v>1.145E-2</v>
      </c>
      <c r="J4813">
        <v>-2.315E-2</v>
      </c>
      <c r="K4813">
        <v>1012.869995</v>
      </c>
      <c r="L4813">
        <v>44.328631999999999</v>
      </c>
      <c r="W4813">
        <f t="shared" si="75"/>
        <v>53069.185820149323</v>
      </c>
    </row>
    <row r="4814" spans="1:23" x14ac:dyDescent="0.3">
      <c r="A4814">
        <v>250.60499999999999</v>
      </c>
      <c r="B4814">
        <v>-353.38919099999998</v>
      </c>
      <c r="C4814">
        <v>-48380.84375</v>
      </c>
      <c r="D4814">
        <v>21728.345702999999</v>
      </c>
      <c r="E4814">
        <v>0.28046599999999999</v>
      </c>
      <c r="F4814">
        <v>9.9300460000000008</v>
      </c>
      <c r="G4814">
        <v>-0.595939</v>
      </c>
      <c r="H4814">
        <v>6.2849000000000002E-2</v>
      </c>
      <c r="I4814">
        <v>1.2792E-2</v>
      </c>
      <c r="J4814">
        <v>-2.0034E-2</v>
      </c>
      <c r="K4814">
        <v>1012.8599850000001</v>
      </c>
      <c r="L4814">
        <v>44.328631999999999</v>
      </c>
      <c r="W4814">
        <f t="shared" si="75"/>
        <v>53037.269281810768</v>
      </c>
    </row>
    <row r="4815" spans="1:23" x14ac:dyDescent="0.3">
      <c r="A4815">
        <v>250.61625000000001</v>
      </c>
      <c r="B4815">
        <v>-487.93841600000002</v>
      </c>
      <c r="C4815">
        <v>-48374.660155999998</v>
      </c>
      <c r="D4815">
        <v>21763.359375</v>
      </c>
      <c r="E4815">
        <v>0.29131800000000002</v>
      </c>
      <c r="F4815">
        <v>9.9296419999999994</v>
      </c>
      <c r="G4815">
        <v>-0.60508300000000004</v>
      </c>
      <c r="H4815">
        <v>5.0767E-2</v>
      </c>
      <c r="I4815">
        <v>1.0539E-2</v>
      </c>
      <c r="J4815">
        <v>-1.6652E-2</v>
      </c>
      <c r="K4815">
        <v>1012.8599850000001</v>
      </c>
      <c r="L4815">
        <v>44.328631999999999</v>
      </c>
      <c r="W4815">
        <f t="shared" si="75"/>
        <v>53047.051194121079</v>
      </c>
    </row>
    <row r="4816" spans="1:23" x14ac:dyDescent="0.3">
      <c r="A4816">
        <v>250.6275</v>
      </c>
      <c r="B4816">
        <v>-395.68914799999999</v>
      </c>
      <c r="C4816">
        <v>-48377.863280999998</v>
      </c>
      <c r="D4816">
        <v>21611.232422000001</v>
      </c>
      <c r="E4816">
        <v>0.28950599999999999</v>
      </c>
      <c r="F4816">
        <v>9.9275599999999997</v>
      </c>
      <c r="G4816">
        <v>-0.60120899999999999</v>
      </c>
      <c r="H4816">
        <v>2.8022999999999999E-2</v>
      </c>
      <c r="I4816">
        <v>7.5160000000000001E-3</v>
      </c>
      <c r="J4816">
        <v>-1.0881E-2</v>
      </c>
      <c r="K4816">
        <v>1012.8599850000001</v>
      </c>
      <c r="L4816">
        <v>44.328631999999999</v>
      </c>
      <c r="W4816">
        <f t="shared" si="75"/>
        <v>52986.975685867154</v>
      </c>
    </row>
    <row r="4817" spans="1:23" x14ac:dyDescent="0.3">
      <c r="A4817">
        <v>250.63874999999999</v>
      </c>
      <c r="B4817">
        <v>-299.57324199999999</v>
      </c>
      <c r="C4817">
        <v>-48400.371094000002</v>
      </c>
      <c r="D4817">
        <v>21719.685547000001</v>
      </c>
      <c r="E4817">
        <v>0.28518700000000002</v>
      </c>
      <c r="F4817">
        <v>9.9201639999999998</v>
      </c>
      <c r="G4817">
        <v>-0.59750000000000003</v>
      </c>
      <c r="H4817">
        <v>-7.5139999999999998E-3</v>
      </c>
      <c r="I4817">
        <v>3.7829999999999999E-3</v>
      </c>
      <c r="J4817">
        <v>-3.1700000000000001E-3</v>
      </c>
      <c r="K4817">
        <v>1012.8599850000001</v>
      </c>
      <c r="L4817">
        <v>44.328631999999999</v>
      </c>
      <c r="W4817">
        <f t="shared" si="75"/>
        <v>53051.205513398039</v>
      </c>
    </row>
    <row r="4818" spans="1:23" x14ac:dyDescent="0.3">
      <c r="A4818">
        <v>250.65</v>
      </c>
      <c r="B4818">
        <v>-239.21911600000001</v>
      </c>
      <c r="C4818">
        <v>-48375.722655999998</v>
      </c>
      <c r="D4818">
        <v>21745.605468999998</v>
      </c>
      <c r="E4818">
        <v>0.28217199999999998</v>
      </c>
      <c r="F4818">
        <v>9.9272559999999999</v>
      </c>
      <c r="G4818">
        <v>-0.60517699999999996</v>
      </c>
      <c r="H4818">
        <v>-2.9797000000000001E-2</v>
      </c>
      <c r="I4818">
        <v>5.9400000000000002E-4</v>
      </c>
      <c r="J4818">
        <v>2.2339999999999999E-3</v>
      </c>
      <c r="K4818">
        <v>1012.8599850000001</v>
      </c>
      <c r="L4818">
        <v>44.328631999999999</v>
      </c>
      <c r="W4818">
        <f t="shared" si="75"/>
        <v>53039.03397959935</v>
      </c>
    </row>
    <row r="4819" spans="1:23" x14ac:dyDescent="0.3">
      <c r="A4819">
        <v>250.66125</v>
      </c>
      <c r="B4819">
        <v>-271.96127300000001</v>
      </c>
      <c r="C4819">
        <v>-48392.792969000002</v>
      </c>
      <c r="D4819">
        <v>21607.488281000002</v>
      </c>
      <c r="E4819">
        <v>0.28931800000000002</v>
      </c>
      <c r="F4819">
        <v>9.9394419999999997</v>
      </c>
      <c r="G4819">
        <v>-0.60035700000000003</v>
      </c>
      <c r="H4819">
        <v>-2.8722999999999999E-2</v>
      </c>
      <c r="I4819">
        <v>2.99E-4</v>
      </c>
      <c r="J4819">
        <v>2.627E-3</v>
      </c>
      <c r="K4819">
        <v>1012.8599850000001</v>
      </c>
      <c r="L4819">
        <v>44.328631999999999</v>
      </c>
      <c r="W4819">
        <f t="shared" si="75"/>
        <v>52998.301143414588</v>
      </c>
    </row>
    <row r="4820" spans="1:23" x14ac:dyDescent="0.3">
      <c r="A4820">
        <v>250.67250000000001</v>
      </c>
      <c r="B4820">
        <v>-387.41021699999999</v>
      </c>
      <c r="C4820">
        <v>-48419.351562000003</v>
      </c>
      <c r="D4820">
        <v>21702.828125</v>
      </c>
      <c r="E4820">
        <v>0.28153299999999998</v>
      </c>
      <c r="F4820">
        <v>9.9307160000000003</v>
      </c>
      <c r="G4820">
        <v>-0.59750999999999999</v>
      </c>
      <c r="H4820">
        <v>-1.6669E-2</v>
      </c>
      <c r="I4820">
        <v>2.313E-3</v>
      </c>
      <c r="J4820">
        <v>-2.33E-4</v>
      </c>
      <c r="K4820">
        <v>1012.8599850000001</v>
      </c>
      <c r="L4820">
        <v>44.328631999999999</v>
      </c>
      <c r="W4820">
        <f t="shared" si="75"/>
        <v>53062.1940837738</v>
      </c>
    </row>
    <row r="4821" spans="1:23" x14ac:dyDescent="0.3">
      <c r="A4821">
        <v>250.68375</v>
      </c>
      <c r="B4821">
        <v>-344.680969</v>
      </c>
      <c r="C4821">
        <v>-48383.230469000002</v>
      </c>
      <c r="D4821">
        <v>21882.601562</v>
      </c>
      <c r="E4821">
        <v>0.28282200000000002</v>
      </c>
      <c r="F4821">
        <v>9.9439189999999993</v>
      </c>
      <c r="G4821">
        <v>-0.61128499999999997</v>
      </c>
      <c r="H4821">
        <v>9.0729999999999995E-3</v>
      </c>
      <c r="I4821">
        <v>4.6880000000000003E-3</v>
      </c>
      <c r="J4821">
        <v>-1.0453E-2</v>
      </c>
      <c r="K4821">
        <v>1012.8599850000001</v>
      </c>
      <c r="L4821">
        <v>44.328631999999999</v>
      </c>
      <c r="W4821">
        <f t="shared" si="75"/>
        <v>53102.768729210402</v>
      </c>
    </row>
    <row r="4822" spans="1:23" x14ac:dyDescent="0.3">
      <c r="A4822">
        <v>250.69499999999999</v>
      </c>
      <c r="B4822">
        <v>-325.36758400000002</v>
      </c>
      <c r="C4822">
        <v>-48385.117187000003</v>
      </c>
      <c r="D4822">
        <v>21811.486327999999</v>
      </c>
      <c r="E4822">
        <v>0.28613499999999997</v>
      </c>
      <c r="F4822">
        <v>9.9358740000000001</v>
      </c>
      <c r="G4822">
        <v>-0.60722200000000004</v>
      </c>
      <c r="H4822">
        <v>4.2057999999999998E-2</v>
      </c>
      <c r="I4822">
        <v>9.7479999999999997E-3</v>
      </c>
      <c r="J4822">
        <v>-1.9657000000000001E-2</v>
      </c>
      <c r="K4822">
        <v>1012.8599850000001</v>
      </c>
      <c r="L4822">
        <v>44.328631999999999</v>
      </c>
      <c r="W4822">
        <f t="shared" si="75"/>
        <v>53075.101178433673</v>
      </c>
    </row>
    <row r="4823" spans="1:23" x14ac:dyDescent="0.3">
      <c r="A4823">
        <v>250.70625000000001</v>
      </c>
      <c r="B4823">
        <v>-236.07905600000001</v>
      </c>
      <c r="C4823">
        <v>-48389.792969000002</v>
      </c>
      <c r="D4823">
        <v>21716.414062</v>
      </c>
      <c r="E4823">
        <v>0.27940500000000001</v>
      </c>
      <c r="F4823">
        <v>9.9274579999999997</v>
      </c>
      <c r="G4823">
        <v>-0.60917399999999999</v>
      </c>
      <c r="H4823">
        <v>5.6348000000000002E-2</v>
      </c>
      <c r="I4823">
        <v>1.123E-2</v>
      </c>
      <c r="J4823">
        <v>-2.1957999999999998E-2</v>
      </c>
      <c r="K4823">
        <v>1012.8599850000001</v>
      </c>
      <c r="L4823">
        <v>44.328631999999999</v>
      </c>
      <c r="W4823">
        <f t="shared" si="75"/>
        <v>53039.894764371427</v>
      </c>
    </row>
    <row r="4824" spans="1:23" x14ac:dyDescent="0.3">
      <c r="A4824">
        <v>250.7175</v>
      </c>
      <c r="B4824">
        <v>-249.21542400000001</v>
      </c>
      <c r="C4824">
        <v>-48403.1875</v>
      </c>
      <c r="D4824">
        <v>21636.730468999998</v>
      </c>
      <c r="E4824">
        <v>0.281468</v>
      </c>
      <c r="F4824">
        <v>9.9383140000000001</v>
      </c>
      <c r="G4824">
        <v>-0.61413700000000004</v>
      </c>
      <c r="H4824">
        <v>6.2267000000000003E-2</v>
      </c>
      <c r="I4824">
        <v>1.2548999999999999E-2</v>
      </c>
      <c r="J4824">
        <v>-2.0486999999999998E-2</v>
      </c>
      <c r="K4824">
        <v>1012.8599850000001</v>
      </c>
      <c r="L4824">
        <v>44.328631999999999</v>
      </c>
      <c r="W4824">
        <f t="shared" si="75"/>
        <v>53019.60744739505</v>
      </c>
    </row>
    <row r="4825" spans="1:23" x14ac:dyDescent="0.3">
      <c r="A4825">
        <v>250.72874999999999</v>
      </c>
      <c r="B4825">
        <v>-383.90628099999998</v>
      </c>
      <c r="C4825">
        <v>-48381.632812000003</v>
      </c>
      <c r="D4825">
        <v>21752.091797000001</v>
      </c>
      <c r="E4825">
        <v>0.27482499999999999</v>
      </c>
      <c r="F4825">
        <v>9.9326650000000001</v>
      </c>
      <c r="G4825">
        <v>-0.608707</v>
      </c>
      <c r="H4825">
        <v>4.8675000000000003E-2</v>
      </c>
      <c r="I4825">
        <v>1.1053E-2</v>
      </c>
      <c r="J4825">
        <v>-1.5523E-2</v>
      </c>
      <c r="K4825">
        <v>1012.8599850000001</v>
      </c>
      <c r="L4825">
        <v>44.328631999999999</v>
      </c>
      <c r="W4825">
        <f t="shared" si="75"/>
        <v>53047.933749891723</v>
      </c>
    </row>
    <row r="4826" spans="1:23" x14ac:dyDescent="0.3">
      <c r="A4826">
        <v>250.74</v>
      </c>
      <c r="B4826">
        <v>-348.19186400000001</v>
      </c>
      <c r="C4826">
        <v>-48389.117187000003</v>
      </c>
      <c r="D4826">
        <v>21782.986327999999</v>
      </c>
      <c r="E4826">
        <v>0.28198400000000001</v>
      </c>
      <c r="F4826">
        <v>9.9348869999999998</v>
      </c>
      <c r="G4826">
        <v>-0.61441199999999996</v>
      </c>
      <c r="H4826">
        <v>1.9369000000000001E-2</v>
      </c>
      <c r="I4826">
        <v>6.4359999999999999E-3</v>
      </c>
      <c r="J4826">
        <v>-8.9219999999999994E-3</v>
      </c>
      <c r="K4826">
        <v>1012.8599850000001</v>
      </c>
      <c r="L4826">
        <v>44.328631999999999</v>
      </c>
      <c r="W4826">
        <f t="shared" si="75"/>
        <v>53067.187536906546</v>
      </c>
    </row>
    <row r="4827" spans="1:23" x14ac:dyDescent="0.3">
      <c r="A4827">
        <v>250.75125</v>
      </c>
      <c r="B4827">
        <v>-308.43737800000002</v>
      </c>
      <c r="C4827">
        <v>-48389.449219000002</v>
      </c>
      <c r="D4827">
        <v>21731.123047000001</v>
      </c>
      <c r="E4827">
        <v>0.26254</v>
      </c>
      <c r="F4827">
        <v>9.9413250000000009</v>
      </c>
      <c r="G4827">
        <v>-0.60945099999999996</v>
      </c>
      <c r="H4827">
        <v>-1.0345E-2</v>
      </c>
      <c r="I4827">
        <v>2.0560000000000001E-3</v>
      </c>
      <c r="J4827">
        <v>-3.1640000000000001E-3</v>
      </c>
      <c r="K4827">
        <v>1012.8599850000001</v>
      </c>
      <c r="L4827">
        <v>44.328631999999999</v>
      </c>
      <c r="W4827">
        <f t="shared" si="75"/>
        <v>53045.976644965085</v>
      </c>
    </row>
    <row r="4828" spans="1:23" x14ac:dyDescent="0.3">
      <c r="A4828">
        <v>250.76249999999999</v>
      </c>
      <c r="B4828">
        <v>-340.88592499999999</v>
      </c>
      <c r="C4828">
        <v>-48394.25</v>
      </c>
      <c r="D4828">
        <v>21728.212890999999</v>
      </c>
      <c r="E4828">
        <v>0.27393000000000001</v>
      </c>
      <c r="F4828">
        <v>9.9394449999999992</v>
      </c>
      <c r="G4828">
        <v>-0.61997800000000003</v>
      </c>
      <c r="H4828">
        <v>-3.0907E-2</v>
      </c>
      <c r="I4828">
        <v>1.3100000000000001E-4</v>
      </c>
      <c r="J4828">
        <v>3.0379999999999999E-3</v>
      </c>
      <c r="K4828">
        <v>1012.8599850000001</v>
      </c>
      <c r="L4828">
        <v>44.328631999999999</v>
      </c>
      <c r="W4828">
        <f t="shared" si="75"/>
        <v>53049.362594785067</v>
      </c>
    </row>
    <row r="4829" spans="1:23" x14ac:dyDescent="0.3">
      <c r="A4829">
        <v>250.77375000000001</v>
      </c>
      <c r="B4829">
        <v>-274.20291099999997</v>
      </c>
      <c r="C4829">
        <v>-48400.519530999998</v>
      </c>
      <c r="D4829">
        <v>21853.068359000001</v>
      </c>
      <c r="E4829">
        <v>0.28003499999999998</v>
      </c>
      <c r="F4829">
        <v>9.9264620000000008</v>
      </c>
      <c r="G4829">
        <v>-0.60902500000000004</v>
      </c>
      <c r="H4829">
        <v>-2.8275000000000002E-2</v>
      </c>
      <c r="I4829">
        <v>-1.8000000000000001E-4</v>
      </c>
      <c r="J4829">
        <v>2.189E-3</v>
      </c>
      <c r="K4829">
        <v>1012.8599850000001</v>
      </c>
      <c r="L4829">
        <v>44.328631999999999</v>
      </c>
      <c r="W4829">
        <f t="shared" si="75"/>
        <v>53105.951406694905</v>
      </c>
    </row>
    <row r="4830" spans="1:23" x14ac:dyDescent="0.3">
      <c r="A4830">
        <v>250.785</v>
      </c>
      <c r="B4830">
        <v>-166.28964199999999</v>
      </c>
      <c r="C4830">
        <v>-48401.230469000002</v>
      </c>
      <c r="D4830">
        <v>21830.150390999999</v>
      </c>
      <c r="E4830">
        <v>0.281329</v>
      </c>
      <c r="F4830">
        <v>9.9313070000000003</v>
      </c>
      <c r="G4830">
        <v>-0.60075000000000001</v>
      </c>
      <c r="H4830">
        <v>-9.6010000000000002E-3</v>
      </c>
      <c r="I4830">
        <v>2.6679999999999998E-3</v>
      </c>
      <c r="J4830">
        <v>-4.9639999999999997E-3</v>
      </c>
      <c r="K4830">
        <v>1012.8599850000001</v>
      </c>
      <c r="L4830">
        <v>44.328631999999999</v>
      </c>
      <c r="W4830">
        <f t="shared" si="75"/>
        <v>53096.725221542321</v>
      </c>
    </row>
    <row r="4831" spans="1:23" x14ac:dyDescent="0.3">
      <c r="A4831">
        <v>250.79624999999999</v>
      </c>
      <c r="B4831">
        <v>-376.31170700000001</v>
      </c>
      <c r="C4831">
        <v>-48387.484375</v>
      </c>
      <c r="D4831">
        <v>21730.642577999999</v>
      </c>
      <c r="E4831">
        <v>0.26986300000000002</v>
      </c>
      <c r="F4831">
        <v>9.9272170000000006</v>
      </c>
      <c r="G4831">
        <v>-0.60204599999999997</v>
      </c>
      <c r="H4831">
        <v>1.6338999999999999E-2</v>
      </c>
      <c r="I4831">
        <v>6.0569999999999999E-3</v>
      </c>
      <c r="J4831">
        <v>-1.3623E-2</v>
      </c>
      <c r="K4831">
        <v>1012.8599850000001</v>
      </c>
      <c r="L4831">
        <v>44.328631999999999</v>
      </c>
      <c r="W4831">
        <f t="shared" si="75"/>
        <v>53044.425545899554</v>
      </c>
    </row>
    <row r="4832" spans="1:23" x14ac:dyDescent="0.3">
      <c r="A4832">
        <v>250.8075</v>
      </c>
      <c r="B4832">
        <v>-359.19717400000002</v>
      </c>
      <c r="C4832">
        <v>-48398.644530999998</v>
      </c>
      <c r="D4832">
        <v>21710.208984000001</v>
      </c>
      <c r="E4832">
        <v>0.27869300000000002</v>
      </c>
      <c r="F4832">
        <v>9.9371460000000003</v>
      </c>
      <c r="G4832">
        <v>-0.60736400000000001</v>
      </c>
      <c r="H4832">
        <v>4.1554000000000001E-2</v>
      </c>
      <c r="I4832">
        <v>1.0137999999999999E-2</v>
      </c>
      <c r="J4832">
        <v>-2.0181000000000001E-2</v>
      </c>
      <c r="K4832">
        <v>1012.849976</v>
      </c>
      <c r="L4832">
        <v>44.330975000000002</v>
      </c>
      <c r="W4832">
        <f t="shared" si="75"/>
        <v>53046.121339612189</v>
      </c>
    </row>
    <row r="4833" spans="1:23" x14ac:dyDescent="0.3">
      <c r="A4833">
        <v>250.81874999999999</v>
      </c>
      <c r="B4833">
        <v>-436.04855300000003</v>
      </c>
      <c r="C4833">
        <v>-48428.066405999998</v>
      </c>
      <c r="D4833">
        <v>21704.148437</v>
      </c>
      <c r="E4833">
        <v>0.28589999999999999</v>
      </c>
      <c r="F4833">
        <v>9.9401720000000005</v>
      </c>
      <c r="G4833">
        <v>-0.58938900000000005</v>
      </c>
      <c r="H4833">
        <v>5.9638999999999998E-2</v>
      </c>
      <c r="I4833">
        <v>1.2474000000000001E-2</v>
      </c>
      <c r="J4833">
        <v>-2.3085000000000001E-2</v>
      </c>
      <c r="K4833">
        <v>1012.849976</v>
      </c>
      <c r="L4833">
        <v>44.330975000000002</v>
      </c>
      <c r="W4833">
        <f t="shared" si="75"/>
        <v>53071.063806370497</v>
      </c>
    </row>
    <row r="4834" spans="1:23" x14ac:dyDescent="0.3">
      <c r="A4834">
        <v>250.83</v>
      </c>
      <c r="B4834">
        <v>-363.005402</v>
      </c>
      <c r="C4834">
        <v>-48409.988280999998</v>
      </c>
      <c r="D4834">
        <v>21812.8125</v>
      </c>
      <c r="E4834">
        <v>0.28544399999999998</v>
      </c>
      <c r="F4834">
        <v>9.9315920000000002</v>
      </c>
      <c r="G4834">
        <v>-0.60500299999999996</v>
      </c>
      <c r="H4834">
        <v>6.2114999999999997E-2</v>
      </c>
      <c r="I4834">
        <v>1.2481000000000001E-2</v>
      </c>
      <c r="J4834">
        <v>-2.0163E-2</v>
      </c>
      <c r="K4834">
        <v>1012.849976</v>
      </c>
      <c r="L4834">
        <v>44.330975000000002</v>
      </c>
      <c r="W4834">
        <f t="shared" si="75"/>
        <v>53098.564269183349</v>
      </c>
    </row>
    <row r="4835" spans="1:23" x14ac:dyDescent="0.3">
      <c r="A4835">
        <v>250.84125</v>
      </c>
      <c r="B4835">
        <v>-177.561386</v>
      </c>
      <c r="C4835">
        <v>-48409.679687000003</v>
      </c>
      <c r="D4835">
        <v>21752.992187</v>
      </c>
      <c r="E4835">
        <v>0.28277000000000002</v>
      </c>
      <c r="F4835">
        <v>9.9346789999999991</v>
      </c>
      <c r="G4835">
        <v>-0.60562700000000003</v>
      </c>
      <c r="H4835">
        <v>3.9715E-2</v>
      </c>
      <c r="I4835">
        <v>1.0199E-2</v>
      </c>
      <c r="J4835">
        <v>-1.3343000000000001E-2</v>
      </c>
      <c r="K4835">
        <v>1012.849976</v>
      </c>
      <c r="L4835">
        <v>44.330975000000002</v>
      </c>
      <c r="W4835">
        <f t="shared" si="75"/>
        <v>53072.792318959648</v>
      </c>
    </row>
    <row r="4836" spans="1:23" x14ac:dyDescent="0.3">
      <c r="A4836">
        <v>250.85249999999999</v>
      </c>
      <c r="B4836">
        <v>-282.51696800000002</v>
      </c>
      <c r="C4836">
        <v>-48393.507812000003</v>
      </c>
      <c r="D4836">
        <v>21640.160156000002</v>
      </c>
      <c r="E4836">
        <v>0.28736499999999998</v>
      </c>
      <c r="F4836">
        <v>9.938447</v>
      </c>
      <c r="G4836">
        <v>-0.60746800000000001</v>
      </c>
      <c r="H4836">
        <v>1.2418E-2</v>
      </c>
      <c r="I4836">
        <v>6.7720000000000002E-3</v>
      </c>
      <c r="J4836">
        <v>-7.3130000000000001E-3</v>
      </c>
      <c r="K4836">
        <v>1012.849976</v>
      </c>
      <c r="L4836">
        <v>44.330975000000002</v>
      </c>
      <c r="W4836">
        <f t="shared" si="75"/>
        <v>53012.33767496622</v>
      </c>
    </row>
    <row r="4837" spans="1:23" x14ac:dyDescent="0.3">
      <c r="A4837">
        <v>250.86375000000001</v>
      </c>
      <c r="B4837">
        <v>-273.68273900000003</v>
      </c>
      <c r="C4837">
        <v>-48431.347655999998</v>
      </c>
      <c r="D4837">
        <v>21711.867187</v>
      </c>
      <c r="E4837">
        <v>0.28248600000000001</v>
      </c>
      <c r="F4837">
        <v>9.9346920000000001</v>
      </c>
      <c r="G4837">
        <v>-0.59986099999999998</v>
      </c>
      <c r="H4837">
        <v>-1.7283E-2</v>
      </c>
      <c r="I4837">
        <v>2.3609999999999998E-3</v>
      </c>
      <c r="J4837">
        <v>-2.32E-4</v>
      </c>
      <c r="K4837">
        <v>1012.849976</v>
      </c>
      <c r="L4837">
        <v>44.330975000000002</v>
      </c>
      <c r="W4837">
        <f t="shared" si="75"/>
        <v>53076.129425231178</v>
      </c>
    </row>
    <row r="4838" spans="1:23" x14ac:dyDescent="0.3">
      <c r="A4838">
        <v>250.875</v>
      </c>
      <c r="B4838">
        <v>-393.30914300000001</v>
      </c>
      <c r="C4838">
        <v>-48390.964844000002</v>
      </c>
      <c r="D4838">
        <v>21829.537109000001</v>
      </c>
      <c r="E4838">
        <v>0.27669300000000002</v>
      </c>
      <c r="F4838">
        <v>9.9401270000000004</v>
      </c>
      <c r="G4838">
        <v>-0.61254699999999995</v>
      </c>
      <c r="H4838">
        <v>-2.9662000000000001E-2</v>
      </c>
      <c r="I4838">
        <v>9.9799999999999997E-4</v>
      </c>
      <c r="J4838">
        <v>1.3829999999999999E-3</v>
      </c>
      <c r="K4838">
        <v>1012.849976</v>
      </c>
      <c r="L4838">
        <v>44.330975000000002</v>
      </c>
      <c r="W4838">
        <f t="shared" si="75"/>
        <v>53088.311905808601</v>
      </c>
    </row>
    <row r="4839" spans="1:23" x14ac:dyDescent="0.3">
      <c r="A4839">
        <v>250.88624999999999</v>
      </c>
      <c r="B4839">
        <v>-158.994675</v>
      </c>
      <c r="C4839">
        <v>-48379.535155999998</v>
      </c>
      <c r="D4839">
        <v>21668.851562</v>
      </c>
      <c r="E4839">
        <v>0.27765200000000001</v>
      </c>
      <c r="F4839">
        <v>9.9385060000000003</v>
      </c>
      <c r="G4839">
        <v>-0.61482000000000003</v>
      </c>
      <c r="H4839">
        <v>-2.726E-2</v>
      </c>
      <c r="I4839">
        <v>1.76E-4</v>
      </c>
      <c r="J4839">
        <v>5.6499999999999996E-4</v>
      </c>
      <c r="K4839">
        <v>1012.849976</v>
      </c>
      <c r="L4839">
        <v>44.330975000000002</v>
      </c>
      <c r="W4839">
        <f t="shared" si="75"/>
        <v>53010.789743535308</v>
      </c>
    </row>
    <row r="4840" spans="1:23" x14ac:dyDescent="0.3">
      <c r="A4840">
        <v>250.89750000000001</v>
      </c>
      <c r="B4840">
        <v>-259.44519000000003</v>
      </c>
      <c r="C4840">
        <v>-48387.234375</v>
      </c>
      <c r="D4840">
        <v>21587.246093999998</v>
      </c>
      <c r="E4840">
        <v>0.28584900000000002</v>
      </c>
      <c r="F4840">
        <v>9.9235530000000001</v>
      </c>
      <c r="G4840">
        <v>-0.60705799999999999</v>
      </c>
      <c r="H4840">
        <v>-8.1359999999999991E-3</v>
      </c>
      <c r="I4840">
        <v>2.761E-3</v>
      </c>
      <c r="J4840">
        <v>-4.2919999999999998E-3</v>
      </c>
      <c r="K4840">
        <v>1012.849976</v>
      </c>
      <c r="L4840">
        <v>44.330975000000002</v>
      </c>
      <c r="W4840">
        <f t="shared" si="75"/>
        <v>52984.912533576142</v>
      </c>
    </row>
    <row r="4841" spans="1:23" x14ac:dyDescent="0.3">
      <c r="A4841">
        <v>250.90875</v>
      </c>
      <c r="B4841">
        <v>-292.798157</v>
      </c>
      <c r="C4841">
        <v>-48380.503905999998</v>
      </c>
      <c r="D4841">
        <v>21728.644531000002</v>
      </c>
      <c r="E4841">
        <v>0.28304200000000002</v>
      </c>
      <c r="F4841">
        <v>9.9306169999999998</v>
      </c>
      <c r="G4841">
        <v>-0.60558400000000001</v>
      </c>
      <c r="H4841">
        <v>1.9835999999999999E-2</v>
      </c>
      <c r="I4841">
        <v>6.1900000000000002E-3</v>
      </c>
      <c r="J4841">
        <v>-1.4012E-2</v>
      </c>
      <c r="K4841">
        <v>1012.849976</v>
      </c>
      <c r="L4841">
        <v>44.333514999999998</v>
      </c>
      <c r="W4841">
        <f t="shared" si="75"/>
        <v>53036.712587732851</v>
      </c>
    </row>
    <row r="4842" spans="1:23" x14ac:dyDescent="0.3">
      <c r="A4842">
        <v>250.92</v>
      </c>
      <c r="B4842">
        <v>-326.48141500000003</v>
      </c>
      <c r="C4842">
        <v>-48377.417969000002</v>
      </c>
      <c r="D4842">
        <v>21701.263672000001</v>
      </c>
      <c r="E4842">
        <v>0.28173900000000002</v>
      </c>
      <c r="F4842">
        <v>9.9441869999999994</v>
      </c>
      <c r="G4842">
        <v>-0.61127100000000001</v>
      </c>
      <c r="H4842">
        <v>5.1593E-2</v>
      </c>
      <c r="I4842">
        <v>1.0401000000000001E-2</v>
      </c>
      <c r="J4842">
        <v>-2.2223E-2</v>
      </c>
      <c r="K4842">
        <v>1012.849976</v>
      </c>
      <c r="L4842">
        <v>44.333514999999998</v>
      </c>
      <c r="W4842">
        <f t="shared" si="75"/>
        <v>53022.88189473797</v>
      </c>
    </row>
    <row r="4843" spans="1:23" x14ac:dyDescent="0.3">
      <c r="A4843">
        <v>250.93125000000001</v>
      </c>
      <c r="B4843">
        <v>-381.56427000000002</v>
      </c>
      <c r="C4843">
        <v>-48396.226562000003</v>
      </c>
      <c r="D4843">
        <v>21756.830077999999</v>
      </c>
      <c r="E4843">
        <v>0.28423700000000002</v>
      </c>
      <c r="F4843">
        <v>9.9364170000000005</v>
      </c>
      <c r="G4843">
        <v>-0.59956900000000002</v>
      </c>
      <c r="H4843">
        <v>5.9171000000000001E-2</v>
      </c>
      <c r="I4843">
        <v>1.1877E-2</v>
      </c>
      <c r="J4843">
        <v>-2.1666000000000001E-2</v>
      </c>
      <c r="K4843">
        <v>1012.849976</v>
      </c>
      <c r="L4843">
        <v>44.333514999999998</v>
      </c>
      <c r="W4843">
        <f t="shared" si="75"/>
        <v>53063.169824045945</v>
      </c>
    </row>
    <row r="4844" spans="1:23" x14ac:dyDescent="0.3">
      <c r="A4844">
        <v>250.9425</v>
      </c>
      <c r="B4844">
        <v>-289.36086999999998</v>
      </c>
      <c r="C4844">
        <v>-48398.910155999998</v>
      </c>
      <c r="D4844">
        <v>21667.023437</v>
      </c>
      <c r="E4844">
        <v>0.286661</v>
      </c>
      <c r="F4844">
        <v>9.943092</v>
      </c>
      <c r="G4844">
        <v>-0.60959799999999997</v>
      </c>
      <c r="H4844">
        <v>5.9494999999999999E-2</v>
      </c>
      <c r="I4844">
        <v>1.2021E-2</v>
      </c>
      <c r="J4844">
        <v>-1.83E-2</v>
      </c>
      <c r="K4844">
        <v>1012.849976</v>
      </c>
      <c r="L4844">
        <v>44.333514999999998</v>
      </c>
      <c r="W4844">
        <f t="shared" si="75"/>
        <v>53028.276783440306</v>
      </c>
    </row>
    <row r="4845" spans="1:23" x14ac:dyDescent="0.3">
      <c r="A4845">
        <v>250.95375000000001</v>
      </c>
      <c r="B4845">
        <v>-358.38592499999999</v>
      </c>
      <c r="C4845">
        <v>-48394.136719000002</v>
      </c>
      <c r="D4845">
        <v>21672.658202999999</v>
      </c>
      <c r="E4845">
        <v>0.28210800000000003</v>
      </c>
      <c r="F4845">
        <v>9.9377569999999995</v>
      </c>
      <c r="G4845">
        <v>-0.60572099999999995</v>
      </c>
      <c r="H4845">
        <v>3.5480999999999999E-2</v>
      </c>
      <c r="I4845">
        <v>9.0279999999999996E-3</v>
      </c>
      <c r="J4845">
        <v>-1.2914E-2</v>
      </c>
      <c r="K4845">
        <v>1012.849976</v>
      </c>
      <c r="L4845">
        <v>44.333514999999998</v>
      </c>
      <c r="W4845">
        <f t="shared" si="75"/>
        <v>53026.644461370226</v>
      </c>
    </row>
    <row r="4846" spans="1:23" x14ac:dyDescent="0.3">
      <c r="A4846">
        <v>250.965</v>
      </c>
      <c r="B4846">
        <v>-399.98837300000002</v>
      </c>
      <c r="C4846">
        <v>-48386.152344000002</v>
      </c>
      <c r="D4846">
        <v>21664.058593999998</v>
      </c>
      <c r="E4846">
        <v>0.27709899999999998</v>
      </c>
      <c r="F4846">
        <v>9.9418919999999993</v>
      </c>
      <c r="G4846">
        <v>-0.61280900000000005</v>
      </c>
      <c r="H4846">
        <v>4.7159999999999997E-3</v>
      </c>
      <c r="I4846">
        <v>4.2979999999999997E-3</v>
      </c>
      <c r="J4846">
        <v>-6.6119999999999998E-3</v>
      </c>
      <c r="K4846">
        <v>1012.849976</v>
      </c>
      <c r="L4846">
        <v>44.333514999999998</v>
      </c>
      <c r="W4846">
        <f t="shared" si="75"/>
        <v>53016.14060000574</v>
      </c>
    </row>
    <row r="4847" spans="1:23" x14ac:dyDescent="0.3">
      <c r="A4847">
        <v>250.97624999999999</v>
      </c>
      <c r="B4847">
        <v>-320.96890300000001</v>
      </c>
      <c r="C4847">
        <v>-48398.253905999998</v>
      </c>
      <c r="D4847">
        <v>21747.408202999999</v>
      </c>
      <c r="E4847">
        <v>0.28430899999999998</v>
      </c>
      <c r="F4847">
        <v>9.9315809999999995</v>
      </c>
      <c r="G4847">
        <v>-0.603576</v>
      </c>
      <c r="H4847">
        <v>-2.1565999999999998E-2</v>
      </c>
      <c r="I4847">
        <v>1.493E-3</v>
      </c>
      <c r="J4847">
        <v>-5.9599999999999996E-4</v>
      </c>
      <c r="K4847">
        <v>1012.849976</v>
      </c>
      <c r="L4847">
        <v>44.333514999999998</v>
      </c>
      <c r="W4847">
        <f t="shared" si="75"/>
        <v>53060.75541993582</v>
      </c>
    </row>
    <row r="4848" spans="1:23" x14ac:dyDescent="0.3">
      <c r="A4848">
        <v>250.98750000000001</v>
      </c>
      <c r="B4848">
        <v>-245.41000399999999</v>
      </c>
      <c r="C4848">
        <v>-48400.796875</v>
      </c>
      <c r="D4848">
        <v>21739.1875</v>
      </c>
      <c r="E4848">
        <v>0.27263199999999999</v>
      </c>
      <c r="F4848">
        <v>9.9343559999999993</v>
      </c>
      <c r="G4848">
        <v>-0.60613099999999998</v>
      </c>
      <c r="H4848">
        <v>-2.9978999999999999E-2</v>
      </c>
      <c r="I4848">
        <v>1.85E-4</v>
      </c>
      <c r="J4848">
        <v>2.0999999999999999E-3</v>
      </c>
      <c r="K4848">
        <v>1012.849976</v>
      </c>
      <c r="L4848">
        <v>44.333514999999998</v>
      </c>
      <c r="W4848">
        <f t="shared" si="75"/>
        <v>53059.303023741551</v>
      </c>
    </row>
    <row r="4849" spans="1:23" x14ac:dyDescent="0.3">
      <c r="A4849">
        <v>250.99875</v>
      </c>
      <c r="B4849">
        <v>-284.66433699999999</v>
      </c>
      <c r="C4849">
        <v>-48364.847655999998</v>
      </c>
      <c r="D4849">
        <v>21730.701172000001</v>
      </c>
      <c r="E4849">
        <v>0.28781099999999998</v>
      </c>
      <c r="F4849">
        <v>9.9366210000000006</v>
      </c>
      <c r="G4849">
        <v>-0.59513799999999994</v>
      </c>
      <c r="H4849">
        <v>-2.5201999999999999E-2</v>
      </c>
      <c r="I4849">
        <v>5.2599999999999999E-4</v>
      </c>
      <c r="J4849">
        <v>-2.1599999999999999E-4</v>
      </c>
      <c r="K4849">
        <v>1012.849976</v>
      </c>
      <c r="L4849">
        <v>44.333514999999998</v>
      </c>
      <c r="W4849">
        <f t="shared" si="75"/>
        <v>53023.229777142114</v>
      </c>
    </row>
    <row r="4850" spans="1:23" x14ac:dyDescent="0.3">
      <c r="A4850">
        <v>251.01</v>
      </c>
      <c r="B4850">
        <v>-180.13653600000001</v>
      </c>
      <c r="C4850">
        <v>-48394.386719000002</v>
      </c>
      <c r="D4850">
        <v>21653.378906000002</v>
      </c>
      <c r="E4850">
        <v>0.27787699999999999</v>
      </c>
      <c r="F4850">
        <v>9.9341419999999996</v>
      </c>
      <c r="G4850">
        <v>-0.60384000000000004</v>
      </c>
      <c r="H4850">
        <v>2.2699999999999999E-4</v>
      </c>
      <c r="I4850">
        <v>4.4320000000000002E-3</v>
      </c>
      <c r="J4850">
        <v>-8.2190000000000006E-3</v>
      </c>
      <c r="K4850">
        <v>1012.8599850000001</v>
      </c>
      <c r="L4850">
        <v>44.330975000000002</v>
      </c>
      <c r="W4850">
        <f t="shared" si="75"/>
        <v>53018.090621282579</v>
      </c>
    </row>
    <row r="4851" spans="1:23" x14ac:dyDescent="0.3">
      <c r="A4851">
        <v>251.02125000000001</v>
      </c>
      <c r="B4851">
        <v>-240.70076</v>
      </c>
      <c r="C4851">
        <v>-48392.828125</v>
      </c>
      <c r="D4851">
        <v>21596.849609000001</v>
      </c>
      <c r="E4851">
        <v>0.28577900000000001</v>
      </c>
      <c r="F4851">
        <v>9.9348949999999991</v>
      </c>
      <c r="G4851">
        <v>-0.60524100000000003</v>
      </c>
      <c r="H4851">
        <v>3.0658999999999999E-2</v>
      </c>
      <c r="I4851">
        <v>8.3870000000000004E-3</v>
      </c>
      <c r="J4851">
        <v>-1.7548000000000001E-2</v>
      </c>
      <c r="K4851">
        <v>1012.8599850000001</v>
      </c>
      <c r="L4851">
        <v>44.330975000000002</v>
      </c>
      <c r="W4851">
        <f t="shared" si="75"/>
        <v>52993.845527810292</v>
      </c>
    </row>
    <row r="4852" spans="1:23" x14ac:dyDescent="0.3">
      <c r="A4852">
        <v>251.0325</v>
      </c>
      <c r="B4852">
        <v>-259.41601600000001</v>
      </c>
      <c r="C4852">
        <v>-48388.164062000003</v>
      </c>
      <c r="D4852">
        <v>21656.796875</v>
      </c>
      <c r="E4852">
        <v>0.27741300000000002</v>
      </c>
      <c r="F4852">
        <v>9.9291470000000004</v>
      </c>
      <c r="G4852">
        <v>-0.61765300000000001</v>
      </c>
      <c r="H4852">
        <v>4.904E-2</v>
      </c>
      <c r="I4852">
        <v>1.0756E-2</v>
      </c>
      <c r="J4852">
        <v>-2.1576000000000001E-2</v>
      </c>
      <c r="K4852">
        <v>1012.8599850000001</v>
      </c>
      <c r="L4852">
        <v>44.330975000000002</v>
      </c>
      <c r="W4852">
        <f t="shared" si="75"/>
        <v>53014.135556900255</v>
      </c>
    </row>
    <row r="4853" spans="1:23" x14ac:dyDescent="0.3">
      <c r="A4853">
        <v>251.04374999999999</v>
      </c>
      <c r="B4853">
        <v>-423.663025</v>
      </c>
      <c r="C4853">
        <v>-48393.933594000002</v>
      </c>
      <c r="D4853">
        <v>21609.927734000001</v>
      </c>
      <c r="E4853">
        <v>0.275729</v>
      </c>
      <c r="F4853">
        <v>9.9262669999999993</v>
      </c>
      <c r="G4853">
        <v>-0.61069200000000001</v>
      </c>
      <c r="H4853">
        <v>6.2856999999999996E-2</v>
      </c>
      <c r="I4853">
        <v>1.2423999999999999E-2</v>
      </c>
      <c r="J4853">
        <v>-2.1193E-2</v>
      </c>
      <c r="K4853">
        <v>1012.8599850000001</v>
      </c>
      <c r="L4853">
        <v>44.330975000000002</v>
      </c>
      <c r="W4853">
        <f t="shared" si="75"/>
        <v>53001.332773128801</v>
      </c>
    </row>
    <row r="4854" spans="1:23" x14ac:dyDescent="0.3">
      <c r="A4854">
        <v>251.05500000000001</v>
      </c>
      <c r="B4854">
        <v>-380.805725</v>
      </c>
      <c r="C4854">
        <v>-48390.375</v>
      </c>
      <c r="D4854">
        <v>21699.419922000001</v>
      </c>
      <c r="E4854">
        <v>0.28190900000000002</v>
      </c>
      <c r="F4854">
        <v>9.9309030000000007</v>
      </c>
      <c r="G4854">
        <v>-0.60519199999999995</v>
      </c>
      <c r="H4854">
        <v>5.0512000000000001E-2</v>
      </c>
      <c r="I4854">
        <v>1.1793E-2</v>
      </c>
      <c r="J4854">
        <v>-1.6167000000000001E-2</v>
      </c>
      <c r="K4854">
        <v>1012.8599850000001</v>
      </c>
      <c r="L4854">
        <v>44.330975000000002</v>
      </c>
      <c r="W4854">
        <f t="shared" si="75"/>
        <v>53034.311823498836</v>
      </c>
    </row>
    <row r="4855" spans="1:23" x14ac:dyDescent="0.3">
      <c r="A4855">
        <v>251.06625</v>
      </c>
      <c r="B4855">
        <v>-409.28790300000003</v>
      </c>
      <c r="C4855">
        <v>-48400.164062000003</v>
      </c>
      <c r="D4855">
        <v>21578.083984000001</v>
      </c>
      <c r="E4855">
        <v>0.27827600000000002</v>
      </c>
      <c r="F4855">
        <v>9.9372930000000004</v>
      </c>
      <c r="G4855">
        <v>-0.60348400000000002</v>
      </c>
      <c r="H4855">
        <v>2.6664E-2</v>
      </c>
      <c r="I4855">
        <v>8.2679999999999993E-3</v>
      </c>
      <c r="J4855">
        <v>-1.0869E-2</v>
      </c>
      <c r="K4855">
        <v>1012.8599850000001</v>
      </c>
      <c r="L4855">
        <v>44.330975000000002</v>
      </c>
      <c r="W4855">
        <f t="shared" si="75"/>
        <v>52993.934617431609</v>
      </c>
    </row>
    <row r="4856" spans="1:23" x14ac:dyDescent="0.3">
      <c r="A4856">
        <v>251.07749999999999</v>
      </c>
      <c r="B4856">
        <v>-236.8004</v>
      </c>
      <c r="C4856">
        <v>-48391.328125</v>
      </c>
      <c r="D4856">
        <v>21736.449218999998</v>
      </c>
      <c r="E4856">
        <v>0.28051999999999999</v>
      </c>
      <c r="F4856">
        <v>9.9314839999999993</v>
      </c>
      <c r="G4856">
        <v>-0.61826700000000001</v>
      </c>
      <c r="H4856">
        <v>-1.8010000000000001E-3</v>
      </c>
      <c r="I4856">
        <v>3.9630000000000004E-3</v>
      </c>
      <c r="J4856">
        <v>-5.2750000000000002E-3</v>
      </c>
      <c r="K4856">
        <v>1012.8599850000001</v>
      </c>
      <c r="L4856">
        <v>44.330975000000002</v>
      </c>
      <c r="W4856">
        <f t="shared" si="75"/>
        <v>53049.50458563229</v>
      </c>
    </row>
    <row r="4857" spans="1:23" x14ac:dyDescent="0.3">
      <c r="A4857">
        <v>251.08875</v>
      </c>
      <c r="B4857">
        <v>-388.043701</v>
      </c>
      <c r="C4857">
        <v>-48376.171875</v>
      </c>
      <c r="D4857">
        <v>21753.5</v>
      </c>
      <c r="E4857">
        <v>0.27351799999999998</v>
      </c>
      <c r="F4857">
        <v>9.9336839999999995</v>
      </c>
      <c r="G4857">
        <v>-0.61561200000000005</v>
      </c>
      <c r="H4857">
        <v>-2.1387E-2</v>
      </c>
      <c r="I4857">
        <v>1.8979999999999999E-3</v>
      </c>
      <c r="J4857">
        <v>9.4499999999999998E-4</v>
      </c>
      <c r="K4857">
        <v>1012.8599850000001</v>
      </c>
      <c r="L4857">
        <v>44.330975000000002</v>
      </c>
      <c r="W4857">
        <f t="shared" si="75"/>
        <v>53043.560829222493</v>
      </c>
    </row>
    <row r="4858" spans="1:23" x14ac:dyDescent="0.3">
      <c r="A4858">
        <v>251.1</v>
      </c>
      <c r="B4858">
        <v>-279.737213</v>
      </c>
      <c r="C4858">
        <v>-48390.21875</v>
      </c>
      <c r="D4858">
        <v>21509.089843999998</v>
      </c>
      <c r="E4858">
        <v>0.27266699999999999</v>
      </c>
      <c r="F4858">
        <v>9.9342360000000003</v>
      </c>
      <c r="G4858">
        <v>-0.61174099999999998</v>
      </c>
      <c r="H4858">
        <v>-3.4223000000000003E-2</v>
      </c>
      <c r="I4858">
        <v>-2.587526E-5</v>
      </c>
      <c r="J4858">
        <v>2.8319999999999999E-3</v>
      </c>
      <c r="K4858">
        <v>1012.839966</v>
      </c>
      <c r="L4858">
        <v>44.333514999999998</v>
      </c>
      <c r="W4858">
        <f t="shared" si="75"/>
        <v>52955.948386356489</v>
      </c>
    </row>
    <row r="4859" spans="1:23" x14ac:dyDescent="0.3">
      <c r="A4859">
        <v>251.11125000000001</v>
      </c>
      <c r="B4859">
        <v>-341.86611900000003</v>
      </c>
      <c r="C4859">
        <v>-48396.175780999998</v>
      </c>
      <c r="D4859">
        <v>21526.068359000001</v>
      </c>
      <c r="E4859">
        <v>0.278667</v>
      </c>
      <c r="F4859">
        <v>9.9301130000000004</v>
      </c>
      <c r="G4859">
        <v>-0.61251900000000004</v>
      </c>
      <c r="H4859">
        <v>-2.5870000000000001E-2</v>
      </c>
      <c r="I4859">
        <v>6.8300000000000001E-4</v>
      </c>
      <c r="J4859">
        <v>5.4190310000000003E-5</v>
      </c>
      <c r="K4859">
        <v>1012.839966</v>
      </c>
      <c r="L4859">
        <v>44.333514999999998</v>
      </c>
      <c r="W4859">
        <f t="shared" si="75"/>
        <v>52968.654142474799</v>
      </c>
    </row>
    <row r="4860" spans="1:23" x14ac:dyDescent="0.3">
      <c r="A4860">
        <v>251.1225</v>
      </c>
      <c r="B4860">
        <v>-211.28582800000001</v>
      </c>
      <c r="C4860">
        <v>-48408.109375</v>
      </c>
      <c r="D4860">
        <v>21637.669922000001</v>
      </c>
      <c r="E4860">
        <v>0.29309800000000003</v>
      </c>
      <c r="F4860">
        <v>9.9350869999999993</v>
      </c>
      <c r="G4860">
        <v>-0.61664699999999995</v>
      </c>
      <c r="H4860">
        <v>4.3080000000000002E-3</v>
      </c>
      <c r="I4860">
        <v>4.0509999999999999E-3</v>
      </c>
      <c r="J4860">
        <v>-9.3500000000000007E-3</v>
      </c>
      <c r="K4860">
        <v>1012.839966</v>
      </c>
      <c r="L4860">
        <v>44.333514999999998</v>
      </c>
      <c r="W4860">
        <f t="shared" si="75"/>
        <v>53024.31946396389</v>
      </c>
    </row>
    <row r="4861" spans="1:23" x14ac:dyDescent="0.3">
      <c r="A4861">
        <v>251.13374999999999</v>
      </c>
      <c r="B4861">
        <v>-334.38073700000001</v>
      </c>
      <c r="C4861">
        <v>-48394.332030999998</v>
      </c>
      <c r="D4861">
        <v>21721.757812</v>
      </c>
      <c r="E4861">
        <v>0.28364600000000001</v>
      </c>
      <c r="F4861">
        <v>9.9273699999999998</v>
      </c>
      <c r="G4861">
        <v>-0.624247</v>
      </c>
      <c r="H4861">
        <v>3.6614000000000001E-2</v>
      </c>
      <c r="I4861">
        <v>9.4979999999999995E-3</v>
      </c>
      <c r="J4861">
        <v>-1.8526999999999998E-2</v>
      </c>
      <c r="K4861">
        <v>1012.839966</v>
      </c>
      <c r="L4861">
        <v>44.333514999999998</v>
      </c>
      <c r="W4861">
        <f t="shared" si="75"/>
        <v>53046.752451466171</v>
      </c>
    </row>
    <row r="4862" spans="1:23" x14ac:dyDescent="0.3">
      <c r="A4862">
        <v>251.14500000000001</v>
      </c>
      <c r="B4862">
        <v>-361.64941399999998</v>
      </c>
      <c r="C4862">
        <v>-48376.605469000002</v>
      </c>
      <c r="D4862">
        <v>21685.802734000001</v>
      </c>
      <c r="E4862">
        <v>0.29313699999999998</v>
      </c>
      <c r="F4862">
        <v>9.9338619999999995</v>
      </c>
      <c r="G4862">
        <v>-0.61140799999999995</v>
      </c>
      <c r="H4862">
        <v>5.8431999999999998E-2</v>
      </c>
      <c r="I4862">
        <v>1.1755E-2</v>
      </c>
      <c r="J4862">
        <v>-2.3175999999999999E-2</v>
      </c>
      <c r="K4862">
        <v>1012.839966</v>
      </c>
      <c r="L4862">
        <v>44.333514999999998</v>
      </c>
      <c r="W4862">
        <f t="shared" si="75"/>
        <v>53016.042734439252</v>
      </c>
    </row>
    <row r="4863" spans="1:23" x14ac:dyDescent="0.3">
      <c r="A4863">
        <v>251.15625</v>
      </c>
      <c r="B4863">
        <v>-387.85128800000001</v>
      </c>
      <c r="C4863">
        <v>-48395.644530999998</v>
      </c>
      <c r="D4863">
        <v>21665.310547000001</v>
      </c>
      <c r="E4863">
        <v>0.288856</v>
      </c>
      <c r="F4863">
        <v>9.9266780000000008</v>
      </c>
      <c r="G4863">
        <v>-0.620533</v>
      </c>
      <c r="H4863">
        <v>6.2082999999999999E-2</v>
      </c>
      <c r="I4863">
        <v>1.277E-2</v>
      </c>
      <c r="J4863">
        <v>-2.0983999999999999E-2</v>
      </c>
      <c r="K4863">
        <v>1012.839966</v>
      </c>
      <c r="L4863">
        <v>44.333514999999998</v>
      </c>
      <c r="W4863">
        <f t="shared" si="75"/>
        <v>53025.225311076829</v>
      </c>
    </row>
    <row r="4864" spans="1:23" x14ac:dyDescent="0.3">
      <c r="A4864">
        <v>251.16749999999999</v>
      </c>
      <c r="B4864">
        <v>-226.29080200000001</v>
      </c>
      <c r="C4864">
        <v>-48411.21875</v>
      </c>
      <c r="D4864">
        <v>21589.054687</v>
      </c>
      <c r="E4864">
        <v>0.28502300000000003</v>
      </c>
      <c r="F4864">
        <v>9.9295799999999996</v>
      </c>
      <c r="G4864">
        <v>-0.60384899999999997</v>
      </c>
      <c r="H4864">
        <v>4.9791000000000002E-2</v>
      </c>
      <c r="I4864">
        <v>1.0893E-2</v>
      </c>
      <c r="J4864">
        <v>-1.6046000000000001E-2</v>
      </c>
      <c r="K4864">
        <v>1012.839966</v>
      </c>
      <c r="L4864">
        <v>44.333514999999998</v>
      </c>
      <c r="W4864">
        <f t="shared" si="75"/>
        <v>53007.401281950224</v>
      </c>
    </row>
    <row r="4865" spans="1:23" x14ac:dyDescent="0.3">
      <c r="A4865">
        <v>251.17875000000001</v>
      </c>
      <c r="B4865">
        <v>-329.42297400000001</v>
      </c>
      <c r="C4865">
        <v>-48397.753905999998</v>
      </c>
      <c r="D4865">
        <v>21590.363281000002</v>
      </c>
      <c r="E4865">
        <v>0.28014899999999998</v>
      </c>
      <c r="F4865">
        <v>9.9322619999999997</v>
      </c>
      <c r="G4865">
        <v>-0.60093799999999997</v>
      </c>
      <c r="H4865">
        <v>2.0046999999999999E-2</v>
      </c>
      <c r="I4865">
        <v>7.9950000000000004E-3</v>
      </c>
      <c r="J4865">
        <v>-9.2770000000000005E-3</v>
      </c>
      <c r="K4865">
        <v>1012.839966</v>
      </c>
      <c r="L4865">
        <v>44.333514999999998</v>
      </c>
      <c r="W4865">
        <f t="shared" si="75"/>
        <v>52996.178062640429</v>
      </c>
    </row>
    <row r="4866" spans="1:23" x14ac:dyDescent="0.3">
      <c r="A4866">
        <v>251.19</v>
      </c>
      <c r="B4866">
        <v>-349.32650799999999</v>
      </c>
      <c r="C4866">
        <v>-48393.1875</v>
      </c>
      <c r="D4866">
        <v>21704.466797000001</v>
      </c>
      <c r="E4866">
        <v>0.276559</v>
      </c>
      <c r="F4866">
        <v>9.9389590000000005</v>
      </c>
      <c r="G4866">
        <v>-0.59461799999999998</v>
      </c>
      <c r="H4866">
        <v>-6.8700000000000002E-3</v>
      </c>
      <c r="I4866">
        <v>4.3189999999999999E-3</v>
      </c>
      <c r="J4866">
        <v>-2.9880000000000002E-3</v>
      </c>
      <c r="K4866">
        <v>1012.839966</v>
      </c>
      <c r="L4866">
        <v>44.333514999999998</v>
      </c>
      <c r="W4866">
        <f t="shared" ref="W4866:W4929" si="76">SQRT((B4866)^2+(C4866)^2+(D4866)^2)</f>
        <v>53038.726458705845</v>
      </c>
    </row>
    <row r="4867" spans="1:23" x14ac:dyDescent="0.3">
      <c r="A4867">
        <v>251.20124999999999</v>
      </c>
      <c r="B4867">
        <v>-394.74752799999999</v>
      </c>
      <c r="C4867">
        <v>-48400.335937000003</v>
      </c>
      <c r="D4867">
        <v>21791.326172000001</v>
      </c>
      <c r="E4867">
        <v>0.27910099999999999</v>
      </c>
      <c r="F4867">
        <v>9.9373649999999998</v>
      </c>
      <c r="G4867">
        <v>-0.605819</v>
      </c>
      <c r="H4867">
        <v>-2.4493000000000001E-2</v>
      </c>
      <c r="I4867">
        <v>1.7129999999999999E-3</v>
      </c>
      <c r="J4867">
        <v>1.003E-3</v>
      </c>
      <c r="K4867">
        <v>1012.849976</v>
      </c>
      <c r="L4867">
        <v>44.333514999999998</v>
      </c>
      <c r="W4867">
        <f t="shared" si="76"/>
        <v>53081.166535408855</v>
      </c>
    </row>
    <row r="4868" spans="1:23" x14ac:dyDescent="0.3">
      <c r="A4868">
        <v>251.21250000000001</v>
      </c>
      <c r="B4868">
        <v>-270.23968500000001</v>
      </c>
      <c r="C4868">
        <v>-48371.644530999998</v>
      </c>
      <c r="D4868">
        <v>21781.095702999999</v>
      </c>
      <c r="E4868">
        <v>0.27777400000000002</v>
      </c>
      <c r="F4868">
        <v>9.9365790000000001</v>
      </c>
      <c r="G4868">
        <v>-0.60567300000000002</v>
      </c>
      <c r="H4868">
        <v>-3.1438000000000001E-2</v>
      </c>
      <c r="I4868">
        <v>1.9100000000000001E-4</v>
      </c>
      <c r="J4868">
        <v>3.333E-3</v>
      </c>
      <c r="K4868">
        <v>1012.849976</v>
      </c>
      <c r="L4868">
        <v>44.333514999999998</v>
      </c>
      <c r="W4868">
        <f t="shared" si="76"/>
        <v>53050.025015489067</v>
      </c>
    </row>
    <row r="4869" spans="1:23" x14ac:dyDescent="0.3">
      <c r="A4869">
        <v>251.22375</v>
      </c>
      <c r="B4869">
        <v>-257.745544</v>
      </c>
      <c r="C4869">
        <v>-48386.007812000003</v>
      </c>
      <c r="D4869">
        <v>21666.5625</v>
      </c>
      <c r="E4869">
        <v>0.28499200000000002</v>
      </c>
      <c r="F4869">
        <v>9.9451459999999994</v>
      </c>
      <c r="G4869">
        <v>-0.60555599999999998</v>
      </c>
      <c r="H4869">
        <v>-1.6979999999999999E-2</v>
      </c>
      <c r="I4869">
        <v>1.794E-3</v>
      </c>
      <c r="J4869">
        <v>-1.2229999999999999E-3</v>
      </c>
      <c r="K4869">
        <v>1012.849976</v>
      </c>
      <c r="L4869">
        <v>44.333514999999998</v>
      </c>
      <c r="W4869">
        <f t="shared" si="76"/>
        <v>53016.149570812697</v>
      </c>
    </row>
    <row r="4870" spans="1:23" x14ac:dyDescent="0.3">
      <c r="A4870">
        <v>251.23500000000001</v>
      </c>
      <c r="B4870">
        <v>-239.44670099999999</v>
      </c>
      <c r="C4870">
        <v>-48385.625</v>
      </c>
      <c r="D4870">
        <v>21755.357422000001</v>
      </c>
      <c r="E4870">
        <v>0.27944400000000003</v>
      </c>
      <c r="F4870">
        <v>9.9323619999999995</v>
      </c>
      <c r="G4870">
        <v>-0.61037799999999998</v>
      </c>
      <c r="H4870">
        <v>7.5300000000000002E-3</v>
      </c>
      <c r="I4870">
        <v>5.0520000000000001E-3</v>
      </c>
      <c r="J4870">
        <v>-1.0421E-2</v>
      </c>
      <c r="K4870">
        <v>1012.849976</v>
      </c>
      <c r="L4870">
        <v>44.333514999999998</v>
      </c>
      <c r="W4870">
        <f t="shared" si="76"/>
        <v>53052.065161708975</v>
      </c>
    </row>
    <row r="4871" spans="1:23" x14ac:dyDescent="0.3">
      <c r="A4871">
        <v>251.24625</v>
      </c>
      <c r="B4871">
        <v>-452.45632899999998</v>
      </c>
      <c r="C4871">
        <v>-48389.238280999998</v>
      </c>
      <c r="D4871">
        <v>21676.486327999999</v>
      </c>
      <c r="E4871">
        <v>0.28497800000000001</v>
      </c>
      <c r="F4871">
        <v>9.9390090000000004</v>
      </c>
      <c r="G4871">
        <v>-0.61227900000000002</v>
      </c>
      <c r="H4871">
        <v>3.4201000000000002E-2</v>
      </c>
      <c r="I4871">
        <v>7.8569999999999994E-3</v>
      </c>
      <c r="J4871">
        <v>-1.7739999999999999E-2</v>
      </c>
      <c r="K4871">
        <v>1012.849976</v>
      </c>
      <c r="L4871">
        <v>44.333514999999998</v>
      </c>
      <c r="W4871">
        <f t="shared" si="76"/>
        <v>53024.4581082449</v>
      </c>
    </row>
    <row r="4872" spans="1:23" x14ac:dyDescent="0.3">
      <c r="A4872">
        <v>251.25749999999999</v>
      </c>
      <c r="B4872">
        <v>-270.47421300000002</v>
      </c>
      <c r="C4872">
        <v>-48389.148437000003</v>
      </c>
      <c r="D4872">
        <v>21658.732422000001</v>
      </c>
      <c r="E4872">
        <v>0.27433200000000002</v>
      </c>
      <c r="F4872">
        <v>9.9409229999999997</v>
      </c>
      <c r="G4872">
        <v>-0.60430200000000001</v>
      </c>
      <c r="H4872">
        <v>5.6340000000000001E-2</v>
      </c>
      <c r="I4872">
        <v>1.1481999999999999E-2</v>
      </c>
      <c r="J4872">
        <v>-2.1517000000000001E-2</v>
      </c>
      <c r="K4872">
        <v>1012.849976</v>
      </c>
      <c r="L4872">
        <v>44.333514999999998</v>
      </c>
      <c r="W4872">
        <f t="shared" si="76"/>
        <v>53015.880006708474</v>
      </c>
    </row>
    <row r="4873" spans="1:23" x14ac:dyDescent="0.3">
      <c r="A4873">
        <v>251.26875000000001</v>
      </c>
      <c r="B4873">
        <v>-267.63305700000001</v>
      </c>
      <c r="C4873">
        <v>-48398.589844000002</v>
      </c>
      <c r="D4873">
        <v>21694.662109000001</v>
      </c>
      <c r="E4873">
        <v>0.28586099999999998</v>
      </c>
      <c r="F4873">
        <v>9.9326229999999995</v>
      </c>
      <c r="G4873">
        <v>-0.60772400000000004</v>
      </c>
      <c r="H4873">
        <v>5.7998000000000001E-2</v>
      </c>
      <c r="I4873">
        <v>1.1924000000000001E-2</v>
      </c>
      <c r="J4873">
        <v>-1.8651999999999998E-2</v>
      </c>
      <c r="K4873">
        <v>1012.849976</v>
      </c>
      <c r="L4873">
        <v>44.333514999999998</v>
      </c>
      <c r="W4873">
        <f t="shared" si="76"/>
        <v>53039.169397386111</v>
      </c>
    </row>
    <row r="4874" spans="1:23" x14ac:dyDescent="0.3">
      <c r="A4874">
        <v>251.28</v>
      </c>
      <c r="B4874">
        <v>-200.397064</v>
      </c>
      <c r="C4874">
        <v>-48372.765625</v>
      </c>
      <c r="D4874">
        <v>21903.0625</v>
      </c>
      <c r="E4874">
        <v>0.27773599999999998</v>
      </c>
      <c r="F4874">
        <v>9.9251860000000001</v>
      </c>
      <c r="G4874">
        <v>-0.60541999999999996</v>
      </c>
      <c r="H4874">
        <v>4.4631999999999998E-2</v>
      </c>
      <c r="I4874">
        <v>9.8180000000000003E-3</v>
      </c>
      <c r="J4874">
        <v>-1.4267999999999999E-2</v>
      </c>
      <c r="K4874">
        <v>1012.849976</v>
      </c>
      <c r="L4874">
        <v>44.333514999999998</v>
      </c>
      <c r="W4874">
        <f t="shared" si="76"/>
        <v>53100.929936050532</v>
      </c>
    </row>
    <row r="4875" spans="1:23" x14ac:dyDescent="0.3">
      <c r="A4875">
        <v>251.29124999999999</v>
      </c>
      <c r="B4875">
        <v>-408.97830199999999</v>
      </c>
      <c r="C4875">
        <v>-48384.691405999998</v>
      </c>
      <c r="D4875">
        <v>21725.822265999999</v>
      </c>
      <c r="E4875">
        <v>0.28064699999999998</v>
      </c>
      <c r="F4875">
        <v>9.9200119999999998</v>
      </c>
      <c r="G4875">
        <v>-0.61173200000000005</v>
      </c>
      <c r="H4875">
        <v>2.2578000000000001E-2</v>
      </c>
      <c r="I4875">
        <v>8.071E-3</v>
      </c>
      <c r="J4875">
        <v>-1.0762000000000001E-2</v>
      </c>
      <c r="K4875">
        <v>1012.849976</v>
      </c>
      <c r="L4875">
        <v>44.333514999999998</v>
      </c>
      <c r="W4875">
        <f t="shared" si="76"/>
        <v>53040.144973776027</v>
      </c>
    </row>
    <row r="4876" spans="1:23" x14ac:dyDescent="0.3">
      <c r="A4876">
        <v>251.30250000000001</v>
      </c>
      <c r="B4876">
        <v>-365.32870500000001</v>
      </c>
      <c r="C4876">
        <v>-48392.078125</v>
      </c>
      <c r="D4876">
        <v>21785.544922000001</v>
      </c>
      <c r="E4876">
        <v>0.27210800000000002</v>
      </c>
      <c r="F4876">
        <v>9.9345049999999997</v>
      </c>
      <c r="G4876">
        <v>-0.60392599999999996</v>
      </c>
      <c r="H4876">
        <v>-9.9869999999999994E-3</v>
      </c>
      <c r="I4876">
        <v>3.075E-3</v>
      </c>
      <c r="J4876">
        <v>-3.751E-3</v>
      </c>
      <c r="K4876">
        <v>1012.809998</v>
      </c>
      <c r="L4876">
        <v>44.333514999999998</v>
      </c>
      <c r="W4876">
        <f t="shared" si="76"/>
        <v>53071.052918396868</v>
      </c>
    </row>
    <row r="4877" spans="1:23" x14ac:dyDescent="0.3">
      <c r="A4877">
        <v>251.31375</v>
      </c>
      <c r="B4877">
        <v>-393.44357300000001</v>
      </c>
      <c r="C4877">
        <v>-48386.578125</v>
      </c>
      <c r="D4877">
        <v>21631.251952999999</v>
      </c>
      <c r="E4877">
        <v>0.28313199999999999</v>
      </c>
      <c r="F4877">
        <v>9.9397549999999999</v>
      </c>
      <c r="G4877">
        <v>-0.61412500000000003</v>
      </c>
      <c r="H4877">
        <v>-2.6686000000000001E-2</v>
      </c>
      <c r="I4877">
        <v>6.02E-4</v>
      </c>
      <c r="J4877">
        <v>1.5820000000000001E-3</v>
      </c>
      <c r="K4877">
        <v>1012.809998</v>
      </c>
      <c r="L4877">
        <v>44.333514999999998</v>
      </c>
      <c r="W4877">
        <f t="shared" si="76"/>
        <v>53003.082943787616</v>
      </c>
    </row>
    <row r="4878" spans="1:23" x14ac:dyDescent="0.3">
      <c r="A4878">
        <v>251.32499999999999</v>
      </c>
      <c r="B4878">
        <v>-107.180054</v>
      </c>
      <c r="C4878">
        <v>-48382.421875</v>
      </c>
      <c r="D4878">
        <v>21615.421875</v>
      </c>
      <c r="E4878">
        <v>0.28233200000000003</v>
      </c>
      <c r="F4878">
        <v>9.9327000000000005</v>
      </c>
      <c r="G4878">
        <v>-0.61274799999999996</v>
      </c>
      <c r="H4878">
        <v>-2.9992000000000001E-2</v>
      </c>
      <c r="I4878">
        <v>6.0300000000000002E-4</v>
      </c>
      <c r="J4878">
        <v>1.6980000000000001E-3</v>
      </c>
      <c r="K4878">
        <v>1012.809998</v>
      </c>
      <c r="L4878">
        <v>44.333514999999998</v>
      </c>
      <c r="W4878">
        <f t="shared" si="76"/>
        <v>52991.477587331741</v>
      </c>
    </row>
    <row r="4879" spans="1:23" x14ac:dyDescent="0.3">
      <c r="A4879">
        <v>251.33625000000001</v>
      </c>
      <c r="B4879">
        <v>-330.70684799999998</v>
      </c>
      <c r="C4879">
        <v>-48385.527344000002</v>
      </c>
      <c r="D4879">
        <v>21724.353515999999</v>
      </c>
      <c r="E4879">
        <v>0.28220499999999998</v>
      </c>
      <c r="F4879">
        <v>9.9442160000000008</v>
      </c>
      <c r="G4879">
        <v>-0.61807100000000004</v>
      </c>
      <c r="H4879">
        <v>-1.5428000000000001E-2</v>
      </c>
      <c r="I4879">
        <v>2.2910000000000001E-3</v>
      </c>
      <c r="J4879">
        <v>-3.6719999999999999E-3</v>
      </c>
      <c r="K4879">
        <v>1012.809998</v>
      </c>
      <c r="L4879">
        <v>44.333514999999998</v>
      </c>
      <c r="W4879">
        <f t="shared" si="76"/>
        <v>53039.760171633767</v>
      </c>
    </row>
    <row r="4880" spans="1:23" x14ac:dyDescent="0.3">
      <c r="A4880">
        <v>251.3475</v>
      </c>
      <c r="B4880">
        <v>-352.546783</v>
      </c>
      <c r="C4880">
        <v>-48392.113280999998</v>
      </c>
      <c r="D4880">
        <v>21787.373047000001</v>
      </c>
      <c r="E4880">
        <v>0.28294000000000002</v>
      </c>
      <c r="F4880">
        <v>9.9343249999999994</v>
      </c>
      <c r="G4880">
        <v>-0.60806400000000005</v>
      </c>
      <c r="H4880">
        <v>1.8939999999999999E-2</v>
      </c>
      <c r="I4880">
        <v>6.4609999999999997E-3</v>
      </c>
      <c r="J4880">
        <v>-1.3644E-2</v>
      </c>
      <c r="K4880">
        <v>1012.809998</v>
      </c>
      <c r="L4880">
        <v>44.333514999999998</v>
      </c>
      <c r="W4880">
        <f t="shared" si="76"/>
        <v>53071.74899439892</v>
      </c>
    </row>
    <row r="4881" spans="1:23" x14ac:dyDescent="0.3">
      <c r="A4881">
        <v>251.35874999999999</v>
      </c>
      <c r="B4881">
        <v>-326.47085600000003</v>
      </c>
      <c r="C4881">
        <v>-48409.617187000003</v>
      </c>
      <c r="D4881">
        <v>21675.195312</v>
      </c>
      <c r="E4881">
        <v>0.29132799999999998</v>
      </c>
      <c r="F4881">
        <v>9.9355189999999993</v>
      </c>
      <c r="G4881">
        <v>-0.60960800000000004</v>
      </c>
      <c r="H4881">
        <v>4.1993999999999997E-2</v>
      </c>
      <c r="I4881">
        <v>1.0316000000000001E-2</v>
      </c>
      <c r="J4881">
        <v>-1.9335000000000001E-2</v>
      </c>
      <c r="K4881">
        <v>1012.809998</v>
      </c>
      <c r="L4881">
        <v>44.333514999999998</v>
      </c>
      <c r="W4881">
        <f t="shared" si="76"/>
        <v>53041.603588363068</v>
      </c>
    </row>
    <row r="4882" spans="1:23" x14ac:dyDescent="0.3">
      <c r="A4882">
        <v>251.37</v>
      </c>
      <c r="B4882">
        <v>-386.61669899999998</v>
      </c>
      <c r="C4882">
        <v>-48386.867187000003</v>
      </c>
      <c r="D4882">
        <v>21655.935547000001</v>
      </c>
      <c r="E4882">
        <v>0.28905399999999998</v>
      </c>
      <c r="F4882">
        <v>9.9313959999999994</v>
      </c>
      <c r="G4882">
        <v>-0.59929699999999997</v>
      </c>
      <c r="H4882">
        <v>5.8640999999999999E-2</v>
      </c>
      <c r="I4882">
        <v>1.2824E-2</v>
      </c>
      <c r="J4882">
        <v>-2.1056999999999999E-2</v>
      </c>
      <c r="K4882">
        <v>1012.809998</v>
      </c>
      <c r="L4882">
        <v>44.333514999999998</v>
      </c>
      <c r="W4882">
        <f t="shared" si="76"/>
        <v>53013.375039325139</v>
      </c>
    </row>
    <row r="4883" spans="1:23" x14ac:dyDescent="0.3">
      <c r="A4883">
        <v>251.38124999999999</v>
      </c>
      <c r="B4883">
        <v>-293.91726699999998</v>
      </c>
      <c r="C4883">
        <v>-48403.914062000003</v>
      </c>
      <c r="D4883">
        <v>21570.222656000002</v>
      </c>
      <c r="E4883">
        <v>0.290715</v>
      </c>
      <c r="F4883">
        <v>9.9320920000000008</v>
      </c>
      <c r="G4883">
        <v>-0.60746199999999995</v>
      </c>
      <c r="H4883">
        <v>5.6030999999999997E-2</v>
      </c>
      <c r="I4883">
        <v>1.1469E-2</v>
      </c>
      <c r="J4883">
        <v>-1.8495000000000001E-2</v>
      </c>
      <c r="K4883">
        <v>1012.809998</v>
      </c>
      <c r="L4883">
        <v>44.333514999999998</v>
      </c>
      <c r="W4883">
        <f t="shared" si="76"/>
        <v>52993.393827068088</v>
      </c>
    </row>
    <row r="4884" spans="1:23" x14ac:dyDescent="0.3">
      <c r="A4884">
        <v>251.39250000000001</v>
      </c>
      <c r="B4884">
        <v>-365.26910400000003</v>
      </c>
      <c r="C4884">
        <v>-48381.535155999998</v>
      </c>
      <c r="D4884">
        <v>21640.263672000001</v>
      </c>
      <c r="E4884">
        <v>0.27575</v>
      </c>
      <c r="F4884">
        <v>9.9319410000000001</v>
      </c>
      <c r="G4884">
        <v>-0.60189800000000004</v>
      </c>
      <c r="H4884">
        <v>4.1223000000000003E-2</v>
      </c>
      <c r="I4884">
        <v>1.0038E-2</v>
      </c>
      <c r="J4884">
        <v>-1.3103E-2</v>
      </c>
      <c r="K4884">
        <v>1012.809998</v>
      </c>
      <c r="L4884">
        <v>44.333514999999998</v>
      </c>
      <c r="W4884">
        <f t="shared" si="76"/>
        <v>53001.956354112852</v>
      </c>
    </row>
    <row r="4885" spans="1:23" x14ac:dyDescent="0.3">
      <c r="A4885">
        <v>251.40375</v>
      </c>
      <c r="B4885">
        <v>-304.355682</v>
      </c>
      <c r="C4885">
        <v>-48368.449219000002</v>
      </c>
      <c r="D4885">
        <v>21747.933593999998</v>
      </c>
      <c r="E4885">
        <v>0.27496999999999999</v>
      </c>
      <c r="F4885">
        <v>9.9369169999999993</v>
      </c>
      <c r="G4885">
        <v>-0.59665000000000001</v>
      </c>
      <c r="H4885">
        <v>1.5658999999999999E-2</v>
      </c>
      <c r="I4885">
        <v>6.9420000000000003E-3</v>
      </c>
      <c r="J4885">
        <v>-8.5360000000000002E-3</v>
      </c>
      <c r="K4885">
        <v>1012.809998</v>
      </c>
      <c r="L4885">
        <v>44.335856999999997</v>
      </c>
      <c r="W4885">
        <f t="shared" si="76"/>
        <v>53033.688612439364</v>
      </c>
    </row>
    <row r="4886" spans="1:23" x14ac:dyDescent="0.3">
      <c r="A4886">
        <v>251.41499999999999</v>
      </c>
      <c r="B4886">
        <v>-363.048676</v>
      </c>
      <c r="C4886">
        <v>-48404.257812000003</v>
      </c>
      <c r="D4886">
        <v>21585.359375</v>
      </c>
      <c r="E4886">
        <v>0.273034</v>
      </c>
      <c r="F4886">
        <v>9.9461549999999992</v>
      </c>
      <c r="G4886">
        <v>-0.60498200000000002</v>
      </c>
      <c r="H4886">
        <v>-1.4926E-2</v>
      </c>
      <c r="I4886">
        <v>2.2550000000000001E-3</v>
      </c>
      <c r="J4886">
        <v>-1.8649999999999999E-3</v>
      </c>
      <c r="K4886">
        <v>1012.809998</v>
      </c>
      <c r="L4886">
        <v>44.335856999999997</v>
      </c>
      <c r="W4886">
        <f t="shared" si="76"/>
        <v>53000.299225755407</v>
      </c>
    </row>
    <row r="4887" spans="1:23" x14ac:dyDescent="0.3">
      <c r="A4887">
        <v>251.42625000000001</v>
      </c>
      <c r="B4887">
        <v>-321.34359699999999</v>
      </c>
      <c r="C4887">
        <v>-48391.925780999998</v>
      </c>
      <c r="D4887">
        <v>21726.521484000001</v>
      </c>
      <c r="E4887">
        <v>0.273565</v>
      </c>
      <c r="F4887">
        <v>9.9347030000000007</v>
      </c>
      <c r="G4887">
        <v>-0.60647399999999996</v>
      </c>
      <c r="H4887">
        <v>-3.2419000000000003E-2</v>
      </c>
      <c r="I4887">
        <v>-1.76E-4</v>
      </c>
      <c r="J4887">
        <v>3.8340000000000002E-3</v>
      </c>
      <c r="K4887">
        <v>1012.809998</v>
      </c>
      <c r="L4887">
        <v>44.335856999999997</v>
      </c>
      <c r="W4887">
        <f t="shared" si="76"/>
        <v>53046.42757336123</v>
      </c>
    </row>
    <row r="4888" spans="1:23" x14ac:dyDescent="0.3">
      <c r="A4888">
        <v>251.4375</v>
      </c>
      <c r="B4888">
        <v>-377.078979</v>
      </c>
      <c r="C4888">
        <v>-48408.117187000003</v>
      </c>
      <c r="D4888">
        <v>21680.923827999999</v>
      </c>
      <c r="E4888">
        <v>0.28096199999999999</v>
      </c>
      <c r="F4888">
        <v>9.9240440000000003</v>
      </c>
      <c r="G4888">
        <v>-0.59965199999999996</v>
      </c>
      <c r="H4888">
        <v>-2.6298999999999999E-2</v>
      </c>
      <c r="I4888">
        <v>4.1100000000000002E-4</v>
      </c>
      <c r="J4888">
        <v>9.1699999999999995E-4</v>
      </c>
      <c r="K4888">
        <v>1012.809998</v>
      </c>
      <c r="L4888">
        <v>44.335856999999997</v>
      </c>
      <c r="W4888">
        <f t="shared" si="76"/>
        <v>53042.911460272117</v>
      </c>
    </row>
    <row r="4889" spans="1:23" x14ac:dyDescent="0.3">
      <c r="A4889">
        <v>251.44874999999999</v>
      </c>
      <c r="B4889">
        <v>-406.37545799999998</v>
      </c>
      <c r="C4889">
        <v>-48392.644530999998</v>
      </c>
      <c r="D4889">
        <v>21655.910156000002</v>
      </c>
      <c r="E4889">
        <v>0.27903600000000001</v>
      </c>
      <c r="F4889">
        <v>9.9237059999999992</v>
      </c>
      <c r="G4889">
        <v>-0.61393500000000001</v>
      </c>
      <c r="H4889">
        <v>-8.0940000000000005E-3</v>
      </c>
      <c r="I4889">
        <v>3.2499999999999999E-3</v>
      </c>
      <c r="J4889">
        <v>-5.3340000000000002E-3</v>
      </c>
      <c r="K4889">
        <v>1012.809998</v>
      </c>
      <c r="L4889">
        <v>44.335856999999997</v>
      </c>
      <c r="W4889">
        <f t="shared" si="76"/>
        <v>53018.785636803608</v>
      </c>
    </row>
    <row r="4890" spans="1:23" x14ac:dyDescent="0.3">
      <c r="A4890">
        <v>251.46</v>
      </c>
      <c r="B4890">
        <v>-302.28036500000002</v>
      </c>
      <c r="C4890">
        <v>-48392.273437000003</v>
      </c>
      <c r="D4890">
        <v>21663.722656000002</v>
      </c>
      <c r="E4890">
        <v>0.28960399999999997</v>
      </c>
      <c r="F4890">
        <v>9.9391239999999996</v>
      </c>
      <c r="G4890">
        <v>-0.60413700000000004</v>
      </c>
      <c r="H4890">
        <v>2.7675999999999999E-2</v>
      </c>
      <c r="I4890">
        <v>7.9679999999999994E-3</v>
      </c>
      <c r="J4890">
        <v>-1.6486000000000001E-2</v>
      </c>
      <c r="K4890">
        <v>1012.809998</v>
      </c>
      <c r="L4890">
        <v>44.335856999999997</v>
      </c>
      <c r="W4890">
        <f t="shared" si="76"/>
        <v>53020.942854088593</v>
      </c>
    </row>
    <row r="4891" spans="1:23" x14ac:dyDescent="0.3">
      <c r="A4891">
        <v>251.47125</v>
      </c>
      <c r="B4891">
        <v>-228.97427400000001</v>
      </c>
      <c r="C4891">
        <v>-48394.140625</v>
      </c>
      <c r="D4891">
        <v>21721.791015999999</v>
      </c>
      <c r="E4891">
        <v>0.28943600000000003</v>
      </c>
      <c r="F4891">
        <v>9.9358629999999994</v>
      </c>
      <c r="G4891">
        <v>-0.613039</v>
      </c>
      <c r="H4891">
        <v>4.9938999999999997E-2</v>
      </c>
      <c r="I4891">
        <v>1.1254999999999999E-2</v>
      </c>
      <c r="J4891">
        <v>-2.1107000000000001E-2</v>
      </c>
      <c r="K4891">
        <v>1012.809998</v>
      </c>
      <c r="L4891">
        <v>44.335856999999997</v>
      </c>
      <c r="W4891">
        <f t="shared" si="76"/>
        <v>53046.031717680897</v>
      </c>
    </row>
    <row r="4892" spans="1:23" x14ac:dyDescent="0.3">
      <c r="A4892">
        <v>251.48249999999999</v>
      </c>
      <c r="B4892">
        <v>-307.69332900000001</v>
      </c>
      <c r="C4892">
        <v>-48418.398437000003</v>
      </c>
      <c r="D4892">
        <v>21720.138672000001</v>
      </c>
      <c r="E4892">
        <v>0.27912199999999998</v>
      </c>
      <c r="F4892">
        <v>9.9262720000000009</v>
      </c>
      <c r="G4892">
        <v>-0.61177300000000001</v>
      </c>
      <c r="H4892">
        <v>6.2351999999999998E-2</v>
      </c>
      <c r="I4892">
        <v>1.2485E-2</v>
      </c>
      <c r="J4892">
        <v>-2.1913999999999999E-2</v>
      </c>
      <c r="K4892">
        <v>1012.809998</v>
      </c>
      <c r="L4892">
        <v>44.335856999999997</v>
      </c>
      <c r="W4892">
        <f t="shared" si="76"/>
        <v>53067.884886433014</v>
      </c>
    </row>
    <row r="4893" spans="1:23" x14ac:dyDescent="0.3">
      <c r="A4893">
        <v>251.49375000000001</v>
      </c>
      <c r="B4893">
        <v>-358.00375400000001</v>
      </c>
      <c r="C4893">
        <v>-48398.773437000003</v>
      </c>
      <c r="D4893">
        <v>21622.949218999998</v>
      </c>
      <c r="E4893">
        <v>0.27723100000000001</v>
      </c>
      <c r="F4893">
        <v>9.932817</v>
      </c>
      <c r="G4893">
        <v>-0.60692800000000002</v>
      </c>
      <c r="H4893">
        <v>5.8044999999999999E-2</v>
      </c>
      <c r="I4893">
        <v>1.1339999999999999E-2</v>
      </c>
      <c r="J4893">
        <v>-1.755E-2</v>
      </c>
      <c r="K4893">
        <v>1012.809998</v>
      </c>
      <c r="L4893">
        <v>44.335856999999997</v>
      </c>
      <c r="W4893">
        <f t="shared" si="76"/>
        <v>53010.577904993523</v>
      </c>
    </row>
    <row r="4894" spans="1:23" x14ac:dyDescent="0.3">
      <c r="A4894">
        <v>251.505</v>
      </c>
      <c r="B4894">
        <v>-366.67648300000002</v>
      </c>
      <c r="C4894">
        <v>-48397.917969000002</v>
      </c>
      <c r="D4894">
        <v>21702.875</v>
      </c>
      <c r="E4894">
        <v>0.27266200000000002</v>
      </c>
      <c r="F4894">
        <v>9.9338479999999993</v>
      </c>
      <c r="G4894">
        <v>-0.61197199999999996</v>
      </c>
      <c r="H4894">
        <v>3.3873E-2</v>
      </c>
      <c r="I4894">
        <v>8.6099999999999996E-3</v>
      </c>
      <c r="J4894">
        <v>-1.1723000000000001E-2</v>
      </c>
      <c r="K4894">
        <v>1012.829956</v>
      </c>
      <c r="L4894">
        <v>44.330975000000002</v>
      </c>
      <c r="W4894">
        <f t="shared" si="76"/>
        <v>53042.508412054412</v>
      </c>
    </row>
    <row r="4895" spans="1:23" x14ac:dyDescent="0.3">
      <c r="A4895">
        <v>251.51625000000001</v>
      </c>
      <c r="B4895">
        <v>-371.874146</v>
      </c>
      <c r="C4895">
        <v>-48395.6875</v>
      </c>
      <c r="D4895">
        <v>21642.447265999999</v>
      </c>
      <c r="E4895">
        <v>0.26856600000000003</v>
      </c>
      <c r="F4895">
        <v>9.9399160000000002</v>
      </c>
      <c r="G4895">
        <v>-0.60689400000000004</v>
      </c>
      <c r="H4895">
        <v>5.9959999999999996E-3</v>
      </c>
      <c r="I4895">
        <v>5.9740000000000001E-3</v>
      </c>
      <c r="J4895">
        <v>-6.9639999999999997E-3</v>
      </c>
      <c r="K4895">
        <v>1012.829956</v>
      </c>
      <c r="L4895">
        <v>44.330975000000002</v>
      </c>
      <c r="W4895">
        <f t="shared" si="76"/>
        <v>53015.812571719682</v>
      </c>
    </row>
    <row r="4896" spans="1:23" x14ac:dyDescent="0.3">
      <c r="A4896">
        <v>251.5275</v>
      </c>
      <c r="B4896">
        <v>-335.158905</v>
      </c>
      <c r="C4896">
        <v>-48397.503905999998</v>
      </c>
      <c r="D4896">
        <v>21563.162109000001</v>
      </c>
      <c r="E4896">
        <v>0.27311800000000003</v>
      </c>
      <c r="F4896">
        <v>9.9316490000000002</v>
      </c>
      <c r="G4896">
        <v>-0.59644799999999998</v>
      </c>
      <c r="H4896">
        <v>-2.1552999999999999E-2</v>
      </c>
      <c r="I4896">
        <v>1.3519999999999999E-3</v>
      </c>
      <c r="J4896">
        <v>-4.86E-4</v>
      </c>
      <c r="K4896">
        <v>1012.829956</v>
      </c>
      <c r="L4896">
        <v>44.330975000000002</v>
      </c>
      <c r="W4896">
        <f t="shared" si="76"/>
        <v>52984.909889155228</v>
      </c>
    </row>
    <row r="4897" spans="1:23" x14ac:dyDescent="0.3">
      <c r="A4897">
        <v>251.53874999999999</v>
      </c>
      <c r="B4897">
        <v>-382.72259500000001</v>
      </c>
      <c r="C4897">
        <v>-48399.8125</v>
      </c>
      <c r="D4897">
        <v>21542.257812</v>
      </c>
      <c r="E4897">
        <v>0.28339199999999998</v>
      </c>
      <c r="F4897">
        <v>9.9450979999999998</v>
      </c>
      <c r="G4897">
        <v>-0.60476799999999997</v>
      </c>
      <c r="H4897">
        <v>-2.8864000000000001E-2</v>
      </c>
      <c r="I4897">
        <v>1.3100000000000001E-4</v>
      </c>
      <c r="J4897">
        <v>2.0820000000000001E-3</v>
      </c>
      <c r="K4897">
        <v>1012.829956</v>
      </c>
      <c r="L4897">
        <v>44.330975000000002</v>
      </c>
      <c r="W4897">
        <f t="shared" si="76"/>
        <v>52978.837267899289</v>
      </c>
    </row>
    <row r="4898" spans="1:23" x14ac:dyDescent="0.3">
      <c r="A4898">
        <v>251.55</v>
      </c>
      <c r="B4898">
        <v>-170.027176</v>
      </c>
      <c r="C4898">
        <v>-48384.734375</v>
      </c>
      <c r="D4898">
        <v>21713.466797000001</v>
      </c>
      <c r="E4898">
        <v>0.2772</v>
      </c>
      <c r="F4898">
        <v>9.9422789999999992</v>
      </c>
      <c r="G4898">
        <v>-0.59615899999999999</v>
      </c>
      <c r="H4898">
        <v>-2.7650000000000001E-2</v>
      </c>
      <c r="I4898">
        <v>-5.564384E-5</v>
      </c>
      <c r="J4898">
        <v>2.6499999999999999E-4</v>
      </c>
      <c r="K4898">
        <v>1012.829956</v>
      </c>
      <c r="L4898">
        <v>44.330975000000002</v>
      </c>
      <c r="W4898">
        <f t="shared" si="76"/>
        <v>53033.820059696875</v>
      </c>
    </row>
    <row r="4899" spans="1:23" x14ac:dyDescent="0.3">
      <c r="A4899">
        <v>251.56125</v>
      </c>
      <c r="B4899">
        <v>-256.855591</v>
      </c>
      <c r="C4899">
        <v>-48382.578125</v>
      </c>
      <c r="D4899">
        <v>21640.84375</v>
      </c>
      <c r="E4899">
        <v>0.28304600000000002</v>
      </c>
      <c r="F4899">
        <v>9.9344389999999994</v>
      </c>
      <c r="G4899">
        <v>-0.60727500000000001</v>
      </c>
      <c r="H4899">
        <v>-6.5300000000000002E-3</v>
      </c>
      <c r="I4899">
        <v>3.179E-3</v>
      </c>
      <c r="J4899">
        <v>-6.3470000000000002E-3</v>
      </c>
      <c r="K4899">
        <v>1012.829956</v>
      </c>
      <c r="L4899">
        <v>44.330975000000002</v>
      </c>
      <c r="W4899">
        <f t="shared" si="76"/>
        <v>53002.508988049529</v>
      </c>
    </row>
    <row r="4900" spans="1:23" x14ac:dyDescent="0.3">
      <c r="A4900">
        <v>251.57249999999999</v>
      </c>
      <c r="B4900">
        <v>-259.34921300000002</v>
      </c>
      <c r="C4900">
        <v>-48375.171875</v>
      </c>
      <c r="D4900">
        <v>21819.109375</v>
      </c>
      <c r="E4900">
        <v>0.27545999999999998</v>
      </c>
      <c r="F4900">
        <v>9.9330590000000001</v>
      </c>
      <c r="G4900">
        <v>-0.61020799999999997</v>
      </c>
      <c r="H4900">
        <v>3.0006000000000001E-2</v>
      </c>
      <c r="I4900">
        <v>7.3159999999999996E-3</v>
      </c>
      <c r="J4900">
        <v>-1.7655000000000001E-2</v>
      </c>
      <c r="K4900">
        <v>1012.829956</v>
      </c>
      <c r="L4900">
        <v>44.330975000000002</v>
      </c>
      <c r="W4900">
        <f t="shared" si="76"/>
        <v>53068.804865648592</v>
      </c>
    </row>
    <row r="4901" spans="1:23" x14ac:dyDescent="0.3">
      <c r="A4901">
        <v>251.58375000000001</v>
      </c>
      <c r="B4901">
        <v>-295.40271000000001</v>
      </c>
      <c r="C4901">
        <v>-48389.648437000003</v>
      </c>
      <c r="D4901">
        <v>21706.605468999998</v>
      </c>
      <c r="E4901">
        <v>0.27838600000000002</v>
      </c>
      <c r="F4901">
        <v>9.9388609999999993</v>
      </c>
      <c r="G4901">
        <v>-0.60813200000000001</v>
      </c>
      <c r="H4901">
        <v>5.3156000000000002E-2</v>
      </c>
      <c r="I4901">
        <v>1.1396999999999999E-2</v>
      </c>
      <c r="J4901">
        <v>-2.1537000000000001E-2</v>
      </c>
      <c r="K4901">
        <v>1012.829956</v>
      </c>
      <c r="L4901">
        <v>44.330975000000002</v>
      </c>
      <c r="W4901">
        <f t="shared" si="76"/>
        <v>53036.044909140357</v>
      </c>
    </row>
    <row r="4902" spans="1:23" x14ac:dyDescent="0.3">
      <c r="A4902">
        <v>251.595</v>
      </c>
      <c r="B4902">
        <v>-437.49438500000002</v>
      </c>
      <c r="C4902">
        <v>-48398.121094000002</v>
      </c>
      <c r="D4902">
        <v>21812.324218999998</v>
      </c>
      <c r="E4902">
        <v>0.28006399999999998</v>
      </c>
      <c r="F4902">
        <v>9.9403959999999998</v>
      </c>
      <c r="G4902">
        <v>-0.60649699999999995</v>
      </c>
      <c r="H4902">
        <v>6.2876000000000001E-2</v>
      </c>
      <c r="I4902">
        <v>1.1941E-2</v>
      </c>
      <c r="J4902">
        <v>-2.0836E-2</v>
      </c>
      <c r="K4902">
        <v>1012.829956</v>
      </c>
      <c r="L4902">
        <v>44.330975000000002</v>
      </c>
      <c r="W4902">
        <f t="shared" si="76"/>
        <v>53088.106150070642</v>
      </c>
    </row>
    <row r="4903" spans="1:23" x14ac:dyDescent="0.3">
      <c r="A4903">
        <v>251.60624999999999</v>
      </c>
      <c r="B4903">
        <v>-332.22537199999999</v>
      </c>
      <c r="C4903">
        <v>-48396.441405999998</v>
      </c>
      <c r="D4903">
        <v>21811.564452999999</v>
      </c>
      <c r="E4903">
        <v>0.28615200000000002</v>
      </c>
      <c r="F4903">
        <v>9.9406970000000001</v>
      </c>
      <c r="G4903">
        <v>-0.60139600000000004</v>
      </c>
      <c r="H4903">
        <v>5.0810000000000001E-2</v>
      </c>
      <c r="I4903">
        <v>1.0812E-2</v>
      </c>
      <c r="J4903">
        <v>-1.7305999999999998E-2</v>
      </c>
      <c r="K4903">
        <v>1012.839966</v>
      </c>
      <c r="L4903">
        <v>44.338203</v>
      </c>
      <c r="W4903">
        <f t="shared" si="76"/>
        <v>53085.499511161848</v>
      </c>
    </row>
    <row r="4904" spans="1:23" x14ac:dyDescent="0.3">
      <c r="A4904">
        <v>251.61750000000001</v>
      </c>
      <c r="B4904">
        <v>-222.53829999999999</v>
      </c>
      <c r="C4904">
        <v>-48397.40625</v>
      </c>
      <c r="D4904">
        <v>21799.537109000001</v>
      </c>
      <c r="E4904">
        <v>0.28882099999999999</v>
      </c>
      <c r="F4904">
        <v>9.943892</v>
      </c>
      <c r="G4904">
        <v>-0.60943700000000001</v>
      </c>
      <c r="H4904">
        <v>2.5548999999999999E-2</v>
      </c>
      <c r="I4904">
        <v>8.0210000000000004E-3</v>
      </c>
      <c r="J4904">
        <v>-1.0939000000000001E-2</v>
      </c>
      <c r="K4904">
        <v>1012.839966</v>
      </c>
      <c r="L4904">
        <v>44.338203</v>
      </c>
      <c r="W4904">
        <f t="shared" si="76"/>
        <v>53080.865414847693</v>
      </c>
    </row>
    <row r="4905" spans="1:23" x14ac:dyDescent="0.3">
      <c r="A4905">
        <v>251.62875</v>
      </c>
      <c r="B4905">
        <v>-75.458816999999996</v>
      </c>
      <c r="C4905">
        <v>-48416.148437000003</v>
      </c>
      <c r="D4905">
        <v>21724.441406000002</v>
      </c>
      <c r="E4905">
        <v>0.281115</v>
      </c>
      <c r="F4905">
        <v>9.9372480000000003</v>
      </c>
      <c r="G4905">
        <v>-0.610406</v>
      </c>
      <c r="H4905">
        <v>-4.4000000000000002E-4</v>
      </c>
      <c r="I4905">
        <v>4.6189999999999998E-3</v>
      </c>
      <c r="J4905">
        <v>-6.0390000000000001E-3</v>
      </c>
      <c r="K4905">
        <v>1012.839966</v>
      </c>
      <c r="L4905">
        <v>44.338203</v>
      </c>
      <c r="W4905">
        <f t="shared" si="76"/>
        <v>53066.754921602354</v>
      </c>
    </row>
    <row r="4906" spans="1:23" x14ac:dyDescent="0.3">
      <c r="A4906">
        <v>251.64</v>
      </c>
      <c r="B4906">
        <v>-153.36431899999999</v>
      </c>
      <c r="C4906">
        <v>-48383.785155999998</v>
      </c>
      <c r="D4906">
        <v>21769.845702999999</v>
      </c>
      <c r="E4906">
        <v>0.29125899999999999</v>
      </c>
      <c r="F4906">
        <v>9.9277119999999996</v>
      </c>
      <c r="G4906">
        <v>-0.603321</v>
      </c>
      <c r="H4906">
        <v>-2.3088000000000001E-2</v>
      </c>
      <c r="I4906">
        <v>2.173E-3</v>
      </c>
      <c r="J4906">
        <v>9.0200000000000002E-4</v>
      </c>
      <c r="K4906">
        <v>1012.839966</v>
      </c>
      <c r="L4906">
        <v>44.338203</v>
      </c>
      <c r="W4906">
        <f t="shared" si="76"/>
        <v>53056.011615732437</v>
      </c>
    </row>
    <row r="4907" spans="1:23" x14ac:dyDescent="0.3">
      <c r="A4907">
        <v>251.65125</v>
      </c>
      <c r="B4907">
        <v>-208.99589499999999</v>
      </c>
      <c r="C4907">
        <v>-48387.15625</v>
      </c>
      <c r="D4907">
        <v>21738.201172000001</v>
      </c>
      <c r="E4907">
        <v>0.28000199999999997</v>
      </c>
      <c r="F4907">
        <v>9.9363489999999999</v>
      </c>
      <c r="G4907">
        <v>-0.61849500000000002</v>
      </c>
      <c r="H4907">
        <v>-3.2502999999999997E-2</v>
      </c>
      <c r="I4907">
        <v>4.5600000000000003E-4</v>
      </c>
      <c r="J4907">
        <v>2.2699999999999999E-3</v>
      </c>
      <c r="K4907">
        <v>1012.839966</v>
      </c>
      <c r="L4907">
        <v>44.338203</v>
      </c>
      <c r="W4907">
        <f t="shared" si="76"/>
        <v>53046.300148458824</v>
      </c>
    </row>
    <row r="4908" spans="1:23" x14ac:dyDescent="0.3">
      <c r="A4908">
        <v>251.66249999999999</v>
      </c>
      <c r="B4908">
        <v>-267.73745700000001</v>
      </c>
      <c r="C4908">
        <v>-48375.558594000002</v>
      </c>
      <c r="D4908">
        <v>21661.048827999999</v>
      </c>
      <c r="E4908">
        <v>0.28658499999999998</v>
      </c>
      <c r="F4908">
        <v>9.9321579999999994</v>
      </c>
      <c r="G4908">
        <v>-0.61785000000000001</v>
      </c>
      <c r="H4908">
        <v>-2.2515E-2</v>
      </c>
      <c r="I4908">
        <v>1.5790000000000001E-3</v>
      </c>
      <c r="J4908">
        <v>-2.3800000000000001E-4</v>
      </c>
      <c r="K4908">
        <v>1012.839966</v>
      </c>
      <c r="L4908">
        <v>44.338203</v>
      </c>
      <c r="W4908">
        <f t="shared" si="76"/>
        <v>53004.409146375816</v>
      </c>
    </row>
    <row r="4909" spans="1:23" x14ac:dyDescent="0.3">
      <c r="A4909">
        <v>251.67375000000001</v>
      </c>
      <c r="B4909">
        <v>-354.10925300000002</v>
      </c>
      <c r="C4909">
        <v>-48382.738280999998</v>
      </c>
      <c r="D4909">
        <v>21829.201172000001</v>
      </c>
      <c r="E4909">
        <v>0.28300599999999998</v>
      </c>
      <c r="F4909">
        <v>9.9381190000000004</v>
      </c>
      <c r="G4909">
        <v>-0.60887800000000003</v>
      </c>
      <c r="H4909">
        <v>3.2959999999999999E-3</v>
      </c>
      <c r="I4909">
        <v>5.045E-3</v>
      </c>
      <c r="J4909">
        <v>-9.1489999999999991E-3</v>
      </c>
      <c r="K4909">
        <v>1012.839966</v>
      </c>
      <c r="L4909">
        <v>44.338203</v>
      </c>
      <c r="W4909">
        <f t="shared" si="76"/>
        <v>53080.399214196281</v>
      </c>
    </row>
    <row r="4910" spans="1:23" x14ac:dyDescent="0.3">
      <c r="A4910">
        <v>251.685</v>
      </c>
      <c r="B4910">
        <v>-298.92489599999999</v>
      </c>
      <c r="C4910">
        <v>-48356.164062000003</v>
      </c>
      <c r="D4910">
        <v>21666.591797000001</v>
      </c>
      <c r="E4910">
        <v>0.29292899999999999</v>
      </c>
      <c r="F4910">
        <v>9.9332779999999996</v>
      </c>
      <c r="G4910">
        <v>-0.60608899999999999</v>
      </c>
      <c r="H4910">
        <v>3.7789000000000003E-2</v>
      </c>
      <c r="I4910">
        <v>9.2239999999999996E-3</v>
      </c>
      <c r="J4910">
        <v>-1.9370999999999999E-2</v>
      </c>
      <c r="K4910">
        <v>1012.839966</v>
      </c>
      <c r="L4910">
        <v>44.338203</v>
      </c>
      <c r="W4910">
        <f t="shared" si="76"/>
        <v>52989.141897018271</v>
      </c>
    </row>
    <row r="4911" spans="1:23" x14ac:dyDescent="0.3">
      <c r="A4911">
        <v>251.69624999999999</v>
      </c>
      <c r="B4911">
        <v>-381.94695999999999</v>
      </c>
      <c r="C4911">
        <v>-48359.804687000003</v>
      </c>
      <c r="D4911">
        <v>21664.115234000001</v>
      </c>
      <c r="E4911">
        <v>0.282914</v>
      </c>
      <c r="F4911">
        <v>9.9390479999999997</v>
      </c>
      <c r="G4911">
        <v>-0.60399499999999995</v>
      </c>
      <c r="H4911">
        <v>5.5012999999999999E-2</v>
      </c>
      <c r="I4911">
        <v>1.1344999999999999E-2</v>
      </c>
      <c r="J4911">
        <v>-2.1160000000000002E-2</v>
      </c>
      <c r="K4911">
        <v>1012.839966</v>
      </c>
      <c r="L4911">
        <v>44.338203</v>
      </c>
      <c r="W4911">
        <f t="shared" si="76"/>
        <v>52991.985070546958</v>
      </c>
    </row>
    <row r="4912" spans="1:23" x14ac:dyDescent="0.3">
      <c r="A4912">
        <v>251.70750000000001</v>
      </c>
      <c r="B4912">
        <v>-256.03457600000002</v>
      </c>
      <c r="C4912">
        <v>-48368.828125</v>
      </c>
      <c r="D4912">
        <v>21657.199218999998</v>
      </c>
      <c r="E4912">
        <v>0.278835</v>
      </c>
      <c r="F4912">
        <v>9.9468270000000008</v>
      </c>
      <c r="G4912">
        <v>-0.61061699999999997</v>
      </c>
      <c r="H4912">
        <v>6.4715999999999996E-2</v>
      </c>
      <c r="I4912">
        <v>1.2165E-2</v>
      </c>
      <c r="J4912">
        <v>-2.1447000000000001E-2</v>
      </c>
      <c r="K4912">
        <v>1012.820007</v>
      </c>
      <c r="L4912">
        <v>44.338203</v>
      </c>
      <c r="W4912">
        <f t="shared" si="76"/>
        <v>52996.635420575076</v>
      </c>
    </row>
    <row r="4913" spans="1:23" x14ac:dyDescent="0.3">
      <c r="A4913">
        <v>251.71875</v>
      </c>
      <c r="B4913">
        <v>-298.88473499999998</v>
      </c>
      <c r="C4913">
        <v>-48385.230469000002</v>
      </c>
      <c r="D4913">
        <v>21625.636718999998</v>
      </c>
      <c r="E4913">
        <v>0.28111599999999998</v>
      </c>
      <c r="F4913">
        <v>9.9455650000000002</v>
      </c>
      <c r="G4913">
        <v>-0.61131999999999997</v>
      </c>
      <c r="H4913">
        <v>4.7744000000000002E-2</v>
      </c>
      <c r="I4913">
        <v>1.1313999999999999E-2</v>
      </c>
      <c r="J4913">
        <v>-1.5504E-2</v>
      </c>
      <c r="K4913">
        <v>1012.820007</v>
      </c>
      <c r="L4913">
        <v>44.338203</v>
      </c>
      <c r="W4913">
        <f t="shared" si="76"/>
        <v>52998.943603860855</v>
      </c>
    </row>
    <row r="4914" spans="1:23" x14ac:dyDescent="0.3">
      <c r="A4914">
        <v>251.73</v>
      </c>
      <c r="B4914">
        <v>-346.37179600000002</v>
      </c>
      <c r="C4914">
        <v>-48394.195312000003</v>
      </c>
      <c r="D4914">
        <v>21697.193359000001</v>
      </c>
      <c r="E4914">
        <v>0.27100600000000002</v>
      </c>
      <c r="F4914">
        <v>9.9316910000000007</v>
      </c>
      <c r="G4914">
        <v>-0.60546999999999995</v>
      </c>
      <c r="H4914">
        <v>2.4967E-2</v>
      </c>
      <c r="I4914">
        <v>8.0979999999999993E-3</v>
      </c>
      <c r="J4914">
        <v>-1.0363000000000001E-2</v>
      </c>
      <c r="K4914">
        <v>1012.820007</v>
      </c>
      <c r="L4914">
        <v>44.338203</v>
      </c>
      <c r="W4914">
        <f t="shared" si="76"/>
        <v>53036.65065758679</v>
      </c>
    </row>
    <row r="4915" spans="1:23" x14ac:dyDescent="0.3">
      <c r="A4915">
        <v>251.74125000000001</v>
      </c>
      <c r="B4915">
        <v>-272.37768599999998</v>
      </c>
      <c r="C4915">
        <v>-48389.5</v>
      </c>
      <c r="D4915">
        <v>21667.851562</v>
      </c>
      <c r="E4915">
        <v>0.27399200000000001</v>
      </c>
      <c r="F4915">
        <v>9.9311530000000001</v>
      </c>
      <c r="G4915">
        <v>-0.60957399999999995</v>
      </c>
      <c r="H4915">
        <v>-6.4549999999999998E-3</v>
      </c>
      <c r="I4915">
        <v>3.676E-3</v>
      </c>
      <c r="J4915">
        <v>-4.2329999999999998E-3</v>
      </c>
      <c r="K4915">
        <v>1012.820007</v>
      </c>
      <c r="L4915">
        <v>44.338203</v>
      </c>
      <c r="W4915">
        <f t="shared" si="76"/>
        <v>53019.936732956376</v>
      </c>
    </row>
    <row r="4916" spans="1:23" x14ac:dyDescent="0.3">
      <c r="A4916">
        <v>251.7525</v>
      </c>
      <c r="B4916">
        <v>-305.99786399999999</v>
      </c>
      <c r="C4916">
        <v>-48384.46875</v>
      </c>
      <c r="D4916">
        <v>21744.271484000001</v>
      </c>
      <c r="E4916">
        <v>0.27833599999999997</v>
      </c>
      <c r="F4916">
        <v>9.9356030000000004</v>
      </c>
      <c r="G4916">
        <v>-0.60762799999999995</v>
      </c>
      <c r="H4916">
        <v>-2.7192000000000001E-2</v>
      </c>
      <c r="I4916">
        <v>1.0709999999999999E-3</v>
      </c>
      <c r="J4916">
        <v>1.49E-3</v>
      </c>
      <c r="K4916">
        <v>1012.820007</v>
      </c>
      <c r="L4916">
        <v>44.338203</v>
      </c>
      <c r="W4916">
        <f t="shared" si="76"/>
        <v>53046.807569187367</v>
      </c>
    </row>
    <row r="4917" spans="1:23" x14ac:dyDescent="0.3">
      <c r="A4917">
        <v>251.76374999999999</v>
      </c>
      <c r="B4917">
        <v>-364.00698899999998</v>
      </c>
      <c r="C4917">
        <v>-48383.292969000002</v>
      </c>
      <c r="D4917">
        <v>21812.875</v>
      </c>
      <c r="E4917">
        <v>0.28245399999999998</v>
      </c>
      <c r="F4917">
        <v>9.9315270000000009</v>
      </c>
      <c r="G4917">
        <v>-0.59853900000000004</v>
      </c>
      <c r="H4917">
        <v>-3.3013000000000001E-2</v>
      </c>
      <c r="I4917">
        <v>-1.7636349999999999E-5</v>
      </c>
      <c r="J4917">
        <v>2.918E-3</v>
      </c>
      <c r="K4917">
        <v>1012.820007</v>
      </c>
      <c r="L4917">
        <v>44.338203</v>
      </c>
      <c r="W4917">
        <f t="shared" si="76"/>
        <v>53074.259819405401</v>
      </c>
    </row>
    <row r="4918" spans="1:23" x14ac:dyDescent="0.3">
      <c r="A4918">
        <v>251.77500000000001</v>
      </c>
      <c r="B4918">
        <v>-405.82278400000001</v>
      </c>
      <c r="C4918">
        <v>-48394.042969000002</v>
      </c>
      <c r="D4918">
        <v>21525.878906000002</v>
      </c>
      <c r="E4918">
        <v>0.26946599999999998</v>
      </c>
      <c r="F4918">
        <v>9.9412800000000008</v>
      </c>
      <c r="G4918">
        <v>-0.59118000000000004</v>
      </c>
      <c r="H4918">
        <v>-1.5485000000000001E-2</v>
      </c>
      <c r="I4918">
        <v>1.191E-3</v>
      </c>
      <c r="J4918">
        <v>-1.4480000000000001E-3</v>
      </c>
      <c r="K4918">
        <v>1012.820007</v>
      </c>
      <c r="L4918">
        <v>44.338203</v>
      </c>
      <c r="W4918">
        <f t="shared" si="76"/>
        <v>52967.079867529115</v>
      </c>
    </row>
    <row r="4919" spans="1:23" x14ac:dyDescent="0.3">
      <c r="A4919">
        <v>251.78625</v>
      </c>
      <c r="B4919">
        <v>-420.85562099999999</v>
      </c>
      <c r="C4919">
        <v>-48387.601562000003</v>
      </c>
      <c r="D4919">
        <v>21518.326172000001</v>
      </c>
      <c r="E4919">
        <v>0.27622999999999998</v>
      </c>
      <c r="F4919">
        <v>9.9312059999999995</v>
      </c>
      <c r="G4919">
        <v>-0.59277299999999999</v>
      </c>
      <c r="H4919">
        <v>1.5152000000000001E-2</v>
      </c>
      <c r="I4919">
        <v>5.9049999999999997E-3</v>
      </c>
      <c r="J4919">
        <v>-1.2759E-2</v>
      </c>
      <c r="K4919">
        <v>1012.820007</v>
      </c>
      <c r="L4919">
        <v>44.338203</v>
      </c>
      <c r="W4919">
        <f t="shared" si="76"/>
        <v>52958.24265986526</v>
      </c>
    </row>
    <row r="4920" spans="1:23" x14ac:dyDescent="0.3">
      <c r="A4920">
        <v>251.79750000000001</v>
      </c>
      <c r="B4920">
        <v>-350.880402</v>
      </c>
      <c r="C4920">
        <v>-48371.121094000002</v>
      </c>
      <c r="D4920">
        <v>21679.759765999999</v>
      </c>
      <c r="E4920">
        <v>0.29162500000000002</v>
      </c>
      <c r="F4920">
        <v>9.9329339999999995</v>
      </c>
      <c r="G4920">
        <v>-0.59607900000000003</v>
      </c>
      <c r="H4920">
        <v>4.1746999999999999E-2</v>
      </c>
      <c r="I4920">
        <v>9.1050000000000002E-3</v>
      </c>
      <c r="J4920">
        <v>-2.0631E-2</v>
      </c>
      <c r="K4920">
        <v>1012.820007</v>
      </c>
      <c r="L4920">
        <v>44.338203</v>
      </c>
      <c r="W4920">
        <f t="shared" si="76"/>
        <v>53008.494191576428</v>
      </c>
    </row>
    <row r="4921" spans="1:23" x14ac:dyDescent="0.3">
      <c r="A4921">
        <v>251.80875</v>
      </c>
      <c r="B4921">
        <v>-341.48937999999998</v>
      </c>
      <c r="C4921">
        <v>-48376.746094000002</v>
      </c>
      <c r="D4921">
        <v>21719.017577999999</v>
      </c>
      <c r="E4921">
        <v>0.27725100000000003</v>
      </c>
      <c r="F4921">
        <v>9.9328149999999997</v>
      </c>
      <c r="G4921">
        <v>-0.60263</v>
      </c>
      <c r="H4921">
        <v>5.7659000000000002E-2</v>
      </c>
      <c r="I4921">
        <v>1.1867000000000001E-2</v>
      </c>
      <c r="J4921">
        <v>-2.1909999999999999E-2</v>
      </c>
      <c r="K4921">
        <v>1012.820007</v>
      </c>
      <c r="L4921">
        <v>44.335856999999997</v>
      </c>
      <c r="W4921">
        <f t="shared" si="76"/>
        <v>53029.632303019695</v>
      </c>
    </row>
    <row r="4922" spans="1:23" x14ac:dyDescent="0.3">
      <c r="A4922">
        <v>251.82</v>
      </c>
      <c r="B4922">
        <v>-313.38122600000003</v>
      </c>
      <c r="C4922">
        <v>-48393.683594000002</v>
      </c>
      <c r="D4922">
        <v>21564.349609000001</v>
      </c>
      <c r="E4922">
        <v>0.27376099999999998</v>
      </c>
      <c r="F4922">
        <v>9.9336749999999991</v>
      </c>
      <c r="G4922">
        <v>-0.60833899999999996</v>
      </c>
      <c r="H4922">
        <v>5.9347999999999998E-2</v>
      </c>
      <c r="I4922">
        <v>1.2286E-2</v>
      </c>
      <c r="J4922">
        <v>-1.8558000000000002E-2</v>
      </c>
      <c r="K4922">
        <v>1012.820007</v>
      </c>
      <c r="L4922">
        <v>44.335856999999997</v>
      </c>
      <c r="W4922">
        <f t="shared" si="76"/>
        <v>52981.770389900834</v>
      </c>
    </row>
    <row r="4923" spans="1:23" x14ac:dyDescent="0.3">
      <c r="A4923">
        <v>251.83125000000001</v>
      </c>
      <c r="B4923">
        <v>-326.31414799999999</v>
      </c>
      <c r="C4923">
        <v>-48382.167969000002</v>
      </c>
      <c r="D4923">
        <v>21593.804687</v>
      </c>
      <c r="E4923">
        <v>0.28194000000000002</v>
      </c>
      <c r="F4923">
        <v>9.9373430000000003</v>
      </c>
      <c r="G4923">
        <v>-0.6028</v>
      </c>
      <c r="H4923">
        <v>4.0170999999999998E-2</v>
      </c>
      <c r="I4923">
        <v>9.195E-3</v>
      </c>
      <c r="J4923">
        <v>-1.4592000000000001E-2</v>
      </c>
      <c r="K4923">
        <v>1012.820007</v>
      </c>
      <c r="L4923">
        <v>44.335856999999997</v>
      </c>
      <c r="W4923">
        <f t="shared" si="76"/>
        <v>52983.328124647072</v>
      </c>
    </row>
    <row r="4924" spans="1:23" x14ac:dyDescent="0.3">
      <c r="A4924">
        <v>251.8425</v>
      </c>
      <c r="B4924">
        <v>-332.23675500000002</v>
      </c>
      <c r="C4924">
        <v>-48383.234375</v>
      </c>
      <c r="D4924">
        <v>21617.007812</v>
      </c>
      <c r="E4924">
        <v>0.28752699999999998</v>
      </c>
      <c r="F4924">
        <v>9.9375959999999992</v>
      </c>
      <c r="G4924">
        <v>-0.60895100000000002</v>
      </c>
      <c r="H4924">
        <v>1.4453000000000001E-2</v>
      </c>
      <c r="I4924">
        <v>6.4590000000000003E-3</v>
      </c>
      <c r="J4924">
        <v>-8.4159999999999999E-3</v>
      </c>
      <c r="K4924">
        <v>1012.820007</v>
      </c>
      <c r="L4924">
        <v>44.335856999999997</v>
      </c>
      <c r="W4924">
        <f t="shared" si="76"/>
        <v>52993.799416456488</v>
      </c>
    </row>
    <row r="4925" spans="1:23" x14ac:dyDescent="0.3">
      <c r="A4925">
        <v>251.85374999999999</v>
      </c>
      <c r="B4925">
        <v>-299.29528800000003</v>
      </c>
      <c r="C4925">
        <v>-48392.683594000002</v>
      </c>
      <c r="D4925">
        <v>21537.429687</v>
      </c>
      <c r="E4925">
        <v>0.28172799999999998</v>
      </c>
      <c r="F4925">
        <v>9.9297930000000001</v>
      </c>
      <c r="G4925">
        <v>-0.61733899999999997</v>
      </c>
      <c r="H4925">
        <v>-1.3854E-2</v>
      </c>
      <c r="I4925">
        <v>1.92E-3</v>
      </c>
      <c r="J4925">
        <v>-3.0720000000000001E-3</v>
      </c>
      <c r="K4925">
        <v>1012.820007</v>
      </c>
      <c r="L4925">
        <v>44.335856999999997</v>
      </c>
      <c r="W4925">
        <f t="shared" si="76"/>
        <v>52969.824245705073</v>
      </c>
    </row>
    <row r="4926" spans="1:23" x14ac:dyDescent="0.3">
      <c r="A4926">
        <v>251.86500000000001</v>
      </c>
      <c r="B4926">
        <v>-259.25534099999999</v>
      </c>
      <c r="C4926">
        <v>-48389.820312000003</v>
      </c>
      <c r="D4926">
        <v>21513.728515999999</v>
      </c>
      <c r="E4926">
        <v>0.28519</v>
      </c>
      <c r="F4926">
        <v>9.9351870000000009</v>
      </c>
      <c r="G4926">
        <v>-0.61105600000000004</v>
      </c>
      <c r="H4926">
        <v>-3.2854000000000001E-2</v>
      </c>
      <c r="I4926">
        <v>3.0800000000000001E-4</v>
      </c>
      <c r="J4926">
        <v>3.797E-3</v>
      </c>
      <c r="K4926">
        <v>1012.820007</v>
      </c>
      <c r="L4926">
        <v>44.335856999999997</v>
      </c>
      <c r="W4926">
        <f t="shared" si="76"/>
        <v>52957.364339812426</v>
      </c>
    </row>
    <row r="4927" spans="1:23" x14ac:dyDescent="0.3">
      <c r="A4927">
        <v>251.87625</v>
      </c>
      <c r="B4927">
        <v>-328.62454200000002</v>
      </c>
      <c r="C4927">
        <v>-48394.082030999998</v>
      </c>
      <c r="D4927">
        <v>21794.685547000001</v>
      </c>
      <c r="E4927">
        <v>0.27123000000000003</v>
      </c>
      <c r="F4927">
        <v>9.9298940000000009</v>
      </c>
      <c r="G4927">
        <v>-0.60680699999999999</v>
      </c>
      <c r="H4927">
        <v>-2.7363999999999999E-2</v>
      </c>
      <c r="I4927">
        <v>5.6300000000000002E-4</v>
      </c>
      <c r="J4927">
        <v>1.0349999999999999E-3</v>
      </c>
      <c r="K4927">
        <v>1012.820007</v>
      </c>
      <c r="L4927">
        <v>44.335856999999997</v>
      </c>
      <c r="W4927">
        <f t="shared" si="76"/>
        <v>53076.392942676248</v>
      </c>
    </row>
    <row r="4928" spans="1:23" x14ac:dyDescent="0.3">
      <c r="A4928">
        <v>251.88749999999999</v>
      </c>
      <c r="B4928">
        <v>-258.83843999999999</v>
      </c>
      <c r="C4928">
        <v>-48405.945312000003</v>
      </c>
      <c r="D4928">
        <v>21799.439452999999</v>
      </c>
      <c r="E4928">
        <v>0.27123000000000003</v>
      </c>
      <c r="F4928">
        <v>9.9310759999999991</v>
      </c>
      <c r="G4928">
        <v>-0.61147600000000002</v>
      </c>
      <c r="H4928">
        <v>-1.4921E-2</v>
      </c>
      <c r="I4928">
        <v>1.9989999999999999E-3</v>
      </c>
      <c r="J4928">
        <v>-4.1349999999999998E-3</v>
      </c>
      <c r="K4928">
        <v>1012.820007</v>
      </c>
      <c r="L4928">
        <v>44.335856999999997</v>
      </c>
      <c r="W4928">
        <f t="shared" si="76"/>
        <v>53088.775643740082</v>
      </c>
    </row>
    <row r="4929" spans="1:23" x14ac:dyDescent="0.3">
      <c r="A4929">
        <v>251.89875000000001</v>
      </c>
      <c r="B4929">
        <v>-322.17456099999998</v>
      </c>
      <c r="C4929">
        <v>-48381.359375</v>
      </c>
      <c r="D4929">
        <v>21753.380859000001</v>
      </c>
      <c r="E4929">
        <v>0.27672400000000003</v>
      </c>
      <c r="F4929">
        <v>9.9344819999999991</v>
      </c>
      <c r="G4929">
        <v>-0.62118399999999996</v>
      </c>
      <c r="H4929">
        <v>1.5976000000000001E-2</v>
      </c>
      <c r="I4929">
        <v>6.0419999999999996E-3</v>
      </c>
      <c r="J4929">
        <v>-1.3049E-2</v>
      </c>
      <c r="K4929">
        <v>1012.820007</v>
      </c>
      <c r="L4929">
        <v>44.335856999999997</v>
      </c>
      <c r="W4929">
        <f t="shared" si="76"/>
        <v>53047.802124285634</v>
      </c>
    </row>
    <row r="4930" spans="1:23" x14ac:dyDescent="0.3">
      <c r="A4930">
        <v>251.91</v>
      </c>
      <c r="B4930">
        <v>-313.83785999999998</v>
      </c>
      <c r="C4930">
        <v>-48425.589844000002</v>
      </c>
      <c r="D4930">
        <v>21768.833984000001</v>
      </c>
      <c r="E4930">
        <v>0.272895</v>
      </c>
      <c r="F4930">
        <v>9.9279100000000007</v>
      </c>
      <c r="G4930">
        <v>-0.61588500000000002</v>
      </c>
      <c r="H4930">
        <v>4.5808000000000001E-2</v>
      </c>
      <c r="I4930">
        <v>9.6970000000000008E-3</v>
      </c>
      <c r="J4930">
        <v>-2.0499E-2</v>
      </c>
      <c r="K4930">
        <v>1012.849976</v>
      </c>
      <c r="L4930">
        <v>44.343086</v>
      </c>
      <c r="W4930">
        <f t="shared" ref="W4930:W4993" si="77">SQRT((B4930)^2+(C4930)^2+(D4930)^2)</f>
        <v>53094.42888820482</v>
      </c>
    </row>
    <row r="4931" spans="1:23" x14ac:dyDescent="0.3">
      <c r="A4931">
        <v>251.92124999999999</v>
      </c>
      <c r="B4931">
        <v>-349.69760100000002</v>
      </c>
      <c r="C4931">
        <v>-48390.367187000003</v>
      </c>
      <c r="D4931">
        <v>21832.78125</v>
      </c>
      <c r="E4931">
        <v>0.283914</v>
      </c>
      <c r="F4931">
        <v>9.9324840000000005</v>
      </c>
      <c r="G4931">
        <v>-0.60457700000000003</v>
      </c>
      <c r="H4931">
        <v>5.8124000000000002E-2</v>
      </c>
      <c r="I4931">
        <v>1.2274E-2</v>
      </c>
      <c r="J4931">
        <v>-2.2141999999999998E-2</v>
      </c>
      <c r="K4931">
        <v>1012.849976</v>
      </c>
      <c r="L4931">
        <v>44.343086</v>
      </c>
      <c r="W4931">
        <f t="shared" si="77"/>
        <v>53088.796012107712</v>
      </c>
    </row>
    <row r="4932" spans="1:23" x14ac:dyDescent="0.3">
      <c r="A4932">
        <v>251.9325</v>
      </c>
      <c r="B4932">
        <v>-298.07742300000001</v>
      </c>
      <c r="C4932">
        <v>-48418.050780999998</v>
      </c>
      <c r="D4932">
        <v>21607.591797000001</v>
      </c>
      <c r="E4932">
        <v>0.28418199999999999</v>
      </c>
      <c r="F4932">
        <v>9.9214730000000007</v>
      </c>
      <c r="G4932">
        <v>-0.59397299999999997</v>
      </c>
      <c r="H4932">
        <v>5.7586999999999999E-2</v>
      </c>
      <c r="I4932">
        <v>1.1549E-2</v>
      </c>
      <c r="J4932">
        <v>-1.8464000000000001E-2</v>
      </c>
      <c r="K4932">
        <v>1012.849976</v>
      </c>
      <c r="L4932">
        <v>44.343086</v>
      </c>
      <c r="W4932">
        <f t="shared" si="77"/>
        <v>53021.547646663224</v>
      </c>
    </row>
    <row r="4933" spans="1:23" x14ac:dyDescent="0.3">
      <c r="A4933">
        <v>251.94374999999999</v>
      </c>
      <c r="B4933">
        <v>-306.07199100000003</v>
      </c>
      <c r="C4933">
        <v>-48398.132812000003</v>
      </c>
      <c r="D4933">
        <v>21714.076172000001</v>
      </c>
      <c r="E4933">
        <v>0.27522799999999997</v>
      </c>
      <c r="F4933">
        <v>9.9290269999999996</v>
      </c>
      <c r="G4933">
        <v>-0.59833099999999995</v>
      </c>
      <c r="H4933">
        <v>3.5839000000000003E-2</v>
      </c>
      <c r="I4933">
        <v>8.7589999999999994E-3</v>
      </c>
      <c r="J4933">
        <v>-1.1937E-2</v>
      </c>
      <c r="K4933">
        <v>1012.849976</v>
      </c>
      <c r="L4933">
        <v>44.343086</v>
      </c>
      <c r="W4933">
        <f t="shared" si="77"/>
        <v>53046.904186343279</v>
      </c>
    </row>
    <row r="4934" spans="1:23" x14ac:dyDescent="0.3">
      <c r="A4934">
        <v>251.95500000000001</v>
      </c>
      <c r="B4934">
        <v>-295.90057400000001</v>
      </c>
      <c r="C4934">
        <v>-48397.492187000003</v>
      </c>
      <c r="D4934">
        <v>21692.253906000002</v>
      </c>
      <c r="E4934">
        <v>0.27606199999999997</v>
      </c>
      <c r="F4934">
        <v>9.9333340000000003</v>
      </c>
      <c r="G4934">
        <v>-0.59943500000000005</v>
      </c>
      <c r="H4934">
        <v>8.7720000000000003E-3</v>
      </c>
      <c r="I4934">
        <v>5.9459999999999999E-3</v>
      </c>
      <c r="J4934">
        <v>-7.0140000000000003E-3</v>
      </c>
      <c r="K4934">
        <v>1012.849976</v>
      </c>
      <c r="L4934">
        <v>44.343086</v>
      </c>
      <c r="W4934">
        <f t="shared" si="77"/>
        <v>53037.332952014018</v>
      </c>
    </row>
    <row r="4935" spans="1:23" x14ac:dyDescent="0.3">
      <c r="A4935">
        <v>251.96625</v>
      </c>
      <c r="B4935">
        <v>-291.85836799999998</v>
      </c>
      <c r="C4935">
        <v>-48390.246094000002</v>
      </c>
      <c r="D4935">
        <v>21795.722656000002</v>
      </c>
      <c r="E4935">
        <v>0.28486499999999998</v>
      </c>
      <c r="F4935">
        <v>9.9470229999999997</v>
      </c>
      <c r="G4935">
        <v>-0.60179400000000005</v>
      </c>
      <c r="H4935">
        <v>-1.9834000000000001E-2</v>
      </c>
      <c r="I4935">
        <v>2.0669999999999998E-3</v>
      </c>
      <c r="J4935">
        <v>4.0400000000000001E-4</v>
      </c>
      <c r="K4935">
        <v>1012.849976</v>
      </c>
      <c r="L4935">
        <v>44.343086</v>
      </c>
      <c r="W4935">
        <f t="shared" si="77"/>
        <v>53073.10641409758</v>
      </c>
    </row>
    <row r="4936" spans="1:23" x14ac:dyDescent="0.3">
      <c r="A4936">
        <v>251.97749999999999</v>
      </c>
      <c r="B4936">
        <v>-186.391571</v>
      </c>
      <c r="C4936">
        <v>-48410.824219000002</v>
      </c>
      <c r="D4936">
        <v>21737.757812</v>
      </c>
      <c r="E4936">
        <v>0.28357199999999999</v>
      </c>
      <c r="F4936">
        <v>9.9436169999999997</v>
      </c>
      <c r="G4936">
        <v>-0.59235599999999999</v>
      </c>
      <c r="H4936">
        <v>-3.1522000000000001E-2</v>
      </c>
      <c r="I4936">
        <v>3.0800000000000001E-4</v>
      </c>
      <c r="J4936">
        <v>3.552E-3</v>
      </c>
      <c r="K4936">
        <v>1012.849976</v>
      </c>
      <c r="L4936">
        <v>44.343086</v>
      </c>
      <c r="W4936">
        <f t="shared" si="77"/>
        <v>53067.624386944481</v>
      </c>
    </row>
    <row r="4937" spans="1:23" x14ac:dyDescent="0.3">
      <c r="A4937">
        <v>251.98875000000001</v>
      </c>
      <c r="B4937">
        <v>-338.23468000000003</v>
      </c>
      <c r="C4937">
        <v>-48386.035155999998</v>
      </c>
      <c r="D4937">
        <v>21787.828125</v>
      </c>
      <c r="E4937">
        <v>0.27540199999999998</v>
      </c>
      <c r="F4937">
        <v>9.9424499999999991</v>
      </c>
      <c r="G4937">
        <v>-0.60326900000000006</v>
      </c>
      <c r="H4937">
        <v>-2.4757000000000001E-2</v>
      </c>
      <c r="I4937">
        <v>9.4700000000000003E-4</v>
      </c>
      <c r="J4937">
        <v>8.0400000000000003E-4</v>
      </c>
      <c r="K4937">
        <v>1012.849976</v>
      </c>
      <c r="L4937">
        <v>44.343086</v>
      </c>
      <c r="W4937">
        <f t="shared" si="77"/>
        <v>53066.300560911193</v>
      </c>
    </row>
    <row r="4938" spans="1:23" x14ac:dyDescent="0.3">
      <c r="A4938">
        <v>252</v>
      </c>
      <c r="B4938">
        <v>-392.28698700000001</v>
      </c>
      <c r="C4938">
        <v>-48371.746094000002</v>
      </c>
      <c r="D4938">
        <v>21776.099609000001</v>
      </c>
      <c r="E4938">
        <v>0.276009</v>
      </c>
      <c r="F4938">
        <v>9.9355560000000001</v>
      </c>
      <c r="G4938">
        <v>-0.60580199999999995</v>
      </c>
      <c r="H4938">
        <v>-3.601E-3</v>
      </c>
      <c r="I4938">
        <v>3.4229999999999998E-3</v>
      </c>
      <c r="J4938">
        <v>-5.7520000000000002E-3</v>
      </c>
      <c r="K4938">
        <v>1012.829956</v>
      </c>
      <c r="L4938">
        <v>44.340739999999997</v>
      </c>
      <c r="W4938">
        <f t="shared" si="77"/>
        <v>53048.828671740375</v>
      </c>
    </row>
    <row r="4939" spans="1:23" x14ac:dyDescent="0.3">
      <c r="A4939">
        <v>252.01124999999999</v>
      </c>
      <c r="B4939">
        <v>-320.45382699999999</v>
      </c>
      <c r="C4939">
        <v>-48386.246094000002</v>
      </c>
      <c r="D4939">
        <v>21929.128906000002</v>
      </c>
      <c r="E4939">
        <v>0.27989399999999998</v>
      </c>
      <c r="F4939">
        <v>9.9223429999999997</v>
      </c>
      <c r="G4939">
        <v>-0.61533000000000004</v>
      </c>
      <c r="H4939">
        <v>2.5874000000000001E-2</v>
      </c>
      <c r="I4939">
        <v>6.9300000000000004E-3</v>
      </c>
      <c r="J4939">
        <v>-1.4718E-2</v>
      </c>
      <c r="K4939">
        <v>1012.829956</v>
      </c>
      <c r="L4939">
        <v>44.340739999999997</v>
      </c>
      <c r="W4939">
        <f t="shared" si="77"/>
        <v>53124.553610363022</v>
      </c>
    </row>
    <row r="4940" spans="1:23" x14ac:dyDescent="0.3">
      <c r="A4940">
        <v>252.02250000000001</v>
      </c>
      <c r="B4940">
        <v>-284.200378</v>
      </c>
      <c r="C4940">
        <v>-48386.210937000003</v>
      </c>
      <c r="D4940">
        <v>21700.896484000001</v>
      </c>
      <c r="E4940">
        <v>0.28004499999999999</v>
      </c>
      <c r="F4940">
        <v>9.9389059999999994</v>
      </c>
      <c r="G4940">
        <v>-0.61260400000000004</v>
      </c>
      <c r="H4940">
        <v>4.8708000000000001E-2</v>
      </c>
      <c r="I4940">
        <v>1.0749E-2</v>
      </c>
      <c r="J4940">
        <v>-2.1281999999999999E-2</v>
      </c>
      <c r="K4940">
        <v>1012.829956</v>
      </c>
      <c r="L4940">
        <v>44.340739999999997</v>
      </c>
      <c r="W4940">
        <f t="shared" si="77"/>
        <v>53030.510905553208</v>
      </c>
    </row>
    <row r="4941" spans="1:23" x14ac:dyDescent="0.3">
      <c r="A4941">
        <v>252.03375</v>
      </c>
      <c r="B4941">
        <v>-411.81805400000002</v>
      </c>
      <c r="C4941">
        <v>-48402.929687000003</v>
      </c>
      <c r="D4941">
        <v>21757.244140999999</v>
      </c>
      <c r="E4941">
        <v>0.279779</v>
      </c>
      <c r="F4941">
        <v>9.9379059999999999</v>
      </c>
      <c r="G4941">
        <v>-0.60611300000000001</v>
      </c>
      <c r="H4941">
        <v>6.0885000000000002E-2</v>
      </c>
      <c r="I4941">
        <v>1.2189999999999999E-2</v>
      </c>
      <c r="J4941">
        <v>-2.1083999999999999E-2</v>
      </c>
      <c r="K4941">
        <v>1012.829956</v>
      </c>
      <c r="L4941">
        <v>44.340739999999997</v>
      </c>
      <c r="W4941">
        <f t="shared" si="77"/>
        <v>53069.679375377287</v>
      </c>
    </row>
    <row r="4942" spans="1:23" x14ac:dyDescent="0.3">
      <c r="A4942">
        <v>252.04499999999999</v>
      </c>
      <c r="B4942">
        <v>-285.75958300000002</v>
      </c>
      <c r="C4942">
        <v>-48399.335937000003</v>
      </c>
      <c r="D4942">
        <v>21808.421875</v>
      </c>
      <c r="E4942">
        <v>0.286993</v>
      </c>
      <c r="F4942">
        <v>9.9372629999999997</v>
      </c>
      <c r="G4942">
        <v>-0.62317699999999998</v>
      </c>
      <c r="H4942">
        <v>5.6618000000000002E-2</v>
      </c>
      <c r="I4942">
        <v>1.1795999999999999E-2</v>
      </c>
      <c r="J4942">
        <v>-1.8551000000000002E-2</v>
      </c>
      <c r="K4942">
        <v>1012.829956</v>
      </c>
      <c r="L4942">
        <v>44.340739999999997</v>
      </c>
      <c r="W4942">
        <f t="shared" si="77"/>
        <v>53086.576856676627</v>
      </c>
    </row>
    <row r="4943" spans="1:23" x14ac:dyDescent="0.3">
      <c r="A4943">
        <v>252.05625000000001</v>
      </c>
      <c r="B4943">
        <v>-240.07406599999999</v>
      </c>
      <c r="C4943">
        <v>-48410.492187000003</v>
      </c>
      <c r="D4943">
        <v>21622.789062</v>
      </c>
      <c r="E4943">
        <v>0.28630499999999998</v>
      </c>
      <c r="F4943">
        <v>9.9256589999999996</v>
      </c>
      <c r="G4943">
        <v>-0.60815300000000005</v>
      </c>
      <c r="H4943">
        <v>3.1384000000000002E-2</v>
      </c>
      <c r="I4943">
        <v>8.3770000000000008E-3</v>
      </c>
      <c r="J4943">
        <v>-1.1176999999999999E-2</v>
      </c>
      <c r="K4943">
        <v>1012.829956</v>
      </c>
      <c r="L4943">
        <v>44.340739999999997</v>
      </c>
      <c r="W4943">
        <f t="shared" si="77"/>
        <v>53020.54692441885</v>
      </c>
    </row>
    <row r="4944" spans="1:23" x14ac:dyDescent="0.3">
      <c r="A4944">
        <v>252.0675</v>
      </c>
      <c r="B4944">
        <v>-312.20285000000001</v>
      </c>
      <c r="C4944">
        <v>-48392.511719000002</v>
      </c>
      <c r="D4944">
        <v>21805.001952999999</v>
      </c>
      <c r="E4944">
        <v>0.28183900000000001</v>
      </c>
      <c r="F4944">
        <v>9.9251539999999991</v>
      </c>
      <c r="G4944">
        <v>-0.61036400000000002</v>
      </c>
      <c r="H4944">
        <v>-1.0839999999999999E-3</v>
      </c>
      <c r="I4944">
        <v>3.7599999999999999E-3</v>
      </c>
      <c r="J4944">
        <v>-5.3870000000000003E-3</v>
      </c>
      <c r="K4944">
        <v>1012.829956</v>
      </c>
      <c r="L4944">
        <v>44.340739999999997</v>
      </c>
      <c r="W4944">
        <f t="shared" si="77"/>
        <v>53079.099194159608</v>
      </c>
    </row>
    <row r="4945" spans="1:23" x14ac:dyDescent="0.3">
      <c r="A4945">
        <v>252.07875000000001</v>
      </c>
      <c r="B4945">
        <v>-263.90463299999999</v>
      </c>
      <c r="C4945">
        <v>-48395.699219000002</v>
      </c>
      <c r="D4945">
        <v>21714.90625</v>
      </c>
      <c r="E4945">
        <v>0.291184</v>
      </c>
      <c r="F4945">
        <v>9.936947</v>
      </c>
      <c r="G4945">
        <v>-0.61323000000000005</v>
      </c>
      <c r="H4945">
        <v>-2.2667E-2</v>
      </c>
      <c r="I4945">
        <v>1.7619999999999999E-3</v>
      </c>
      <c r="J4945">
        <v>-6.2200000000000005E-4</v>
      </c>
      <c r="K4945">
        <v>1012.829956</v>
      </c>
      <c r="L4945">
        <v>44.340739999999997</v>
      </c>
      <c r="W4945">
        <f t="shared" si="77"/>
        <v>53044.79712467119</v>
      </c>
    </row>
    <row r="4946" spans="1:23" x14ac:dyDescent="0.3">
      <c r="A4946">
        <v>252.09</v>
      </c>
      <c r="B4946">
        <v>-284.19186400000001</v>
      </c>
      <c r="C4946">
        <v>-48399.71875</v>
      </c>
      <c r="D4946">
        <v>21769.513672000001</v>
      </c>
      <c r="E4946">
        <v>0.290991</v>
      </c>
      <c r="F4946">
        <v>9.9343350000000008</v>
      </c>
      <c r="G4946">
        <v>-0.599074</v>
      </c>
      <c r="H4946">
        <v>-3.1868E-2</v>
      </c>
      <c r="I4946">
        <v>1.3799999999999999E-4</v>
      </c>
      <c r="J4946">
        <v>2.6519999999999998E-3</v>
      </c>
      <c r="K4946">
        <v>1012.829956</v>
      </c>
      <c r="L4946">
        <v>44.340739999999997</v>
      </c>
      <c r="W4946">
        <f t="shared" si="77"/>
        <v>53070.945588052797</v>
      </c>
    </row>
    <row r="4947" spans="1:23" x14ac:dyDescent="0.3">
      <c r="A4947">
        <v>252.10124999999999</v>
      </c>
      <c r="B4947">
        <v>-338.997345</v>
      </c>
      <c r="C4947">
        <v>-48392.171875</v>
      </c>
      <c r="D4947">
        <v>21681.730468999998</v>
      </c>
      <c r="E4947">
        <v>0.27228200000000002</v>
      </c>
      <c r="F4947">
        <v>9.9391390000000008</v>
      </c>
      <c r="G4947">
        <v>-0.60447700000000004</v>
      </c>
      <c r="H4947">
        <v>-2.3526999999999999E-2</v>
      </c>
      <c r="I4947">
        <v>1.029E-3</v>
      </c>
      <c r="J4947">
        <v>-2.9599999999999998E-4</v>
      </c>
      <c r="K4947">
        <v>1012.809998</v>
      </c>
      <c r="L4947">
        <v>44.340739999999997</v>
      </c>
      <c r="W4947">
        <f t="shared" si="77"/>
        <v>53028.432506626297</v>
      </c>
    </row>
    <row r="4948" spans="1:23" x14ac:dyDescent="0.3">
      <c r="A4948">
        <v>252.11250000000001</v>
      </c>
      <c r="B4948">
        <v>-274.79229700000002</v>
      </c>
      <c r="C4948">
        <v>-48375</v>
      </c>
      <c r="D4948">
        <v>21760.876952999999</v>
      </c>
      <c r="E4948">
        <v>0.27440999999999999</v>
      </c>
      <c r="F4948">
        <v>9.9341259999999991</v>
      </c>
      <c r="G4948">
        <v>-0.60468599999999995</v>
      </c>
      <c r="H4948">
        <v>1.054E-3</v>
      </c>
      <c r="I4948">
        <v>3.7200000000000002E-3</v>
      </c>
      <c r="J4948">
        <v>-8.1279999999999998E-3</v>
      </c>
      <c r="K4948">
        <v>1012.809998</v>
      </c>
      <c r="L4948">
        <v>44.340739999999997</v>
      </c>
      <c r="W4948">
        <f t="shared" si="77"/>
        <v>53044.810317033814</v>
      </c>
    </row>
    <row r="4949" spans="1:23" x14ac:dyDescent="0.3">
      <c r="A4949">
        <v>252.12375</v>
      </c>
      <c r="B4949">
        <v>-261.03530899999998</v>
      </c>
      <c r="C4949">
        <v>-48430.761719000002</v>
      </c>
      <c r="D4949">
        <v>21743.167968999998</v>
      </c>
      <c r="E4949">
        <v>0.27839900000000001</v>
      </c>
      <c r="F4949">
        <v>9.9327570000000005</v>
      </c>
      <c r="G4949">
        <v>-0.59943599999999997</v>
      </c>
      <c r="H4949">
        <v>2.9135999999999999E-2</v>
      </c>
      <c r="I4949">
        <v>7.7390000000000002E-3</v>
      </c>
      <c r="J4949">
        <v>-1.669E-2</v>
      </c>
      <c r="K4949">
        <v>1012.809998</v>
      </c>
      <c r="L4949">
        <v>44.340739999999997</v>
      </c>
      <c r="W4949">
        <f t="shared" si="77"/>
        <v>53088.343103201558</v>
      </c>
    </row>
    <row r="4950" spans="1:23" x14ac:dyDescent="0.3">
      <c r="A4950">
        <v>252.13499999999999</v>
      </c>
      <c r="B4950">
        <v>-390.36340300000001</v>
      </c>
      <c r="C4950">
        <v>-48400.972655999998</v>
      </c>
      <c r="D4950">
        <v>21552.847656000002</v>
      </c>
      <c r="E4950">
        <v>0.276837</v>
      </c>
      <c r="F4950">
        <v>9.9343409999999999</v>
      </c>
      <c r="G4950">
        <v>-0.59592800000000001</v>
      </c>
      <c r="H4950">
        <v>5.5909E-2</v>
      </c>
      <c r="I4950">
        <v>1.1386E-2</v>
      </c>
      <c r="J4950">
        <v>-2.2040000000000001E-2</v>
      </c>
      <c r="K4950">
        <v>1012.809998</v>
      </c>
      <c r="L4950">
        <v>44.340739999999997</v>
      </c>
      <c r="W4950">
        <f t="shared" si="77"/>
        <v>52984.259735472442</v>
      </c>
    </row>
    <row r="4951" spans="1:23" x14ac:dyDescent="0.3">
      <c r="A4951">
        <v>252.14625000000001</v>
      </c>
      <c r="B4951">
        <v>-374.85708599999998</v>
      </c>
      <c r="C4951">
        <v>-48377.566405999998</v>
      </c>
      <c r="D4951">
        <v>21557.042968999998</v>
      </c>
      <c r="E4951">
        <v>0.28107599999999999</v>
      </c>
      <c r="F4951">
        <v>9.9319430000000004</v>
      </c>
      <c r="G4951">
        <v>-0.604827</v>
      </c>
      <c r="H4951">
        <v>6.2239000000000003E-2</v>
      </c>
      <c r="I4951">
        <v>1.1757E-2</v>
      </c>
      <c r="J4951">
        <v>-2.0489E-2</v>
      </c>
      <c r="K4951">
        <v>1012.809998</v>
      </c>
      <c r="L4951">
        <v>44.340739999999997</v>
      </c>
      <c r="W4951">
        <f t="shared" si="77"/>
        <v>52964.474421721359</v>
      </c>
    </row>
    <row r="4952" spans="1:23" x14ac:dyDescent="0.3">
      <c r="A4952">
        <v>252.1575</v>
      </c>
      <c r="B4952">
        <v>-267.00470000000001</v>
      </c>
      <c r="C4952">
        <v>-48404.429687000003</v>
      </c>
      <c r="D4952">
        <v>21536.701172000001</v>
      </c>
      <c r="E4952">
        <v>0.28276499999999999</v>
      </c>
      <c r="F4952">
        <v>9.9399940000000004</v>
      </c>
      <c r="G4952">
        <v>-0.60814699999999999</v>
      </c>
      <c r="H4952">
        <v>4.9051999999999998E-2</v>
      </c>
      <c r="I4952">
        <v>9.7560000000000008E-3</v>
      </c>
      <c r="J4952">
        <v>-1.4465E-2</v>
      </c>
      <c r="K4952">
        <v>1012.809998</v>
      </c>
      <c r="L4952">
        <v>44.340739999999997</v>
      </c>
      <c r="W4952">
        <f t="shared" si="77"/>
        <v>52980.08684596105</v>
      </c>
    </row>
    <row r="4953" spans="1:23" x14ac:dyDescent="0.3">
      <c r="A4953">
        <v>252.16874999999999</v>
      </c>
      <c r="B4953">
        <v>-240.17837499999999</v>
      </c>
      <c r="C4953">
        <v>-48369.585937000003</v>
      </c>
      <c r="D4953">
        <v>21737.123047000001</v>
      </c>
      <c r="E4953">
        <v>0.28548200000000001</v>
      </c>
      <c r="F4953">
        <v>9.9361719999999991</v>
      </c>
      <c r="G4953">
        <v>-0.60833199999999998</v>
      </c>
      <c r="H4953">
        <v>2.4555E-2</v>
      </c>
      <c r="I4953">
        <v>6.966E-3</v>
      </c>
      <c r="J4953">
        <v>-9.4000000000000004E-3</v>
      </c>
      <c r="K4953">
        <v>1012.809998</v>
      </c>
      <c r="L4953">
        <v>44.340739999999997</v>
      </c>
      <c r="W4953">
        <f t="shared" si="77"/>
        <v>53029.963678368338</v>
      </c>
    </row>
    <row r="4954" spans="1:23" x14ac:dyDescent="0.3">
      <c r="A4954">
        <v>252.18</v>
      </c>
      <c r="B4954">
        <v>-385.91812099999999</v>
      </c>
      <c r="C4954">
        <v>-48369.117187000003</v>
      </c>
      <c r="D4954">
        <v>21778.921875</v>
      </c>
      <c r="E4954">
        <v>0.281273</v>
      </c>
      <c r="F4954">
        <v>9.9272449999999992</v>
      </c>
      <c r="G4954">
        <v>-0.59606000000000003</v>
      </c>
      <c r="H4954">
        <v>-5.0270000000000002E-3</v>
      </c>
      <c r="I4954">
        <v>4.3860000000000001E-3</v>
      </c>
      <c r="J4954">
        <v>-3.9439999999999996E-3</v>
      </c>
      <c r="K4954">
        <v>1012.809998</v>
      </c>
      <c r="L4954">
        <v>44.340739999999997</v>
      </c>
      <c r="W4954">
        <f t="shared" si="77"/>
        <v>53047.543470769771</v>
      </c>
    </row>
    <row r="4955" spans="1:23" x14ac:dyDescent="0.3">
      <c r="A4955">
        <v>252.19125</v>
      </c>
      <c r="B4955">
        <v>-302.38812300000001</v>
      </c>
      <c r="C4955">
        <v>-48387.898437000003</v>
      </c>
      <c r="D4955">
        <v>21666.523437</v>
      </c>
      <c r="E4955">
        <v>0.27759699999999998</v>
      </c>
      <c r="F4955">
        <v>9.9301480000000009</v>
      </c>
      <c r="G4955">
        <v>-0.60678799999999999</v>
      </c>
      <c r="H4955">
        <v>-2.6838000000000001E-2</v>
      </c>
      <c r="I4955">
        <v>9.7400000000000004E-4</v>
      </c>
      <c r="J4955">
        <v>2.052E-3</v>
      </c>
      <c r="K4955">
        <v>1012.809998</v>
      </c>
      <c r="L4955">
        <v>44.340739999999997</v>
      </c>
      <c r="W4955">
        <f t="shared" si="77"/>
        <v>53018.094944767952</v>
      </c>
    </row>
    <row r="4956" spans="1:23" x14ac:dyDescent="0.3">
      <c r="A4956">
        <v>252.20249999999999</v>
      </c>
      <c r="B4956">
        <v>-209.763397</v>
      </c>
      <c r="C4956">
        <v>-48416.535155999998</v>
      </c>
      <c r="D4956">
        <v>21591.242187</v>
      </c>
      <c r="E4956">
        <v>0.26682699999999998</v>
      </c>
      <c r="F4956">
        <v>9.9317539999999997</v>
      </c>
      <c r="G4956">
        <v>-0.608016</v>
      </c>
      <c r="H4956">
        <v>-3.4012000000000001E-2</v>
      </c>
      <c r="I4956">
        <v>-4.9100000000000001E-4</v>
      </c>
      <c r="J4956">
        <v>3.6250000000000002E-3</v>
      </c>
      <c r="K4956">
        <v>1012.809998</v>
      </c>
      <c r="L4956">
        <v>44.340739999999997</v>
      </c>
      <c r="W4956">
        <f t="shared" si="77"/>
        <v>53013.079672592059</v>
      </c>
    </row>
    <row r="4957" spans="1:23" x14ac:dyDescent="0.3">
      <c r="A4957">
        <v>252.21375</v>
      </c>
      <c r="B4957">
        <v>-312.384613</v>
      </c>
      <c r="C4957">
        <v>-48398.460937000003</v>
      </c>
      <c r="D4957">
        <v>21672.990234000001</v>
      </c>
      <c r="E4957">
        <v>0.27890700000000002</v>
      </c>
      <c r="F4957">
        <v>9.9331650000000007</v>
      </c>
      <c r="G4957">
        <v>-0.61126100000000005</v>
      </c>
      <c r="H4957">
        <v>-1.6566000000000001E-2</v>
      </c>
      <c r="I4957">
        <v>1.586E-3</v>
      </c>
      <c r="J4957">
        <v>-2.2009999999999998E-3</v>
      </c>
      <c r="K4957">
        <v>1012.809998</v>
      </c>
      <c r="L4957">
        <v>44.340739999999997</v>
      </c>
      <c r="W4957">
        <f t="shared" si="77"/>
        <v>53030.435703469506</v>
      </c>
    </row>
    <row r="4958" spans="1:23" x14ac:dyDescent="0.3">
      <c r="A4958">
        <v>252.22499999999999</v>
      </c>
      <c r="B4958">
        <v>-302.13278200000002</v>
      </c>
      <c r="C4958">
        <v>-48375.558594000002</v>
      </c>
      <c r="D4958">
        <v>21629.199218999998</v>
      </c>
      <c r="E4958">
        <v>0.28141500000000003</v>
      </c>
      <c r="F4958">
        <v>9.9380310000000005</v>
      </c>
      <c r="G4958">
        <v>-0.59886399999999995</v>
      </c>
      <c r="H4958">
        <v>8.2760000000000004E-3</v>
      </c>
      <c r="I4958">
        <v>5.2480000000000001E-3</v>
      </c>
      <c r="J4958">
        <v>-1.0732999999999999E-2</v>
      </c>
      <c r="K4958">
        <v>1012.809998</v>
      </c>
      <c r="L4958">
        <v>44.340739999999997</v>
      </c>
      <c r="W4958">
        <f t="shared" si="77"/>
        <v>52991.586241163575</v>
      </c>
    </row>
    <row r="4959" spans="1:23" x14ac:dyDescent="0.3">
      <c r="A4959">
        <v>252.23625000000001</v>
      </c>
      <c r="B4959">
        <v>-394.908051</v>
      </c>
      <c r="C4959">
        <v>-48384.976562000003</v>
      </c>
      <c r="D4959">
        <v>21744.826172000001</v>
      </c>
      <c r="E4959">
        <v>0.28512399999999999</v>
      </c>
      <c r="F4959">
        <v>9.9322560000000006</v>
      </c>
      <c r="G4959">
        <v>-0.60795900000000003</v>
      </c>
      <c r="H4959">
        <v>3.4530999999999999E-2</v>
      </c>
      <c r="I4959">
        <v>9.136E-3</v>
      </c>
      <c r="J4959">
        <v>-1.8079000000000001E-2</v>
      </c>
      <c r="K4959">
        <v>1012.809998</v>
      </c>
      <c r="L4959">
        <v>44.340739999999997</v>
      </c>
      <c r="W4959">
        <f t="shared" si="77"/>
        <v>53048.085493489118</v>
      </c>
    </row>
    <row r="4960" spans="1:23" x14ac:dyDescent="0.3">
      <c r="A4960">
        <v>252.2475</v>
      </c>
      <c r="B4960">
        <v>-360.39718599999998</v>
      </c>
      <c r="C4960">
        <v>-48383.925780999998</v>
      </c>
      <c r="D4960">
        <v>21619.369140999999</v>
      </c>
      <c r="E4960">
        <v>0.28035500000000002</v>
      </c>
      <c r="F4960">
        <v>9.9246820000000007</v>
      </c>
      <c r="G4960">
        <v>-0.61469300000000004</v>
      </c>
      <c r="H4960">
        <v>5.8279999999999998E-2</v>
      </c>
      <c r="I4960">
        <v>1.2312E-2</v>
      </c>
      <c r="J4960">
        <v>-2.2988000000000001E-2</v>
      </c>
      <c r="K4960">
        <v>1012.809998</v>
      </c>
      <c r="L4960">
        <v>44.340739999999997</v>
      </c>
      <c r="W4960">
        <f t="shared" si="77"/>
        <v>52995.577949181905</v>
      </c>
    </row>
    <row r="4961" spans="1:23" x14ac:dyDescent="0.3">
      <c r="A4961">
        <v>252.25874999999999</v>
      </c>
      <c r="B4961">
        <v>-296.94656400000002</v>
      </c>
      <c r="C4961">
        <v>-48378.203125</v>
      </c>
      <c r="D4961">
        <v>21574.330077999999</v>
      </c>
      <c r="E4961">
        <v>0.27648400000000001</v>
      </c>
      <c r="F4961">
        <v>9.9265380000000007</v>
      </c>
      <c r="G4961">
        <v>-0.60235499999999997</v>
      </c>
      <c r="H4961">
        <v>6.3840999999999995E-2</v>
      </c>
      <c r="I4961">
        <v>1.1879000000000001E-2</v>
      </c>
      <c r="J4961">
        <v>-2.0990000000000002E-2</v>
      </c>
      <c r="K4961">
        <v>1012.809998</v>
      </c>
      <c r="L4961">
        <v>44.340739999999997</v>
      </c>
      <c r="W4961">
        <f t="shared" si="77"/>
        <v>52971.600251267912</v>
      </c>
    </row>
    <row r="4962" spans="1:23" x14ac:dyDescent="0.3">
      <c r="A4962">
        <v>252.27</v>
      </c>
      <c r="B4962">
        <v>-276.18048099999999</v>
      </c>
      <c r="C4962">
        <v>-48389.234375</v>
      </c>
      <c r="D4962">
        <v>21580.326172000001</v>
      </c>
      <c r="E4962">
        <v>0.26947900000000002</v>
      </c>
      <c r="F4962">
        <v>9.9373120000000004</v>
      </c>
      <c r="G4962">
        <v>-0.60192599999999996</v>
      </c>
      <c r="H4962">
        <v>4.8469999999999999E-2</v>
      </c>
      <c r="I4962">
        <v>1.0299000000000001E-2</v>
      </c>
      <c r="J4962">
        <v>-1.5959999999999998E-2</v>
      </c>
      <c r="K4962">
        <v>1012.809998</v>
      </c>
      <c r="L4962">
        <v>44.340739999999997</v>
      </c>
      <c r="W4962">
        <f t="shared" si="77"/>
        <v>52984.004725451574</v>
      </c>
    </row>
    <row r="4963" spans="1:23" x14ac:dyDescent="0.3">
      <c r="A4963">
        <v>252.28125</v>
      </c>
      <c r="B4963">
        <v>-307.47757000000001</v>
      </c>
      <c r="C4963">
        <v>-48389.394530999998</v>
      </c>
      <c r="D4963">
        <v>21646.082031000002</v>
      </c>
      <c r="E4963">
        <v>0.27898699999999999</v>
      </c>
      <c r="F4963">
        <v>9.9322990000000004</v>
      </c>
      <c r="G4963">
        <v>-0.613846</v>
      </c>
      <c r="H4963">
        <v>2.4605999999999999E-2</v>
      </c>
      <c r="I4963">
        <v>7.2589999999999998E-3</v>
      </c>
      <c r="J4963">
        <v>-1.1233E-2</v>
      </c>
      <c r="K4963">
        <v>1012.809998</v>
      </c>
      <c r="L4963">
        <v>44.340739999999997</v>
      </c>
      <c r="W4963">
        <f t="shared" si="77"/>
        <v>53011.139516384734</v>
      </c>
    </row>
    <row r="4964" spans="1:23" x14ac:dyDescent="0.3">
      <c r="A4964">
        <v>252.29249999999999</v>
      </c>
      <c r="B4964">
        <v>-305.68725599999999</v>
      </c>
      <c r="C4964">
        <v>-48376.347655999998</v>
      </c>
      <c r="D4964">
        <v>21878.035156000002</v>
      </c>
      <c r="E4964">
        <v>0.28750900000000001</v>
      </c>
      <c r="F4964">
        <v>9.9287340000000004</v>
      </c>
      <c r="G4964">
        <v>-0.60015200000000002</v>
      </c>
      <c r="H4964">
        <v>-1.2068000000000001E-2</v>
      </c>
      <c r="I4964">
        <v>2.879E-3</v>
      </c>
      <c r="J4964">
        <v>-1.1689999999999999E-3</v>
      </c>
      <c r="K4964">
        <v>1012.809998</v>
      </c>
      <c r="L4964">
        <v>44.340739999999997</v>
      </c>
      <c r="W4964">
        <f t="shared" si="77"/>
        <v>53094.377098896533</v>
      </c>
    </row>
    <row r="4965" spans="1:23" x14ac:dyDescent="0.3">
      <c r="A4965">
        <v>252.30375000000001</v>
      </c>
      <c r="B4965">
        <v>-384.702179</v>
      </c>
      <c r="C4965">
        <v>-48383.769530999998</v>
      </c>
      <c r="D4965">
        <v>21758.607422000001</v>
      </c>
      <c r="E4965">
        <v>0.27770699999999998</v>
      </c>
      <c r="F4965">
        <v>9.9378700000000002</v>
      </c>
      <c r="G4965">
        <v>-0.60159200000000002</v>
      </c>
      <c r="H4965">
        <v>-3.1600000000000003E-2</v>
      </c>
      <c r="I4965">
        <v>5.1500000000000005E-4</v>
      </c>
      <c r="J4965">
        <v>2.7550000000000001E-3</v>
      </c>
      <c r="K4965">
        <v>1012.849976</v>
      </c>
      <c r="L4965">
        <v>44.343086</v>
      </c>
      <c r="W4965">
        <f t="shared" si="77"/>
        <v>53052.560227949085</v>
      </c>
    </row>
    <row r="4966" spans="1:23" x14ac:dyDescent="0.3">
      <c r="A4966">
        <v>252.315</v>
      </c>
      <c r="B4966">
        <v>-409.75253300000003</v>
      </c>
      <c r="C4966">
        <v>-48381.097655999998</v>
      </c>
      <c r="D4966">
        <v>21669.912109000001</v>
      </c>
      <c r="E4966">
        <v>0.27943899999999999</v>
      </c>
      <c r="F4966">
        <v>9.939114</v>
      </c>
      <c r="G4966">
        <v>-0.59101000000000004</v>
      </c>
      <c r="H4966">
        <v>-2.7643999999999998E-2</v>
      </c>
      <c r="I4966">
        <v>7.2900000000000005E-4</v>
      </c>
      <c r="J4966">
        <v>2.5479999999999999E-3</v>
      </c>
      <c r="K4966">
        <v>1012.849976</v>
      </c>
      <c r="L4966">
        <v>44.343086</v>
      </c>
      <c r="W4966">
        <f t="shared" si="77"/>
        <v>53013.994363276317</v>
      </c>
    </row>
    <row r="4967" spans="1:23" x14ac:dyDescent="0.3">
      <c r="A4967">
        <v>252.32624999999999</v>
      </c>
      <c r="B4967">
        <v>-437.39675899999997</v>
      </c>
      <c r="C4967">
        <v>-48415.035155999998</v>
      </c>
      <c r="D4967">
        <v>21663.333984000001</v>
      </c>
      <c r="E4967">
        <v>0.285688</v>
      </c>
      <c r="F4967">
        <v>9.9405590000000004</v>
      </c>
      <c r="G4967">
        <v>-0.60701400000000005</v>
      </c>
      <c r="H4967">
        <v>-1.0855999999999999E-2</v>
      </c>
      <c r="I4967">
        <v>2.9429999999999999E-3</v>
      </c>
      <c r="J4967">
        <v>-2.715E-3</v>
      </c>
      <c r="K4967">
        <v>1012.849976</v>
      </c>
      <c r="L4967">
        <v>44.343086</v>
      </c>
      <c r="W4967">
        <f t="shared" si="77"/>
        <v>53042.501679161302</v>
      </c>
    </row>
    <row r="4968" spans="1:23" x14ac:dyDescent="0.3">
      <c r="A4968">
        <v>252.33750000000001</v>
      </c>
      <c r="B4968">
        <v>-235.02259799999999</v>
      </c>
      <c r="C4968">
        <v>-48374.835937000003</v>
      </c>
      <c r="D4968">
        <v>21595.167968999998</v>
      </c>
      <c r="E4968">
        <v>0.27251300000000001</v>
      </c>
      <c r="F4968">
        <v>9.9311530000000001</v>
      </c>
      <c r="G4968">
        <v>-0.598692</v>
      </c>
      <c r="H4968">
        <v>9.5169999999999994E-3</v>
      </c>
      <c r="I4968">
        <v>5.7629999999999999E-3</v>
      </c>
      <c r="J4968">
        <v>-1.1306999999999999E-2</v>
      </c>
      <c r="K4968">
        <v>1012.849976</v>
      </c>
      <c r="L4968">
        <v>44.343086</v>
      </c>
      <c r="W4968">
        <f t="shared" si="77"/>
        <v>52976.704948142644</v>
      </c>
    </row>
    <row r="4969" spans="1:23" x14ac:dyDescent="0.3">
      <c r="A4969">
        <v>252.34875</v>
      </c>
      <c r="B4969">
        <v>-306.55120799999997</v>
      </c>
      <c r="C4969">
        <v>-48402.375</v>
      </c>
      <c r="D4969">
        <v>21658.382812</v>
      </c>
      <c r="E4969">
        <v>0.27726400000000001</v>
      </c>
      <c r="F4969">
        <v>9.9407080000000008</v>
      </c>
      <c r="G4969">
        <v>-0.60113799999999995</v>
      </c>
      <c r="H4969">
        <v>4.2597000000000003E-2</v>
      </c>
      <c r="I4969">
        <v>9.5700000000000004E-3</v>
      </c>
      <c r="J4969">
        <v>-1.9324999999999998E-2</v>
      </c>
      <c r="K4969">
        <v>1012.849976</v>
      </c>
      <c r="L4969">
        <v>44.343086</v>
      </c>
      <c r="W4969">
        <f t="shared" si="77"/>
        <v>53028.006046945498</v>
      </c>
    </row>
    <row r="4970" spans="1:23" x14ac:dyDescent="0.3">
      <c r="A4970">
        <v>252.36</v>
      </c>
      <c r="B4970">
        <v>-239.590836</v>
      </c>
      <c r="C4970">
        <v>-48390.59375</v>
      </c>
      <c r="D4970">
        <v>21783.914062</v>
      </c>
      <c r="E4970">
        <v>0.27419500000000002</v>
      </c>
      <c r="F4970">
        <v>9.9431600000000007</v>
      </c>
      <c r="G4970">
        <v>-0.60844799999999999</v>
      </c>
      <c r="H4970">
        <v>6.2787999999999997E-2</v>
      </c>
      <c r="I4970">
        <v>1.1927999999999999E-2</v>
      </c>
      <c r="J4970">
        <v>-2.3011E-2</v>
      </c>
      <c r="K4970">
        <v>1012.849976</v>
      </c>
      <c r="L4970">
        <v>44.343086</v>
      </c>
      <c r="W4970">
        <f t="shared" si="77"/>
        <v>53068.31332449559</v>
      </c>
    </row>
    <row r="4971" spans="1:23" x14ac:dyDescent="0.3">
      <c r="A4971">
        <v>252.37125</v>
      </c>
      <c r="B4971">
        <v>-283.080536</v>
      </c>
      <c r="C4971">
        <v>-48393.566405999998</v>
      </c>
      <c r="D4971">
        <v>21726.285156000002</v>
      </c>
      <c r="E4971">
        <v>0.277279</v>
      </c>
      <c r="F4971">
        <v>9.9336310000000001</v>
      </c>
      <c r="G4971">
        <v>-0.60152300000000003</v>
      </c>
      <c r="H4971">
        <v>5.8229999999999997E-2</v>
      </c>
      <c r="I4971">
        <v>1.2253E-2</v>
      </c>
      <c r="J4971">
        <v>-1.8435E-2</v>
      </c>
      <c r="K4971">
        <v>1012.849976</v>
      </c>
      <c r="L4971">
        <v>44.343086</v>
      </c>
      <c r="W4971">
        <f t="shared" si="77"/>
        <v>53047.609472639007</v>
      </c>
    </row>
    <row r="4972" spans="1:23" x14ac:dyDescent="0.3">
      <c r="A4972">
        <v>252.38249999999999</v>
      </c>
      <c r="B4972">
        <v>-265.126282</v>
      </c>
      <c r="C4972">
        <v>-48408.753905999998</v>
      </c>
      <c r="D4972">
        <v>21520.751952999999</v>
      </c>
      <c r="E4972">
        <v>0.28711199999999998</v>
      </c>
      <c r="F4972">
        <v>9.9322520000000001</v>
      </c>
      <c r="G4972">
        <v>-0.59717900000000002</v>
      </c>
      <c r="H4972">
        <v>3.9831999999999999E-2</v>
      </c>
      <c r="I4972">
        <v>9.0570000000000008E-3</v>
      </c>
      <c r="J4972">
        <v>-1.2232E-2</v>
      </c>
      <c r="K4972">
        <v>1012.849976</v>
      </c>
      <c r="L4972">
        <v>44.343086</v>
      </c>
      <c r="W4972">
        <f t="shared" si="77"/>
        <v>52977.547237481936</v>
      </c>
    </row>
    <row r="4973" spans="1:23" x14ac:dyDescent="0.3">
      <c r="A4973">
        <v>252.39375000000001</v>
      </c>
      <c r="B4973">
        <v>-318.23281900000001</v>
      </c>
      <c r="C4973">
        <v>-48393.957030999998</v>
      </c>
      <c r="D4973">
        <v>21650.792968999998</v>
      </c>
      <c r="E4973">
        <v>0.27366200000000002</v>
      </c>
      <c r="F4973">
        <v>9.9457559999999994</v>
      </c>
      <c r="G4973">
        <v>-0.61151999999999995</v>
      </c>
      <c r="H4973">
        <v>7.5779999999999997E-3</v>
      </c>
      <c r="I4973">
        <v>4.7670000000000004E-3</v>
      </c>
      <c r="J4973">
        <v>-7.4149999999999997E-3</v>
      </c>
      <c r="K4973">
        <v>1012.849976</v>
      </c>
      <c r="L4973">
        <v>44.343086</v>
      </c>
      <c r="W4973">
        <f t="shared" si="77"/>
        <v>53017.29138150932</v>
      </c>
    </row>
    <row r="4974" spans="1:23" x14ac:dyDescent="0.3">
      <c r="A4974">
        <v>252.405</v>
      </c>
      <c r="B4974">
        <v>-398.102936</v>
      </c>
      <c r="C4974">
        <v>-48381.648437000003</v>
      </c>
      <c r="D4974">
        <v>21693.623047000001</v>
      </c>
      <c r="E4974">
        <v>0.28304200000000002</v>
      </c>
      <c r="F4974">
        <v>9.9400010000000005</v>
      </c>
      <c r="G4974">
        <v>-0.60898600000000003</v>
      </c>
      <c r="H4974">
        <v>-1.6611999999999998E-2</v>
      </c>
      <c r="I4974">
        <v>2.506E-3</v>
      </c>
      <c r="J4974">
        <v>-3.5609999999999999E-3</v>
      </c>
      <c r="K4974">
        <v>1012.820007</v>
      </c>
      <c r="L4974">
        <v>44.340739999999997</v>
      </c>
      <c r="W4974">
        <f t="shared" si="77"/>
        <v>53024.104634915304</v>
      </c>
    </row>
    <row r="4975" spans="1:23" x14ac:dyDescent="0.3">
      <c r="A4975">
        <v>252.41624999999999</v>
      </c>
      <c r="B4975">
        <v>-405.269836</v>
      </c>
      <c r="C4975">
        <v>-48401.425780999998</v>
      </c>
      <c r="D4975">
        <v>21695.554687</v>
      </c>
      <c r="E4975">
        <v>0.28888900000000001</v>
      </c>
      <c r="F4975">
        <v>9.9381690000000003</v>
      </c>
      <c r="G4975">
        <v>-0.60712500000000003</v>
      </c>
      <c r="H4975">
        <v>-2.869E-2</v>
      </c>
      <c r="I4975">
        <v>-2.1499999999999999E-4</v>
      </c>
      <c r="J4975">
        <v>1.2459999999999999E-3</v>
      </c>
      <c r="K4975">
        <v>1012.820007</v>
      </c>
      <c r="L4975">
        <v>44.340739999999997</v>
      </c>
      <c r="W4975">
        <f t="shared" si="77"/>
        <v>53042.995338218127</v>
      </c>
    </row>
    <row r="4976" spans="1:23" x14ac:dyDescent="0.3">
      <c r="A4976">
        <v>252.42750000000001</v>
      </c>
      <c r="B4976">
        <v>-120.548096</v>
      </c>
      <c r="C4976">
        <v>-48407.015625</v>
      </c>
      <c r="D4976">
        <v>21791.724609000001</v>
      </c>
      <c r="E4976">
        <v>0.28569</v>
      </c>
      <c r="F4976">
        <v>9.9373439999999995</v>
      </c>
      <c r="G4976">
        <v>-0.60864200000000002</v>
      </c>
      <c r="H4976">
        <v>-2.8636000000000002E-2</v>
      </c>
      <c r="I4976">
        <v>1.2400000000000001E-4</v>
      </c>
      <c r="J4976">
        <v>2.1020000000000001E-3</v>
      </c>
      <c r="K4976">
        <v>1012.820007</v>
      </c>
      <c r="L4976">
        <v>44.340739999999997</v>
      </c>
      <c r="W4976">
        <f t="shared" si="77"/>
        <v>53086.090033048582</v>
      </c>
    </row>
    <row r="4977" spans="1:23" x14ac:dyDescent="0.3">
      <c r="A4977">
        <v>252.43875</v>
      </c>
      <c r="B4977">
        <v>-353.05721999999997</v>
      </c>
      <c r="C4977">
        <v>-48421.992187000003</v>
      </c>
      <c r="D4977">
        <v>21812.892577999999</v>
      </c>
      <c r="E4977">
        <v>0.26699200000000001</v>
      </c>
      <c r="F4977">
        <v>9.9354469999999999</v>
      </c>
      <c r="G4977">
        <v>-0.60972700000000002</v>
      </c>
      <c r="H4977">
        <v>-7.378E-3</v>
      </c>
      <c r="I4977">
        <v>2.3289999999999999E-3</v>
      </c>
      <c r="J4977">
        <v>-5.751E-3</v>
      </c>
      <c r="K4977">
        <v>1012.820007</v>
      </c>
      <c r="L4977">
        <v>44.340739999999997</v>
      </c>
      <c r="W4977">
        <f t="shared" si="77"/>
        <v>53109.47429016645</v>
      </c>
    </row>
    <row r="4978" spans="1:23" x14ac:dyDescent="0.3">
      <c r="A4978">
        <v>252.45</v>
      </c>
      <c r="B4978">
        <v>-300.69052099999999</v>
      </c>
      <c r="C4978">
        <v>-48395.703125</v>
      </c>
      <c r="D4978">
        <v>21669.736327999999</v>
      </c>
      <c r="E4978">
        <v>0.27800799999999998</v>
      </c>
      <c r="F4978">
        <v>9.9340729999999997</v>
      </c>
      <c r="G4978">
        <v>-0.61431999999999998</v>
      </c>
      <c r="H4978">
        <v>2.2407E-2</v>
      </c>
      <c r="I4978">
        <v>7.4349999999999998E-3</v>
      </c>
      <c r="J4978">
        <v>-1.515E-2</v>
      </c>
      <c r="K4978">
        <v>1012.820007</v>
      </c>
      <c r="L4978">
        <v>44.340739999999997</v>
      </c>
      <c r="W4978">
        <f t="shared" si="77"/>
        <v>53026.521366931069</v>
      </c>
    </row>
    <row r="4979" spans="1:23" x14ac:dyDescent="0.3">
      <c r="A4979">
        <v>252.46125000000001</v>
      </c>
      <c r="B4979">
        <v>-314.85366800000003</v>
      </c>
      <c r="C4979">
        <v>-48365.097655999998</v>
      </c>
      <c r="D4979">
        <v>21665.738281000002</v>
      </c>
      <c r="E4979">
        <v>0.271955</v>
      </c>
      <c r="F4979">
        <v>9.9366459999999996</v>
      </c>
      <c r="G4979">
        <v>-0.61262799999999995</v>
      </c>
      <c r="H4979">
        <v>4.7229E-2</v>
      </c>
      <c r="I4979">
        <v>1.0251E-2</v>
      </c>
      <c r="J4979">
        <v>-2.1186E-2</v>
      </c>
      <c r="K4979">
        <v>1012.820007</v>
      </c>
      <c r="L4979">
        <v>44.340739999999997</v>
      </c>
      <c r="W4979">
        <f t="shared" si="77"/>
        <v>52997.037835783412</v>
      </c>
    </row>
    <row r="4980" spans="1:23" x14ac:dyDescent="0.3">
      <c r="A4980">
        <v>252.4725</v>
      </c>
      <c r="B4980">
        <v>-407.292145</v>
      </c>
      <c r="C4980">
        <v>-48380.207030999998</v>
      </c>
      <c r="D4980">
        <v>21723.683593999998</v>
      </c>
      <c r="E4980">
        <v>0.27820600000000001</v>
      </c>
      <c r="F4980">
        <v>9.9375020000000003</v>
      </c>
      <c r="G4980">
        <v>-0.60947399999999996</v>
      </c>
      <c r="H4980">
        <v>6.3708000000000001E-2</v>
      </c>
      <c r="I4980">
        <v>1.2772E-2</v>
      </c>
      <c r="J4980">
        <v>-2.3206999999999998E-2</v>
      </c>
      <c r="K4980">
        <v>1012.820007</v>
      </c>
      <c r="L4980">
        <v>44.340739999999997</v>
      </c>
      <c r="W4980">
        <f t="shared" si="77"/>
        <v>53035.165203344332</v>
      </c>
    </row>
    <row r="4981" spans="1:23" x14ac:dyDescent="0.3">
      <c r="A4981">
        <v>252.48374999999999</v>
      </c>
      <c r="B4981">
        <v>-350.40884399999999</v>
      </c>
      <c r="C4981">
        <v>-48391.054687000003</v>
      </c>
      <c r="D4981">
        <v>21734.748047000001</v>
      </c>
      <c r="E4981">
        <v>0.29361100000000001</v>
      </c>
      <c r="F4981">
        <v>9.9346639999999997</v>
      </c>
      <c r="G4981">
        <v>-0.60557899999999998</v>
      </c>
      <c r="H4981">
        <v>5.4254999999999998E-2</v>
      </c>
      <c r="I4981">
        <v>1.1506000000000001E-2</v>
      </c>
      <c r="J4981">
        <v>-1.7683999999999998E-2</v>
      </c>
      <c r="K4981">
        <v>1012.820007</v>
      </c>
      <c r="L4981">
        <v>44.340739999999997</v>
      </c>
      <c r="W4981">
        <f t="shared" si="77"/>
        <v>53049.18691879027</v>
      </c>
    </row>
    <row r="4982" spans="1:23" x14ac:dyDescent="0.3">
      <c r="A4982">
        <v>252.495</v>
      </c>
      <c r="B4982">
        <v>-306.27856400000002</v>
      </c>
      <c r="C4982">
        <v>-48357.390625</v>
      </c>
      <c r="D4982">
        <v>21853.730468999998</v>
      </c>
      <c r="E4982">
        <v>0.28183999999999998</v>
      </c>
      <c r="F4982">
        <v>9.9305199999999996</v>
      </c>
      <c r="G4982">
        <v>-0.60084199999999999</v>
      </c>
      <c r="H4982">
        <v>3.5866000000000002E-2</v>
      </c>
      <c r="I4982">
        <v>9.2479999999999993E-3</v>
      </c>
      <c r="J4982">
        <v>-1.2605E-2</v>
      </c>
      <c r="K4982">
        <v>1012.820007</v>
      </c>
      <c r="L4982">
        <v>44.340739999999997</v>
      </c>
      <c r="W4982">
        <f t="shared" si="77"/>
        <v>53067.094983890936</v>
      </c>
    </row>
    <row r="4983" spans="1:23" x14ac:dyDescent="0.3">
      <c r="A4983">
        <v>252.50624999999999</v>
      </c>
      <c r="B4983">
        <v>-391.840149</v>
      </c>
      <c r="C4983">
        <v>-48374.675780999998</v>
      </c>
      <c r="D4983">
        <v>21779.53125</v>
      </c>
      <c r="E4983">
        <v>0.28213100000000002</v>
      </c>
      <c r="F4983">
        <v>9.9280399999999993</v>
      </c>
      <c r="G4983">
        <v>-0.60381300000000004</v>
      </c>
      <c r="H4983">
        <v>1.1410999999999999E-2</v>
      </c>
      <c r="I4983">
        <v>6.4450000000000002E-3</v>
      </c>
      <c r="J4983">
        <v>-7.7580000000000001E-3</v>
      </c>
      <c r="K4983">
        <v>1012.839966</v>
      </c>
      <c r="L4983">
        <v>44.345623000000003</v>
      </c>
      <c r="W4983">
        <f t="shared" si="77"/>
        <v>53052.905453791711</v>
      </c>
    </row>
    <row r="4984" spans="1:23" x14ac:dyDescent="0.3">
      <c r="A4984">
        <v>252.51750000000001</v>
      </c>
      <c r="B4984">
        <v>-415.354828</v>
      </c>
      <c r="C4984">
        <v>-48398.820312000003</v>
      </c>
      <c r="D4984">
        <v>21707.373047000001</v>
      </c>
      <c r="E4984">
        <v>0.28410800000000003</v>
      </c>
      <c r="F4984">
        <v>9.9317930000000008</v>
      </c>
      <c r="G4984">
        <v>-0.60200500000000001</v>
      </c>
      <c r="H4984">
        <v>-1.9026999999999999E-2</v>
      </c>
      <c r="I4984">
        <v>1.7619999999999999E-3</v>
      </c>
      <c r="J4984">
        <v>-1.06E-4</v>
      </c>
      <c r="K4984">
        <v>1012.839966</v>
      </c>
      <c r="L4984">
        <v>44.345623000000003</v>
      </c>
      <c r="W4984">
        <f t="shared" si="77"/>
        <v>53045.53112023697</v>
      </c>
    </row>
    <row r="4985" spans="1:23" x14ac:dyDescent="0.3">
      <c r="A4985">
        <v>252.52875</v>
      </c>
      <c r="B4985">
        <v>-379.18038899999999</v>
      </c>
      <c r="C4985">
        <v>-48403.96875</v>
      </c>
      <c r="D4985">
        <v>21619.941406000002</v>
      </c>
      <c r="E4985">
        <v>0.28376200000000001</v>
      </c>
      <c r="F4985">
        <v>9.9271329999999995</v>
      </c>
      <c r="G4985">
        <v>-0.59749200000000002</v>
      </c>
      <c r="H4985">
        <v>-3.0238000000000001E-2</v>
      </c>
      <c r="I4985">
        <v>4.46E-4</v>
      </c>
      <c r="J4985">
        <v>2.0920000000000001E-3</v>
      </c>
      <c r="K4985">
        <v>1012.839966</v>
      </c>
      <c r="L4985">
        <v>44.345623000000003</v>
      </c>
      <c r="W4985">
        <f t="shared" si="77"/>
        <v>53014.241812151311</v>
      </c>
    </row>
    <row r="4986" spans="1:23" x14ac:dyDescent="0.3">
      <c r="A4986">
        <v>252.54</v>
      </c>
      <c r="B4986">
        <v>-307.68545499999999</v>
      </c>
      <c r="C4986">
        <v>-48398.746094000002</v>
      </c>
      <c r="D4986">
        <v>21653.761718999998</v>
      </c>
      <c r="E4986">
        <v>0.26335700000000001</v>
      </c>
      <c r="F4986">
        <v>9.9271209999999996</v>
      </c>
      <c r="G4986">
        <v>-0.59892800000000002</v>
      </c>
      <c r="H4986">
        <v>-2.7163E-2</v>
      </c>
      <c r="I4986">
        <v>7.0500000000000001E-4</v>
      </c>
      <c r="J4986">
        <v>1.6689999999999999E-3</v>
      </c>
      <c r="K4986">
        <v>1012.839966</v>
      </c>
      <c r="L4986">
        <v>44.345623000000003</v>
      </c>
      <c r="W4986">
        <f t="shared" si="77"/>
        <v>53022.812924192629</v>
      </c>
    </row>
    <row r="4987" spans="1:23" x14ac:dyDescent="0.3">
      <c r="A4987">
        <v>252.55125000000001</v>
      </c>
      <c r="B4987">
        <v>-311.30514499999998</v>
      </c>
      <c r="C4987">
        <v>-48389.488280999998</v>
      </c>
      <c r="D4987">
        <v>21690.970702999999</v>
      </c>
      <c r="E4987">
        <v>0.28167900000000001</v>
      </c>
      <c r="F4987">
        <v>9.9321560000000009</v>
      </c>
      <c r="G4987">
        <v>-0.59730399999999995</v>
      </c>
      <c r="H4987">
        <v>-5.1549999999999999E-3</v>
      </c>
      <c r="I4987">
        <v>3.666E-3</v>
      </c>
      <c r="J4987">
        <v>-4.9249999999999997E-3</v>
      </c>
      <c r="K4987">
        <v>1012.839966</v>
      </c>
      <c r="L4987">
        <v>44.345623000000003</v>
      </c>
      <c r="W4987">
        <f t="shared" si="77"/>
        <v>53029.592653807405</v>
      </c>
    </row>
    <row r="4988" spans="1:23" x14ac:dyDescent="0.3">
      <c r="A4988">
        <v>252.5625</v>
      </c>
      <c r="B4988">
        <v>-274.822205</v>
      </c>
      <c r="C4988">
        <v>-48389.855469000002</v>
      </c>
      <c r="D4988">
        <v>21620.189452999999</v>
      </c>
      <c r="E4988">
        <v>0.28086</v>
      </c>
      <c r="F4988">
        <v>9.930968</v>
      </c>
      <c r="G4988">
        <v>-0.60947099999999998</v>
      </c>
      <c r="H4988">
        <v>2.9561E-2</v>
      </c>
      <c r="I4988">
        <v>8.4489999999999999E-3</v>
      </c>
      <c r="J4988">
        <v>-1.5807000000000002E-2</v>
      </c>
      <c r="K4988">
        <v>1012.839966</v>
      </c>
      <c r="L4988">
        <v>44.345623000000003</v>
      </c>
      <c r="W4988">
        <f t="shared" si="77"/>
        <v>53000.813498838703</v>
      </c>
    </row>
    <row r="4989" spans="1:23" x14ac:dyDescent="0.3">
      <c r="A4989">
        <v>252.57374999999999</v>
      </c>
      <c r="B4989">
        <v>-231.15931699999999</v>
      </c>
      <c r="C4989">
        <v>-48386.382812000003</v>
      </c>
      <c r="D4989">
        <v>21620.740234000001</v>
      </c>
      <c r="E4989">
        <v>0.277007</v>
      </c>
      <c r="F4989">
        <v>9.9333349999999996</v>
      </c>
      <c r="G4989">
        <v>-0.61071299999999995</v>
      </c>
      <c r="H4989">
        <v>5.2468000000000001E-2</v>
      </c>
      <c r="I4989">
        <v>1.0912E-2</v>
      </c>
      <c r="J4989">
        <v>-2.2194999999999999E-2</v>
      </c>
      <c r="K4989">
        <v>1012.839966</v>
      </c>
      <c r="L4989">
        <v>44.345623000000003</v>
      </c>
      <c r="W4989">
        <f t="shared" si="77"/>
        <v>52997.659236284693</v>
      </c>
    </row>
    <row r="4990" spans="1:23" x14ac:dyDescent="0.3">
      <c r="A4990">
        <v>252.58500000000001</v>
      </c>
      <c r="B4990">
        <v>-335.29672199999999</v>
      </c>
      <c r="C4990">
        <v>-48419.84375</v>
      </c>
      <c r="D4990">
        <v>21784.224609000001</v>
      </c>
      <c r="E4990">
        <v>0.28604299999999999</v>
      </c>
      <c r="F4990">
        <v>9.9492969999999996</v>
      </c>
      <c r="G4990">
        <v>-0.61015799999999998</v>
      </c>
      <c r="H4990">
        <v>6.1358999999999997E-2</v>
      </c>
      <c r="I4990">
        <v>1.1982E-2</v>
      </c>
      <c r="J4990">
        <v>-2.1085E-2</v>
      </c>
      <c r="K4990">
        <v>1012.839966</v>
      </c>
      <c r="L4990">
        <v>44.345623000000003</v>
      </c>
      <c r="W4990">
        <f t="shared" si="77"/>
        <v>53095.631971769195</v>
      </c>
    </row>
    <row r="4991" spans="1:23" x14ac:dyDescent="0.3">
      <c r="A4991">
        <v>252.59625</v>
      </c>
      <c r="B4991">
        <v>-377.29361</v>
      </c>
      <c r="C4991">
        <v>-48387.515625</v>
      </c>
      <c r="D4991">
        <v>21667.228515999999</v>
      </c>
      <c r="E4991">
        <v>0.27994200000000002</v>
      </c>
      <c r="F4991">
        <v>9.933662</v>
      </c>
      <c r="G4991">
        <v>-0.61460899999999996</v>
      </c>
      <c r="H4991">
        <v>5.3414999999999997E-2</v>
      </c>
      <c r="I4991">
        <v>1.1568999999999999E-2</v>
      </c>
      <c r="J4991">
        <v>-1.6324999999999999E-2</v>
      </c>
      <c r="K4991">
        <v>1012.839966</v>
      </c>
      <c r="L4991">
        <v>44.345623000000003</v>
      </c>
      <c r="W4991">
        <f t="shared" si="77"/>
        <v>53018.513845564637</v>
      </c>
    </row>
    <row r="4992" spans="1:23" x14ac:dyDescent="0.3">
      <c r="A4992">
        <v>252.60749999999999</v>
      </c>
      <c r="B4992">
        <v>-305.72412100000003</v>
      </c>
      <c r="C4992">
        <v>-48397.019530999998</v>
      </c>
      <c r="D4992">
        <v>21583.201172000001</v>
      </c>
      <c r="E4992">
        <v>0.28184399999999998</v>
      </c>
      <c r="F4992">
        <v>9.9418889999999998</v>
      </c>
      <c r="G4992">
        <v>-0.61802199999999996</v>
      </c>
      <c r="H4992">
        <v>3.0018E-2</v>
      </c>
      <c r="I4992">
        <v>8.5830000000000004E-3</v>
      </c>
      <c r="J4992">
        <v>-1.043E-2</v>
      </c>
      <c r="K4992">
        <v>1012.839966</v>
      </c>
      <c r="L4992">
        <v>44.345623000000003</v>
      </c>
      <c r="W4992">
        <f t="shared" si="77"/>
        <v>52992.447948298999</v>
      </c>
    </row>
    <row r="4993" spans="1:23" x14ac:dyDescent="0.3">
      <c r="A4993">
        <v>252.61875000000001</v>
      </c>
      <c r="B4993">
        <v>-299.65747099999999</v>
      </c>
      <c r="C4993">
        <v>-48382.097655999998</v>
      </c>
      <c r="D4993">
        <v>21718.880859000001</v>
      </c>
      <c r="E4993">
        <v>0.27717700000000001</v>
      </c>
      <c r="F4993">
        <v>9.934685</v>
      </c>
      <c r="G4993">
        <v>-0.60907500000000003</v>
      </c>
      <c r="H4993">
        <v>-2.7959999999999999E-3</v>
      </c>
      <c r="I4993">
        <v>3.637E-3</v>
      </c>
      <c r="J4993">
        <v>-4.9829999999999996E-3</v>
      </c>
      <c r="K4993">
        <v>1012.839966</v>
      </c>
      <c r="L4993">
        <v>44.345623000000003</v>
      </c>
      <c r="W4993">
        <f t="shared" si="77"/>
        <v>53034.205508917381</v>
      </c>
    </row>
    <row r="4994" spans="1:23" x14ac:dyDescent="0.3">
      <c r="A4994">
        <v>252.63</v>
      </c>
      <c r="B4994">
        <v>-358.09722900000003</v>
      </c>
      <c r="C4994">
        <v>-48397.546875</v>
      </c>
      <c r="D4994">
        <v>21620.697265999999</v>
      </c>
      <c r="E4994">
        <v>0.28769800000000001</v>
      </c>
      <c r="F4994">
        <v>9.9337909999999994</v>
      </c>
      <c r="G4994">
        <v>-0.60489999999999999</v>
      </c>
      <c r="H4994">
        <v>-2.598E-2</v>
      </c>
      <c r="I4994">
        <v>1.5920000000000001E-3</v>
      </c>
      <c r="J4994">
        <v>6.1799999999999995E-4</v>
      </c>
      <c r="K4994">
        <v>1012.839966</v>
      </c>
      <c r="L4994">
        <v>44.345623000000003</v>
      </c>
      <c r="W4994">
        <f t="shared" ref="W4994:W5057" si="78">SQRT((B4994)^2+(C4994)^2+(D4994)^2)</f>
        <v>53008.540136578558</v>
      </c>
    </row>
    <row r="4995" spans="1:23" x14ac:dyDescent="0.3">
      <c r="A4995">
        <v>252.64125000000001</v>
      </c>
      <c r="B4995">
        <v>-390.46478300000001</v>
      </c>
      <c r="C4995">
        <v>-48432.039062000003</v>
      </c>
      <c r="D4995">
        <v>21775.71875</v>
      </c>
      <c r="E4995">
        <v>0.268038</v>
      </c>
      <c r="F4995">
        <v>9.9249019999999994</v>
      </c>
      <c r="G4995">
        <v>-0.61158199999999996</v>
      </c>
      <c r="H4995">
        <v>-2.7924000000000001E-2</v>
      </c>
      <c r="I4995">
        <v>5.0799999999999999E-4</v>
      </c>
      <c r="J4995">
        <v>1.916E-3</v>
      </c>
      <c r="K4995">
        <v>1012.839966</v>
      </c>
      <c r="L4995">
        <v>44.345623000000003</v>
      </c>
      <c r="W4995">
        <f t="shared" si="78"/>
        <v>53103.642036389167</v>
      </c>
    </row>
    <row r="4996" spans="1:23" x14ac:dyDescent="0.3">
      <c r="A4996">
        <v>252.6525</v>
      </c>
      <c r="B4996">
        <v>-337.92623900000001</v>
      </c>
      <c r="C4996">
        <v>-48405.730469000002</v>
      </c>
      <c r="D4996">
        <v>21780.884765999999</v>
      </c>
      <c r="E4996">
        <v>0.26398300000000002</v>
      </c>
      <c r="F4996">
        <v>9.9303620000000006</v>
      </c>
      <c r="G4996">
        <v>-0.60501899999999997</v>
      </c>
      <c r="H4996">
        <v>-2.3916E-2</v>
      </c>
      <c r="I4996">
        <v>1.474E-3</v>
      </c>
      <c r="J4996">
        <v>2.7099999999999997E-4</v>
      </c>
      <c r="K4996">
        <v>1012.839966</v>
      </c>
      <c r="L4996">
        <v>44.345623000000003</v>
      </c>
      <c r="W4996">
        <f t="shared" si="78"/>
        <v>53081.408021738178</v>
      </c>
    </row>
    <row r="4997" spans="1:23" x14ac:dyDescent="0.3">
      <c r="A4997">
        <v>252.66374999999999</v>
      </c>
      <c r="B4997">
        <v>-322.00723299999999</v>
      </c>
      <c r="C4997">
        <v>-48366.628905999998</v>
      </c>
      <c r="D4997">
        <v>21725.939452999999</v>
      </c>
      <c r="E4997">
        <v>0.27633099999999999</v>
      </c>
      <c r="F4997">
        <v>9.9420579999999994</v>
      </c>
      <c r="G4997">
        <v>-0.59303899999999998</v>
      </c>
      <c r="H4997">
        <v>3.2260000000000001E-3</v>
      </c>
      <c r="I4997">
        <v>4.5139999999999998E-3</v>
      </c>
      <c r="J4997">
        <v>-8.5800000000000008E-3</v>
      </c>
      <c r="K4997">
        <v>1012.839966</v>
      </c>
      <c r="L4997">
        <v>44.345623000000003</v>
      </c>
      <c r="W4997">
        <f t="shared" si="78"/>
        <v>53023.116897295287</v>
      </c>
    </row>
    <row r="4998" spans="1:23" x14ac:dyDescent="0.3">
      <c r="A4998">
        <v>252.67500000000001</v>
      </c>
      <c r="B4998">
        <v>-207.32493600000001</v>
      </c>
      <c r="C4998">
        <v>-48399.929687000003</v>
      </c>
      <c r="D4998">
        <v>21892.783202999999</v>
      </c>
      <c r="E4998">
        <v>0.283692</v>
      </c>
      <c r="F4998">
        <v>9.9384759999999996</v>
      </c>
      <c r="G4998">
        <v>-0.59427600000000003</v>
      </c>
      <c r="H4998">
        <v>3.3661999999999997E-2</v>
      </c>
      <c r="I4998">
        <v>7.8589999999999997E-3</v>
      </c>
      <c r="J4998">
        <v>-1.7092E-2</v>
      </c>
      <c r="K4998">
        <v>1012.839966</v>
      </c>
      <c r="L4998">
        <v>44.345623000000003</v>
      </c>
      <c r="W4998">
        <f t="shared" si="78"/>
        <v>53121.465846766601</v>
      </c>
    </row>
    <row r="4999" spans="1:23" x14ac:dyDescent="0.3">
      <c r="A4999">
        <v>252.68625</v>
      </c>
      <c r="B4999">
        <v>-413.952698</v>
      </c>
      <c r="C4999">
        <v>-48391.261719000002</v>
      </c>
      <c r="D4999">
        <v>21808.84375</v>
      </c>
      <c r="E4999">
        <v>0.29047200000000001</v>
      </c>
      <c r="F4999">
        <v>9.9339840000000006</v>
      </c>
      <c r="G4999">
        <v>-0.61291399999999996</v>
      </c>
      <c r="H4999">
        <v>5.1812999999999998E-2</v>
      </c>
      <c r="I4999">
        <v>1.1597E-2</v>
      </c>
      <c r="J4999">
        <v>-2.1007999999999999E-2</v>
      </c>
      <c r="K4999">
        <v>1012.839966</v>
      </c>
      <c r="L4999">
        <v>44.345623000000003</v>
      </c>
      <c r="W4999">
        <f t="shared" si="78"/>
        <v>53080.233922853527</v>
      </c>
    </row>
    <row r="5000" spans="1:23" x14ac:dyDescent="0.3">
      <c r="A5000">
        <v>252.69749999999999</v>
      </c>
      <c r="B5000">
        <v>-242.07720900000001</v>
      </c>
      <c r="C5000">
        <v>-48407.371094000002</v>
      </c>
      <c r="D5000">
        <v>21769.060547000001</v>
      </c>
      <c r="E5000">
        <v>0.29739500000000002</v>
      </c>
      <c r="F5000">
        <v>9.9354890000000005</v>
      </c>
      <c r="G5000">
        <v>-0.59414900000000004</v>
      </c>
      <c r="H5000">
        <v>5.9580000000000001E-2</v>
      </c>
      <c r="I5000">
        <v>1.2838E-2</v>
      </c>
      <c r="J5000">
        <v>-1.9495999999999999E-2</v>
      </c>
      <c r="K5000">
        <v>1012.839966</v>
      </c>
      <c r="L5000">
        <v>44.345623000000003</v>
      </c>
      <c r="W5000">
        <f t="shared" si="78"/>
        <v>53077.529847443882</v>
      </c>
    </row>
    <row r="5001" spans="1:23" x14ac:dyDescent="0.3">
      <c r="A5001">
        <v>252.70875000000001</v>
      </c>
      <c r="B5001">
        <v>-195.344528</v>
      </c>
      <c r="C5001">
        <v>-48389.875</v>
      </c>
      <c r="D5001">
        <v>21612.164062</v>
      </c>
      <c r="E5001">
        <v>0.29399700000000001</v>
      </c>
      <c r="F5001">
        <v>9.9427099999999999</v>
      </c>
      <c r="G5001">
        <v>-0.60123899999999997</v>
      </c>
      <c r="H5001">
        <v>4.9872E-2</v>
      </c>
      <c r="I5001">
        <v>1.0888999999999999E-2</v>
      </c>
      <c r="J5001">
        <v>-1.5861E-2</v>
      </c>
      <c r="K5001">
        <v>1012.839966</v>
      </c>
      <c r="L5001">
        <v>44.347968999999999</v>
      </c>
      <c r="W5001">
        <f t="shared" si="78"/>
        <v>52997.205562586496</v>
      </c>
    </row>
    <row r="5002" spans="1:23" x14ac:dyDescent="0.3">
      <c r="A5002">
        <v>252.72</v>
      </c>
      <c r="B5002">
        <v>-357.25210600000003</v>
      </c>
      <c r="C5002">
        <v>-48387.953125</v>
      </c>
      <c r="D5002">
        <v>21631.773437</v>
      </c>
      <c r="E5002">
        <v>0.29384199999999999</v>
      </c>
      <c r="F5002">
        <v>9.944903</v>
      </c>
      <c r="G5002">
        <v>-0.601047</v>
      </c>
      <c r="H5002">
        <v>2.6082000000000001E-2</v>
      </c>
      <c r="I5002">
        <v>7.3610000000000004E-3</v>
      </c>
      <c r="J5002">
        <v>-1.1238E-2</v>
      </c>
      <c r="K5002">
        <v>1012.839966</v>
      </c>
      <c r="L5002">
        <v>44.347968999999999</v>
      </c>
      <c r="W5002">
        <f t="shared" si="78"/>
        <v>53004.294719618127</v>
      </c>
    </row>
    <row r="5003" spans="1:23" x14ac:dyDescent="0.3">
      <c r="A5003">
        <v>252.73124999999999</v>
      </c>
      <c r="B5003">
        <v>-255.66867099999999</v>
      </c>
      <c r="C5003">
        <v>-48402.335937000003</v>
      </c>
      <c r="D5003">
        <v>21781.806640999999</v>
      </c>
      <c r="E5003">
        <v>0.28142899999999998</v>
      </c>
      <c r="F5003">
        <v>9.9358760000000004</v>
      </c>
      <c r="G5003">
        <v>-0.59709699999999999</v>
      </c>
      <c r="H5003">
        <v>-2.9910000000000002E-3</v>
      </c>
      <c r="I5003">
        <v>3.2889999999999998E-3</v>
      </c>
      <c r="J5003">
        <v>-4.79E-3</v>
      </c>
      <c r="K5003">
        <v>1012.839966</v>
      </c>
      <c r="L5003">
        <v>44.347968999999999</v>
      </c>
      <c r="W5003">
        <f t="shared" si="78"/>
        <v>53078.23085949121</v>
      </c>
    </row>
    <row r="5004" spans="1:23" x14ac:dyDescent="0.3">
      <c r="A5004">
        <v>252.74250000000001</v>
      </c>
      <c r="B5004">
        <v>-340.84561200000002</v>
      </c>
      <c r="C5004">
        <v>-48395.074219000002</v>
      </c>
      <c r="D5004">
        <v>21824.181640999999</v>
      </c>
      <c r="E5004">
        <v>0.270758</v>
      </c>
      <c r="F5004">
        <v>9.9279460000000004</v>
      </c>
      <c r="G5004">
        <v>-0.60880599999999996</v>
      </c>
      <c r="H5004">
        <v>-2.7725E-2</v>
      </c>
      <c r="I5004">
        <v>1.029E-3</v>
      </c>
      <c r="J5004">
        <v>1.9859999999999999E-3</v>
      </c>
      <c r="K5004">
        <v>1012.839966</v>
      </c>
      <c r="L5004">
        <v>44.347968999999999</v>
      </c>
      <c r="W5004">
        <f t="shared" si="78"/>
        <v>53089.493204334693</v>
      </c>
    </row>
    <row r="5005" spans="1:23" x14ac:dyDescent="0.3">
      <c r="A5005">
        <v>252.75375</v>
      </c>
      <c r="B5005">
        <v>-294.538208</v>
      </c>
      <c r="C5005">
        <v>-48417.917969000002</v>
      </c>
      <c r="D5005">
        <v>21815.3125</v>
      </c>
      <c r="E5005">
        <v>0.271731</v>
      </c>
      <c r="F5005">
        <v>9.9399479999999993</v>
      </c>
      <c r="G5005">
        <v>-0.60087699999999999</v>
      </c>
      <c r="H5005">
        <v>-3.1301000000000002E-2</v>
      </c>
      <c r="I5005">
        <v>-5.3899999999999998E-4</v>
      </c>
      <c r="J5005">
        <v>2.7810000000000001E-3</v>
      </c>
      <c r="K5005">
        <v>1012.839966</v>
      </c>
      <c r="L5005">
        <v>44.347968999999999</v>
      </c>
      <c r="W5005">
        <f t="shared" si="78"/>
        <v>53106.396909237228</v>
      </c>
    </row>
    <row r="5006" spans="1:23" x14ac:dyDescent="0.3">
      <c r="A5006">
        <v>252.76499999999999</v>
      </c>
      <c r="B5006">
        <v>-245.622299</v>
      </c>
      <c r="C5006">
        <v>-48383.695312000003</v>
      </c>
      <c r="D5006">
        <v>21748.953125</v>
      </c>
      <c r="E5006">
        <v>0.27802199999999999</v>
      </c>
      <c r="F5006">
        <v>9.9390599999999996</v>
      </c>
      <c r="G5006">
        <v>-0.60503399999999996</v>
      </c>
      <c r="H5006">
        <v>-2.0303999999999999E-2</v>
      </c>
      <c r="I5006">
        <v>5.7200000000000003E-4</v>
      </c>
      <c r="J5006">
        <v>-3.1930000000000001E-3</v>
      </c>
      <c r="K5006">
        <v>1012.839966</v>
      </c>
      <c r="L5006">
        <v>44.347968999999999</v>
      </c>
      <c r="W5006">
        <f t="shared" si="78"/>
        <v>53047.707437660909</v>
      </c>
    </row>
    <row r="5007" spans="1:23" x14ac:dyDescent="0.3">
      <c r="A5007">
        <v>252.77625</v>
      </c>
      <c r="B5007">
        <v>-357.81158399999998</v>
      </c>
      <c r="C5007">
        <v>-48379.078125</v>
      </c>
      <c r="D5007">
        <v>21814.1875</v>
      </c>
      <c r="E5007">
        <v>0.27517200000000003</v>
      </c>
      <c r="F5007">
        <v>9.9384870000000003</v>
      </c>
      <c r="G5007">
        <v>-0.61121499999999995</v>
      </c>
      <c r="H5007">
        <v>9.5130000000000006E-3</v>
      </c>
      <c r="I5007">
        <v>5.5729999999999998E-3</v>
      </c>
      <c r="J5007">
        <v>-1.1037E-2</v>
      </c>
      <c r="K5007">
        <v>1012.839966</v>
      </c>
      <c r="L5007">
        <v>44.347968999999999</v>
      </c>
      <c r="W5007">
        <f t="shared" si="78"/>
        <v>53070.914874718845</v>
      </c>
    </row>
    <row r="5008" spans="1:23" x14ac:dyDescent="0.3">
      <c r="A5008">
        <v>252.78749999999999</v>
      </c>
      <c r="B5008">
        <v>-385.98013300000002</v>
      </c>
      <c r="C5008">
        <v>-48423.628905999998</v>
      </c>
      <c r="D5008">
        <v>21781.8125</v>
      </c>
      <c r="E5008">
        <v>0.27673999999999999</v>
      </c>
      <c r="F5008">
        <v>9.9226379999999992</v>
      </c>
      <c r="G5008">
        <v>-0.62031899999999995</v>
      </c>
      <c r="H5008">
        <v>4.2233E-2</v>
      </c>
      <c r="I5008">
        <v>1.0451999999999999E-2</v>
      </c>
      <c r="J5008">
        <v>-2.0825E-2</v>
      </c>
      <c r="K5008">
        <v>1012.839966</v>
      </c>
      <c r="L5008">
        <v>44.347968999999999</v>
      </c>
      <c r="W5008">
        <f t="shared" si="78"/>
        <v>53098.438516346461</v>
      </c>
    </row>
    <row r="5009" spans="1:23" x14ac:dyDescent="0.3">
      <c r="A5009">
        <v>252.79875000000001</v>
      </c>
      <c r="B5009">
        <v>-361.86691300000001</v>
      </c>
      <c r="C5009">
        <v>-48407.992187000003</v>
      </c>
      <c r="D5009">
        <v>21638.105468999998</v>
      </c>
      <c r="E5009">
        <v>0.27332600000000001</v>
      </c>
      <c r="F5009">
        <v>9.9325700000000001</v>
      </c>
      <c r="G5009">
        <v>-0.61886799999999997</v>
      </c>
      <c r="H5009">
        <v>5.5787000000000003E-2</v>
      </c>
      <c r="I5009">
        <v>1.1358E-2</v>
      </c>
      <c r="J5009">
        <v>-2.1676000000000001E-2</v>
      </c>
      <c r="K5009">
        <v>1012.839966</v>
      </c>
      <c r="L5009">
        <v>44.347968999999999</v>
      </c>
      <c r="W5009">
        <f t="shared" si="78"/>
        <v>53025.204040408418</v>
      </c>
    </row>
    <row r="5010" spans="1:23" x14ac:dyDescent="0.3">
      <c r="A5010">
        <v>252.81</v>
      </c>
      <c r="B5010">
        <v>-321.13211100000001</v>
      </c>
      <c r="C5010">
        <v>-48415.625</v>
      </c>
      <c r="D5010">
        <v>21678.238281000002</v>
      </c>
      <c r="E5010">
        <v>0.27599000000000001</v>
      </c>
      <c r="F5010">
        <v>9.9316990000000001</v>
      </c>
      <c r="G5010">
        <v>-0.60177400000000003</v>
      </c>
      <c r="H5010">
        <v>6.0977000000000003E-2</v>
      </c>
      <c r="I5010">
        <v>1.204E-2</v>
      </c>
      <c r="J5010">
        <v>-2.0674999999999999E-2</v>
      </c>
      <c r="K5010">
        <v>1012.849976</v>
      </c>
      <c r="L5010">
        <v>44.350506000000003</v>
      </c>
      <c r="W5010">
        <f t="shared" si="78"/>
        <v>53048.297662989666</v>
      </c>
    </row>
    <row r="5011" spans="1:23" x14ac:dyDescent="0.3">
      <c r="A5011">
        <v>252.82124999999999</v>
      </c>
      <c r="B5011">
        <v>-217.94386299999999</v>
      </c>
      <c r="C5011">
        <v>-48393.703125</v>
      </c>
      <c r="D5011">
        <v>21848.919922000001</v>
      </c>
      <c r="E5011">
        <v>0.28562500000000002</v>
      </c>
      <c r="F5011">
        <v>9.9292079999999991</v>
      </c>
      <c r="G5011">
        <v>-0.61647799999999997</v>
      </c>
      <c r="H5011">
        <v>4.8440999999999998E-2</v>
      </c>
      <c r="I5011">
        <v>1.0389000000000001E-2</v>
      </c>
      <c r="J5011">
        <v>-1.5481999999999999E-2</v>
      </c>
      <c r="K5011">
        <v>1012.849976</v>
      </c>
      <c r="L5011">
        <v>44.350506000000003</v>
      </c>
      <c r="W5011">
        <f t="shared" si="78"/>
        <v>53097.771172018351</v>
      </c>
    </row>
    <row r="5012" spans="1:23" x14ac:dyDescent="0.3">
      <c r="A5012">
        <v>252.83250000000001</v>
      </c>
      <c r="B5012">
        <v>-244.24357599999999</v>
      </c>
      <c r="C5012">
        <v>-48391.585937000003</v>
      </c>
      <c r="D5012">
        <v>21799.320312</v>
      </c>
      <c r="E5012">
        <v>0.27266800000000002</v>
      </c>
      <c r="F5012">
        <v>9.9315689999999996</v>
      </c>
      <c r="G5012">
        <v>-0.60887899999999995</v>
      </c>
      <c r="H5012">
        <v>1.6872999999999999E-2</v>
      </c>
      <c r="I5012">
        <v>6.8840000000000004E-3</v>
      </c>
      <c r="J5012">
        <v>-8.7200000000000003E-3</v>
      </c>
      <c r="K5012">
        <v>1012.849976</v>
      </c>
      <c r="L5012">
        <v>44.350506000000003</v>
      </c>
      <c r="W5012">
        <f t="shared" si="78"/>
        <v>53075.565098147097</v>
      </c>
    </row>
    <row r="5013" spans="1:23" x14ac:dyDescent="0.3">
      <c r="A5013">
        <v>252.84375</v>
      </c>
      <c r="B5013">
        <v>-359.35803199999998</v>
      </c>
      <c r="C5013">
        <v>-48386.109375</v>
      </c>
      <c r="D5013">
        <v>21763.740234000001</v>
      </c>
      <c r="E5013">
        <v>0.27390999999999999</v>
      </c>
      <c r="F5013">
        <v>9.928801</v>
      </c>
      <c r="G5013">
        <v>-0.59937700000000005</v>
      </c>
      <c r="H5013">
        <v>-1.1724E-2</v>
      </c>
      <c r="I5013">
        <v>3.1050000000000001E-3</v>
      </c>
      <c r="J5013">
        <v>-1.82E-3</v>
      </c>
      <c r="K5013">
        <v>1012.849976</v>
      </c>
      <c r="L5013">
        <v>44.350506000000003</v>
      </c>
      <c r="W5013">
        <f t="shared" si="78"/>
        <v>53056.621713200475</v>
      </c>
    </row>
    <row r="5014" spans="1:23" x14ac:dyDescent="0.3">
      <c r="A5014">
        <v>252.85499999999999</v>
      </c>
      <c r="B5014">
        <v>-299.18081699999999</v>
      </c>
      <c r="C5014">
        <v>-48393.773437000003</v>
      </c>
      <c r="D5014">
        <v>21679.576172000001</v>
      </c>
      <c r="E5014">
        <v>0.288437</v>
      </c>
      <c r="F5014">
        <v>9.9322959999999991</v>
      </c>
      <c r="G5014">
        <v>-0.59503399999999995</v>
      </c>
      <c r="H5014">
        <v>-3.1884999999999997E-2</v>
      </c>
      <c r="I5014">
        <v>8.43E-4</v>
      </c>
      <c r="J5014">
        <v>3.3760000000000001E-3</v>
      </c>
      <c r="K5014">
        <v>1012.849976</v>
      </c>
      <c r="L5014">
        <v>44.350506000000003</v>
      </c>
      <c r="W5014">
        <f t="shared" si="78"/>
        <v>53028.773695329764</v>
      </c>
    </row>
    <row r="5015" spans="1:23" x14ac:dyDescent="0.3">
      <c r="A5015">
        <v>252.86625000000001</v>
      </c>
      <c r="B5015">
        <v>-255.53753699999999</v>
      </c>
      <c r="C5015">
        <v>-48395.910155999998</v>
      </c>
      <c r="D5015">
        <v>21650.607422000001</v>
      </c>
      <c r="E5015">
        <v>0.28099299999999999</v>
      </c>
      <c r="F5015">
        <v>9.9356000000000009</v>
      </c>
      <c r="G5015">
        <v>-0.59542899999999999</v>
      </c>
      <c r="H5015">
        <v>-2.5656999999999999E-2</v>
      </c>
      <c r="I5015">
        <v>1.4909999999999999E-3</v>
      </c>
      <c r="J5015">
        <v>1.3159999999999999E-3</v>
      </c>
      <c r="K5015">
        <v>1012.849976</v>
      </c>
      <c r="L5015">
        <v>44.350506000000003</v>
      </c>
      <c r="W5015">
        <f t="shared" si="78"/>
        <v>53018.659177708381</v>
      </c>
    </row>
    <row r="5016" spans="1:23" x14ac:dyDescent="0.3">
      <c r="A5016">
        <v>252.8775</v>
      </c>
      <c r="B5016">
        <v>-254.71348599999999</v>
      </c>
      <c r="C5016">
        <v>-48392.160155999998</v>
      </c>
      <c r="D5016">
        <v>21586.792968999998</v>
      </c>
      <c r="E5016">
        <v>0.27041199999999999</v>
      </c>
      <c r="F5016">
        <v>9.9253699999999991</v>
      </c>
      <c r="G5016">
        <v>-0.59168399999999999</v>
      </c>
      <c r="H5016">
        <v>-1.0375000000000001E-2</v>
      </c>
      <c r="I5016">
        <v>3.6289999999999998E-3</v>
      </c>
      <c r="J5016">
        <v>-3.091E-3</v>
      </c>
      <c r="K5016">
        <v>1012.849976</v>
      </c>
      <c r="L5016">
        <v>44.350506000000003</v>
      </c>
      <c r="W5016">
        <f t="shared" si="78"/>
        <v>52989.203373992816</v>
      </c>
    </row>
    <row r="5017" spans="1:23" x14ac:dyDescent="0.3">
      <c r="A5017">
        <v>252.88874999999999</v>
      </c>
      <c r="B5017">
        <v>-333.68386800000002</v>
      </c>
      <c r="C5017">
        <v>-48391.3125</v>
      </c>
      <c r="D5017">
        <v>21847.447265999999</v>
      </c>
      <c r="E5017">
        <v>0.27754600000000001</v>
      </c>
      <c r="F5017">
        <v>9.9390000000000001</v>
      </c>
      <c r="G5017">
        <v>-0.59070299999999998</v>
      </c>
      <c r="H5017">
        <v>2.5344999999999999E-2</v>
      </c>
      <c r="I5017">
        <v>7.4729999999999996E-3</v>
      </c>
      <c r="J5017">
        <v>-1.421E-2</v>
      </c>
      <c r="K5017">
        <v>1012.849976</v>
      </c>
      <c r="L5017">
        <v>44.350506000000003</v>
      </c>
      <c r="W5017">
        <f t="shared" si="78"/>
        <v>53095.587598566701</v>
      </c>
    </row>
    <row r="5018" spans="1:23" x14ac:dyDescent="0.3">
      <c r="A5018">
        <v>252.9</v>
      </c>
      <c r="B5018">
        <v>-259.12872299999998</v>
      </c>
      <c r="C5018">
        <v>-48368.535155999998</v>
      </c>
      <c r="D5018">
        <v>21745.59375</v>
      </c>
      <c r="E5018">
        <v>0.27334799999999998</v>
      </c>
      <c r="F5018">
        <v>9.9467949999999998</v>
      </c>
      <c r="G5018">
        <v>-0.59755100000000005</v>
      </c>
      <c r="H5018">
        <v>4.3318000000000002E-2</v>
      </c>
      <c r="I5018">
        <v>9.2180000000000005E-3</v>
      </c>
      <c r="J5018">
        <v>-1.9366000000000001E-2</v>
      </c>
      <c r="K5018">
        <v>1012.820007</v>
      </c>
      <c r="L5018">
        <v>44.347968999999999</v>
      </c>
      <c r="W5018">
        <f t="shared" si="78"/>
        <v>53032.567242896424</v>
      </c>
    </row>
    <row r="5019" spans="1:23" x14ac:dyDescent="0.3">
      <c r="A5019">
        <v>252.91125</v>
      </c>
      <c r="B5019">
        <v>-355.94546500000001</v>
      </c>
      <c r="C5019">
        <v>-48353.460937000003</v>
      </c>
      <c r="D5019">
        <v>21775.904297000001</v>
      </c>
      <c r="E5019">
        <v>0.289742</v>
      </c>
      <c r="F5019">
        <v>9.9390149999999995</v>
      </c>
      <c r="G5019">
        <v>-0.59235499999999996</v>
      </c>
      <c r="H5019">
        <v>5.8642E-2</v>
      </c>
      <c r="I5019">
        <v>1.2083E-2</v>
      </c>
      <c r="J5019">
        <v>-2.1680000000000001E-2</v>
      </c>
      <c r="K5019">
        <v>1012.820007</v>
      </c>
      <c r="L5019">
        <v>44.347968999999999</v>
      </c>
      <c r="W5019">
        <f t="shared" si="78"/>
        <v>53031.819596466259</v>
      </c>
    </row>
    <row r="5020" spans="1:23" x14ac:dyDescent="0.3">
      <c r="A5020">
        <v>252.92250000000001</v>
      </c>
      <c r="B5020">
        <v>-222.92016599999999</v>
      </c>
      <c r="C5020">
        <v>-48401.125</v>
      </c>
      <c r="D5020">
        <v>21683.271484000001</v>
      </c>
      <c r="E5020">
        <v>0.28082800000000002</v>
      </c>
      <c r="F5020">
        <v>9.9416709999999995</v>
      </c>
      <c r="G5020">
        <v>-0.59914100000000003</v>
      </c>
      <c r="H5020">
        <v>5.9353000000000003E-2</v>
      </c>
      <c r="I5020">
        <v>1.1556E-2</v>
      </c>
      <c r="J5020">
        <v>-1.8405999999999999E-2</v>
      </c>
      <c r="K5020">
        <v>1012.820007</v>
      </c>
      <c r="L5020">
        <v>44.347968999999999</v>
      </c>
      <c r="W5020">
        <f t="shared" si="78"/>
        <v>53036.618075768012</v>
      </c>
    </row>
    <row r="5021" spans="1:23" x14ac:dyDescent="0.3">
      <c r="A5021">
        <v>252.93375</v>
      </c>
      <c r="B5021">
        <v>-217.168488</v>
      </c>
      <c r="C5021">
        <v>-48422.316405999998</v>
      </c>
      <c r="D5021">
        <v>21671.757812</v>
      </c>
      <c r="E5021">
        <v>0.27796900000000002</v>
      </c>
      <c r="F5021">
        <v>9.9381550000000001</v>
      </c>
      <c r="G5021">
        <v>-0.60514500000000004</v>
      </c>
      <c r="H5021">
        <v>3.7469000000000002E-2</v>
      </c>
      <c r="I5021">
        <v>8.7639999999999992E-3</v>
      </c>
      <c r="J5021">
        <v>-1.2215999999999999E-2</v>
      </c>
      <c r="K5021">
        <v>1012.820007</v>
      </c>
      <c r="L5021">
        <v>44.347968999999999</v>
      </c>
      <c r="W5021">
        <f t="shared" si="78"/>
        <v>53051.229721250944</v>
      </c>
    </row>
    <row r="5022" spans="1:23" x14ac:dyDescent="0.3">
      <c r="A5022">
        <v>252.94499999999999</v>
      </c>
      <c r="B5022">
        <v>-347.83908100000002</v>
      </c>
      <c r="C5022">
        <v>-48393.554687000003</v>
      </c>
      <c r="D5022">
        <v>21672.023437</v>
      </c>
      <c r="E5022">
        <v>0.28281000000000001</v>
      </c>
      <c r="F5022">
        <v>9.9407300000000003</v>
      </c>
      <c r="G5022">
        <v>-0.60262400000000005</v>
      </c>
      <c r="H5022">
        <v>1.0969E-2</v>
      </c>
      <c r="I5022">
        <v>5.2779999999999997E-3</v>
      </c>
      <c r="J5022">
        <v>-7.5550000000000001E-3</v>
      </c>
      <c r="K5022">
        <v>1012.820007</v>
      </c>
      <c r="L5022">
        <v>44.347968999999999</v>
      </c>
      <c r="W5022">
        <f t="shared" si="78"/>
        <v>53025.783606881356</v>
      </c>
    </row>
    <row r="5023" spans="1:23" x14ac:dyDescent="0.3">
      <c r="A5023">
        <v>252.95625000000001</v>
      </c>
      <c r="B5023">
        <v>-344.96783399999998</v>
      </c>
      <c r="C5023">
        <v>-48411.964844000002</v>
      </c>
      <c r="D5023">
        <v>21758.355468999998</v>
      </c>
      <c r="E5023">
        <v>0.29008</v>
      </c>
      <c r="F5023">
        <v>9.9358920000000008</v>
      </c>
      <c r="G5023">
        <v>-0.61163599999999996</v>
      </c>
      <c r="H5023">
        <v>-1.8193999999999998E-2</v>
      </c>
      <c r="I5023">
        <v>1.601E-3</v>
      </c>
      <c r="J5023">
        <v>-1.804E-3</v>
      </c>
      <c r="K5023">
        <v>1012.820007</v>
      </c>
      <c r="L5023">
        <v>44.347968999999999</v>
      </c>
      <c r="W5023">
        <f t="shared" si="78"/>
        <v>53077.899125516909</v>
      </c>
    </row>
    <row r="5024" spans="1:23" x14ac:dyDescent="0.3">
      <c r="A5024">
        <v>252.9675</v>
      </c>
      <c r="B5024">
        <v>-371.10201999999998</v>
      </c>
      <c r="C5024">
        <v>-48396.125</v>
      </c>
      <c r="D5024">
        <v>21753.925781000002</v>
      </c>
      <c r="E5024">
        <v>0.28198600000000001</v>
      </c>
      <c r="F5024">
        <v>9.9298699999999993</v>
      </c>
      <c r="G5024">
        <v>-0.61788799999999999</v>
      </c>
      <c r="H5024">
        <v>-3.3193E-2</v>
      </c>
      <c r="I5024">
        <v>-5.524E-5</v>
      </c>
      <c r="J5024">
        <v>2.8660000000000001E-3</v>
      </c>
      <c r="K5024">
        <v>1012.820007</v>
      </c>
      <c r="L5024">
        <v>44.347968999999999</v>
      </c>
      <c r="W5024">
        <f t="shared" si="78"/>
        <v>53061.812243930472</v>
      </c>
    </row>
    <row r="5025" spans="1:23" x14ac:dyDescent="0.3">
      <c r="A5025">
        <v>252.97874999999999</v>
      </c>
      <c r="B5025">
        <v>-238.73407</v>
      </c>
      <c r="C5025">
        <v>-48395.8125</v>
      </c>
      <c r="D5025">
        <v>21712.96875</v>
      </c>
      <c r="E5025">
        <v>0.27992099999999998</v>
      </c>
      <c r="F5025">
        <v>9.9362619999999993</v>
      </c>
      <c r="G5025">
        <v>-0.61754500000000001</v>
      </c>
      <c r="H5025">
        <v>-2.5602E-2</v>
      </c>
      <c r="I5025">
        <v>-1.22E-4</v>
      </c>
      <c r="J5025">
        <v>2.9300000000000002E-4</v>
      </c>
      <c r="K5025">
        <v>1012.820007</v>
      </c>
      <c r="L5025">
        <v>44.347968999999999</v>
      </c>
      <c r="W5025">
        <f t="shared" si="78"/>
        <v>53043.988098839356</v>
      </c>
    </row>
    <row r="5026" spans="1:23" x14ac:dyDescent="0.3">
      <c r="A5026">
        <v>252.99</v>
      </c>
      <c r="B5026">
        <v>-306.07879600000001</v>
      </c>
      <c r="C5026">
        <v>-48403.710937000003</v>
      </c>
      <c r="D5026">
        <v>21753.125</v>
      </c>
      <c r="E5026">
        <v>0.28257300000000002</v>
      </c>
      <c r="F5026">
        <v>9.9363469999999996</v>
      </c>
      <c r="G5026">
        <v>-0.60514299999999999</v>
      </c>
      <c r="H5026">
        <v>-7.894E-3</v>
      </c>
      <c r="I5026">
        <v>3.48E-3</v>
      </c>
      <c r="J5026">
        <v>-6.339E-3</v>
      </c>
      <c r="K5026">
        <v>1012.820007</v>
      </c>
      <c r="L5026">
        <v>44.347968999999999</v>
      </c>
      <c r="W5026">
        <f t="shared" si="78"/>
        <v>53067.988128132762</v>
      </c>
    </row>
    <row r="5027" spans="1:23" x14ac:dyDescent="0.3">
      <c r="A5027">
        <v>253.00125</v>
      </c>
      <c r="B5027">
        <v>-240.60987900000001</v>
      </c>
      <c r="C5027">
        <v>-48403.425780999998</v>
      </c>
      <c r="D5027">
        <v>21629.279297000001</v>
      </c>
      <c r="E5027">
        <v>0.27862100000000001</v>
      </c>
      <c r="F5027">
        <v>9.9393039999999999</v>
      </c>
      <c r="G5027">
        <v>-0.60275999999999996</v>
      </c>
      <c r="H5027">
        <v>2.5545999999999999E-2</v>
      </c>
      <c r="I5027">
        <v>6.7629999999999999E-3</v>
      </c>
      <c r="J5027">
        <v>-1.5509999999999999E-2</v>
      </c>
      <c r="K5027">
        <v>1012.829956</v>
      </c>
      <c r="L5027">
        <v>44.345623000000003</v>
      </c>
      <c r="W5027">
        <f t="shared" si="78"/>
        <v>53016.74493363659</v>
      </c>
    </row>
    <row r="5028" spans="1:23" x14ac:dyDescent="0.3">
      <c r="A5028">
        <v>253.01249999999999</v>
      </c>
      <c r="B5028">
        <v>-285.99600199999998</v>
      </c>
      <c r="C5028">
        <v>-48394.773437000003</v>
      </c>
      <c r="D5028">
        <v>21759.521484000001</v>
      </c>
      <c r="E5028">
        <v>0.281532</v>
      </c>
      <c r="F5028">
        <v>9.9234840000000002</v>
      </c>
      <c r="G5028">
        <v>-0.598329</v>
      </c>
      <c r="H5028">
        <v>5.1017E-2</v>
      </c>
      <c r="I5028">
        <v>1.0940999999999999E-2</v>
      </c>
      <c r="J5028">
        <v>-2.2058999999999999E-2</v>
      </c>
      <c r="K5028">
        <v>1012.829956</v>
      </c>
      <c r="L5028">
        <v>44.345623000000003</v>
      </c>
      <c r="W5028">
        <f t="shared" si="78"/>
        <v>53062.346960385941</v>
      </c>
    </row>
    <row r="5029" spans="1:23" x14ac:dyDescent="0.3">
      <c r="A5029">
        <v>253.02375000000001</v>
      </c>
      <c r="B5029">
        <v>-234.28001399999999</v>
      </c>
      <c r="C5029">
        <v>-48394.453125</v>
      </c>
      <c r="D5029">
        <v>21779.285156000002</v>
      </c>
      <c r="E5029">
        <v>0.28518500000000002</v>
      </c>
      <c r="F5029">
        <v>9.9316220000000008</v>
      </c>
      <c r="G5029">
        <v>-0.598912</v>
      </c>
      <c r="H5029">
        <v>5.9700000000000003E-2</v>
      </c>
      <c r="I5029">
        <v>1.2729000000000001E-2</v>
      </c>
      <c r="J5029">
        <v>-2.0563999999999999E-2</v>
      </c>
      <c r="K5029">
        <v>1012.829956</v>
      </c>
      <c r="L5029">
        <v>44.345623000000003</v>
      </c>
      <c r="W5029">
        <f t="shared" si="78"/>
        <v>53069.909009712312</v>
      </c>
    </row>
    <row r="5030" spans="1:23" x14ac:dyDescent="0.3">
      <c r="A5030">
        <v>253.035</v>
      </c>
      <c r="B5030">
        <v>-243.20567299999999</v>
      </c>
      <c r="C5030">
        <v>-48401.070312000003</v>
      </c>
      <c r="D5030">
        <v>21855.080077999999</v>
      </c>
      <c r="E5030">
        <v>0.28589700000000001</v>
      </c>
      <c r="F5030">
        <v>9.9262490000000003</v>
      </c>
      <c r="G5030">
        <v>-0.60788500000000001</v>
      </c>
      <c r="H5030">
        <v>5.4619000000000001E-2</v>
      </c>
      <c r="I5030">
        <v>1.1358E-2</v>
      </c>
      <c r="J5030">
        <v>-1.7346E-2</v>
      </c>
      <c r="K5030">
        <v>1012.829956</v>
      </c>
      <c r="L5030">
        <v>44.345623000000003</v>
      </c>
      <c r="W5030">
        <f t="shared" si="78"/>
        <v>53107.130232788324</v>
      </c>
    </row>
    <row r="5031" spans="1:23" x14ac:dyDescent="0.3">
      <c r="A5031">
        <v>253.04624999999999</v>
      </c>
      <c r="B5031">
        <v>-338.16375699999998</v>
      </c>
      <c r="C5031">
        <v>-48408.449219000002</v>
      </c>
      <c r="D5031">
        <v>21690.603515999999</v>
      </c>
      <c r="E5031">
        <v>0.278117</v>
      </c>
      <c r="F5031">
        <v>9.9326950000000007</v>
      </c>
      <c r="G5031">
        <v>-0.59252000000000005</v>
      </c>
      <c r="H5031">
        <v>3.3345E-2</v>
      </c>
      <c r="I5031">
        <v>8.3899999999999999E-3</v>
      </c>
      <c r="J5031">
        <v>-1.2116999999999999E-2</v>
      </c>
      <c r="K5031">
        <v>1012.829956</v>
      </c>
      <c r="L5031">
        <v>44.345623000000003</v>
      </c>
      <c r="W5031">
        <f t="shared" si="78"/>
        <v>53046.909348267982</v>
      </c>
    </row>
    <row r="5032" spans="1:23" x14ac:dyDescent="0.3">
      <c r="A5032">
        <v>253.0575</v>
      </c>
      <c r="B5032">
        <v>-402.11209100000002</v>
      </c>
      <c r="C5032">
        <v>-48392.214844000002</v>
      </c>
      <c r="D5032">
        <v>21808.619140999999</v>
      </c>
      <c r="E5032">
        <v>0.29381000000000002</v>
      </c>
      <c r="F5032">
        <v>9.9372489999999996</v>
      </c>
      <c r="G5032">
        <v>-0.59497999999999995</v>
      </c>
      <c r="H5032">
        <v>-6.8199999999999999E-4</v>
      </c>
      <c r="I5032">
        <v>5.0549999999999996E-3</v>
      </c>
      <c r="J5032">
        <v>-5.2440000000000004E-3</v>
      </c>
      <c r="K5032">
        <v>1012.829956</v>
      </c>
      <c r="L5032">
        <v>44.345623000000003</v>
      </c>
      <c r="W5032">
        <f t="shared" si="78"/>
        <v>53080.919551932915</v>
      </c>
    </row>
    <row r="5033" spans="1:23" x14ac:dyDescent="0.3">
      <c r="A5033">
        <v>253.06874999999999</v>
      </c>
      <c r="B5033">
        <v>-227.217896</v>
      </c>
      <c r="C5033">
        <v>-48408.75</v>
      </c>
      <c r="D5033">
        <v>21687.470702999999</v>
      </c>
      <c r="E5033">
        <v>0.29029500000000003</v>
      </c>
      <c r="F5033">
        <v>9.9347100000000008</v>
      </c>
      <c r="G5033">
        <v>-0.61302199999999996</v>
      </c>
      <c r="H5033">
        <v>-2.2363999999999998E-2</v>
      </c>
      <c r="I5033">
        <v>1.9550000000000001E-3</v>
      </c>
      <c r="J5033">
        <v>1.111E-3</v>
      </c>
      <c r="K5033">
        <v>1012.829956</v>
      </c>
      <c r="L5033">
        <v>44.345623000000003</v>
      </c>
      <c r="W5033">
        <f t="shared" si="78"/>
        <v>53045.311668687988</v>
      </c>
    </row>
    <row r="5034" spans="1:23" x14ac:dyDescent="0.3">
      <c r="A5034">
        <v>253.08</v>
      </c>
      <c r="B5034">
        <v>-310.53338600000001</v>
      </c>
      <c r="C5034">
        <v>-48418.949219000002</v>
      </c>
      <c r="D5034">
        <v>21697.279297000001</v>
      </c>
      <c r="E5034">
        <v>0.28199600000000002</v>
      </c>
      <c r="F5034">
        <v>9.9383630000000007</v>
      </c>
      <c r="G5034">
        <v>-0.60884799999999994</v>
      </c>
      <c r="H5034">
        <v>-3.2115999999999999E-2</v>
      </c>
      <c r="I5034">
        <v>6.0999999999999997E-4</v>
      </c>
      <c r="J5034">
        <v>3.627E-3</v>
      </c>
      <c r="K5034">
        <v>1012.829956</v>
      </c>
      <c r="L5034">
        <v>44.345623000000003</v>
      </c>
      <c r="W5034">
        <f t="shared" si="78"/>
        <v>53059.052039665636</v>
      </c>
    </row>
    <row r="5035" spans="1:23" x14ac:dyDescent="0.3">
      <c r="A5035">
        <v>253.09125</v>
      </c>
      <c r="B5035">
        <v>-268.48956299999998</v>
      </c>
      <c r="C5035">
        <v>-48410.988280999998</v>
      </c>
      <c r="D5035">
        <v>21723.783202999999</v>
      </c>
      <c r="E5035">
        <v>0.27591199999999999</v>
      </c>
      <c r="F5035">
        <v>9.9328219999999998</v>
      </c>
      <c r="G5035">
        <v>-0.60842099999999999</v>
      </c>
      <c r="H5035">
        <v>-2.4721E-2</v>
      </c>
      <c r="I5035">
        <v>9.2900000000000003E-4</v>
      </c>
      <c r="J5035">
        <v>1.0660000000000001E-3</v>
      </c>
      <c r="K5035">
        <v>1012.829956</v>
      </c>
      <c r="L5035">
        <v>44.345623000000003</v>
      </c>
      <c r="W5035">
        <f t="shared" si="78"/>
        <v>53062.403164948191</v>
      </c>
    </row>
    <row r="5036" spans="1:23" x14ac:dyDescent="0.3">
      <c r="A5036">
        <v>253.10249999999999</v>
      </c>
      <c r="B5036">
        <v>-327.37616000000003</v>
      </c>
      <c r="C5036">
        <v>-48406.585937000003</v>
      </c>
      <c r="D5036">
        <v>21762.515625</v>
      </c>
      <c r="E5036">
        <v>0.282333</v>
      </c>
      <c r="F5036">
        <v>9.9376490000000004</v>
      </c>
      <c r="G5036">
        <v>-0.61239399999999999</v>
      </c>
      <c r="H5036">
        <v>-1.11E-4</v>
      </c>
      <c r="I5036">
        <v>4.6160000000000003E-3</v>
      </c>
      <c r="J5036">
        <v>-7.587E-3</v>
      </c>
      <c r="K5036">
        <v>1012.829956</v>
      </c>
      <c r="L5036">
        <v>44.352851999999999</v>
      </c>
      <c r="W5036">
        <f t="shared" si="78"/>
        <v>53074.587361134254</v>
      </c>
    </row>
    <row r="5037" spans="1:23" x14ac:dyDescent="0.3">
      <c r="A5037">
        <v>253.11375000000001</v>
      </c>
      <c r="B5037">
        <v>-438.89810199999999</v>
      </c>
      <c r="C5037">
        <v>-48412.074219000002</v>
      </c>
      <c r="D5037">
        <v>21760.535156000002</v>
      </c>
      <c r="E5037">
        <v>0.28894599999999998</v>
      </c>
      <c r="F5037">
        <v>9.9308940000000003</v>
      </c>
      <c r="G5037">
        <v>-0.59690100000000001</v>
      </c>
      <c r="H5037">
        <v>3.1275999999999998E-2</v>
      </c>
      <c r="I5037">
        <v>7.6039999999999996E-3</v>
      </c>
      <c r="J5037">
        <v>-1.6542000000000001E-2</v>
      </c>
      <c r="K5037">
        <v>1012.829956</v>
      </c>
      <c r="L5037">
        <v>44.352851999999999</v>
      </c>
      <c r="W5037">
        <f t="shared" si="78"/>
        <v>53079.586019536888</v>
      </c>
    </row>
    <row r="5038" spans="1:23" x14ac:dyDescent="0.3">
      <c r="A5038">
        <v>253.125</v>
      </c>
      <c r="B5038">
        <v>-282.87536599999999</v>
      </c>
      <c r="C5038">
        <v>-48388.605469000002</v>
      </c>
      <c r="D5038">
        <v>21852.974609000001</v>
      </c>
      <c r="E5038">
        <v>0.27841399999999999</v>
      </c>
      <c r="F5038">
        <v>9.9218189999999993</v>
      </c>
      <c r="G5038">
        <v>-0.61872400000000005</v>
      </c>
      <c r="H5038">
        <v>5.3331000000000003E-2</v>
      </c>
      <c r="I5038">
        <v>1.1390000000000001E-2</v>
      </c>
      <c r="J5038">
        <v>-2.1854999999999999E-2</v>
      </c>
      <c r="K5038">
        <v>1012.829956</v>
      </c>
      <c r="L5038">
        <v>44.352851999999999</v>
      </c>
      <c r="W5038">
        <f t="shared" si="78"/>
        <v>53095.100122034099</v>
      </c>
    </row>
    <row r="5039" spans="1:23" x14ac:dyDescent="0.3">
      <c r="A5039">
        <v>253.13624999999999</v>
      </c>
      <c r="B5039">
        <v>-337.006012</v>
      </c>
      <c r="C5039">
        <v>-48431.261719000002</v>
      </c>
      <c r="D5039">
        <v>21675.490234000001</v>
      </c>
      <c r="E5039">
        <v>0.284026</v>
      </c>
      <c r="F5039">
        <v>9.9308820000000004</v>
      </c>
      <c r="G5039">
        <v>-0.60575100000000004</v>
      </c>
      <c r="H5039">
        <v>6.2274999999999997E-2</v>
      </c>
      <c r="I5039">
        <v>1.2565E-2</v>
      </c>
      <c r="J5039">
        <v>-2.1193E-2</v>
      </c>
      <c r="K5039">
        <v>1012.829956</v>
      </c>
      <c r="L5039">
        <v>44.352851999999999</v>
      </c>
      <c r="W5039">
        <f t="shared" si="78"/>
        <v>53061.545036218355</v>
      </c>
    </row>
    <row r="5040" spans="1:23" x14ac:dyDescent="0.3">
      <c r="A5040">
        <v>253.14750000000001</v>
      </c>
      <c r="B5040">
        <v>-292.132721</v>
      </c>
      <c r="C5040">
        <v>-48411.828125</v>
      </c>
      <c r="D5040">
        <v>21817.382812</v>
      </c>
      <c r="E5040">
        <v>0.27640300000000001</v>
      </c>
      <c r="F5040">
        <v>9.9297529999999998</v>
      </c>
      <c r="G5040">
        <v>-0.60617600000000005</v>
      </c>
      <c r="H5040">
        <v>5.1714999999999997E-2</v>
      </c>
      <c r="I5040">
        <v>1.0913000000000001E-2</v>
      </c>
      <c r="J5040">
        <v>-1.6735E-2</v>
      </c>
      <c r="K5040">
        <v>1012.829956</v>
      </c>
      <c r="L5040">
        <v>44.352851999999999</v>
      </c>
      <c r="W5040">
        <f t="shared" si="78"/>
        <v>53101.682051480944</v>
      </c>
    </row>
    <row r="5041" spans="1:23" x14ac:dyDescent="0.3">
      <c r="A5041">
        <v>253.15875</v>
      </c>
      <c r="B5041">
        <v>-346.624664</v>
      </c>
      <c r="C5041">
        <v>-48421.550780999998</v>
      </c>
      <c r="D5041">
        <v>21723.912109000001</v>
      </c>
      <c r="E5041">
        <v>0.26380900000000002</v>
      </c>
      <c r="F5041">
        <v>9.9412179999999992</v>
      </c>
      <c r="G5041">
        <v>-0.61140300000000003</v>
      </c>
      <c r="H5041">
        <v>2.7666E-2</v>
      </c>
      <c r="I5041">
        <v>7.6839999999999999E-3</v>
      </c>
      <c r="J5041">
        <v>-1.1276E-2</v>
      </c>
      <c r="K5041">
        <v>1012.829956</v>
      </c>
      <c r="L5041">
        <v>44.352851999999999</v>
      </c>
      <c r="W5041">
        <f t="shared" si="78"/>
        <v>53072.545501551096</v>
      </c>
    </row>
    <row r="5042" spans="1:23" x14ac:dyDescent="0.3">
      <c r="A5042">
        <v>253.17</v>
      </c>
      <c r="B5042">
        <v>-296.83532700000001</v>
      </c>
      <c r="C5042">
        <v>-48413.730469000002</v>
      </c>
      <c r="D5042">
        <v>21813.476562</v>
      </c>
      <c r="E5042">
        <v>0.284192</v>
      </c>
      <c r="F5042">
        <v>9.9276389999999992</v>
      </c>
      <c r="G5042">
        <v>-0.60463100000000003</v>
      </c>
      <c r="H5042">
        <v>-2.3040000000000001E-3</v>
      </c>
      <c r="I5042">
        <v>3.9579999999999997E-3</v>
      </c>
      <c r="J5042">
        <v>-4.548E-3</v>
      </c>
      <c r="K5042">
        <v>1012.829956</v>
      </c>
      <c r="L5042">
        <v>44.352851999999999</v>
      </c>
      <c r="W5042">
        <f t="shared" si="78"/>
        <v>53101.837716384711</v>
      </c>
    </row>
    <row r="5043" spans="1:23" x14ac:dyDescent="0.3">
      <c r="A5043">
        <v>253.18125000000001</v>
      </c>
      <c r="B5043">
        <v>-275.52548200000001</v>
      </c>
      <c r="C5043">
        <v>-48442.949219000002</v>
      </c>
      <c r="D5043">
        <v>21789.03125</v>
      </c>
      <c r="E5043">
        <v>0.28131299999999998</v>
      </c>
      <c r="F5043">
        <v>9.9262969999999999</v>
      </c>
      <c r="G5043">
        <v>-0.60066699999999995</v>
      </c>
      <c r="H5043">
        <v>-2.4386000000000001E-2</v>
      </c>
      <c r="I5043">
        <v>1.34E-3</v>
      </c>
      <c r="J5043">
        <v>-9.294812E-5</v>
      </c>
      <c r="K5043">
        <v>1012.829956</v>
      </c>
      <c r="L5043">
        <v>44.352851999999999</v>
      </c>
      <c r="W5043">
        <f t="shared" si="78"/>
        <v>53118.33135688019</v>
      </c>
    </row>
    <row r="5044" spans="1:23" x14ac:dyDescent="0.3">
      <c r="A5044">
        <v>253.1925</v>
      </c>
      <c r="B5044">
        <v>-406.72308299999997</v>
      </c>
      <c r="C5044">
        <v>-48421.207030999998</v>
      </c>
      <c r="D5044">
        <v>21609.746093999998</v>
      </c>
      <c r="E5044">
        <v>0.27385300000000001</v>
      </c>
      <c r="F5044">
        <v>9.9382719999999996</v>
      </c>
      <c r="G5044">
        <v>-0.60448400000000002</v>
      </c>
      <c r="H5044">
        <v>-3.4396999999999997E-2</v>
      </c>
      <c r="I5044">
        <v>2.7900000000000001E-4</v>
      </c>
      <c r="J5044">
        <v>3.9950000000000003E-3</v>
      </c>
      <c r="K5044">
        <v>1012.829956</v>
      </c>
      <c r="L5044">
        <v>44.352851999999999</v>
      </c>
      <c r="W5044">
        <f t="shared" si="78"/>
        <v>53026.029836792011</v>
      </c>
    </row>
    <row r="5045" spans="1:23" x14ac:dyDescent="0.3">
      <c r="A5045">
        <v>253.20375000000001</v>
      </c>
      <c r="B5045">
        <v>-327.474335</v>
      </c>
      <c r="C5045">
        <v>-48411.527344000002</v>
      </c>
      <c r="D5045">
        <v>21658.976562</v>
      </c>
      <c r="E5045">
        <v>0.27681299999999998</v>
      </c>
      <c r="F5045">
        <v>9.9475709999999999</v>
      </c>
      <c r="G5045">
        <v>-0.60813399999999995</v>
      </c>
      <c r="H5045">
        <v>-1.6726000000000001E-2</v>
      </c>
      <c r="I5045">
        <v>1.6199999999999999E-3</v>
      </c>
      <c r="J5045">
        <v>-2.6689999999999999E-3</v>
      </c>
      <c r="K5045">
        <v>1012.820007</v>
      </c>
      <c r="L5045">
        <v>44.352851999999999</v>
      </c>
      <c r="W5045">
        <f t="shared" si="78"/>
        <v>53036.727698192401</v>
      </c>
    </row>
    <row r="5046" spans="1:23" x14ac:dyDescent="0.3">
      <c r="A5046">
        <v>253.215</v>
      </c>
      <c r="B5046">
        <v>-276.80346700000001</v>
      </c>
      <c r="C5046">
        <v>-48430.003905999998</v>
      </c>
      <c r="D5046">
        <v>21529.449218999998</v>
      </c>
      <c r="E5046">
        <v>0.26804499999999998</v>
      </c>
      <c r="F5046">
        <v>9.9367590000000003</v>
      </c>
      <c r="G5046">
        <v>-0.60826899999999995</v>
      </c>
      <c r="H5046">
        <v>4.9529999999999999E-3</v>
      </c>
      <c r="I5046">
        <v>4.8520000000000004E-3</v>
      </c>
      <c r="J5046">
        <v>-1.0495000000000001E-2</v>
      </c>
      <c r="K5046">
        <v>1012.820007</v>
      </c>
      <c r="L5046">
        <v>44.352851999999999</v>
      </c>
      <c r="W5046">
        <f t="shared" si="78"/>
        <v>53000.557376012737</v>
      </c>
    </row>
    <row r="5047" spans="1:23" x14ac:dyDescent="0.3">
      <c r="A5047">
        <v>253.22624999999999</v>
      </c>
      <c r="B5047">
        <v>-340.27117900000002</v>
      </c>
      <c r="C5047">
        <v>-48403.765625</v>
      </c>
      <c r="D5047">
        <v>21859.345702999999</v>
      </c>
      <c r="E5047">
        <v>0.284055</v>
      </c>
      <c r="F5047">
        <v>9.9364080000000001</v>
      </c>
      <c r="G5047">
        <v>-0.59661699999999995</v>
      </c>
      <c r="H5047">
        <v>3.2731999999999997E-2</v>
      </c>
      <c r="I5047">
        <v>8.7919999999999995E-3</v>
      </c>
      <c r="J5047">
        <v>-1.7195999999999999E-2</v>
      </c>
      <c r="K5047">
        <v>1012.820007</v>
      </c>
      <c r="L5047">
        <v>44.352851999999999</v>
      </c>
      <c r="W5047">
        <f t="shared" si="78"/>
        <v>53111.875373766023</v>
      </c>
    </row>
    <row r="5048" spans="1:23" x14ac:dyDescent="0.3">
      <c r="A5048">
        <v>253.23750000000001</v>
      </c>
      <c r="B5048">
        <v>-256.58758499999999</v>
      </c>
      <c r="C5048">
        <v>-48412.230469000002</v>
      </c>
      <c r="D5048">
        <v>21807.816406000002</v>
      </c>
      <c r="E5048">
        <v>0.28067500000000001</v>
      </c>
      <c r="F5048">
        <v>9.9386259999999993</v>
      </c>
      <c r="G5048">
        <v>-0.59439699999999995</v>
      </c>
      <c r="H5048">
        <v>5.6159000000000001E-2</v>
      </c>
      <c r="I5048">
        <v>1.2361E-2</v>
      </c>
      <c r="J5048">
        <v>-2.2200999999999999E-2</v>
      </c>
      <c r="K5048">
        <v>1012.820007</v>
      </c>
      <c r="L5048">
        <v>44.352851999999999</v>
      </c>
      <c r="W5048">
        <f t="shared" si="78"/>
        <v>53097.935483125431</v>
      </c>
    </row>
    <row r="5049" spans="1:23" x14ac:dyDescent="0.3">
      <c r="A5049">
        <v>253.24875</v>
      </c>
      <c r="B5049">
        <v>-332.84652699999998</v>
      </c>
      <c r="C5049">
        <v>-48433.808594000002</v>
      </c>
      <c r="D5049">
        <v>21777.458984000001</v>
      </c>
      <c r="E5049">
        <v>0.28020499999999998</v>
      </c>
      <c r="F5049">
        <v>9.9328959999999995</v>
      </c>
      <c r="G5049">
        <v>-0.60595699999999997</v>
      </c>
      <c r="H5049">
        <v>5.9880000000000003E-2</v>
      </c>
      <c r="I5049">
        <v>1.2479000000000001E-2</v>
      </c>
      <c r="J5049">
        <v>-2.0212999999999998E-2</v>
      </c>
      <c r="K5049">
        <v>1012.820007</v>
      </c>
      <c r="L5049">
        <v>44.352851999999999</v>
      </c>
      <c r="W5049">
        <f t="shared" si="78"/>
        <v>53105.577122657902</v>
      </c>
    </row>
    <row r="5050" spans="1:23" x14ac:dyDescent="0.3">
      <c r="A5050">
        <v>253.26</v>
      </c>
      <c r="B5050">
        <v>-215.25993299999999</v>
      </c>
      <c r="C5050">
        <v>-48418.109375</v>
      </c>
      <c r="D5050">
        <v>21695.332031000002</v>
      </c>
      <c r="E5050">
        <v>0.275893</v>
      </c>
      <c r="F5050">
        <v>9.9466300000000007</v>
      </c>
      <c r="G5050">
        <v>-0.60390500000000003</v>
      </c>
      <c r="H5050">
        <v>4.7893999999999999E-2</v>
      </c>
      <c r="I5050">
        <v>1.0449E-2</v>
      </c>
      <c r="J5050">
        <v>-1.5028E-2</v>
      </c>
      <c r="K5050">
        <v>1012.820007</v>
      </c>
      <c r="L5050">
        <v>44.352851999999999</v>
      </c>
      <c r="W5050">
        <f t="shared" si="78"/>
        <v>53057.017294826823</v>
      </c>
    </row>
    <row r="5051" spans="1:23" x14ac:dyDescent="0.3">
      <c r="A5051">
        <v>253.27125000000001</v>
      </c>
      <c r="B5051">
        <v>-271.88070699999997</v>
      </c>
      <c r="C5051">
        <v>-48417.578125</v>
      </c>
      <c r="D5051">
        <v>21837.617187</v>
      </c>
      <c r="E5051">
        <v>0.27684999999999998</v>
      </c>
      <c r="F5051">
        <v>9.9381050000000002</v>
      </c>
      <c r="G5051">
        <v>-0.61026999999999998</v>
      </c>
      <c r="H5051">
        <v>1.9054999999999999E-2</v>
      </c>
      <c r="I5051">
        <v>6.1869999999999998E-3</v>
      </c>
      <c r="J5051">
        <v>-9.1129999999999996E-3</v>
      </c>
      <c r="K5051">
        <v>1012.820007</v>
      </c>
      <c r="L5051">
        <v>44.352851999999999</v>
      </c>
      <c r="W5051">
        <f t="shared" si="78"/>
        <v>53115.132636709801</v>
      </c>
    </row>
    <row r="5052" spans="1:23" x14ac:dyDescent="0.3">
      <c r="A5052">
        <v>253.2825</v>
      </c>
      <c r="B5052">
        <v>-289.52099600000003</v>
      </c>
      <c r="C5052">
        <v>-48431.578125</v>
      </c>
      <c r="D5052">
        <v>21794.130859000001</v>
      </c>
      <c r="E5052">
        <v>0.27231899999999998</v>
      </c>
      <c r="F5052">
        <v>9.9310349999999996</v>
      </c>
      <c r="G5052">
        <v>-0.61596499999999998</v>
      </c>
      <c r="H5052">
        <v>-9.2809999999999993E-3</v>
      </c>
      <c r="I5052">
        <v>3.1719999999999999E-3</v>
      </c>
      <c r="J5052">
        <v>-3.862E-3</v>
      </c>
      <c r="K5052">
        <v>1012.820007</v>
      </c>
      <c r="L5052">
        <v>44.352851999999999</v>
      </c>
      <c r="W5052">
        <f t="shared" si="78"/>
        <v>53110.128242966231</v>
      </c>
    </row>
    <row r="5053" spans="1:23" x14ac:dyDescent="0.3">
      <c r="A5053">
        <v>253.29374999999999</v>
      </c>
      <c r="B5053">
        <v>-333.34487899999999</v>
      </c>
      <c r="C5053">
        <v>-48432.867187000003</v>
      </c>
      <c r="D5053">
        <v>21804.240234000001</v>
      </c>
      <c r="E5053">
        <v>0.28412799999999999</v>
      </c>
      <c r="F5053">
        <v>9.9300250000000005</v>
      </c>
      <c r="G5053">
        <v>-0.60394199999999998</v>
      </c>
      <c r="H5053">
        <v>-2.9100000000000001E-2</v>
      </c>
      <c r="I5053">
        <v>4.26E-4</v>
      </c>
      <c r="J5053">
        <v>1.851E-3</v>
      </c>
      <c r="K5053">
        <v>1012.820007</v>
      </c>
      <c r="L5053">
        <v>44.352851999999999</v>
      </c>
      <c r="W5053">
        <f t="shared" si="78"/>
        <v>53115.709869528444</v>
      </c>
    </row>
    <row r="5054" spans="1:23" x14ac:dyDescent="0.3">
      <c r="A5054">
        <v>253.30500000000001</v>
      </c>
      <c r="B5054">
        <v>-337.343414</v>
      </c>
      <c r="C5054">
        <v>-48433.890625</v>
      </c>
      <c r="D5054">
        <v>21781.404297000001</v>
      </c>
      <c r="E5054">
        <v>0.28096399999999999</v>
      </c>
      <c r="F5054">
        <v>9.9298400000000004</v>
      </c>
      <c r="G5054">
        <v>-0.612236</v>
      </c>
      <c r="H5054">
        <v>-3.1142E-2</v>
      </c>
      <c r="I5054">
        <v>1.34E-4</v>
      </c>
      <c r="J5054">
        <v>2.5600000000000002E-3</v>
      </c>
      <c r="K5054">
        <v>1012.789978</v>
      </c>
      <c r="L5054">
        <v>44.355389000000002</v>
      </c>
      <c r="W5054">
        <f t="shared" si="78"/>
        <v>53107.298319560578</v>
      </c>
    </row>
    <row r="5055" spans="1:23" x14ac:dyDescent="0.3">
      <c r="A5055">
        <v>253.31625</v>
      </c>
      <c r="B5055">
        <v>-265.845642</v>
      </c>
      <c r="C5055">
        <v>-48404.527344000002</v>
      </c>
      <c r="D5055">
        <v>21805.351562</v>
      </c>
      <c r="E5055">
        <v>0.27297199999999999</v>
      </c>
      <c r="F5055">
        <v>9.9318629999999999</v>
      </c>
      <c r="G5055">
        <v>-0.60422399999999998</v>
      </c>
      <c r="H5055">
        <v>-1.6642000000000001E-2</v>
      </c>
      <c r="I5055">
        <v>1.6180000000000001E-3</v>
      </c>
      <c r="J5055">
        <v>-3.2100000000000002E-3</v>
      </c>
      <c r="K5055">
        <v>1012.789978</v>
      </c>
      <c r="L5055">
        <v>44.355389000000002</v>
      </c>
      <c r="W5055">
        <f t="shared" si="78"/>
        <v>53089.945357325712</v>
      </c>
    </row>
    <row r="5056" spans="1:23" x14ac:dyDescent="0.3">
      <c r="A5056">
        <v>253.32749999999999</v>
      </c>
      <c r="B5056">
        <v>-305.10177599999997</v>
      </c>
      <c r="C5056">
        <v>-48453.507812000003</v>
      </c>
      <c r="D5056">
        <v>21769.660156000002</v>
      </c>
      <c r="E5056">
        <v>0.27164199999999999</v>
      </c>
      <c r="F5056">
        <v>9.9364419999999996</v>
      </c>
      <c r="G5056">
        <v>-0.61503200000000002</v>
      </c>
      <c r="H5056">
        <v>1.6546000000000002E-2</v>
      </c>
      <c r="I5056">
        <v>5.7159999999999997E-3</v>
      </c>
      <c r="J5056">
        <v>-1.3792E-2</v>
      </c>
      <c r="K5056">
        <v>1012.789978</v>
      </c>
      <c r="L5056">
        <v>44.355389000000002</v>
      </c>
      <c r="W5056">
        <f t="shared" si="78"/>
        <v>53120.180813782987</v>
      </c>
    </row>
    <row r="5057" spans="1:23" x14ac:dyDescent="0.3">
      <c r="A5057">
        <v>253.33875</v>
      </c>
      <c r="B5057">
        <v>-372.435089</v>
      </c>
      <c r="C5057">
        <v>-48439.757812000003</v>
      </c>
      <c r="D5057">
        <v>21680.544922000001</v>
      </c>
      <c r="E5057">
        <v>0.27835900000000002</v>
      </c>
      <c r="F5057">
        <v>9.9466059999999992</v>
      </c>
      <c r="G5057">
        <v>-0.61542200000000002</v>
      </c>
      <c r="H5057">
        <v>4.4877E-2</v>
      </c>
      <c r="I5057">
        <v>9.9729999999999992E-3</v>
      </c>
      <c r="J5057">
        <v>-2.1170000000000001E-2</v>
      </c>
      <c r="K5057">
        <v>1012.789978</v>
      </c>
      <c r="L5057">
        <v>44.355389000000002</v>
      </c>
      <c r="W5057">
        <f t="shared" si="78"/>
        <v>53071.601378661959</v>
      </c>
    </row>
    <row r="5058" spans="1:23" x14ac:dyDescent="0.3">
      <c r="A5058">
        <v>253.35</v>
      </c>
      <c r="B5058">
        <v>-344.53341699999999</v>
      </c>
      <c r="C5058">
        <v>-48447.234375</v>
      </c>
      <c r="D5058">
        <v>21768.029297000001</v>
      </c>
      <c r="E5058">
        <v>0.29295700000000002</v>
      </c>
      <c r="F5058">
        <v>9.9402849999999994</v>
      </c>
      <c r="G5058">
        <v>-0.60029699999999997</v>
      </c>
      <c r="H5058">
        <v>5.9475E-2</v>
      </c>
      <c r="I5058">
        <v>1.2288E-2</v>
      </c>
      <c r="J5058">
        <v>-2.2114999999999999E-2</v>
      </c>
      <c r="K5058">
        <v>1012.789978</v>
      </c>
      <c r="L5058">
        <v>44.355389000000002</v>
      </c>
      <c r="W5058">
        <f t="shared" ref="W5058:W5121" si="79">SQRT((B5058)^2+(C5058)^2+(D5058)^2)</f>
        <v>53114.031303758726</v>
      </c>
    </row>
    <row r="5059" spans="1:23" x14ac:dyDescent="0.3">
      <c r="A5059">
        <v>253.36125000000001</v>
      </c>
      <c r="B5059">
        <v>-198.83296200000001</v>
      </c>
      <c r="C5059">
        <v>-48418.605469000002</v>
      </c>
      <c r="D5059">
        <v>21716.041015999999</v>
      </c>
      <c r="E5059">
        <v>0.28897499999999998</v>
      </c>
      <c r="F5059">
        <v>9.9326179999999997</v>
      </c>
      <c r="G5059">
        <v>-0.60821000000000003</v>
      </c>
      <c r="H5059">
        <v>6.0636000000000002E-2</v>
      </c>
      <c r="I5059">
        <v>1.3106E-2</v>
      </c>
      <c r="J5059">
        <v>-1.8941E-2</v>
      </c>
      <c r="K5059">
        <v>1012.789978</v>
      </c>
      <c r="L5059">
        <v>44.355389000000002</v>
      </c>
      <c r="W5059">
        <f t="shared" si="79"/>
        <v>53065.877242518553</v>
      </c>
    </row>
    <row r="5060" spans="1:23" x14ac:dyDescent="0.3">
      <c r="A5060">
        <v>253.3725</v>
      </c>
      <c r="B5060">
        <v>-304.06643700000001</v>
      </c>
      <c r="C5060">
        <v>-48434.527344000002</v>
      </c>
      <c r="D5060">
        <v>21728.111327999999</v>
      </c>
      <c r="E5060">
        <v>0.28196199999999999</v>
      </c>
      <c r="F5060">
        <v>9.9265729999999994</v>
      </c>
      <c r="G5060">
        <v>-0.60986200000000002</v>
      </c>
      <c r="H5060">
        <v>4.4219000000000001E-2</v>
      </c>
      <c r="I5060">
        <v>9.6509999999999999E-3</v>
      </c>
      <c r="J5060">
        <v>-1.4524E-2</v>
      </c>
      <c r="K5060">
        <v>1012.789978</v>
      </c>
      <c r="L5060">
        <v>44.355389000000002</v>
      </c>
      <c r="W5060">
        <f t="shared" si="79"/>
        <v>53085.842908601873</v>
      </c>
    </row>
    <row r="5061" spans="1:23" x14ac:dyDescent="0.3">
      <c r="A5061">
        <v>253.38374999999999</v>
      </c>
      <c r="B5061">
        <v>-310.75314300000002</v>
      </c>
      <c r="C5061">
        <v>-48433.734375</v>
      </c>
      <c r="D5061">
        <v>21623.025390999999</v>
      </c>
      <c r="E5061">
        <v>0.29017500000000002</v>
      </c>
      <c r="F5061">
        <v>9.9480050000000002</v>
      </c>
      <c r="G5061">
        <v>-0.61495</v>
      </c>
      <c r="H5061">
        <v>1.4123999999999999E-2</v>
      </c>
      <c r="I5061">
        <v>5.7489999999999998E-3</v>
      </c>
      <c r="J5061">
        <v>-8.0309999999999999E-3</v>
      </c>
      <c r="K5061">
        <v>1012.789978</v>
      </c>
      <c r="L5061">
        <v>44.355389000000002</v>
      </c>
      <c r="W5061">
        <f t="shared" si="79"/>
        <v>53042.232419872482</v>
      </c>
    </row>
    <row r="5062" spans="1:23" x14ac:dyDescent="0.3">
      <c r="A5062">
        <v>253.39500000000001</v>
      </c>
      <c r="B5062">
        <v>-260.342468</v>
      </c>
      <c r="C5062">
        <v>-48439.28125</v>
      </c>
      <c r="D5062">
        <v>21804.453125</v>
      </c>
      <c r="E5062">
        <v>0.28843600000000003</v>
      </c>
      <c r="F5062">
        <v>9.9230809999999998</v>
      </c>
      <c r="G5062">
        <v>-0.615981</v>
      </c>
      <c r="H5062">
        <v>-1.5956000000000001E-2</v>
      </c>
      <c r="I5062">
        <v>2.2799999999999999E-3</v>
      </c>
      <c r="J5062">
        <v>-8.8000000000000003E-4</v>
      </c>
      <c r="K5062">
        <v>1012.789978</v>
      </c>
      <c r="L5062">
        <v>44.355389000000002</v>
      </c>
      <c r="W5062">
        <f t="shared" si="79"/>
        <v>53121.237959008147</v>
      </c>
    </row>
    <row r="5063" spans="1:23" x14ac:dyDescent="0.3">
      <c r="A5063">
        <v>253.40625</v>
      </c>
      <c r="B5063">
        <v>-388.98193400000002</v>
      </c>
      <c r="C5063">
        <v>-48434.851562000003</v>
      </c>
      <c r="D5063">
        <v>21827.746093999998</v>
      </c>
      <c r="E5063">
        <v>0.29292800000000002</v>
      </c>
      <c r="F5063">
        <v>9.9372319999999998</v>
      </c>
      <c r="G5063">
        <v>-0.61122900000000002</v>
      </c>
      <c r="H5063">
        <v>-3.1786000000000002E-2</v>
      </c>
      <c r="I5063">
        <v>9.0499999999999999E-4</v>
      </c>
      <c r="J5063">
        <v>2.7899999999999999E-3</v>
      </c>
      <c r="K5063">
        <v>1012.809998</v>
      </c>
      <c r="L5063">
        <v>44.355389000000002</v>
      </c>
      <c r="W5063">
        <f t="shared" si="79"/>
        <v>53127.550784146682</v>
      </c>
    </row>
    <row r="5064" spans="1:23" x14ac:dyDescent="0.3">
      <c r="A5064">
        <v>253.41749999999999</v>
      </c>
      <c r="B5064">
        <v>-424.44799799999998</v>
      </c>
      <c r="C5064">
        <v>-48424.183594000002</v>
      </c>
      <c r="D5064">
        <v>21799.367187</v>
      </c>
      <c r="E5064">
        <v>0.29507499999999998</v>
      </c>
      <c r="F5064">
        <v>9.9346370000000004</v>
      </c>
      <c r="G5064">
        <v>-0.59623300000000001</v>
      </c>
      <c r="H5064">
        <v>-2.7252999999999999E-2</v>
      </c>
      <c r="I5064">
        <v>5.1400000000000003E-4</v>
      </c>
      <c r="J5064">
        <v>2.2650000000000001E-3</v>
      </c>
      <c r="K5064">
        <v>1012.809998</v>
      </c>
      <c r="L5064">
        <v>44.355389000000002</v>
      </c>
      <c r="W5064">
        <f t="shared" si="79"/>
        <v>53106.441441712865</v>
      </c>
    </row>
    <row r="5065" spans="1:23" x14ac:dyDescent="0.3">
      <c r="A5065">
        <v>253.42875000000001</v>
      </c>
      <c r="B5065">
        <v>-324.20538299999998</v>
      </c>
      <c r="C5065">
        <v>-48438.925780999998</v>
      </c>
      <c r="D5065">
        <v>21761.689452999999</v>
      </c>
      <c r="E5065">
        <v>0.28978599999999999</v>
      </c>
      <c r="F5065">
        <v>9.9286150000000006</v>
      </c>
      <c r="G5065">
        <v>-0.588696</v>
      </c>
      <c r="H5065">
        <v>-6.561E-3</v>
      </c>
      <c r="I5065">
        <v>3.718E-3</v>
      </c>
      <c r="J5065">
        <v>-4.3790000000000001E-3</v>
      </c>
      <c r="K5065">
        <v>1012.809998</v>
      </c>
      <c r="L5065">
        <v>44.355389000000002</v>
      </c>
      <c r="W5065">
        <f t="shared" si="79"/>
        <v>53103.726496324191</v>
      </c>
    </row>
    <row r="5066" spans="1:23" x14ac:dyDescent="0.3">
      <c r="A5066">
        <v>253.44</v>
      </c>
      <c r="B5066">
        <v>-249.351395</v>
      </c>
      <c r="C5066">
        <v>-48428.945312000003</v>
      </c>
      <c r="D5066">
        <v>21772.935547000001</v>
      </c>
      <c r="E5066">
        <v>0.29003499999999999</v>
      </c>
      <c r="F5066">
        <v>9.9352649999999993</v>
      </c>
      <c r="G5066">
        <v>-0.60689800000000005</v>
      </c>
      <c r="H5066">
        <v>2.0868999999999999E-2</v>
      </c>
      <c r="I5066">
        <v>6.5680000000000001E-3</v>
      </c>
      <c r="J5066">
        <v>-1.2453000000000001E-2</v>
      </c>
      <c r="K5066">
        <v>1012.809998</v>
      </c>
      <c r="L5066">
        <v>44.355389000000002</v>
      </c>
      <c r="W5066">
        <f t="shared" si="79"/>
        <v>53098.829012367984</v>
      </c>
    </row>
    <row r="5067" spans="1:23" x14ac:dyDescent="0.3">
      <c r="A5067">
        <v>253.45124999999999</v>
      </c>
      <c r="B5067">
        <v>-383.33609000000001</v>
      </c>
      <c r="C5067">
        <v>-48442.660155999998</v>
      </c>
      <c r="D5067">
        <v>21676.162109000001</v>
      </c>
      <c r="E5067">
        <v>0.28438600000000003</v>
      </c>
      <c r="F5067">
        <v>9.932048</v>
      </c>
      <c r="G5067">
        <v>-0.60639500000000002</v>
      </c>
      <c r="H5067">
        <v>4.6248999999999998E-2</v>
      </c>
      <c r="I5067">
        <v>9.58E-3</v>
      </c>
      <c r="J5067">
        <v>-1.9172000000000002E-2</v>
      </c>
      <c r="K5067">
        <v>1012.809998</v>
      </c>
      <c r="L5067">
        <v>44.355389000000002</v>
      </c>
      <c r="W5067">
        <f t="shared" si="79"/>
        <v>53072.537845134684</v>
      </c>
    </row>
    <row r="5068" spans="1:23" x14ac:dyDescent="0.3">
      <c r="A5068">
        <v>253.46250000000001</v>
      </c>
      <c r="B5068">
        <v>-381.19036899999998</v>
      </c>
      <c r="C5068">
        <v>-48427.875</v>
      </c>
      <c r="D5068">
        <v>21701.267577999999</v>
      </c>
      <c r="E5068">
        <v>0.283329</v>
      </c>
      <c r="F5068">
        <v>9.9261979999999994</v>
      </c>
      <c r="G5068">
        <v>-0.61740399999999995</v>
      </c>
      <c r="H5068">
        <v>6.3962000000000005E-2</v>
      </c>
      <c r="I5068">
        <v>1.2702E-2</v>
      </c>
      <c r="J5068">
        <v>-2.1769E-2</v>
      </c>
      <c r="K5068">
        <v>1012.809998</v>
      </c>
      <c r="L5068">
        <v>44.355389000000002</v>
      </c>
      <c r="W5068">
        <f t="shared" si="79"/>
        <v>53069.28864800241</v>
      </c>
    </row>
    <row r="5069" spans="1:23" x14ac:dyDescent="0.3">
      <c r="A5069">
        <v>253.47375</v>
      </c>
      <c r="B5069">
        <v>-445.63394199999999</v>
      </c>
      <c r="C5069">
        <v>-48436.722655999998</v>
      </c>
      <c r="D5069">
        <v>21720.935547000001</v>
      </c>
      <c r="E5069">
        <v>0.28170099999999998</v>
      </c>
      <c r="F5069">
        <v>9.9277560000000005</v>
      </c>
      <c r="G5069">
        <v>-0.61104099999999995</v>
      </c>
      <c r="H5069">
        <v>5.679E-2</v>
      </c>
      <c r="I5069">
        <v>1.0848999999999999E-2</v>
      </c>
      <c r="J5069">
        <v>-1.8152000000000001E-2</v>
      </c>
      <c r="K5069">
        <v>1012.809998</v>
      </c>
      <c r="L5069">
        <v>44.355389000000002</v>
      </c>
      <c r="W5069">
        <f t="shared" si="79"/>
        <v>53085.908980646214</v>
      </c>
    </row>
    <row r="5070" spans="1:23" x14ac:dyDescent="0.3">
      <c r="A5070">
        <v>253.48500000000001</v>
      </c>
      <c r="B5070">
        <v>-415.32019000000003</v>
      </c>
      <c r="C5070">
        <v>-48431.832030999998</v>
      </c>
      <c r="D5070">
        <v>21704.90625</v>
      </c>
      <c r="E5070">
        <v>0.290688</v>
      </c>
      <c r="F5070">
        <v>9.9383169999999996</v>
      </c>
      <c r="G5070">
        <v>-0.59583900000000001</v>
      </c>
      <c r="H5070">
        <v>3.7025000000000002E-2</v>
      </c>
      <c r="I5070">
        <v>9.1389999999999996E-3</v>
      </c>
      <c r="J5070">
        <v>-1.2798E-2</v>
      </c>
      <c r="K5070">
        <v>1012.809998</v>
      </c>
      <c r="L5070">
        <v>44.355389000000002</v>
      </c>
      <c r="W5070">
        <f t="shared" si="79"/>
        <v>53074.64366399937</v>
      </c>
    </row>
    <row r="5071" spans="1:23" x14ac:dyDescent="0.3">
      <c r="A5071">
        <v>253.49625</v>
      </c>
      <c r="B5071">
        <v>-413.91796900000003</v>
      </c>
      <c r="C5071">
        <v>-48442.789062000003</v>
      </c>
      <c r="D5071">
        <v>21775.302734000001</v>
      </c>
      <c r="E5071">
        <v>0.27875499999999998</v>
      </c>
      <c r="F5071">
        <v>9.9305059999999994</v>
      </c>
      <c r="G5071">
        <v>-0.60641100000000003</v>
      </c>
      <c r="H5071">
        <v>7.0910000000000001E-3</v>
      </c>
      <c r="I5071">
        <v>4.9839999999999997E-3</v>
      </c>
      <c r="J5071">
        <v>-7.443E-3</v>
      </c>
      <c r="K5071">
        <v>1012.809998</v>
      </c>
      <c r="L5071">
        <v>44.355389000000002</v>
      </c>
      <c r="W5071">
        <f t="shared" si="79"/>
        <v>53113.453562612893</v>
      </c>
    </row>
    <row r="5072" spans="1:23" x14ac:dyDescent="0.3">
      <c r="A5072">
        <v>253.50749999999999</v>
      </c>
      <c r="B5072">
        <v>-309.36450200000002</v>
      </c>
      <c r="C5072">
        <v>-48437.140625</v>
      </c>
      <c r="D5072">
        <v>21866.671875</v>
      </c>
      <c r="E5072">
        <v>0.26622299999999999</v>
      </c>
      <c r="F5072">
        <v>9.9284269999999992</v>
      </c>
      <c r="G5072">
        <v>-0.61136000000000001</v>
      </c>
      <c r="H5072">
        <v>-2.2040000000000001E-2</v>
      </c>
      <c r="I5072">
        <v>1.6169999999999999E-3</v>
      </c>
      <c r="J5072">
        <v>-1.6200000000000001E-4</v>
      </c>
      <c r="K5072">
        <v>1012.820007</v>
      </c>
      <c r="L5072">
        <v>44.355389000000002</v>
      </c>
      <c r="W5072">
        <f t="shared" si="79"/>
        <v>53145.118658349413</v>
      </c>
    </row>
    <row r="5073" spans="1:23" x14ac:dyDescent="0.3">
      <c r="A5073">
        <v>253.51875000000001</v>
      </c>
      <c r="B5073">
        <v>-238.28144800000001</v>
      </c>
      <c r="C5073">
        <v>-48425.851562000003</v>
      </c>
      <c r="D5073">
        <v>21776.953125</v>
      </c>
      <c r="E5073">
        <v>0.27019500000000002</v>
      </c>
      <c r="F5073">
        <v>9.9358509999999995</v>
      </c>
      <c r="G5073">
        <v>-0.61399800000000004</v>
      </c>
      <c r="H5073">
        <v>-3.0519999999999999E-2</v>
      </c>
      <c r="I5073">
        <v>3.0699999999999998E-4</v>
      </c>
      <c r="J5073">
        <v>2.3530000000000001E-3</v>
      </c>
      <c r="K5073">
        <v>1012.820007</v>
      </c>
      <c r="L5073">
        <v>44.355389000000002</v>
      </c>
      <c r="W5073">
        <f t="shared" si="79"/>
        <v>53097.604135796617</v>
      </c>
    </row>
    <row r="5074" spans="1:23" x14ac:dyDescent="0.3">
      <c r="A5074">
        <v>253.53</v>
      </c>
      <c r="B5074">
        <v>-326.96157799999997</v>
      </c>
      <c r="C5074">
        <v>-48421.785155999998</v>
      </c>
      <c r="D5074">
        <v>21738.972656000002</v>
      </c>
      <c r="E5074">
        <v>0.28414200000000001</v>
      </c>
      <c r="F5074">
        <v>9.9329249999999991</v>
      </c>
      <c r="G5074">
        <v>-0.61636400000000002</v>
      </c>
      <c r="H5074">
        <v>-2.5648000000000001E-2</v>
      </c>
      <c r="I5074">
        <v>7.27E-4</v>
      </c>
      <c r="J5074">
        <v>7.1299999999999998E-4</v>
      </c>
      <c r="K5074">
        <v>1012.820007</v>
      </c>
      <c r="L5074">
        <v>44.355389000000002</v>
      </c>
      <c r="W5074">
        <f t="shared" si="79"/>
        <v>53078.80098217768</v>
      </c>
    </row>
    <row r="5075" spans="1:23" x14ac:dyDescent="0.3">
      <c r="A5075">
        <v>253.54124999999999</v>
      </c>
      <c r="B5075">
        <v>-210.92323300000001</v>
      </c>
      <c r="C5075">
        <v>-48430.363280999998</v>
      </c>
      <c r="D5075">
        <v>21680.330077999999</v>
      </c>
      <c r="E5075">
        <v>0.287553</v>
      </c>
      <c r="F5075">
        <v>9.9368780000000001</v>
      </c>
      <c r="G5075">
        <v>-0.61516899999999997</v>
      </c>
      <c r="H5075">
        <v>-4.6340000000000001E-3</v>
      </c>
      <c r="I5075">
        <v>3.7580000000000001E-3</v>
      </c>
      <c r="J5075">
        <v>-7.3590000000000001E-3</v>
      </c>
      <c r="K5075">
        <v>1012.820007</v>
      </c>
      <c r="L5075">
        <v>44.355389000000002</v>
      </c>
      <c r="W5075">
        <f t="shared" si="79"/>
        <v>53062.051302516411</v>
      </c>
    </row>
    <row r="5076" spans="1:23" x14ac:dyDescent="0.3">
      <c r="A5076">
        <v>253.55250000000001</v>
      </c>
      <c r="B5076">
        <v>-283.63095099999998</v>
      </c>
      <c r="C5076">
        <v>-48426.804687000003</v>
      </c>
      <c r="D5076">
        <v>21752.837890999999</v>
      </c>
      <c r="E5076">
        <v>0.28194200000000003</v>
      </c>
      <c r="F5076">
        <v>9.9428439999999991</v>
      </c>
      <c r="G5076">
        <v>-0.59452000000000005</v>
      </c>
      <c r="H5076">
        <v>3.0508E-2</v>
      </c>
      <c r="I5076">
        <v>7.7219999999999997E-3</v>
      </c>
      <c r="J5076">
        <v>-1.7916999999999999E-2</v>
      </c>
      <c r="K5076">
        <v>1012.820007</v>
      </c>
      <c r="L5076">
        <v>44.355389000000002</v>
      </c>
      <c r="W5076">
        <f t="shared" si="79"/>
        <v>53088.81063860195</v>
      </c>
    </row>
    <row r="5077" spans="1:23" x14ac:dyDescent="0.3">
      <c r="A5077">
        <v>253.56375</v>
      </c>
      <c r="B5077">
        <v>-321.68923999999998</v>
      </c>
      <c r="C5077">
        <v>-48385.476562000003</v>
      </c>
      <c r="D5077">
        <v>21701.595702999999</v>
      </c>
      <c r="E5077">
        <v>0.262627</v>
      </c>
      <c r="F5077">
        <v>9.9255110000000002</v>
      </c>
      <c r="G5077">
        <v>-0.59543999999999997</v>
      </c>
      <c r="H5077">
        <v>5.1156E-2</v>
      </c>
      <c r="I5077">
        <v>1.0869E-2</v>
      </c>
      <c r="J5077">
        <v>-2.1579999999999998E-2</v>
      </c>
      <c r="K5077">
        <v>1012.820007</v>
      </c>
      <c r="L5077">
        <v>44.355389000000002</v>
      </c>
      <c r="W5077">
        <f t="shared" si="79"/>
        <v>53030.341146889215</v>
      </c>
    </row>
    <row r="5078" spans="1:23" x14ac:dyDescent="0.3">
      <c r="A5078">
        <v>253.57499999999999</v>
      </c>
      <c r="B5078">
        <v>-317.79885899999999</v>
      </c>
      <c r="C5078">
        <v>-48419.300780999998</v>
      </c>
      <c r="D5078">
        <v>21854.179687</v>
      </c>
      <c r="E5078">
        <v>0.29231499999999999</v>
      </c>
      <c r="F5078">
        <v>9.934704</v>
      </c>
      <c r="G5078">
        <v>-0.600912</v>
      </c>
      <c r="H5078">
        <v>6.1027999999999999E-2</v>
      </c>
      <c r="I5078">
        <v>1.2201E-2</v>
      </c>
      <c r="J5078">
        <v>-2.0792999999999999E-2</v>
      </c>
      <c r="K5078">
        <v>1012.820007</v>
      </c>
      <c r="L5078">
        <v>44.355389000000002</v>
      </c>
      <c r="W5078">
        <f t="shared" si="79"/>
        <v>53123.769200118062</v>
      </c>
    </row>
    <row r="5079" spans="1:23" x14ac:dyDescent="0.3">
      <c r="A5079">
        <v>253.58625000000001</v>
      </c>
      <c r="B5079">
        <v>-271.957855</v>
      </c>
      <c r="C5079">
        <v>-48420.480469000002</v>
      </c>
      <c r="D5079">
        <v>21763.714843999998</v>
      </c>
      <c r="E5079">
        <v>0.29277300000000001</v>
      </c>
      <c r="F5079">
        <v>9.9457159999999991</v>
      </c>
      <c r="G5079">
        <v>-0.59397200000000006</v>
      </c>
      <c r="H5079">
        <v>5.6210999999999997E-2</v>
      </c>
      <c r="I5079">
        <v>1.1579000000000001E-2</v>
      </c>
      <c r="J5079">
        <v>-1.7382999999999999E-2</v>
      </c>
      <c r="K5079">
        <v>1012.820007</v>
      </c>
      <c r="L5079">
        <v>44.355389000000002</v>
      </c>
      <c r="W5079">
        <f t="shared" si="79"/>
        <v>53087.438944958092</v>
      </c>
    </row>
    <row r="5080" spans="1:23" x14ac:dyDescent="0.3">
      <c r="A5080">
        <v>253.5975</v>
      </c>
      <c r="B5080">
        <v>-283.609894</v>
      </c>
      <c r="C5080">
        <v>-48434.949219000002</v>
      </c>
      <c r="D5080">
        <v>21633.263672000001</v>
      </c>
      <c r="E5080">
        <v>0.27990399999999999</v>
      </c>
      <c r="F5080">
        <v>9.9361329999999999</v>
      </c>
      <c r="G5080">
        <v>-0.59514999999999996</v>
      </c>
      <c r="H5080">
        <v>3.0299E-2</v>
      </c>
      <c r="I5080">
        <v>8.8009999999999998E-3</v>
      </c>
      <c r="J5080">
        <v>-1.0508999999999999E-2</v>
      </c>
      <c r="K5080">
        <v>1012.820007</v>
      </c>
      <c r="L5080">
        <v>44.355389000000002</v>
      </c>
      <c r="W5080">
        <f t="shared" si="79"/>
        <v>53047.36409588471</v>
      </c>
    </row>
    <row r="5081" spans="1:23" x14ac:dyDescent="0.3">
      <c r="A5081">
        <v>253.60874999999999</v>
      </c>
      <c r="B5081">
        <v>-334.88482699999997</v>
      </c>
      <c r="C5081">
        <v>-48434.117187000003</v>
      </c>
      <c r="D5081">
        <v>21553.828125</v>
      </c>
      <c r="E5081">
        <v>0.27304099999999998</v>
      </c>
      <c r="F5081">
        <v>9.9243509999999997</v>
      </c>
      <c r="G5081">
        <v>-0.60080999999999996</v>
      </c>
      <c r="H5081">
        <v>-1.5319999999999999E-3</v>
      </c>
      <c r="I5081">
        <v>4.81E-3</v>
      </c>
      <c r="J5081">
        <v>-4.1619999999999999E-3</v>
      </c>
      <c r="K5081">
        <v>1012.829956</v>
      </c>
      <c r="L5081">
        <v>44.352851999999999</v>
      </c>
      <c r="W5081">
        <f t="shared" si="79"/>
        <v>53014.558022994446</v>
      </c>
    </row>
    <row r="5082" spans="1:23" x14ac:dyDescent="0.3">
      <c r="A5082">
        <v>253.62</v>
      </c>
      <c r="B5082">
        <v>-233.80427599999999</v>
      </c>
      <c r="C5082">
        <v>-48425.582030999998</v>
      </c>
      <c r="D5082">
        <v>21690.052734000001</v>
      </c>
      <c r="E5082">
        <v>0.27339799999999997</v>
      </c>
      <c r="F5082">
        <v>9.9321289999999998</v>
      </c>
      <c r="G5082">
        <v>-0.61127100000000001</v>
      </c>
      <c r="H5082">
        <v>-2.5033E-2</v>
      </c>
      <c r="I5082">
        <v>1.7520000000000001E-3</v>
      </c>
      <c r="J5082">
        <v>2.598E-3</v>
      </c>
      <c r="K5082">
        <v>1012.829956</v>
      </c>
      <c r="L5082">
        <v>44.352851999999999</v>
      </c>
      <c r="W5082">
        <f t="shared" si="79"/>
        <v>53061.756916674814</v>
      </c>
    </row>
    <row r="5083" spans="1:23" x14ac:dyDescent="0.3">
      <c r="A5083">
        <v>253.63124999999999</v>
      </c>
      <c r="B5083">
        <v>-167.57226600000001</v>
      </c>
      <c r="C5083">
        <v>-48416.4375</v>
      </c>
      <c r="D5083">
        <v>21732.941406000002</v>
      </c>
      <c r="E5083">
        <v>0.27836300000000003</v>
      </c>
      <c r="F5083">
        <v>9.9349989999999995</v>
      </c>
      <c r="G5083">
        <v>-0.60562700000000003</v>
      </c>
      <c r="H5083">
        <v>-3.1217999999999999E-2</v>
      </c>
      <c r="I5083">
        <v>6.5799999999999995E-4</v>
      </c>
      <c r="J5083">
        <v>3.2239999999999999E-3</v>
      </c>
      <c r="K5083">
        <v>1012.829956</v>
      </c>
      <c r="L5083">
        <v>44.352851999999999</v>
      </c>
      <c r="W5083">
        <f t="shared" si="79"/>
        <v>53070.709838972085</v>
      </c>
    </row>
    <row r="5084" spans="1:23" x14ac:dyDescent="0.3">
      <c r="A5084">
        <v>253.64250000000001</v>
      </c>
      <c r="B5084">
        <v>-352.58392300000003</v>
      </c>
      <c r="C5084">
        <v>-48433.1875</v>
      </c>
      <c r="D5084">
        <v>21595.003906000002</v>
      </c>
      <c r="E5084">
        <v>0.28742600000000001</v>
      </c>
      <c r="F5084">
        <v>9.9281550000000003</v>
      </c>
      <c r="G5084">
        <v>-0.60452700000000004</v>
      </c>
      <c r="H5084">
        <v>-2.2082999999999998E-2</v>
      </c>
      <c r="I5084">
        <v>1.918E-3</v>
      </c>
      <c r="J5084">
        <v>-1.0319999999999999E-3</v>
      </c>
      <c r="K5084">
        <v>1012.829956</v>
      </c>
      <c r="L5084">
        <v>44.352851999999999</v>
      </c>
      <c r="W5084">
        <f t="shared" si="79"/>
        <v>53030.5775994668</v>
      </c>
    </row>
    <row r="5085" spans="1:23" x14ac:dyDescent="0.3">
      <c r="A5085">
        <v>253.65375</v>
      </c>
      <c r="B5085">
        <v>-353.72024499999998</v>
      </c>
      <c r="C5085">
        <v>-48431.539062000003</v>
      </c>
      <c r="D5085">
        <v>21661.447265999999</v>
      </c>
      <c r="E5085">
        <v>0.28565200000000002</v>
      </c>
      <c r="F5085">
        <v>9.9363969999999995</v>
      </c>
      <c r="G5085">
        <v>-0.61175500000000005</v>
      </c>
      <c r="H5085">
        <v>4.28E-3</v>
      </c>
      <c r="I5085">
        <v>5.1500000000000001E-3</v>
      </c>
      <c r="J5085">
        <v>-8.7019999999999997E-3</v>
      </c>
      <c r="K5085">
        <v>1012.829956</v>
      </c>
      <c r="L5085">
        <v>44.352851999999999</v>
      </c>
      <c r="W5085">
        <f t="shared" si="79"/>
        <v>53056.172040427628</v>
      </c>
    </row>
    <row r="5086" spans="1:23" x14ac:dyDescent="0.3">
      <c r="A5086">
        <v>253.66499999999999</v>
      </c>
      <c r="B5086">
        <v>-280.90872200000001</v>
      </c>
      <c r="C5086">
        <v>-48423.292969000002</v>
      </c>
      <c r="D5086">
        <v>21653.044922000001</v>
      </c>
      <c r="E5086">
        <v>0.28118700000000002</v>
      </c>
      <c r="F5086">
        <v>9.9362139999999997</v>
      </c>
      <c r="G5086">
        <v>-0.61389199999999999</v>
      </c>
      <c r="H5086">
        <v>3.5311000000000002E-2</v>
      </c>
      <c r="I5086">
        <v>9.0200000000000002E-3</v>
      </c>
      <c r="J5086">
        <v>-1.8678E-2</v>
      </c>
      <c r="K5086">
        <v>1012.829956</v>
      </c>
      <c r="L5086">
        <v>44.352851999999999</v>
      </c>
      <c r="W5086">
        <f t="shared" si="79"/>
        <v>53044.7788765855</v>
      </c>
    </row>
    <row r="5087" spans="1:23" x14ac:dyDescent="0.3">
      <c r="A5087">
        <v>253.67625000000001</v>
      </c>
      <c r="B5087">
        <v>-248.83325199999999</v>
      </c>
      <c r="C5087">
        <v>-48416.15625</v>
      </c>
      <c r="D5087">
        <v>21733.21875</v>
      </c>
      <c r="E5087">
        <v>0.28553299999999998</v>
      </c>
      <c r="F5087">
        <v>9.9349430000000005</v>
      </c>
      <c r="G5087">
        <v>-0.60138800000000003</v>
      </c>
      <c r="H5087">
        <v>5.5544999999999997E-2</v>
      </c>
      <c r="I5087">
        <v>1.1797999999999999E-2</v>
      </c>
      <c r="J5087">
        <v>-2.249E-2</v>
      </c>
      <c r="K5087">
        <v>1012.829956</v>
      </c>
      <c r="L5087">
        <v>44.352851999999999</v>
      </c>
      <c r="W5087">
        <f t="shared" si="79"/>
        <v>53070.885627122021</v>
      </c>
    </row>
    <row r="5088" spans="1:23" x14ac:dyDescent="0.3">
      <c r="A5088">
        <v>253.6875</v>
      </c>
      <c r="B5088">
        <v>-486.58312999999998</v>
      </c>
      <c r="C5088">
        <v>-48437.476562000003</v>
      </c>
      <c r="D5088">
        <v>21820.294922000001</v>
      </c>
      <c r="E5088">
        <v>0.29153600000000002</v>
      </c>
      <c r="F5088">
        <v>9.9369049999999994</v>
      </c>
      <c r="G5088">
        <v>-0.62117</v>
      </c>
      <c r="H5088">
        <v>6.1421999999999997E-2</v>
      </c>
      <c r="I5088">
        <v>1.2054E-2</v>
      </c>
      <c r="J5088">
        <v>-2.0202999999999999E-2</v>
      </c>
      <c r="K5088">
        <v>1012.829956</v>
      </c>
      <c r="L5088">
        <v>44.352851999999999</v>
      </c>
      <c r="W5088">
        <f t="shared" si="79"/>
        <v>53127.687407977392</v>
      </c>
    </row>
    <row r="5089" spans="1:23" x14ac:dyDescent="0.3">
      <c r="A5089">
        <v>253.69874999999999</v>
      </c>
      <c r="B5089">
        <v>-307.21691900000002</v>
      </c>
      <c r="C5089">
        <v>-48439.195312000003</v>
      </c>
      <c r="D5089">
        <v>21775.121093999998</v>
      </c>
      <c r="E5089">
        <v>0.28128999999999998</v>
      </c>
      <c r="F5089">
        <v>9.9339969999999997</v>
      </c>
      <c r="G5089">
        <v>-0.61569700000000005</v>
      </c>
      <c r="H5089">
        <v>4.7799000000000001E-2</v>
      </c>
      <c r="I5089">
        <v>1.026E-2</v>
      </c>
      <c r="J5089">
        <v>-1.6032999999999999E-2</v>
      </c>
      <c r="K5089">
        <v>1012.829956</v>
      </c>
      <c r="L5089">
        <v>44.352851999999999</v>
      </c>
      <c r="W5089">
        <f t="shared" si="79"/>
        <v>53109.376981544097</v>
      </c>
    </row>
    <row r="5090" spans="1:23" x14ac:dyDescent="0.3">
      <c r="A5090">
        <v>253.71</v>
      </c>
      <c r="B5090">
        <v>-306.34823599999999</v>
      </c>
      <c r="C5090">
        <v>-48441.476562000003</v>
      </c>
      <c r="D5090">
        <v>21701.626952999999</v>
      </c>
      <c r="E5090">
        <v>0.28100900000000001</v>
      </c>
      <c r="F5090">
        <v>9.9336739999999999</v>
      </c>
      <c r="G5090">
        <v>-0.61261500000000002</v>
      </c>
      <c r="H5090">
        <v>2.3791E-2</v>
      </c>
      <c r="I5090">
        <v>7.6150000000000002E-3</v>
      </c>
      <c r="J5090">
        <v>-9.7090000000000006E-3</v>
      </c>
      <c r="K5090">
        <v>1012.829956</v>
      </c>
      <c r="L5090">
        <v>44.357734999999998</v>
      </c>
      <c r="W5090">
        <f t="shared" si="79"/>
        <v>53081.363143345065</v>
      </c>
    </row>
    <row r="5091" spans="1:23" x14ac:dyDescent="0.3">
      <c r="A5091">
        <v>253.72125</v>
      </c>
      <c r="B5091">
        <v>-306.89794899999998</v>
      </c>
      <c r="C5091">
        <v>-48445.484375</v>
      </c>
      <c r="D5091">
        <v>21765.279297000001</v>
      </c>
      <c r="E5091">
        <v>0.28440900000000002</v>
      </c>
      <c r="F5091">
        <v>9.9394659999999995</v>
      </c>
      <c r="G5091">
        <v>-0.61657799999999996</v>
      </c>
      <c r="H5091">
        <v>-6.4019999999999997E-3</v>
      </c>
      <c r="I5091">
        <v>4.2420000000000001E-3</v>
      </c>
      <c r="J5091">
        <v>-4.3670000000000002E-3</v>
      </c>
      <c r="K5091">
        <v>1012.829956</v>
      </c>
      <c r="L5091">
        <v>44.357734999999998</v>
      </c>
      <c r="W5091">
        <f t="shared" si="79"/>
        <v>53111.077239648286</v>
      </c>
    </row>
    <row r="5092" spans="1:23" x14ac:dyDescent="0.3">
      <c r="A5092">
        <v>253.73249999999999</v>
      </c>
      <c r="B5092">
        <v>-356.19097900000003</v>
      </c>
      <c r="C5092">
        <v>-48436.734375</v>
      </c>
      <c r="D5092">
        <v>21803.820312</v>
      </c>
      <c r="E5092">
        <v>0.28158899999999998</v>
      </c>
      <c r="F5092">
        <v>9.9409949999999991</v>
      </c>
      <c r="G5092">
        <v>-0.60082100000000005</v>
      </c>
      <c r="H5092">
        <v>-2.9256999999999998E-2</v>
      </c>
      <c r="I5092">
        <v>6.7500000000000004E-4</v>
      </c>
      <c r="J5092">
        <v>2.0119999999999999E-3</v>
      </c>
      <c r="K5092">
        <v>1012.829956</v>
      </c>
      <c r="L5092">
        <v>44.357734999999998</v>
      </c>
      <c r="W5092">
        <f t="shared" si="79"/>
        <v>53119.212052945695</v>
      </c>
    </row>
    <row r="5093" spans="1:23" x14ac:dyDescent="0.3">
      <c r="A5093">
        <v>253.74375000000001</v>
      </c>
      <c r="B5093">
        <v>-304.25076300000001</v>
      </c>
      <c r="C5093">
        <v>-48428.480469000002</v>
      </c>
      <c r="D5093">
        <v>21577.326172000001</v>
      </c>
      <c r="E5093">
        <v>0.284358</v>
      </c>
      <c r="F5093">
        <v>9.9270499999999995</v>
      </c>
      <c r="G5093">
        <v>-0.61041599999999996</v>
      </c>
      <c r="H5093">
        <v>-2.9017999999999999E-2</v>
      </c>
      <c r="I5093">
        <v>6.2200000000000005E-4</v>
      </c>
      <c r="J5093">
        <v>3.7269999999999998E-3</v>
      </c>
      <c r="K5093">
        <v>1012.829956</v>
      </c>
      <c r="L5093">
        <v>44.357734999999998</v>
      </c>
      <c r="W5093">
        <f t="shared" si="79"/>
        <v>53018.782462406438</v>
      </c>
    </row>
    <row r="5094" spans="1:23" x14ac:dyDescent="0.3">
      <c r="A5094">
        <v>253.755</v>
      </c>
      <c r="B5094">
        <v>-196.61972</v>
      </c>
      <c r="C5094">
        <v>-48446.464844000002</v>
      </c>
      <c r="D5094">
        <v>21738.597656000002</v>
      </c>
      <c r="E5094">
        <v>0.28533199999999997</v>
      </c>
      <c r="F5094">
        <v>9.9316759999999995</v>
      </c>
      <c r="G5094">
        <v>-0.61460199999999998</v>
      </c>
      <c r="H5094">
        <v>-1.9036999999999998E-2</v>
      </c>
      <c r="I5094">
        <v>1.681E-3</v>
      </c>
      <c r="J5094">
        <v>-1.658E-3</v>
      </c>
      <c r="K5094">
        <v>1012.829956</v>
      </c>
      <c r="L5094">
        <v>44.357734999999998</v>
      </c>
      <c r="W5094">
        <f t="shared" si="79"/>
        <v>53100.52017866369</v>
      </c>
    </row>
    <row r="5095" spans="1:23" x14ac:dyDescent="0.3">
      <c r="A5095">
        <v>253.76625000000001</v>
      </c>
      <c r="B5095">
        <v>-347.18771400000003</v>
      </c>
      <c r="C5095">
        <v>-48429.136719000002</v>
      </c>
      <c r="D5095">
        <v>21820.207031000002</v>
      </c>
      <c r="E5095">
        <v>0.28316400000000003</v>
      </c>
      <c r="F5095">
        <v>9.9272480000000005</v>
      </c>
      <c r="G5095">
        <v>-0.59791399999999995</v>
      </c>
      <c r="H5095">
        <v>1.0427000000000001E-2</v>
      </c>
      <c r="I5095">
        <v>5.1289999999999999E-3</v>
      </c>
      <c r="J5095">
        <v>-1.1749000000000001E-2</v>
      </c>
      <c r="K5095">
        <v>1012.829956</v>
      </c>
      <c r="L5095">
        <v>44.357734999999998</v>
      </c>
      <c r="W5095">
        <f t="shared" si="79"/>
        <v>53118.953844480493</v>
      </c>
    </row>
    <row r="5096" spans="1:23" x14ac:dyDescent="0.3">
      <c r="A5096">
        <v>253.7775</v>
      </c>
      <c r="B5096">
        <v>-172.13826</v>
      </c>
      <c r="C5096">
        <v>-48434.992187000003</v>
      </c>
      <c r="D5096">
        <v>21879.673827999999</v>
      </c>
      <c r="E5096">
        <v>0.28460999999999997</v>
      </c>
      <c r="F5096">
        <v>9.9254709999999999</v>
      </c>
      <c r="G5096">
        <v>-0.60025499999999998</v>
      </c>
      <c r="H5096">
        <v>4.0947999999999998E-2</v>
      </c>
      <c r="I5096">
        <v>8.8620000000000001E-3</v>
      </c>
      <c r="J5096">
        <v>-2.0351999999999999E-2</v>
      </c>
      <c r="K5096">
        <v>1012.829956</v>
      </c>
      <c r="L5096">
        <v>44.357734999999998</v>
      </c>
      <c r="W5096">
        <f t="shared" si="79"/>
        <v>53147.890142083488</v>
      </c>
    </row>
    <row r="5097" spans="1:23" x14ac:dyDescent="0.3">
      <c r="A5097">
        <v>253.78874999999999</v>
      </c>
      <c r="B5097">
        <v>-314.25332600000002</v>
      </c>
      <c r="C5097">
        <v>-48433.777344000002</v>
      </c>
      <c r="D5097">
        <v>21740.861327999999</v>
      </c>
      <c r="E5097">
        <v>0.27833599999999997</v>
      </c>
      <c r="F5097">
        <v>9.9277669999999993</v>
      </c>
      <c r="G5097">
        <v>-0.61351699999999998</v>
      </c>
      <c r="H5097">
        <v>5.4787000000000002E-2</v>
      </c>
      <c r="I5097">
        <v>1.1028E-2</v>
      </c>
      <c r="J5097">
        <v>-2.1482000000000001E-2</v>
      </c>
      <c r="K5097">
        <v>1012.829956</v>
      </c>
      <c r="L5097">
        <v>44.357734999999998</v>
      </c>
      <c r="W5097">
        <f t="shared" si="79"/>
        <v>53090.437879569203</v>
      </c>
    </row>
    <row r="5098" spans="1:23" x14ac:dyDescent="0.3">
      <c r="A5098">
        <v>253.8</v>
      </c>
      <c r="B5098">
        <v>-381.036224</v>
      </c>
      <c r="C5098">
        <v>-48431.234375</v>
      </c>
      <c r="D5098">
        <v>21738.203125</v>
      </c>
      <c r="E5098">
        <v>0.27859299999999998</v>
      </c>
      <c r="F5098">
        <v>9.9371130000000001</v>
      </c>
      <c r="G5098">
        <v>-0.59924599999999995</v>
      </c>
      <c r="H5098">
        <v>5.7426999999999999E-2</v>
      </c>
      <c r="I5098">
        <v>1.1180000000000001E-2</v>
      </c>
      <c r="J5098">
        <v>-1.8616000000000001E-2</v>
      </c>
      <c r="K5098">
        <v>1012.829956</v>
      </c>
      <c r="L5098">
        <v>44.355389000000002</v>
      </c>
      <c r="W5098">
        <f t="shared" si="79"/>
        <v>53087.466758114781</v>
      </c>
    </row>
    <row r="5099" spans="1:23" x14ac:dyDescent="0.3">
      <c r="A5099">
        <v>253.81125</v>
      </c>
      <c r="B5099">
        <v>-276.043701</v>
      </c>
      <c r="C5099">
        <v>-48436.355469000002</v>
      </c>
      <c r="D5099">
        <v>21823.269531000002</v>
      </c>
      <c r="E5099">
        <v>0.279692</v>
      </c>
      <c r="F5099">
        <v>9.9351509999999994</v>
      </c>
      <c r="G5099">
        <v>-0.58586499999999997</v>
      </c>
      <c r="H5099">
        <v>4.6251E-2</v>
      </c>
      <c r="I5099">
        <v>9.8499999999999994E-3</v>
      </c>
      <c r="J5099">
        <v>-1.5793999999999999E-2</v>
      </c>
      <c r="K5099">
        <v>1012.829956</v>
      </c>
      <c r="L5099">
        <v>44.355389000000002</v>
      </c>
      <c r="W5099">
        <f t="shared" si="79"/>
        <v>53126.375975280505</v>
      </c>
    </row>
    <row r="5100" spans="1:23" x14ac:dyDescent="0.3">
      <c r="A5100">
        <v>253.82249999999999</v>
      </c>
      <c r="B5100">
        <v>-312.02771000000001</v>
      </c>
      <c r="C5100">
        <v>-48418.78125</v>
      </c>
      <c r="D5100">
        <v>21715.345702999999</v>
      </c>
      <c r="E5100">
        <v>0.27822799999999998</v>
      </c>
      <c r="F5100">
        <v>9.9225680000000001</v>
      </c>
      <c r="G5100">
        <v>-0.60326500000000005</v>
      </c>
      <c r="H5100">
        <v>1.2204E-2</v>
      </c>
      <c r="I5100">
        <v>5.5490000000000001E-3</v>
      </c>
      <c r="J5100">
        <v>-8.2539999999999992E-3</v>
      </c>
      <c r="K5100">
        <v>1012.829956</v>
      </c>
      <c r="L5100">
        <v>44.355389000000002</v>
      </c>
      <c r="W5100">
        <f t="shared" si="79"/>
        <v>53066.297949149986</v>
      </c>
    </row>
    <row r="5101" spans="1:23" x14ac:dyDescent="0.3">
      <c r="A5101">
        <v>253.83375000000001</v>
      </c>
      <c r="B5101">
        <v>-241.59205600000001</v>
      </c>
      <c r="C5101">
        <v>-48425.722655999998</v>
      </c>
      <c r="D5101">
        <v>21731.648437</v>
      </c>
      <c r="E5101">
        <v>0.28118599999999999</v>
      </c>
      <c r="F5101">
        <v>9.9293069999999997</v>
      </c>
      <c r="G5101">
        <v>-0.60166200000000003</v>
      </c>
      <c r="H5101">
        <v>-1.4014E-2</v>
      </c>
      <c r="I5101">
        <v>2.2230000000000001E-3</v>
      </c>
      <c r="J5101">
        <v>-2.5560000000000001E-3</v>
      </c>
      <c r="K5101">
        <v>1012.829956</v>
      </c>
      <c r="L5101">
        <v>44.355389000000002</v>
      </c>
      <c r="W5101">
        <f t="shared" si="79"/>
        <v>53078.936738283657</v>
      </c>
    </row>
    <row r="5102" spans="1:23" x14ac:dyDescent="0.3">
      <c r="A5102">
        <v>253.845</v>
      </c>
      <c r="B5102">
        <v>-336.80313100000001</v>
      </c>
      <c r="C5102">
        <v>-48469.734375</v>
      </c>
      <c r="D5102">
        <v>21800.003906000002</v>
      </c>
      <c r="E5102">
        <v>0.273619</v>
      </c>
      <c r="F5102">
        <v>9.9344260000000002</v>
      </c>
      <c r="G5102">
        <v>-0.61063500000000004</v>
      </c>
      <c r="H5102">
        <v>-3.0710000000000001E-2</v>
      </c>
      <c r="I5102">
        <v>7.4747910000000004E-5</v>
      </c>
      <c r="J5102">
        <v>2.9680000000000002E-3</v>
      </c>
      <c r="K5102">
        <v>1012.829956</v>
      </c>
      <c r="L5102">
        <v>44.355389000000002</v>
      </c>
      <c r="W5102">
        <f t="shared" si="79"/>
        <v>53147.61290061599</v>
      </c>
    </row>
    <row r="5103" spans="1:23" x14ac:dyDescent="0.3">
      <c r="A5103">
        <v>253.85624999999999</v>
      </c>
      <c r="B5103">
        <v>-353.59997600000003</v>
      </c>
      <c r="C5103">
        <v>-48436.707030999998</v>
      </c>
      <c r="D5103">
        <v>21744.318359000001</v>
      </c>
      <c r="E5103">
        <v>0.27669500000000002</v>
      </c>
      <c r="F5103">
        <v>9.9483460000000008</v>
      </c>
      <c r="G5103">
        <v>-0.59717900000000002</v>
      </c>
      <c r="H5103">
        <v>-2.8556000000000002E-2</v>
      </c>
      <c r="I5103">
        <v>-3.79E-4</v>
      </c>
      <c r="J5103">
        <v>9.8200000000000002E-4</v>
      </c>
      <c r="K5103">
        <v>1012.829956</v>
      </c>
      <c r="L5103">
        <v>44.355389000000002</v>
      </c>
      <c r="W5103">
        <f t="shared" si="79"/>
        <v>53094.773771506887</v>
      </c>
    </row>
    <row r="5104" spans="1:23" x14ac:dyDescent="0.3">
      <c r="A5104">
        <v>253.86750000000001</v>
      </c>
      <c r="B5104">
        <v>-303.06063799999998</v>
      </c>
      <c r="C5104">
        <v>-48438.054687000003</v>
      </c>
      <c r="D5104">
        <v>21782.851562</v>
      </c>
      <c r="E5104">
        <v>0.29174600000000001</v>
      </c>
      <c r="F5104">
        <v>9.9392940000000003</v>
      </c>
      <c r="G5104">
        <v>-0.60965499999999995</v>
      </c>
      <c r="H5104">
        <v>-1.3538E-2</v>
      </c>
      <c r="I5104">
        <v>1.6050000000000001E-3</v>
      </c>
      <c r="J5104">
        <v>-2.977E-3</v>
      </c>
      <c r="K5104">
        <v>1012.829956</v>
      </c>
      <c r="L5104">
        <v>44.355389000000002</v>
      </c>
      <c r="W5104">
        <f t="shared" si="79"/>
        <v>53111.482843008947</v>
      </c>
    </row>
    <row r="5105" spans="1:23" x14ac:dyDescent="0.3">
      <c r="A5105">
        <v>253.87875</v>
      </c>
      <c r="B5105">
        <v>-279.234375</v>
      </c>
      <c r="C5105">
        <v>-48435.746094000002</v>
      </c>
      <c r="D5105">
        <v>21718.398437</v>
      </c>
      <c r="E5105">
        <v>0.29139999999999999</v>
      </c>
      <c r="F5105">
        <v>9.9204159999999995</v>
      </c>
      <c r="G5105">
        <v>-0.61101399999999995</v>
      </c>
      <c r="H5105">
        <v>1.7708999999999999E-2</v>
      </c>
      <c r="I5105">
        <v>6.0920000000000002E-3</v>
      </c>
      <c r="J5105">
        <v>-1.3225000000000001E-2</v>
      </c>
      <c r="K5105">
        <v>1012.829956</v>
      </c>
      <c r="L5105">
        <v>44.355389000000002</v>
      </c>
      <c r="W5105">
        <f t="shared" si="79"/>
        <v>53082.843765070669</v>
      </c>
    </row>
    <row r="5106" spans="1:23" x14ac:dyDescent="0.3">
      <c r="A5106">
        <v>253.89</v>
      </c>
      <c r="B5106">
        <v>-258.74215700000002</v>
      </c>
      <c r="C5106">
        <v>-48445.015625</v>
      </c>
      <c r="D5106">
        <v>21755.330077999999</v>
      </c>
      <c r="E5106">
        <v>0.26900600000000002</v>
      </c>
      <c r="F5106">
        <v>9.9396690000000003</v>
      </c>
      <c r="G5106">
        <v>-0.61904099999999995</v>
      </c>
      <c r="H5106">
        <v>4.4842E-2</v>
      </c>
      <c r="I5106">
        <v>1.0392E-2</v>
      </c>
      <c r="J5106">
        <v>-2.0617E-2</v>
      </c>
      <c r="K5106">
        <v>1012.829956</v>
      </c>
      <c r="L5106">
        <v>44.355389000000002</v>
      </c>
      <c r="W5106">
        <f t="shared" si="79"/>
        <v>53106.31669785652</v>
      </c>
    </row>
    <row r="5107" spans="1:23" x14ac:dyDescent="0.3">
      <c r="A5107">
        <v>253.90125</v>
      </c>
      <c r="B5107">
        <v>-355.54681399999998</v>
      </c>
      <c r="C5107">
        <v>-48425.265625</v>
      </c>
      <c r="D5107">
        <v>21686.998047000001</v>
      </c>
      <c r="E5107">
        <v>0.27885900000000002</v>
      </c>
      <c r="F5107">
        <v>9.9489929999999998</v>
      </c>
      <c r="G5107">
        <v>-0.60500299999999996</v>
      </c>
      <c r="H5107">
        <v>6.1253000000000002E-2</v>
      </c>
      <c r="I5107">
        <v>1.2222E-2</v>
      </c>
      <c r="J5107">
        <v>-2.2904000000000001E-2</v>
      </c>
      <c r="K5107">
        <v>1012.820007</v>
      </c>
      <c r="L5107">
        <v>44.360270999999997</v>
      </c>
      <c r="W5107">
        <f t="shared" si="79"/>
        <v>53060.895664126641</v>
      </c>
    </row>
    <row r="5108" spans="1:23" x14ac:dyDescent="0.3">
      <c r="A5108">
        <v>253.91249999999999</v>
      </c>
      <c r="B5108">
        <v>-288.51889</v>
      </c>
      <c r="C5108">
        <v>-48418.128905999998</v>
      </c>
      <c r="D5108">
        <v>21853.53125</v>
      </c>
      <c r="E5108">
        <v>0.27858500000000003</v>
      </c>
      <c r="F5108">
        <v>9.9368999999999996</v>
      </c>
      <c r="G5108">
        <v>-0.61323799999999995</v>
      </c>
      <c r="H5108">
        <v>5.9625999999999998E-2</v>
      </c>
      <c r="I5108">
        <v>1.2259000000000001E-2</v>
      </c>
      <c r="J5108">
        <v>-1.8717999999999999E-2</v>
      </c>
      <c r="K5108">
        <v>1012.820007</v>
      </c>
      <c r="L5108">
        <v>44.360270999999997</v>
      </c>
      <c r="W5108">
        <f t="shared" si="79"/>
        <v>53122.267252091624</v>
      </c>
    </row>
    <row r="5109" spans="1:23" x14ac:dyDescent="0.3">
      <c r="A5109">
        <v>253.92375000000001</v>
      </c>
      <c r="B5109">
        <v>-261.51513699999998</v>
      </c>
      <c r="C5109">
        <v>-48401.613280999998</v>
      </c>
      <c r="D5109">
        <v>21667.587890999999</v>
      </c>
      <c r="E5109">
        <v>0.27823700000000001</v>
      </c>
      <c r="F5109">
        <v>9.9410989999999995</v>
      </c>
      <c r="G5109">
        <v>-0.58632399999999996</v>
      </c>
      <c r="H5109">
        <v>3.8133E-2</v>
      </c>
      <c r="I5109">
        <v>9.6530000000000001E-3</v>
      </c>
      <c r="J5109">
        <v>-1.3514E-2</v>
      </c>
      <c r="K5109">
        <v>1012.820007</v>
      </c>
      <c r="L5109">
        <v>44.360270999999997</v>
      </c>
      <c r="W5109">
        <f t="shared" si="79"/>
        <v>53030.829933016939</v>
      </c>
    </row>
    <row r="5110" spans="1:23" x14ac:dyDescent="0.3">
      <c r="A5110">
        <v>253.935</v>
      </c>
      <c r="B5110">
        <v>-228.33227500000001</v>
      </c>
      <c r="C5110">
        <v>-48417.957030999998</v>
      </c>
      <c r="D5110">
        <v>21805.095702999999</v>
      </c>
      <c r="E5110">
        <v>0.28320899999999999</v>
      </c>
      <c r="F5110">
        <v>9.9371010000000002</v>
      </c>
      <c r="G5110">
        <v>-0.60684800000000005</v>
      </c>
      <c r="H5110">
        <v>4.8250000000000003E-3</v>
      </c>
      <c r="I5110">
        <v>4.8060000000000004E-3</v>
      </c>
      <c r="J5110">
        <v>-6.3930000000000002E-3</v>
      </c>
      <c r="K5110">
        <v>1012.820007</v>
      </c>
      <c r="L5110">
        <v>44.360270999999997</v>
      </c>
      <c r="W5110">
        <f t="shared" si="79"/>
        <v>53101.910486352164</v>
      </c>
    </row>
    <row r="5111" spans="1:23" x14ac:dyDescent="0.3">
      <c r="A5111">
        <v>253.94624999999999</v>
      </c>
      <c r="B5111">
        <v>-228.491501</v>
      </c>
      <c r="C5111">
        <v>-48426.753905999998</v>
      </c>
      <c r="D5111">
        <v>21694.845702999999</v>
      </c>
      <c r="E5111">
        <v>0.27645799999999998</v>
      </c>
      <c r="F5111">
        <v>9.9404039999999991</v>
      </c>
      <c r="G5111">
        <v>-0.60093600000000003</v>
      </c>
      <c r="H5111">
        <v>-1.2536E-2</v>
      </c>
      <c r="I5111">
        <v>3.2699999999999999E-3</v>
      </c>
      <c r="J5111">
        <v>-2.9239999999999999E-3</v>
      </c>
      <c r="K5111">
        <v>1012.820007</v>
      </c>
      <c r="L5111">
        <v>44.360270999999997</v>
      </c>
      <c r="W5111">
        <f t="shared" si="79"/>
        <v>53064.76262375337</v>
      </c>
    </row>
    <row r="5112" spans="1:23" x14ac:dyDescent="0.3">
      <c r="A5112">
        <v>253.95750000000001</v>
      </c>
      <c r="B5112">
        <v>-303.927032</v>
      </c>
      <c r="C5112">
        <v>-48459.515625</v>
      </c>
      <c r="D5112">
        <v>21651.550781000002</v>
      </c>
      <c r="E5112">
        <v>0.28190300000000001</v>
      </c>
      <c r="F5112">
        <v>9.9291459999999994</v>
      </c>
      <c r="G5112">
        <v>-0.59354700000000005</v>
      </c>
      <c r="H5112">
        <v>-2.9517000000000002E-2</v>
      </c>
      <c r="I5112">
        <v>1.6899999999999999E-4</v>
      </c>
      <c r="J5112">
        <v>1.7420000000000001E-3</v>
      </c>
      <c r="K5112">
        <v>1012.820007</v>
      </c>
      <c r="L5112">
        <v>44.360270999999997</v>
      </c>
      <c r="W5112">
        <f t="shared" si="79"/>
        <v>53077.365020059362</v>
      </c>
    </row>
    <row r="5113" spans="1:23" x14ac:dyDescent="0.3">
      <c r="A5113">
        <v>253.96875</v>
      </c>
      <c r="B5113">
        <v>-403.86038200000002</v>
      </c>
      <c r="C5113">
        <v>-48451.71875</v>
      </c>
      <c r="D5113">
        <v>21774.708984000001</v>
      </c>
      <c r="E5113">
        <v>0.28729700000000002</v>
      </c>
      <c r="F5113">
        <v>9.9400460000000006</v>
      </c>
      <c r="G5113">
        <v>-0.60513799999999995</v>
      </c>
      <c r="H5113">
        <v>-2.5360000000000001E-2</v>
      </c>
      <c r="I5113">
        <v>4.8999999999999998E-4</v>
      </c>
      <c r="J5113">
        <v>1.356E-3</v>
      </c>
      <c r="K5113">
        <v>1012.820007</v>
      </c>
      <c r="L5113">
        <v>44.360270999999997</v>
      </c>
      <c r="W5113">
        <f t="shared" si="79"/>
        <v>53121.277322511181</v>
      </c>
    </row>
    <row r="5114" spans="1:23" x14ac:dyDescent="0.3">
      <c r="A5114">
        <v>253.98</v>
      </c>
      <c r="B5114">
        <v>-372.436981</v>
      </c>
      <c r="C5114">
        <v>-48438.554687000003</v>
      </c>
      <c r="D5114">
        <v>21594.535156000002</v>
      </c>
      <c r="E5114">
        <v>0.28373799999999999</v>
      </c>
      <c r="F5114">
        <v>9.9277709999999999</v>
      </c>
      <c r="G5114">
        <v>-0.60496499999999997</v>
      </c>
      <c r="H5114">
        <v>-4.3080000000000002E-3</v>
      </c>
      <c r="I5114">
        <v>2.4420000000000002E-3</v>
      </c>
      <c r="J5114">
        <v>-4.7530000000000003E-3</v>
      </c>
      <c r="K5114">
        <v>1012.820007</v>
      </c>
      <c r="L5114">
        <v>44.360270999999997</v>
      </c>
      <c r="W5114">
        <f t="shared" si="79"/>
        <v>53035.42436969866</v>
      </c>
    </row>
    <row r="5115" spans="1:23" x14ac:dyDescent="0.3">
      <c r="A5115">
        <v>253.99125000000001</v>
      </c>
      <c r="B5115">
        <v>-298.34387199999998</v>
      </c>
      <c r="C5115">
        <v>-48443.074219000002</v>
      </c>
      <c r="D5115">
        <v>21692.574218999998</v>
      </c>
      <c r="E5115">
        <v>0.27936899999999998</v>
      </c>
      <c r="F5115">
        <v>9.9250609999999995</v>
      </c>
      <c r="G5115">
        <v>-0.59198899999999999</v>
      </c>
      <c r="H5115">
        <v>2.9804000000000001E-2</v>
      </c>
      <c r="I5115">
        <v>7.8580000000000004E-3</v>
      </c>
      <c r="J5115">
        <v>-1.5980000000000001E-2</v>
      </c>
      <c r="K5115">
        <v>1012.820007</v>
      </c>
      <c r="L5115">
        <v>44.360270999999997</v>
      </c>
      <c r="W5115">
        <f t="shared" si="79"/>
        <v>53079.075209543036</v>
      </c>
    </row>
    <row r="5116" spans="1:23" x14ac:dyDescent="0.3">
      <c r="A5116">
        <v>254.0025</v>
      </c>
      <c r="B5116">
        <v>-278.378784</v>
      </c>
      <c r="C5116">
        <v>-48437.367187000003</v>
      </c>
      <c r="D5116">
        <v>21814.681640999999</v>
      </c>
      <c r="E5116">
        <v>0.28788399999999997</v>
      </c>
      <c r="F5116">
        <v>9.9326670000000004</v>
      </c>
      <c r="G5116">
        <v>-0.59641299999999997</v>
      </c>
      <c r="H5116">
        <v>5.3060000000000003E-2</v>
      </c>
      <c r="I5116">
        <v>1.1376000000000001E-2</v>
      </c>
      <c r="J5116">
        <v>-2.1677999999999999E-2</v>
      </c>
      <c r="K5116">
        <v>1012.820007</v>
      </c>
      <c r="L5116">
        <v>44.355389000000002</v>
      </c>
      <c r="W5116">
        <f t="shared" si="79"/>
        <v>53123.783467048248</v>
      </c>
    </row>
    <row r="5117" spans="1:23" x14ac:dyDescent="0.3">
      <c r="A5117">
        <v>254.01374999999999</v>
      </c>
      <c r="B5117">
        <v>-334.10003699999999</v>
      </c>
      <c r="C5117">
        <v>-48442.515625</v>
      </c>
      <c r="D5117">
        <v>21778.671875</v>
      </c>
      <c r="E5117">
        <v>0.28082200000000002</v>
      </c>
      <c r="F5117">
        <v>9.9336280000000006</v>
      </c>
      <c r="G5117">
        <v>-0.60555999999999999</v>
      </c>
      <c r="H5117">
        <v>6.1189E-2</v>
      </c>
      <c r="I5117">
        <v>1.2569E-2</v>
      </c>
      <c r="J5117">
        <v>-2.0936E-2</v>
      </c>
      <c r="K5117">
        <v>1012.820007</v>
      </c>
      <c r="L5117">
        <v>44.355389000000002</v>
      </c>
      <c r="W5117">
        <f t="shared" si="79"/>
        <v>53114.023492407432</v>
      </c>
    </row>
    <row r="5118" spans="1:23" x14ac:dyDescent="0.3">
      <c r="A5118">
        <v>254.02500000000001</v>
      </c>
      <c r="B5118">
        <v>-351.14538599999997</v>
      </c>
      <c r="C5118">
        <v>-48433.800780999998</v>
      </c>
      <c r="D5118">
        <v>21716.248047000001</v>
      </c>
      <c r="E5118">
        <v>0.29082200000000002</v>
      </c>
      <c r="F5118">
        <v>9.9324250000000003</v>
      </c>
      <c r="G5118">
        <v>-0.59424699999999997</v>
      </c>
      <c r="H5118">
        <v>5.5685999999999999E-2</v>
      </c>
      <c r="I5118">
        <v>1.1953E-2</v>
      </c>
      <c r="J5118">
        <v>-1.8773999999999999E-2</v>
      </c>
      <c r="K5118">
        <v>1012.820007</v>
      </c>
      <c r="L5118">
        <v>44.355389000000002</v>
      </c>
      <c r="W5118">
        <f t="shared" si="79"/>
        <v>53080.615957376911</v>
      </c>
    </row>
    <row r="5119" spans="1:23" x14ac:dyDescent="0.3">
      <c r="A5119">
        <v>254.03625</v>
      </c>
      <c r="B5119">
        <v>-363.49050899999997</v>
      </c>
      <c r="C5119">
        <v>-48453.015625</v>
      </c>
      <c r="D5119">
        <v>21789.337890999999</v>
      </c>
      <c r="E5119">
        <v>0.28235199999999999</v>
      </c>
      <c r="F5119">
        <v>9.9358179999999994</v>
      </c>
      <c r="G5119">
        <v>-0.60560899999999995</v>
      </c>
      <c r="H5119">
        <v>2.8660999999999999E-2</v>
      </c>
      <c r="I5119">
        <v>8.0499999999999999E-3</v>
      </c>
      <c r="J5119">
        <v>-1.1154000000000001E-2</v>
      </c>
      <c r="K5119">
        <v>1012.820007</v>
      </c>
      <c r="L5119">
        <v>44.355389000000002</v>
      </c>
      <c r="W5119">
        <f t="shared" si="79"/>
        <v>53128.166674889086</v>
      </c>
    </row>
    <row r="5120" spans="1:23" x14ac:dyDescent="0.3">
      <c r="A5120">
        <v>254.04750000000001</v>
      </c>
      <c r="B5120">
        <v>-263.18960600000003</v>
      </c>
      <c r="C5120">
        <v>-48451.976562000003</v>
      </c>
      <c r="D5120">
        <v>21869.158202999999</v>
      </c>
      <c r="E5120">
        <v>0.28099800000000003</v>
      </c>
      <c r="F5120">
        <v>9.9321479999999998</v>
      </c>
      <c r="G5120">
        <v>-0.60479899999999998</v>
      </c>
      <c r="H5120">
        <v>3.875E-3</v>
      </c>
      <c r="I5120">
        <v>5.7299999999999999E-3</v>
      </c>
      <c r="J5120">
        <v>-6.4949999999999999E-3</v>
      </c>
      <c r="K5120">
        <v>1012.820007</v>
      </c>
      <c r="L5120">
        <v>44.355389000000002</v>
      </c>
      <c r="W5120">
        <f t="shared" si="79"/>
        <v>53159.414801530183</v>
      </c>
    </row>
    <row r="5121" spans="1:23" x14ac:dyDescent="0.3">
      <c r="A5121">
        <v>254.05875</v>
      </c>
      <c r="B5121">
        <v>-311.723907</v>
      </c>
      <c r="C5121">
        <v>-48437.703125</v>
      </c>
      <c r="D5121">
        <v>21823.417968999998</v>
      </c>
      <c r="E5121">
        <v>0.27813500000000002</v>
      </c>
      <c r="F5121">
        <v>9.9273260000000008</v>
      </c>
      <c r="G5121">
        <v>-0.61530300000000004</v>
      </c>
      <c r="H5121">
        <v>-2.1561E-2</v>
      </c>
      <c r="I5121">
        <v>2.3579999999999999E-3</v>
      </c>
      <c r="J5121">
        <v>-5.2599999999999999E-4</v>
      </c>
      <c r="K5121">
        <v>1012.820007</v>
      </c>
      <c r="L5121">
        <v>44.355389000000002</v>
      </c>
      <c r="W5121">
        <f t="shared" si="79"/>
        <v>53127.863006801825</v>
      </c>
    </row>
    <row r="5122" spans="1:23" x14ac:dyDescent="0.3">
      <c r="A5122">
        <v>254.07</v>
      </c>
      <c r="B5122">
        <v>-282.936218</v>
      </c>
      <c r="C5122">
        <v>-48457.101562000003</v>
      </c>
      <c r="D5122">
        <v>21763.943359000001</v>
      </c>
      <c r="E5122">
        <v>0.28882200000000002</v>
      </c>
      <c r="F5122">
        <v>9.9317449999999994</v>
      </c>
      <c r="G5122">
        <v>-0.61203799999999997</v>
      </c>
      <c r="H5122">
        <v>-3.0543000000000001E-2</v>
      </c>
      <c r="I5122">
        <v>9.6699999999999998E-4</v>
      </c>
      <c r="J5122">
        <v>2.6559999999999999E-3</v>
      </c>
      <c r="K5122">
        <v>1012.820007</v>
      </c>
      <c r="L5122">
        <v>44.355389000000002</v>
      </c>
      <c r="W5122">
        <f t="shared" ref="W5122:W5185" si="80">SQRT((B5122)^2+(C5122)^2+(D5122)^2)</f>
        <v>53120.993733430849</v>
      </c>
    </row>
    <row r="5123" spans="1:23" x14ac:dyDescent="0.3">
      <c r="A5123">
        <v>254.08125000000001</v>
      </c>
      <c r="B5123">
        <v>-459.879974</v>
      </c>
      <c r="C5123">
        <v>-48420.988280999998</v>
      </c>
      <c r="D5123">
        <v>21792.40625</v>
      </c>
      <c r="E5123">
        <v>0.28641299999999997</v>
      </c>
      <c r="F5123">
        <v>9.9409500000000008</v>
      </c>
      <c r="G5123">
        <v>-0.61657899999999999</v>
      </c>
      <c r="H5123">
        <v>-2.3193999999999999E-2</v>
      </c>
      <c r="I5123">
        <v>1.474E-3</v>
      </c>
      <c r="J5123">
        <v>-4.57E-4</v>
      </c>
      <c r="K5123">
        <v>1012.820007</v>
      </c>
      <c r="L5123">
        <v>44.355389000000002</v>
      </c>
      <c r="W5123">
        <f t="shared" si="80"/>
        <v>53100.965771483519</v>
      </c>
    </row>
    <row r="5124" spans="1:23" x14ac:dyDescent="0.3">
      <c r="A5124">
        <v>254.0925</v>
      </c>
      <c r="B5124">
        <v>-363.48178100000001</v>
      </c>
      <c r="C5124">
        <v>-48437.03125</v>
      </c>
      <c r="D5124">
        <v>21802.716797000001</v>
      </c>
      <c r="E5124">
        <v>0.278916</v>
      </c>
      <c r="F5124">
        <v>9.9368529999999993</v>
      </c>
      <c r="G5124">
        <v>-0.620004</v>
      </c>
      <c r="H5124">
        <v>-2.5829999999999998E-3</v>
      </c>
      <c r="I5124">
        <v>2.7629999999999998E-3</v>
      </c>
      <c r="J5124">
        <v>-7.2950000000000003E-3</v>
      </c>
      <c r="K5124">
        <v>1012.820007</v>
      </c>
      <c r="L5124">
        <v>44.355389000000002</v>
      </c>
      <c r="W5124">
        <f t="shared" si="80"/>
        <v>53119.07919993325</v>
      </c>
    </row>
    <row r="5125" spans="1:23" x14ac:dyDescent="0.3">
      <c r="A5125">
        <v>254.10374999999999</v>
      </c>
      <c r="B5125">
        <v>-304.15835600000003</v>
      </c>
      <c r="C5125">
        <v>-48457.214844000002</v>
      </c>
      <c r="D5125">
        <v>21721.085937</v>
      </c>
      <c r="E5125">
        <v>0.28803899999999999</v>
      </c>
      <c r="F5125">
        <v>9.9301929999999992</v>
      </c>
      <c r="G5125">
        <v>-0.60953199999999996</v>
      </c>
      <c r="H5125">
        <v>2.9559999999999999E-2</v>
      </c>
      <c r="I5125">
        <v>8.2310000000000005E-3</v>
      </c>
      <c r="J5125">
        <v>-1.7301E-2</v>
      </c>
      <c r="K5125">
        <v>1012.809998</v>
      </c>
      <c r="L5125">
        <v>44.357734999999998</v>
      </c>
      <c r="W5125">
        <f t="shared" si="80"/>
        <v>53103.669901670997</v>
      </c>
    </row>
    <row r="5126" spans="1:23" x14ac:dyDescent="0.3">
      <c r="A5126">
        <v>254.11500000000001</v>
      </c>
      <c r="B5126">
        <v>-294.561554</v>
      </c>
      <c r="C5126">
        <v>-48453.398437000003</v>
      </c>
      <c r="D5126">
        <v>21649.755859000001</v>
      </c>
      <c r="E5126">
        <v>0.281391</v>
      </c>
      <c r="F5126">
        <v>9.9380670000000002</v>
      </c>
      <c r="G5126">
        <v>-0.612761</v>
      </c>
      <c r="H5126">
        <v>5.8916000000000003E-2</v>
      </c>
      <c r="I5126">
        <v>1.259E-2</v>
      </c>
      <c r="J5126">
        <v>-2.341E-2</v>
      </c>
      <c r="K5126">
        <v>1012.809998</v>
      </c>
      <c r="L5126">
        <v>44.357734999999998</v>
      </c>
      <c r="W5126">
        <f t="shared" si="80"/>
        <v>53070.995047747827</v>
      </c>
    </row>
    <row r="5127" spans="1:23" x14ac:dyDescent="0.3">
      <c r="A5127">
        <v>254.12625</v>
      </c>
      <c r="B5127">
        <v>-251.41351299999999</v>
      </c>
      <c r="C5127">
        <v>-48463.496094000002</v>
      </c>
      <c r="D5127">
        <v>21629.556640999999</v>
      </c>
      <c r="E5127">
        <v>0.28054899999999999</v>
      </c>
      <c r="F5127">
        <v>9.9336319999999994</v>
      </c>
      <c r="G5127">
        <v>-0.60439799999999999</v>
      </c>
      <c r="H5127">
        <v>6.3322000000000003E-2</v>
      </c>
      <c r="I5127">
        <v>1.2961E-2</v>
      </c>
      <c r="J5127">
        <v>-2.0511000000000001E-2</v>
      </c>
      <c r="K5127">
        <v>1012.809998</v>
      </c>
      <c r="L5127">
        <v>44.357734999999998</v>
      </c>
      <c r="W5127">
        <f t="shared" si="80"/>
        <v>53071.75692299907</v>
      </c>
    </row>
    <row r="5128" spans="1:23" x14ac:dyDescent="0.3">
      <c r="A5128">
        <v>254.13749999999999</v>
      </c>
      <c r="B5128">
        <v>-255.56338500000001</v>
      </c>
      <c r="C5128">
        <v>-48433.316405999998</v>
      </c>
      <c r="D5128">
        <v>21677.957031000002</v>
      </c>
      <c r="E5128">
        <v>0.28491</v>
      </c>
      <c r="F5128">
        <v>9.9256440000000001</v>
      </c>
      <c r="G5128">
        <v>-0.59809900000000005</v>
      </c>
      <c r="H5128">
        <v>5.0694000000000003E-2</v>
      </c>
      <c r="I5128">
        <v>1.102E-2</v>
      </c>
      <c r="J5128">
        <v>-1.6024E-2</v>
      </c>
      <c r="K5128">
        <v>1012.809998</v>
      </c>
      <c r="L5128">
        <v>44.357734999999998</v>
      </c>
      <c r="W5128">
        <f t="shared" si="80"/>
        <v>53063.973388404906</v>
      </c>
    </row>
    <row r="5129" spans="1:23" x14ac:dyDescent="0.3">
      <c r="A5129">
        <v>254.14875000000001</v>
      </c>
      <c r="B5129">
        <v>-249.79482999999999</v>
      </c>
      <c r="C5129">
        <v>-48432.085937000003</v>
      </c>
      <c r="D5129">
        <v>21790.208984000001</v>
      </c>
      <c r="E5129">
        <v>0.27577800000000002</v>
      </c>
      <c r="F5129">
        <v>9.9361709999999999</v>
      </c>
      <c r="G5129">
        <v>-0.59269000000000005</v>
      </c>
      <c r="H5129">
        <v>2.2606999999999999E-2</v>
      </c>
      <c r="I5129">
        <v>7.2249999999999997E-3</v>
      </c>
      <c r="J5129">
        <v>-9.953E-3</v>
      </c>
      <c r="K5129">
        <v>1012.809998</v>
      </c>
      <c r="L5129">
        <v>44.357734999999998</v>
      </c>
      <c r="W5129">
        <f t="shared" si="80"/>
        <v>53108.780377941672</v>
      </c>
    </row>
    <row r="5130" spans="1:23" x14ac:dyDescent="0.3">
      <c r="A5130">
        <v>254.16</v>
      </c>
      <c r="B5130">
        <v>-162.88028</v>
      </c>
      <c r="C5130">
        <v>-48441.929687000003</v>
      </c>
      <c r="D5130">
        <v>21683.185547000001</v>
      </c>
      <c r="E5130">
        <v>0.268515</v>
      </c>
      <c r="F5130">
        <v>9.9365579999999998</v>
      </c>
      <c r="G5130">
        <v>-0.59755199999999997</v>
      </c>
      <c r="H5130">
        <v>-4.0810000000000004E-3</v>
      </c>
      <c r="I5130">
        <v>3.8899999999999998E-3</v>
      </c>
      <c r="J5130">
        <v>-3.5019999999999999E-3</v>
      </c>
      <c r="K5130">
        <v>1012.809998</v>
      </c>
      <c r="L5130">
        <v>44.357734999999998</v>
      </c>
      <c r="W5130">
        <f t="shared" si="80"/>
        <v>53073.605655273648</v>
      </c>
    </row>
    <row r="5131" spans="1:23" x14ac:dyDescent="0.3">
      <c r="A5131">
        <v>254.17124999999999</v>
      </c>
      <c r="B5131">
        <v>-360.82058699999999</v>
      </c>
      <c r="C5131">
        <v>-48427.085937000003</v>
      </c>
      <c r="D5131">
        <v>21908.019531000002</v>
      </c>
      <c r="E5131">
        <v>0.27961900000000001</v>
      </c>
      <c r="F5131">
        <v>9.936178</v>
      </c>
      <c r="G5131">
        <v>-0.60903399999999996</v>
      </c>
      <c r="H5131">
        <v>-2.9545999999999999E-2</v>
      </c>
      <c r="I5131">
        <v>4.2400000000000001E-4</v>
      </c>
      <c r="J5131">
        <v>2.9710000000000001E-3</v>
      </c>
      <c r="K5131">
        <v>1012.809998</v>
      </c>
      <c r="L5131">
        <v>44.357734999999998</v>
      </c>
      <c r="W5131">
        <f t="shared" si="80"/>
        <v>53153.308115452834</v>
      </c>
    </row>
    <row r="5132" spans="1:23" x14ac:dyDescent="0.3">
      <c r="A5132">
        <v>254.1825</v>
      </c>
      <c r="B5132">
        <v>-365.98138399999999</v>
      </c>
      <c r="C5132">
        <v>-48413.09375</v>
      </c>
      <c r="D5132">
        <v>21656.777343999998</v>
      </c>
      <c r="E5132">
        <v>0.28252100000000002</v>
      </c>
      <c r="F5132">
        <v>9.9441229999999994</v>
      </c>
      <c r="G5132">
        <v>-0.60491499999999998</v>
      </c>
      <c r="H5132">
        <v>-3.0945E-2</v>
      </c>
      <c r="I5132">
        <v>1.3300000000000001E-4</v>
      </c>
      <c r="J5132">
        <v>3.1510000000000002E-3</v>
      </c>
      <c r="K5132">
        <v>1012.809998</v>
      </c>
      <c r="L5132">
        <v>44.357734999999998</v>
      </c>
      <c r="W5132">
        <f t="shared" si="80"/>
        <v>53037.511194882769</v>
      </c>
    </row>
    <row r="5133" spans="1:23" x14ac:dyDescent="0.3">
      <c r="A5133">
        <v>254.19374999999999</v>
      </c>
      <c r="B5133">
        <v>-387.95272799999998</v>
      </c>
      <c r="C5133">
        <v>-48436.335937000003</v>
      </c>
      <c r="D5133">
        <v>21716.15625</v>
      </c>
      <c r="E5133">
        <v>0.27870800000000001</v>
      </c>
      <c r="F5133">
        <v>9.93567</v>
      </c>
      <c r="G5133">
        <v>-0.60226500000000005</v>
      </c>
      <c r="H5133">
        <v>-1.6808E-2</v>
      </c>
      <c r="I5133">
        <v>1.7600000000000001E-3</v>
      </c>
      <c r="J5133">
        <v>-2.0400000000000001E-3</v>
      </c>
      <c r="K5133">
        <v>1012.809998</v>
      </c>
      <c r="L5133">
        <v>44.357734999999998</v>
      </c>
      <c r="W5133">
        <f t="shared" si="80"/>
        <v>53083.147877603253</v>
      </c>
    </row>
    <row r="5134" spans="1:23" x14ac:dyDescent="0.3">
      <c r="A5134">
        <v>254.20500000000001</v>
      </c>
      <c r="B5134">
        <v>-309.27572600000002</v>
      </c>
      <c r="C5134">
        <v>-48447.1875</v>
      </c>
      <c r="D5134">
        <v>21826.029297000001</v>
      </c>
      <c r="E5134">
        <v>0.27959499999999998</v>
      </c>
      <c r="F5134">
        <v>9.9357030000000002</v>
      </c>
      <c r="G5134">
        <v>-0.60908399999999996</v>
      </c>
      <c r="H5134">
        <v>1.3082E-2</v>
      </c>
      <c r="I5134">
        <v>6.241E-3</v>
      </c>
      <c r="J5134">
        <v>-1.1142000000000001E-2</v>
      </c>
      <c r="K5134">
        <v>1012.799988</v>
      </c>
      <c r="L5134">
        <v>44.357734999999998</v>
      </c>
      <c r="W5134">
        <f t="shared" si="80"/>
        <v>53137.568470982478</v>
      </c>
    </row>
    <row r="5135" spans="1:23" x14ac:dyDescent="0.3">
      <c r="A5135">
        <v>254.21625</v>
      </c>
      <c r="B5135">
        <v>-267.78387500000002</v>
      </c>
      <c r="C5135">
        <v>-48428.800780999998</v>
      </c>
      <c r="D5135">
        <v>21735.103515999999</v>
      </c>
      <c r="E5135">
        <v>0.27677600000000002</v>
      </c>
      <c r="F5135">
        <v>9.9348150000000004</v>
      </c>
      <c r="G5135">
        <v>-0.60449900000000001</v>
      </c>
      <c r="H5135">
        <v>3.4227E-2</v>
      </c>
      <c r="I5135">
        <v>8.6499999999999997E-3</v>
      </c>
      <c r="J5135">
        <v>-1.8825999999999999E-2</v>
      </c>
      <c r="K5135">
        <v>1012.799988</v>
      </c>
      <c r="L5135">
        <v>44.357734999999998</v>
      </c>
      <c r="W5135">
        <f t="shared" si="80"/>
        <v>53083.285299053707</v>
      </c>
    </row>
    <row r="5136" spans="1:23" x14ac:dyDescent="0.3">
      <c r="A5136">
        <v>254.22749999999999</v>
      </c>
      <c r="B5136">
        <v>-292.593658</v>
      </c>
      <c r="C5136">
        <v>-48438.742187000003</v>
      </c>
      <c r="D5136">
        <v>21746.517577999999</v>
      </c>
      <c r="E5136">
        <v>0.28800999999999999</v>
      </c>
      <c r="F5136">
        <v>9.9285739999999993</v>
      </c>
      <c r="G5136">
        <v>-0.61283399999999999</v>
      </c>
      <c r="H5136">
        <v>5.7515999999999998E-2</v>
      </c>
      <c r="I5136">
        <v>1.1809999999999999E-2</v>
      </c>
      <c r="J5136">
        <v>-2.2844E-2</v>
      </c>
      <c r="K5136">
        <v>1012.799988</v>
      </c>
      <c r="L5136">
        <v>44.357734999999998</v>
      </c>
      <c r="W5136">
        <f t="shared" si="80"/>
        <v>53097.159834379258</v>
      </c>
    </row>
    <row r="5137" spans="1:23" x14ac:dyDescent="0.3">
      <c r="A5137">
        <v>254.23875000000001</v>
      </c>
      <c r="B5137">
        <v>-277.21871900000002</v>
      </c>
      <c r="C5137">
        <v>-48451.875</v>
      </c>
      <c r="D5137">
        <v>21912.220702999999</v>
      </c>
      <c r="E5137">
        <v>0.27870800000000001</v>
      </c>
      <c r="F5137">
        <v>9.9320489999999992</v>
      </c>
      <c r="G5137">
        <v>-0.60586200000000001</v>
      </c>
      <c r="H5137">
        <v>6.2617000000000006E-2</v>
      </c>
      <c r="I5137">
        <v>1.3100000000000001E-2</v>
      </c>
      <c r="J5137">
        <v>-2.1003999999999998E-2</v>
      </c>
      <c r="K5137">
        <v>1012.799988</v>
      </c>
      <c r="L5137">
        <v>44.357734999999998</v>
      </c>
      <c r="W5137">
        <f t="shared" si="80"/>
        <v>53177.123440167117</v>
      </c>
    </row>
    <row r="5138" spans="1:23" x14ac:dyDescent="0.3">
      <c r="A5138">
        <v>254.25</v>
      </c>
      <c r="B5138">
        <v>-259.172821</v>
      </c>
      <c r="C5138">
        <v>-48416.621094000002</v>
      </c>
      <c r="D5138">
        <v>21765.386718999998</v>
      </c>
      <c r="E5138">
        <v>0.285497</v>
      </c>
      <c r="F5138">
        <v>9.9297299999999993</v>
      </c>
      <c r="G5138">
        <v>-0.60569399999999995</v>
      </c>
      <c r="H5138">
        <v>4.6415999999999999E-2</v>
      </c>
      <c r="I5138">
        <v>1.0619999999999999E-2</v>
      </c>
      <c r="J5138">
        <v>-1.5017000000000001E-2</v>
      </c>
      <c r="K5138">
        <v>1012.799988</v>
      </c>
      <c r="L5138">
        <v>44.357734999999998</v>
      </c>
      <c r="W5138">
        <f t="shared" si="80"/>
        <v>53084.540383606341</v>
      </c>
    </row>
    <row r="5139" spans="1:23" x14ac:dyDescent="0.3">
      <c r="A5139">
        <v>254.26124999999999</v>
      </c>
      <c r="B5139">
        <v>-392.72653200000002</v>
      </c>
      <c r="C5139">
        <v>-48417.453125</v>
      </c>
      <c r="D5139">
        <v>21777.511718999998</v>
      </c>
      <c r="E5139">
        <v>0.27252300000000002</v>
      </c>
      <c r="F5139">
        <v>9.9433670000000003</v>
      </c>
      <c r="G5139">
        <v>-0.60782199999999997</v>
      </c>
      <c r="H5139">
        <v>1.7543E-2</v>
      </c>
      <c r="I5139">
        <v>7.1009999999999997E-3</v>
      </c>
      <c r="J5139">
        <v>-9.3699999999999999E-3</v>
      </c>
      <c r="K5139">
        <v>1012.799988</v>
      </c>
      <c r="L5139">
        <v>44.357734999999998</v>
      </c>
      <c r="W5139">
        <f t="shared" si="80"/>
        <v>53091.091700130739</v>
      </c>
    </row>
    <row r="5140" spans="1:23" x14ac:dyDescent="0.3">
      <c r="A5140">
        <v>254.27250000000001</v>
      </c>
      <c r="B5140">
        <v>-351.791809</v>
      </c>
      <c r="C5140">
        <v>-48406.859375</v>
      </c>
      <c r="D5140">
        <v>21714.498047000001</v>
      </c>
      <c r="E5140">
        <v>0.27294400000000002</v>
      </c>
      <c r="F5140">
        <v>9.9334889999999998</v>
      </c>
      <c r="G5140">
        <v>-0.61397199999999996</v>
      </c>
      <c r="H5140">
        <v>-8.8870000000000008E-3</v>
      </c>
      <c r="I5140">
        <v>3.4169999999999999E-3</v>
      </c>
      <c r="J5140">
        <v>-3.1719999999999999E-3</v>
      </c>
      <c r="K5140">
        <v>1012.799988</v>
      </c>
      <c r="L5140">
        <v>44.357734999999998</v>
      </c>
      <c r="W5140">
        <f t="shared" si="80"/>
        <v>53055.322235013067</v>
      </c>
    </row>
    <row r="5141" spans="1:23" x14ac:dyDescent="0.3">
      <c r="A5141">
        <v>254.28375</v>
      </c>
      <c r="B5141">
        <v>-273.85604899999998</v>
      </c>
      <c r="C5141">
        <v>-48432.796875</v>
      </c>
      <c r="D5141">
        <v>21794.082031000002</v>
      </c>
      <c r="E5141">
        <v>0.28007500000000002</v>
      </c>
      <c r="F5141">
        <v>9.9334869999999995</v>
      </c>
      <c r="G5141">
        <v>-0.60619299999999998</v>
      </c>
      <c r="H5141">
        <v>-2.6025E-2</v>
      </c>
      <c r="I5141">
        <v>1.083E-3</v>
      </c>
      <c r="J5141">
        <v>8.4199999999999998E-4</v>
      </c>
      <c r="K5141">
        <v>1012.799988</v>
      </c>
      <c r="L5141">
        <v>44.357734999999998</v>
      </c>
      <c r="W5141">
        <f t="shared" si="80"/>
        <v>53111.136514336999</v>
      </c>
    </row>
    <row r="5142" spans="1:23" x14ac:dyDescent="0.3">
      <c r="A5142">
        <v>254.29499999999999</v>
      </c>
      <c r="B5142">
        <v>-265.59960899999999</v>
      </c>
      <c r="C5142">
        <v>-48435.832030999998</v>
      </c>
      <c r="D5142">
        <v>21852.246093999998</v>
      </c>
      <c r="E5142">
        <v>0.28446700000000003</v>
      </c>
      <c r="F5142">
        <v>9.9325340000000004</v>
      </c>
      <c r="G5142">
        <v>-0.59996799999999995</v>
      </c>
      <c r="H5142">
        <v>-3.5500999999999998E-2</v>
      </c>
      <c r="I5142">
        <v>-8.8099999999999995E-4</v>
      </c>
      <c r="J5142">
        <v>4.9680000000000002E-3</v>
      </c>
      <c r="K5142">
        <v>1012.799988</v>
      </c>
      <c r="L5142">
        <v>44.357734999999998</v>
      </c>
      <c r="W5142">
        <f t="shared" si="80"/>
        <v>53137.75519383826</v>
      </c>
    </row>
    <row r="5143" spans="1:23" x14ac:dyDescent="0.3">
      <c r="A5143">
        <v>254.30625000000001</v>
      </c>
      <c r="B5143">
        <v>-382.04922499999998</v>
      </c>
      <c r="C5143">
        <v>-48426.636719000002</v>
      </c>
      <c r="D5143">
        <v>21824.423827999999</v>
      </c>
      <c r="E5143">
        <v>0.288221</v>
      </c>
      <c r="F5143">
        <v>9.9373749999999994</v>
      </c>
      <c r="G5143">
        <v>-0.59317699999999995</v>
      </c>
      <c r="H5143">
        <v>-1.5089E-2</v>
      </c>
      <c r="I5143">
        <v>2.379E-3</v>
      </c>
      <c r="J5143">
        <v>-1.6739999999999999E-3</v>
      </c>
      <c r="K5143">
        <v>1012.880005</v>
      </c>
      <c r="L5143">
        <v>44.362617</v>
      </c>
      <c r="W5143">
        <f t="shared" si="80"/>
        <v>53118.646264268602</v>
      </c>
    </row>
    <row r="5144" spans="1:23" x14ac:dyDescent="0.3">
      <c r="A5144">
        <v>254.3175</v>
      </c>
      <c r="B5144">
        <v>-335.32513399999999</v>
      </c>
      <c r="C5144">
        <v>-48403.089844000002</v>
      </c>
      <c r="D5144">
        <v>21787.476562</v>
      </c>
      <c r="E5144">
        <v>0.28037800000000002</v>
      </c>
      <c r="F5144">
        <v>9.9388830000000006</v>
      </c>
      <c r="G5144">
        <v>-0.60159099999999999</v>
      </c>
      <c r="H5144">
        <v>1.4592000000000001E-2</v>
      </c>
      <c r="I5144">
        <v>5.8050000000000003E-3</v>
      </c>
      <c r="J5144">
        <v>-1.3220000000000001E-2</v>
      </c>
      <c r="K5144">
        <v>1012.880005</v>
      </c>
      <c r="L5144">
        <v>44.362617</v>
      </c>
      <c r="W5144">
        <f t="shared" si="80"/>
        <v>53081.688785602215</v>
      </c>
    </row>
    <row r="5145" spans="1:23" x14ac:dyDescent="0.3">
      <c r="A5145">
        <v>254.32875000000001</v>
      </c>
      <c r="B5145">
        <v>-350.42044099999998</v>
      </c>
      <c r="C5145">
        <v>-48408.816405999998</v>
      </c>
      <c r="D5145">
        <v>21643.960937</v>
      </c>
      <c r="E5145">
        <v>0.284607</v>
      </c>
      <c r="F5145">
        <v>9.9253269999999993</v>
      </c>
      <c r="G5145">
        <v>-0.59737399999999996</v>
      </c>
      <c r="H5145">
        <v>4.1327999999999997E-2</v>
      </c>
      <c r="I5145">
        <v>9.5130000000000006E-3</v>
      </c>
      <c r="J5145">
        <v>-1.9606999999999999E-2</v>
      </c>
      <c r="K5145">
        <v>1012.880005</v>
      </c>
      <c r="L5145">
        <v>44.362617</v>
      </c>
      <c r="W5145">
        <f t="shared" si="80"/>
        <v>53028.269303812536</v>
      </c>
    </row>
    <row r="5146" spans="1:23" x14ac:dyDescent="0.3">
      <c r="A5146">
        <v>254.34</v>
      </c>
      <c r="B5146">
        <v>-327.52569599999998</v>
      </c>
      <c r="C5146">
        <v>-48401.4375</v>
      </c>
      <c r="D5146">
        <v>21847.042968999998</v>
      </c>
      <c r="E5146">
        <v>0.28775699999999999</v>
      </c>
      <c r="F5146">
        <v>9.9319369999999996</v>
      </c>
      <c r="G5146">
        <v>-0.60132600000000003</v>
      </c>
      <c r="H5146">
        <v>6.1818999999999999E-2</v>
      </c>
      <c r="I5146">
        <v>1.2869999999999999E-2</v>
      </c>
      <c r="J5146">
        <v>-2.1298000000000001E-2</v>
      </c>
      <c r="K5146">
        <v>1012.880005</v>
      </c>
      <c r="L5146">
        <v>44.362617</v>
      </c>
      <c r="W5146">
        <f t="shared" si="80"/>
        <v>53104.611020487464</v>
      </c>
    </row>
    <row r="5147" spans="1:23" x14ac:dyDescent="0.3">
      <c r="A5147">
        <v>254.35124999999999</v>
      </c>
      <c r="B5147">
        <v>-336.10839800000002</v>
      </c>
      <c r="C5147">
        <v>-48427.65625</v>
      </c>
      <c r="D5147">
        <v>21780.59375</v>
      </c>
      <c r="E5147">
        <v>0.286275</v>
      </c>
      <c r="F5147">
        <v>9.9325569999999992</v>
      </c>
      <c r="G5147">
        <v>-0.60448299999999999</v>
      </c>
      <c r="H5147">
        <v>5.8110000000000002E-2</v>
      </c>
      <c r="I5147">
        <v>1.1738999999999999E-2</v>
      </c>
      <c r="J5147">
        <v>-1.8138999999999999E-2</v>
      </c>
      <c r="K5147">
        <v>1012.880005</v>
      </c>
      <c r="L5147">
        <v>44.362617</v>
      </c>
      <c r="W5147">
        <f t="shared" si="80"/>
        <v>53101.27232775039</v>
      </c>
    </row>
    <row r="5148" spans="1:23" x14ac:dyDescent="0.3">
      <c r="A5148">
        <v>254.36250000000001</v>
      </c>
      <c r="B5148">
        <v>-271.08621199999999</v>
      </c>
      <c r="C5148">
        <v>-48460.871094000002</v>
      </c>
      <c r="D5148">
        <v>21755.908202999999</v>
      </c>
      <c r="E5148">
        <v>0.27837000000000001</v>
      </c>
      <c r="F5148">
        <v>9.93431</v>
      </c>
      <c r="G5148">
        <v>-0.607653</v>
      </c>
      <c r="H5148">
        <v>3.9407999999999999E-2</v>
      </c>
      <c r="I5148">
        <v>8.7130000000000003E-3</v>
      </c>
      <c r="J5148">
        <v>-1.264E-2</v>
      </c>
      <c r="K5148">
        <v>1012.880005</v>
      </c>
      <c r="L5148">
        <v>44.362617</v>
      </c>
      <c r="W5148">
        <f t="shared" si="80"/>
        <v>53121.079212126177</v>
      </c>
    </row>
    <row r="5149" spans="1:23" x14ac:dyDescent="0.3">
      <c r="A5149">
        <v>254.37375</v>
      </c>
      <c r="B5149">
        <v>-291.16064499999999</v>
      </c>
      <c r="C5149">
        <v>-48427.9375</v>
      </c>
      <c r="D5149">
        <v>21833.115234000001</v>
      </c>
      <c r="E5149">
        <v>0.28412999999999999</v>
      </c>
      <c r="F5149">
        <v>9.9286270000000005</v>
      </c>
      <c r="G5149">
        <v>-0.60972599999999999</v>
      </c>
      <c r="H5149">
        <v>4.7720000000000002E-3</v>
      </c>
      <c r="I5149">
        <v>4.9789999999999999E-3</v>
      </c>
      <c r="J5149">
        <v>-6.8469999999999998E-3</v>
      </c>
      <c r="K5149">
        <v>1012.880005</v>
      </c>
      <c r="L5149">
        <v>44.362617</v>
      </c>
      <c r="W5149">
        <f t="shared" si="80"/>
        <v>53122.82772825846</v>
      </c>
    </row>
    <row r="5150" spans="1:23" x14ac:dyDescent="0.3">
      <c r="A5150">
        <v>254.38499999999999</v>
      </c>
      <c r="B5150">
        <v>-185.55445900000001</v>
      </c>
      <c r="C5150">
        <v>-48425.5625</v>
      </c>
      <c r="D5150">
        <v>21749.142577999999</v>
      </c>
      <c r="E5150">
        <v>0.29661799999999999</v>
      </c>
      <c r="F5150">
        <v>9.9300250000000005</v>
      </c>
      <c r="G5150">
        <v>-0.60513399999999995</v>
      </c>
      <c r="H5150">
        <v>-1.9175000000000001E-2</v>
      </c>
      <c r="I5150">
        <v>1.923E-3</v>
      </c>
      <c r="J5150">
        <v>-1.5659999999999999E-3</v>
      </c>
      <c r="K5150">
        <v>1012.880005</v>
      </c>
      <c r="L5150">
        <v>44.362617</v>
      </c>
      <c r="W5150">
        <f t="shared" si="80"/>
        <v>53085.730067286757</v>
      </c>
    </row>
    <row r="5151" spans="1:23" x14ac:dyDescent="0.3">
      <c r="A5151">
        <v>254.39625000000001</v>
      </c>
      <c r="B5151">
        <v>-337.48333700000001</v>
      </c>
      <c r="C5151">
        <v>-48393.414062000003</v>
      </c>
      <c r="D5151">
        <v>21794.677734000001</v>
      </c>
      <c r="E5151">
        <v>0.28483199999999997</v>
      </c>
      <c r="F5151">
        <v>9.9457140000000006</v>
      </c>
      <c r="G5151">
        <v>-0.61038400000000004</v>
      </c>
      <c r="H5151">
        <v>-3.0023000000000001E-2</v>
      </c>
      <c r="I5151">
        <v>4.4000000000000002E-4</v>
      </c>
      <c r="J5151">
        <v>3.1719999999999999E-3</v>
      </c>
      <c r="K5151">
        <v>1012.880005</v>
      </c>
      <c r="L5151">
        <v>44.362617</v>
      </c>
      <c r="W5151">
        <f t="shared" si="80"/>
        <v>53075.836282698816</v>
      </c>
    </row>
    <row r="5152" spans="1:23" x14ac:dyDescent="0.3">
      <c r="A5152">
        <v>254.4075</v>
      </c>
      <c r="B5152">
        <v>-394.16250600000001</v>
      </c>
      <c r="C5152">
        <v>-48415.539062000003</v>
      </c>
      <c r="D5152">
        <v>21897.791015999999</v>
      </c>
      <c r="E5152">
        <v>0.28199099999999999</v>
      </c>
      <c r="F5152">
        <v>9.9345700000000008</v>
      </c>
      <c r="G5152">
        <v>-0.60702800000000001</v>
      </c>
      <c r="H5152">
        <v>-2.7172000000000002E-2</v>
      </c>
      <c r="I5152">
        <v>2.9500000000000001E-4</v>
      </c>
      <c r="J5152">
        <v>8.7600000000000004E-4</v>
      </c>
      <c r="K5152">
        <v>1012.869995</v>
      </c>
      <c r="L5152">
        <v>44.362617</v>
      </c>
      <c r="W5152">
        <f t="shared" si="80"/>
        <v>53138.809152309717</v>
      </c>
    </row>
    <row r="5153" spans="1:23" x14ac:dyDescent="0.3">
      <c r="A5153">
        <v>254.41874999999999</v>
      </c>
      <c r="B5153">
        <v>-337.61657700000001</v>
      </c>
      <c r="C5153">
        <v>-48421.894530999998</v>
      </c>
      <c r="D5153">
        <v>21762.082031000002</v>
      </c>
      <c r="E5153">
        <v>0.27735599999999999</v>
      </c>
      <c r="F5153">
        <v>9.9327769999999997</v>
      </c>
      <c r="G5153">
        <v>-0.61314000000000002</v>
      </c>
      <c r="H5153">
        <v>-9.6050000000000007E-3</v>
      </c>
      <c r="I5153">
        <v>2.7629999999999998E-3</v>
      </c>
      <c r="J5153">
        <v>-4.6579999999999998E-3</v>
      </c>
      <c r="K5153">
        <v>1012.869995</v>
      </c>
      <c r="L5153">
        <v>44.362617</v>
      </c>
      <c r="W5153">
        <f t="shared" si="80"/>
        <v>53088.436304418748</v>
      </c>
    </row>
    <row r="5154" spans="1:23" x14ac:dyDescent="0.3">
      <c r="A5154">
        <v>254.43</v>
      </c>
      <c r="B5154">
        <v>-423.80810500000001</v>
      </c>
      <c r="C5154">
        <v>-48430.910155999998</v>
      </c>
      <c r="D5154">
        <v>21777.037109000001</v>
      </c>
      <c r="E5154">
        <v>0.28198499999999999</v>
      </c>
      <c r="F5154">
        <v>9.9310179999999999</v>
      </c>
      <c r="G5154">
        <v>-0.61021999999999998</v>
      </c>
      <c r="H5154">
        <v>2.5794999999999998E-2</v>
      </c>
      <c r="I5154">
        <v>7.6340000000000002E-3</v>
      </c>
      <c r="J5154">
        <v>-1.5723999999999998E-2</v>
      </c>
      <c r="K5154">
        <v>1012.869995</v>
      </c>
      <c r="L5154">
        <v>44.362617</v>
      </c>
      <c r="W5154">
        <f t="shared" si="80"/>
        <v>53103.408714461737</v>
      </c>
    </row>
    <row r="5155" spans="1:23" x14ac:dyDescent="0.3">
      <c r="A5155">
        <v>254.44125</v>
      </c>
      <c r="B5155">
        <v>-259.219086</v>
      </c>
      <c r="C5155">
        <v>-48448.40625</v>
      </c>
      <c r="D5155">
        <v>21728.976562</v>
      </c>
      <c r="E5155">
        <v>0.28304699999999999</v>
      </c>
      <c r="F5155">
        <v>9.9363860000000006</v>
      </c>
      <c r="G5155">
        <v>-0.61615900000000001</v>
      </c>
      <c r="H5155">
        <v>5.0416000000000002E-2</v>
      </c>
      <c r="I5155">
        <v>1.034E-2</v>
      </c>
      <c r="J5155">
        <v>-2.1510999999999999E-2</v>
      </c>
      <c r="K5155">
        <v>1012.869995</v>
      </c>
      <c r="L5155">
        <v>44.362617</v>
      </c>
      <c r="W5155">
        <f t="shared" si="80"/>
        <v>53098.622252668021</v>
      </c>
    </row>
    <row r="5156" spans="1:23" x14ac:dyDescent="0.3">
      <c r="A5156">
        <v>254.45249999999999</v>
      </c>
      <c r="B5156">
        <v>-228.69667100000001</v>
      </c>
      <c r="C5156">
        <v>-48426.996094000002</v>
      </c>
      <c r="D5156">
        <v>21722.095702999999</v>
      </c>
      <c r="E5156">
        <v>0.27495999999999998</v>
      </c>
      <c r="F5156">
        <v>9.9272209999999994</v>
      </c>
      <c r="G5156">
        <v>-0.61072800000000005</v>
      </c>
      <c r="H5156">
        <v>6.2219000000000003E-2</v>
      </c>
      <c r="I5156">
        <v>1.3188999999999999E-2</v>
      </c>
      <c r="J5156">
        <v>-2.2488999999999999E-2</v>
      </c>
      <c r="K5156">
        <v>1012.869995</v>
      </c>
      <c r="L5156">
        <v>44.362617</v>
      </c>
      <c r="W5156">
        <f t="shared" si="80"/>
        <v>53076.131119232014</v>
      </c>
    </row>
    <row r="5157" spans="1:23" x14ac:dyDescent="0.3">
      <c r="A5157">
        <v>254.46375</v>
      </c>
      <c r="B5157">
        <v>-318.76455700000002</v>
      </c>
      <c r="C5157">
        <v>-48418.035155999998</v>
      </c>
      <c r="D5157">
        <v>21634.238281000002</v>
      </c>
      <c r="E5157">
        <v>0.27498</v>
      </c>
      <c r="F5157">
        <v>9.9279259999999994</v>
      </c>
      <c r="G5157">
        <v>-0.617811</v>
      </c>
      <c r="H5157">
        <v>5.2995E-2</v>
      </c>
      <c r="I5157">
        <v>1.1542999999999999E-2</v>
      </c>
      <c r="J5157">
        <v>-1.6670000000000001E-2</v>
      </c>
      <c r="K5157">
        <v>1012.869995</v>
      </c>
      <c r="L5157">
        <v>44.362617</v>
      </c>
      <c r="W5157">
        <f t="shared" si="80"/>
        <v>53032.518375139764</v>
      </c>
    </row>
    <row r="5158" spans="1:23" x14ac:dyDescent="0.3">
      <c r="A5158">
        <v>254.47499999999999</v>
      </c>
      <c r="B5158">
        <v>-331.63439899999997</v>
      </c>
      <c r="C5158">
        <v>-48433.707030999998</v>
      </c>
      <c r="D5158">
        <v>21778.072265999999</v>
      </c>
      <c r="E5158">
        <v>0.27530100000000002</v>
      </c>
      <c r="F5158">
        <v>9.9275970000000004</v>
      </c>
      <c r="G5158">
        <v>-0.61067899999999997</v>
      </c>
      <c r="H5158">
        <v>3.4768E-2</v>
      </c>
      <c r="I5158">
        <v>8.4650000000000003E-3</v>
      </c>
      <c r="J5158">
        <v>-1.1953999999999999E-2</v>
      </c>
      <c r="K5158">
        <v>1012.869995</v>
      </c>
      <c r="L5158">
        <v>44.362617</v>
      </c>
      <c r="W5158">
        <f t="shared" si="80"/>
        <v>53105.728408171344</v>
      </c>
    </row>
    <row r="5159" spans="1:23" x14ac:dyDescent="0.3">
      <c r="A5159">
        <v>254.48625000000001</v>
      </c>
      <c r="B5159">
        <v>-368.20748900000001</v>
      </c>
      <c r="C5159">
        <v>-48447.921875</v>
      </c>
      <c r="D5159">
        <v>21702.890625</v>
      </c>
      <c r="E5159">
        <v>0.28745700000000002</v>
      </c>
      <c r="F5159">
        <v>9.9287039999999998</v>
      </c>
      <c r="G5159">
        <v>-0.60686099999999998</v>
      </c>
      <c r="H5159">
        <v>2.075E-3</v>
      </c>
      <c r="I5159">
        <v>5.1330000000000004E-3</v>
      </c>
      <c r="J5159">
        <v>-5.2680000000000001E-3</v>
      </c>
      <c r="K5159">
        <v>1012.869995</v>
      </c>
      <c r="L5159">
        <v>44.362617</v>
      </c>
      <c r="W5159">
        <f t="shared" si="80"/>
        <v>53088.154726283079</v>
      </c>
    </row>
    <row r="5160" spans="1:23" x14ac:dyDescent="0.3">
      <c r="A5160">
        <v>254.4975</v>
      </c>
      <c r="B5160">
        <v>-277.48965500000003</v>
      </c>
      <c r="C5160">
        <v>-48451.160155999998</v>
      </c>
      <c r="D5160">
        <v>21779.802734000001</v>
      </c>
      <c r="E5160">
        <v>0.28411999999999998</v>
      </c>
      <c r="F5160">
        <v>9.9438300000000002</v>
      </c>
      <c r="G5160">
        <v>-0.59887400000000002</v>
      </c>
      <c r="H5160">
        <v>-2.1534000000000001E-2</v>
      </c>
      <c r="I5160">
        <v>1.121E-3</v>
      </c>
      <c r="J5160">
        <v>5.411966E-5</v>
      </c>
      <c r="K5160">
        <v>1012.869995</v>
      </c>
      <c r="L5160">
        <v>44.362617</v>
      </c>
      <c r="W5160">
        <f t="shared" si="80"/>
        <v>53122.045594112315</v>
      </c>
    </row>
    <row r="5161" spans="1:23" x14ac:dyDescent="0.3">
      <c r="A5161">
        <v>254.50874999999999</v>
      </c>
      <c r="B5161">
        <v>-273.37914999999998</v>
      </c>
      <c r="C5161">
        <v>-48420.347655999998</v>
      </c>
      <c r="D5161">
        <v>21788.4375</v>
      </c>
      <c r="E5161">
        <v>0.28706700000000002</v>
      </c>
      <c r="F5161">
        <v>9.9405520000000003</v>
      </c>
      <c r="G5161">
        <v>-0.59358699999999998</v>
      </c>
      <c r="H5161">
        <v>-2.835E-2</v>
      </c>
      <c r="I5161">
        <v>-6.3231370000000004E-5</v>
      </c>
      <c r="J5161">
        <v>2.3879999999999999E-3</v>
      </c>
      <c r="K5161">
        <v>1012.889954</v>
      </c>
      <c r="L5161">
        <v>44.362617</v>
      </c>
      <c r="W5161">
        <f t="shared" si="80"/>
        <v>53097.465212371157</v>
      </c>
    </row>
    <row r="5162" spans="1:23" x14ac:dyDescent="0.3">
      <c r="A5162">
        <v>254.52</v>
      </c>
      <c r="B5162">
        <v>-449.31527699999998</v>
      </c>
      <c r="C5162">
        <v>-48434.714844000002</v>
      </c>
      <c r="D5162">
        <v>21749.708984000001</v>
      </c>
      <c r="E5162">
        <v>0.27694400000000002</v>
      </c>
      <c r="F5162">
        <v>9.9358789999999999</v>
      </c>
      <c r="G5162">
        <v>-0.59245899999999996</v>
      </c>
      <c r="H5162">
        <v>-2.1425E-2</v>
      </c>
      <c r="I5162">
        <v>1.5430000000000001E-3</v>
      </c>
      <c r="J5162">
        <v>-1.25E-4</v>
      </c>
      <c r="K5162">
        <v>1012.889954</v>
      </c>
      <c r="L5162">
        <v>44.362617</v>
      </c>
      <c r="W5162">
        <f t="shared" si="80"/>
        <v>53095.888043486288</v>
      </c>
    </row>
    <row r="5163" spans="1:23" x14ac:dyDescent="0.3">
      <c r="A5163">
        <v>254.53125</v>
      </c>
      <c r="B5163">
        <v>-371.04431199999999</v>
      </c>
      <c r="C5163">
        <v>-48415.117187000003</v>
      </c>
      <c r="D5163">
        <v>21778.328125</v>
      </c>
      <c r="E5163">
        <v>0.28362599999999999</v>
      </c>
      <c r="F5163">
        <v>9.9412450000000003</v>
      </c>
      <c r="G5163">
        <v>-0.61005100000000001</v>
      </c>
      <c r="H5163">
        <v>5.1159999999999999E-3</v>
      </c>
      <c r="I5163">
        <v>4.5989999999999998E-3</v>
      </c>
      <c r="J5163">
        <v>-8.1829999999999993E-3</v>
      </c>
      <c r="K5163">
        <v>1012.889954</v>
      </c>
      <c r="L5163">
        <v>44.362617</v>
      </c>
      <c r="W5163">
        <f t="shared" si="80"/>
        <v>53089.140339928061</v>
      </c>
    </row>
    <row r="5164" spans="1:23" x14ac:dyDescent="0.3">
      <c r="A5164">
        <v>254.54249999999999</v>
      </c>
      <c r="B5164">
        <v>-304.21194500000001</v>
      </c>
      <c r="C5164">
        <v>-48395.007812000003</v>
      </c>
      <c r="D5164">
        <v>21718.582031000002</v>
      </c>
      <c r="E5164">
        <v>0.277063</v>
      </c>
      <c r="F5164">
        <v>9.9365500000000004</v>
      </c>
      <c r="G5164">
        <v>-0.60824400000000001</v>
      </c>
      <c r="H5164">
        <v>3.0516999999999999E-2</v>
      </c>
      <c r="I5164">
        <v>9.1780000000000004E-3</v>
      </c>
      <c r="J5164">
        <v>-1.6969999999999999E-2</v>
      </c>
      <c r="K5164">
        <v>1012.889954</v>
      </c>
      <c r="L5164">
        <v>44.362617</v>
      </c>
      <c r="W5164">
        <f t="shared" si="80"/>
        <v>53045.887036303749</v>
      </c>
    </row>
    <row r="5165" spans="1:23" x14ac:dyDescent="0.3">
      <c r="A5165">
        <v>254.55375000000001</v>
      </c>
      <c r="B5165">
        <v>-342.02453600000001</v>
      </c>
      <c r="C5165">
        <v>-48411.128905999998</v>
      </c>
      <c r="D5165">
        <v>21650.96875</v>
      </c>
      <c r="E5165">
        <v>0.28014899999999998</v>
      </c>
      <c r="F5165">
        <v>9.930294</v>
      </c>
      <c r="G5165">
        <v>-0.59925499999999998</v>
      </c>
      <c r="H5165">
        <v>5.3231000000000001E-2</v>
      </c>
      <c r="I5165">
        <v>1.1332999999999999E-2</v>
      </c>
      <c r="J5165">
        <v>-2.0934000000000001E-2</v>
      </c>
      <c r="K5165">
        <v>1012.889954</v>
      </c>
      <c r="L5165">
        <v>44.362617</v>
      </c>
      <c r="W5165">
        <f t="shared" si="80"/>
        <v>53033.186124822365</v>
      </c>
    </row>
    <row r="5166" spans="1:23" x14ac:dyDescent="0.3">
      <c r="A5166">
        <v>254.565</v>
      </c>
      <c r="B5166">
        <v>-318.97592200000003</v>
      </c>
      <c r="C5166">
        <v>-48436.183594000002</v>
      </c>
      <c r="D5166">
        <v>21822.15625</v>
      </c>
      <c r="E5166">
        <v>0.28208800000000001</v>
      </c>
      <c r="F5166">
        <v>9.9380389999999998</v>
      </c>
      <c r="G5166">
        <v>-0.59847499999999998</v>
      </c>
      <c r="H5166">
        <v>6.2767000000000003E-2</v>
      </c>
      <c r="I5166">
        <v>1.3252999999999999E-2</v>
      </c>
      <c r="J5166">
        <v>-2.0315E-2</v>
      </c>
      <c r="K5166">
        <v>1012.889954</v>
      </c>
      <c r="L5166">
        <v>44.362617</v>
      </c>
      <c r="W5166">
        <f t="shared" si="80"/>
        <v>53126.002392330491</v>
      </c>
    </row>
    <row r="5167" spans="1:23" x14ac:dyDescent="0.3">
      <c r="A5167">
        <v>254.57624999999999</v>
      </c>
      <c r="B5167">
        <v>-294.22882099999998</v>
      </c>
      <c r="C5167">
        <v>-48429.414062000003</v>
      </c>
      <c r="D5167">
        <v>21755.947265999999</v>
      </c>
      <c r="E5167">
        <v>0.28676499999999999</v>
      </c>
      <c r="F5167">
        <v>9.9352649999999993</v>
      </c>
      <c r="G5167">
        <v>-0.61196099999999998</v>
      </c>
      <c r="H5167">
        <v>5.2719000000000002E-2</v>
      </c>
      <c r="I5167">
        <v>1.1032999999999999E-2</v>
      </c>
      <c r="J5167">
        <v>-1.6636999999999999E-2</v>
      </c>
      <c r="K5167">
        <v>1012.889954</v>
      </c>
      <c r="L5167">
        <v>44.362617</v>
      </c>
      <c r="W5167">
        <f t="shared" si="80"/>
        <v>53092.522622575809</v>
      </c>
    </row>
    <row r="5168" spans="1:23" x14ac:dyDescent="0.3">
      <c r="A5168">
        <v>254.58750000000001</v>
      </c>
      <c r="B5168">
        <v>-312.82568400000002</v>
      </c>
      <c r="C5168">
        <v>-48412.839844000002</v>
      </c>
      <c r="D5168">
        <v>21734.193359000001</v>
      </c>
      <c r="E5168">
        <v>0.288219</v>
      </c>
      <c r="F5168">
        <v>9.9310849999999995</v>
      </c>
      <c r="G5168">
        <v>-0.62011799999999995</v>
      </c>
      <c r="H5168">
        <v>2.4874E-2</v>
      </c>
      <c r="I5168">
        <v>7.953E-3</v>
      </c>
      <c r="J5168">
        <v>-1.0586E-2</v>
      </c>
      <c r="K5168">
        <v>1012.889954</v>
      </c>
      <c r="L5168">
        <v>44.362617</v>
      </c>
      <c r="W5168">
        <f t="shared" si="80"/>
        <v>53068.597895890976</v>
      </c>
    </row>
    <row r="5169" spans="1:23" x14ac:dyDescent="0.3">
      <c r="A5169">
        <v>254.59875</v>
      </c>
      <c r="B5169">
        <v>-369.31597900000003</v>
      </c>
      <c r="C5169">
        <v>-48427.941405999998</v>
      </c>
      <c r="D5169">
        <v>21743.789062</v>
      </c>
      <c r="E5169">
        <v>0.278285</v>
      </c>
      <c r="F5169">
        <v>9.9335120000000003</v>
      </c>
      <c r="G5169">
        <v>-0.60997800000000002</v>
      </c>
      <c r="H5169">
        <v>-1.7979999999999999E-3</v>
      </c>
      <c r="I5169">
        <v>5.1089999999999998E-3</v>
      </c>
      <c r="J5169">
        <v>-5.6810000000000003E-3</v>
      </c>
      <c r="K5169">
        <v>1012.889954</v>
      </c>
      <c r="L5169">
        <v>44.362617</v>
      </c>
      <c r="W5169">
        <f t="shared" si="80"/>
        <v>53086.667496538757</v>
      </c>
    </row>
    <row r="5170" spans="1:23" x14ac:dyDescent="0.3">
      <c r="A5170">
        <v>254.61</v>
      </c>
      <c r="B5170">
        <v>-303.26248199999998</v>
      </c>
      <c r="C5170">
        <v>-48429.417969000002</v>
      </c>
      <c r="D5170">
        <v>21624.236327999999</v>
      </c>
      <c r="E5170">
        <v>0.27948899999999999</v>
      </c>
      <c r="F5170">
        <v>9.9321129999999993</v>
      </c>
      <c r="G5170">
        <v>-0.61025700000000005</v>
      </c>
      <c r="H5170">
        <v>-2.5616E-2</v>
      </c>
      <c r="I5170">
        <v>1.6770000000000001E-3</v>
      </c>
      <c r="J5170">
        <v>7.1900000000000002E-4</v>
      </c>
      <c r="K5170">
        <v>1012.869995</v>
      </c>
      <c r="L5170">
        <v>44.362617</v>
      </c>
      <c r="W5170">
        <f t="shared" si="80"/>
        <v>53038.741403980202</v>
      </c>
    </row>
    <row r="5171" spans="1:23" x14ac:dyDescent="0.3">
      <c r="A5171">
        <v>254.62125</v>
      </c>
      <c r="B5171">
        <v>-282.16156000000001</v>
      </c>
      <c r="C5171">
        <v>-48408.433594000002</v>
      </c>
      <c r="D5171">
        <v>21739.898437</v>
      </c>
      <c r="E5171">
        <v>0.28448899999999999</v>
      </c>
      <c r="F5171">
        <v>9.9334450000000007</v>
      </c>
      <c r="G5171">
        <v>-0.60650400000000004</v>
      </c>
      <c r="H5171">
        <v>-2.9627000000000001E-2</v>
      </c>
      <c r="I5171">
        <v>-2.2499999999999999E-4</v>
      </c>
      <c r="J5171">
        <v>2.7929999999999999E-3</v>
      </c>
      <c r="K5171">
        <v>1012.869995</v>
      </c>
      <c r="L5171">
        <v>44.362617</v>
      </c>
      <c r="W5171">
        <f t="shared" si="80"/>
        <v>53066.743278834481</v>
      </c>
    </row>
    <row r="5172" spans="1:23" x14ac:dyDescent="0.3">
      <c r="A5172">
        <v>254.63249999999999</v>
      </c>
      <c r="B5172">
        <v>-293.80255099999999</v>
      </c>
      <c r="C5172">
        <v>-48418.886719000002</v>
      </c>
      <c r="D5172">
        <v>21766.753906000002</v>
      </c>
      <c r="E5172">
        <v>0.28917300000000001</v>
      </c>
      <c r="F5172">
        <v>9.9400370000000002</v>
      </c>
      <c r="G5172">
        <v>-0.61654200000000003</v>
      </c>
      <c r="H5172">
        <v>-1.9498000000000001E-2</v>
      </c>
      <c r="I5172">
        <v>1.2149999999999999E-3</v>
      </c>
      <c r="J5172">
        <v>-2.3879999999999999E-3</v>
      </c>
      <c r="K5172">
        <v>1012.869995</v>
      </c>
      <c r="L5172">
        <v>44.362617</v>
      </c>
      <c r="W5172">
        <f t="shared" si="80"/>
        <v>53087.347707817302</v>
      </c>
    </row>
    <row r="5173" spans="1:23" x14ac:dyDescent="0.3">
      <c r="A5173">
        <v>254.64375000000001</v>
      </c>
      <c r="B5173">
        <v>-201.90643299999999</v>
      </c>
      <c r="C5173">
        <v>-48412.367187000003</v>
      </c>
      <c r="D5173">
        <v>21776.523437</v>
      </c>
      <c r="E5173">
        <v>0.27421499999999999</v>
      </c>
      <c r="F5173">
        <v>9.9412459999999996</v>
      </c>
      <c r="G5173">
        <v>-0.59693099999999999</v>
      </c>
      <c r="H5173">
        <v>3.4420000000000002E-3</v>
      </c>
      <c r="I5173">
        <v>3.8140000000000001E-3</v>
      </c>
      <c r="J5173">
        <v>-9.8150000000000008E-3</v>
      </c>
      <c r="K5173">
        <v>1012.869995</v>
      </c>
      <c r="L5173">
        <v>44.362617</v>
      </c>
      <c r="W5173">
        <f t="shared" si="80"/>
        <v>53084.979380789177</v>
      </c>
    </row>
    <row r="5174" spans="1:23" x14ac:dyDescent="0.3">
      <c r="A5174">
        <v>254.655</v>
      </c>
      <c r="B5174">
        <v>-229.81930500000001</v>
      </c>
      <c r="C5174">
        <v>-48413.914062000003</v>
      </c>
      <c r="D5174">
        <v>21626.855468999998</v>
      </c>
      <c r="E5174">
        <v>0.27607700000000002</v>
      </c>
      <c r="F5174">
        <v>9.9316490000000002</v>
      </c>
      <c r="G5174">
        <v>-0.59471300000000005</v>
      </c>
      <c r="H5174">
        <v>4.5184000000000002E-2</v>
      </c>
      <c r="I5174">
        <v>9.1350000000000008E-3</v>
      </c>
      <c r="J5174">
        <v>-2.1011999999999999E-2</v>
      </c>
      <c r="K5174">
        <v>1012.869995</v>
      </c>
      <c r="L5174">
        <v>44.362617</v>
      </c>
      <c r="W5174">
        <f t="shared" si="80"/>
        <v>53025.284244336559</v>
      </c>
    </row>
    <row r="5175" spans="1:23" x14ac:dyDescent="0.3">
      <c r="A5175">
        <v>254.66624999999999</v>
      </c>
      <c r="B5175">
        <v>-230.321991</v>
      </c>
      <c r="C5175">
        <v>-48420.96875</v>
      </c>
      <c r="D5175">
        <v>21717.837890999999</v>
      </c>
      <c r="E5175">
        <v>0.287055</v>
      </c>
      <c r="F5175">
        <v>9.9362110000000001</v>
      </c>
      <c r="G5175">
        <v>-0.60788900000000001</v>
      </c>
      <c r="H5175">
        <v>5.9216999999999999E-2</v>
      </c>
      <c r="I5175">
        <v>1.1298000000000001E-2</v>
      </c>
      <c r="J5175">
        <v>-2.2481999999999999E-2</v>
      </c>
      <c r="K5175">
        <v>1012.869995</v>
      </c>
      <c r="L5175">
        <v>44.362617</v>
      </c>
      <c r="W5175">
        <f t="shared" si="80"/>
        <v>53068.896215841633</v>
      </c>
    </row>
    <row r="5176" spans="1:23" x14ac:dyDescent="0.3">
      <c r="A5176">
        <v>254.67750000000001</v>
      </c>
      <c r="B5176">
        <v>-407.482147</v>
      </c>
      <c r="C5176">
        <v>-48430.074219000002</v>
      </c>
      <c r="D5176">
        <v>21789.59375</v>
      </c>
      <c r="E5176">
        <v>0.28102199999999999</v>
      </c>
      <c r="F5176">
        <v>9.9294080000000005</v>
      </c>
      <c r="G5176">
        <v>-0.60257899999999998</v>
      </c>
      <c r="H5176">
        <v>6.0850000000000001E-2</v>
      </c>
      <c r="I5176">
        <v>1.2021E-2</v>
      </c>
      <c r="J5176">
        <v>-1.8568999999999999E-2</v>
      </c>
      <c r="K5176">
        <v>1012.869995</v>
      </c>
      <c r="L5176">
        <v>44.362617</v>
      </c>
      <c r="W5176">
        <f t="shared" si="80"/>
        <v>53107.669185796614</v>
      </c>
    </row>
    <row r="5177" spans="1:23" x14ac:dyDescent="0.3">
      <c r="A5177">
        <v>254.68875</v>
      </c>
      <c r="B5177">
        <v>-342.68048099999999</v>
      </c>
      <c r="C5177">
        <v>-48394.355469000002</v>
      </c>
      <c r="D5177">
        <v>21895.253906000002</v>
      </c>
      <c r="E5177">
        <v>0.27908300000000003</v>
      </c>
      <c r="F5177">
        <v>9.9367979999999996</v>
      </c>
      <c r="G5177">
        <v>-0.61067499999999997</v>
      </c>
      <c r="H5177">
        <v>4.3869999999999999E-2</v>
      </c>
      <c r="I5177">
        <v>9.7409999999999997E-3</v>
      </c>
      <c r="J5177">
        <v>-1.3554999999999999E-2</v>
      </c>
      <c r="K5177">
        <v>1012.869995</v>
      </c>
      <c r="L5177">
        <v>44.362617</v>
      </c>
      <c r="W5177">
        <f t="shared" si="80"/>
        <v>53118.10628006421</v>
      </c>
    </row>
    <row r="5178" spans="1:23" x14ac:dyDescent="0.3">
      <c r="A5178">
        <v>254.7</v>
      </c>
      <c r="B5178">
        <v>-222.740219</v>
      </c>
      <c r="C5178">
        <v>-48447.3125</v>
      </c>
      <c r="D5178">
        <v>21624.693359000001</v>
      </c>
      <c r="E5178">
        <v>0.27832299999999999</v>
      </c>
      <c r="F5178">
        <v>9.9321230000000007</v>
      </c>
      <c r="G5178">
        <v>-0.60659399999999997</v>
      </c>
      <c r="H5178">
        <v>2.0098000000000001E-2</v>
      </c>
      <c r="I5178">
        <v>7.1170000000000001E-3</v>
      </c>
      <c r="J5178">
        <v>-1.0199E-2</v>
      </c>
      <c r="K5178">
        <v>1012.880005</v>
      </c>
      <c r="L5178">
        <v>44.365153999999997</v>
      </c>
      <c r="W5178">
        <f t="shared" si="80"/>
        <v>53054.868433995718</v>
      </c>
    </row>
    <row r="5179" spans="1:23" x14ac:dyDescent="0.3">
      <c r="A5179">
        <v>254.71125000000001</v>
      </c>
      <c r="B5179">
        <v>-150.78289799999999</v>
      </c>
      <c r="C5179">
        <v>-48439.347655999998</v>
      </c>
      <c r="D5179">
        <v>21678.767577999999</v>
      </c>
      <c r="E5179">
        <v>0.283441</v>
      </c>
      <c r="F5179">
        <v>9.9381070000000005</v>
      </c>
      <c r="G5179">
        <v>-0.60218499999999997</v>
      </c>
      <c r="H5179">
        <v>-6.6779999999999999E-3</v>
      </c>
      <c r="I5179">
        <v>4.2459999999999998E-3</v>
      </c>
      <c r="J5179">
        <v>-3.3170000000000001E-3</v>
      </c>
      <c r="K5179">
        <v>1012.880005</v>
      </c>
      <c r="L5179">
        <v>44.365153999999997</v>
      </c>
      <c r="W5179">
        <f t="shared" si="80"/>
        <v>53069.408330243379</v>
      </c>
    </row>
    <row r="5180" spans="1:23" x14ac:dyDescent="0.3">
      <c r="A5180">
        <v>254.7225</v>
      </c>
      <c r="B5180">
        <v>-302.76718099999999</v>
      </c>
      <c r="C5180">
        <v>-48417.101562000003</v>
      </c>
      <c r="D5180">
        <v>21670.050781000002</v>
      </c>
      <c r="E5180">
        <v>0.28193299999999999</v>
      </c>
      <c r="F5180">
        <v>9.9321760000000001</v>
      </c>
      <c r="G5180">
        <v>-0.60643400000000003</v>
      </c>
      <c r="H5180">
        <v>-2.5135999999999999E-2</v>
      </c>
      <c r="I5180">
        <v>1.2999999999999999E-3</v>
      </c>
      <c r="J5180">
        <v>2.2060000000000001E-3</v>
      </c>
      <c r="K5180">
        <v>1012.880005</v>
      </c>
      <c r="L5180">
        <v>44.365153999999997</v>
      </c>
      <c r="W5180">
        <f t="shared" si="80"/>
        <v>53046.192063917581</v>
      </c>
    </row>
    <row r="5181" spans="1:23" x14ac:dyDescent="0.3">
      <c r="A5181">
        <v>254.73374999999999</v>
      </c>
      <c r="B5181">
        <v>-438.23675500000002</v>
      </c>
      <c r="C5181">
        <v>-48434.289062000003</v>
      </c>
      <c r="D5181">
        <v>21646.111327999999</v>
      </c>
      <c r="E5181">
        <v>0.290991</v>
      </c>
      <c r="F5181">
        <v>9.9283929999999998</v>
      </c>
      <c r="G5181">
        <v>-0.61530600000000002</v>
      </c>
      <c r="H5181">
        <v>-2.8475E-2</v>
      </c>
      <c r="I5181">
        <v>3.8400000000000001E-4</v>
      </c>
      <c r="J5181">
        <v>3.1949999999999999E-3</v>
      </c>
      <c r="K5181">
        <v>1012.880005</v>
      </c>
      <c r="L5181">
        <v>44.365153999999997</v>
      </c>
      <c r="W5181">
        <f t="shared" si="80"/>
        <v>53053.054049875172</v>
      </c>
    </row>
    <row r="5182" spans="1:23" x14ac:dyDescent="0.3">
      <c r="A5182">
        <v>254.745</v>
      </c>
      <c r="B5182">
        <v>-379.98590100000001</v>
      </c>
      <c r="C5182">
        <v>-48435.9375</v>
      </c>
      <c r="D5182">
        <v>21713.158202999999</v>
      </c>
      <c r="E5182">
        <v>0.27494000000000002</v>
      </c>
      <c r="F5182">
        <v>9.9276879999999998</v>
      </c>
      <c r="G5182">
        <v>-0.608765</v>
      </c>
      <c r="H5182">
        <v>-1.5082E-2</v>
      </c>
      <c r="I5182">
        <v>2.7130000000000001E-3</v>
      </c>
      <c r="J5182">
        <v>-3.143E-3</v>
      </c>
      <c r="K5182">
        <v>1012.880005</v>
      </c>
      <c r="L5182">
        <v>44.365153999999997</v>
      </c>
      <c r="W5182">
        <f t="shared" si="80"/>
        <v>53081.500260800574</v>
      </c>
    </row>
    <row r="5183" spans="1:23" x14ac:dyDescent="0.3">
      <c r="A5183">
        <v>254.75624999999999</v>
      </c>
      <c r="B5183">
        <v>-359.06842</v>
      </c>
      <c r="C5183">
        <v>-48411.535155999998</v>
      </c>
      <c r="D5183">
        <v>21730.814452999999</v>
      </c>
      <c r="E5183">
        <v>0.28368700000000002</v>
      </c>
      <c r="F5183">
        <v>9.9278189999999995</v>
      </c>
      <c r="G5183">
        <v>-0.61418200000000001</v>
      </c>
      <c r="H5183">
        <v>1.1270000000000001E-2</v>
      </c>
      <c r="I5183">
        <v>5.8110000000000002E-3</v>
      </c>
      <c r="J5183">
        <v>-1.1037E-2</v>
      </c>
      <c r="K5183">
        <v>1012.880005</v>
      </c>
      <c r="L5183">
        <v>44.365153999999997</v>
      </c>
      <c r="W5183">
        <f t="shared" si="80"/>
        <v>53066.316652671296</v>
      </c>
    </row>
    <row r="5184" spans="1:23" x14ac:dyDescent="0.3">
      <c r="A5184">
        <v>254.76750000000001</v>
      </c>
      <c r="B5184">
        <v>-262.879639</v>
      </c>
      <c r="C5184">
        <v>-48418.398437000003</v>
      </c>
      <c r="D5184">
        <v>21648.244140999999</v>
      </c>
      <c r="E5184">
        <v>0.28254899999999999</v>
      </c>
      <c r="F5184">
        <v>9.9247250000000005</v>
      </c>
      <c r="G5184">
        <v>-0.60439399999999999</v>
      </c>
      <c r="H5184">
        <v>4.8332E-2</v>
      </c>
      <c r="I5184">
        <v>1.0271000000000001E-2</v>
      </c>
      <c r="J5184">
        <v>-2.1076999999999999E-2</v>
      </c>
      <c r="K5184">
        <v>1012.880005</v>
      </c>
      <c r="L5184">
        <v>44.365153999999997</v>
      </c>
      <c r="W5184">
        <f t="shared" si="80"/>
        <v>53038.258712904841</v>
      </c>
    </row>
    <row r="5185" spans="1:23" x14ac:dyDescent="0.3">
      <c r="A5185">
        <v>254.77875</v>
      </c>
      <c r="B5185">
        <v>-434.21142600000002</v>
      </c>
      <c r="C5185">
        <v>-48423.105469000002</v>
      </c>
      <c r="D5185">
        <v>21897.0625</v>
      </c>
      <c r="E5185">
        <v>0.28345700000000001</v>
      </c>
      <c r="F5185">
        <v>9.9276409999999995</v>
      </c>
      <c r="G5185">
        <v>-0.61683200000000005</v>
      </c>
      <c r="H5185">
        <v>5.6462999999999999E-2</v>
      </c>
      <c r="I5185">
        <v>1.1455999999999999E-2</v>
      </c>
      <c r="J5185">
        <v>-2.368E-2</v>
      </c>
      <c r="K5185">
        <v>1012.880005</v>
      </c>
      <c r="L5185">
        <v>44.365153999999997</v>
      </c>
      <c r="W5185">
        <f t="shared" si="80"/>
        <v>53145.715057314577</v>
      </c>
    </row>
    <row r="5186" spans="1:23" x14ac:dyDescent="0.3">
      <c r="A5186">
        <v>254.79</v>
      </c>
      <c r="B5186">
        <v>-338.41247600000003</v>
      </c>
      <c r="C5186">
        <v>-48410.4375</v>
      </c>
      <c r="D5186">
        <v>21776.724609000001</v>
      </c>
      <c r="E5186">
        <v>0.290518</v>
      </c>
      <c r="F5186">
        <v>9.9342970000000008</v>
      </c>
      <c r="G5186">
        <v>-0.61868000000000001</v>
      </c>
      <c r="H5186">
        <v>6.0491999999999997E-2</v>
      </c>
      <c r="I5186">
        <v>1.261E-2</v>
      </c>
      <c r="J5186">
        <v>-2.0355999999999999E-2</v>
      </c>
      <c r="K5186">
        <v>1012.880005</v>
      </c>
      <c r="L5186">
        <v>44.365153999999997</v>
      </c>
      <c r="W5186">
        <f t="shared" ref="W5186:W5249" si="81">SQRT((B5186)^2+(C5186)^2+(D5186)^2)</f>
        <v>53083.996803571084</v>
      </c>
    </row>
    <row r="5187" spans="1:23" x14ac:dyDescent="0.3">
      <c r="A5187">
        <v>254.80125000000001</v>
      </c>
      <c r="B5187">
        <v>-342.03738399999997</v>
      </c>
      <c r="C5187">
        <v>-48434.972655999998</v>
      </c>
      <c r="D5187">
        <v>21720.054687</v>
      </c>
      <c r="E5187">
        <v>0.27042699999999997</v>
      </c>
      <c r="F5187">
        <v>9.9379729999999995</v>
      </c>
      <c r="G5187">
        <v>-0.594939</v>
      </c>
      <c r="H5187">
        <v>4.1196000000000003E-2</v>
      </c>
      <c r="I5187">
        <v>1.0163E-2</v>
      </c>
      <c r="J5187">
        <v>-1.3295E-2</v>
      </c>
      <c r="K5187">
        <v>1012.869995</v>
      </c>
      <c r="L5187">
        <v>44.362617</v>
      </c>
      <c r="W5187">
        <f t="shared" si="81"/>
        <v>53083.183225629866</v>
      </c>
    </row>
    <row r="5188" spans="1:23" x14ac:dyDescent="0.3">
      <c r="A5188">
        <v>254.8125</v>
      </c>
      <c r="B5188">
        <v>-311.810699</v>
      </c>
      <c r="C5188">
        <v>-48425.066405999998</v>
      </c>
      <c r="D5188">
        <v>21766.974609000001</v>
      </c>
      <c r="E5188">
        <v>0.28306599999999998</v>
      </c>
      <c r="F5188">
        <v>9.944388</v>
      </c>
      <c r="G5188">
        <v>-0.611008</v>
      </c>
      <c r="H5188">
        <v>1.5893999999999998E-2</v>
      </c>
      <c r="I5188">
        <v>7.0049999999999999E-3</v>
      </c>
      <c r="J5188">
        <v>-8.0549999999999997E-3</v>
      </c>
      <c r="K5188">
        <v>1012.869995</v>
      </c>
      <c r="L5188">
        <v>44.362617</v>
      </c>
      <c r="W5188">
        <f t="shared" si="81"/>
        <v>53093.177207305751</v>
      </c>
    </row>
    <row r="5189" spans="1:23" x14ac:dyDescent="0.3">
      <c r="A5189">
        <v>254.82374999999999</v>
      </c>
      <c r="B5189">
        <v>-385.32745399999999</v>
      </c>
      <c r="C5189">
        <v>-48402.929687000003</v>
      </c>
      <c r="D5189">
        <v>21894.800781000002</v>
      </c>
      <c r="E5189">
        <v>0.27218799999999999</v>
      </c>
      <c r="F5189">
        <v>9.9362879999999993</v>
      </c>
      <c r="G5189">
        <v>-0.59531999999999996</v>
      </c>
      <c r="H5189">
        <v>-1.6955999999999999E-2</v>
      </c>
      <c r="I5189">
        <v>2.6949999999999999E-3</v>
      </c>
      <c r="J5189">
        <v>-5.0299999999999997E-4</v>
      </c>
      <c r="K5189">
        <v>1012.869995</v>
      </c>
      <c r="L5189">
        <v>44.362617</v>
      </c>
      <c r="W5189">
        <f t="shared" si="81"/>
        <v>53126.023573867737</v>
      </c>
    </row>
    <row r="5190" spans="1:23" x14ac:dyDescent="0.3">
      <c r="A5190">
        <v>254.83500000000001</v>
      </c>
      <c r="B5190">
        <v>-387.51269500000001</v>
      </c>
      <c r="C5190">
        <v>-48438.578125</v>
      </c>
      <c r="D5190">
        <v>21885.511718999998</v>
      </c>
      <c r="E5190">
        <v>0.27644999999999997</v>
      </c>
      <c r="F5190">
        <v>9.9365279999999991</v>
      </c>
      <c r="G5190">
        <v>-0.60662400000000005</v>
      </c>
      <c r="H5190">
        <v>-2.9322000000000001E-2</v>
      </c>
      <c r="I5190">
        <v>4.1100000000000002E-4</v>
      </c>
      <c r="J5190">
        <v>2.0479999999999999E-3</v>
      </c>
      <c r="K5190">
        <v>1012.869995</v>
      </c>
      <c r="L5190">
        <v>44.362617</v>
      </c>
      <c r="W5190">
        <f t="shared" si="81"/>
        <v>53154.695371744921</v>
      </c>
    </row>
    <row r="5191" spans="1:23" x14ac:dyDescent="0.3">
      <c r="A5191">
        <v>254.84625</v>
      </c>
      <c r="B5191">
        <v>-267.58209199999999</v>
      </c>
      <c r="C5191">
        <v>-48433.523437000003</v>
      </c>
      <c r="D5191">
        <v>21744.884765999999</v>
      </c>
      <c r="E5191">
        <v>0.27564899999999998</v>
      </c>
      <c r="F5191">
        <v>9.924633</v>
      </c>
      <c r="G5191">
        <v>-0.596472</v>
      </c>
      <c r="H5191">
        <v>-2.6457000000000001E-2</v>
      </c>
      <c r="I5191">
        <v>1.2329999999999999E-3</v>
      </c>
      <c r="J5191">
        <v>2.4060000000000002E-3</v>
      </c>
      <c r="K5191">
        <v>1012.869995</v>
      </c>
      <c r="L5191">
        <v>44.362617</v>
      </c>
      <c r="W5191">
        <f t="shared" si="81"/>
        <v>53091.598263614243</v>
      </c>
    </row>
    <row r="5192" spans="1:23" x14ac:dyDescent="0.3">
      <c r="A5192">
        <v>254.85749999999999</v>
      </c>
      <c r="B5192">
        <v>-300.93203699999998</v>
      </c>
      <c r="C5192">
        <v>-48422.402344000002</v>
      </c>
      <c r="D5192">
        <v>21776.3125</v>
      </c>
      <c r="E5192">
        <v>0.29315799999999997</v>
      </c>
      <c r="F5192">
        <v>9.9309650000000005</v>
      </c>
      <c r="G5192">
        <v>-0.60012699999999997</v>
      </c>
      <c r="H5192">
        <v>-9.1730000000000006E-3</v>
      </c>
      <c r="I5192">
        <v>3.9909999999999998E-3</v>
      </c>
      <c r="J5192">
        <v>-4.1609999999999998E-3</v>
      </c>
      <c r="K5192">
        <v>1012.869995</v>
      </c>
      <c r="L5192">
        <v>44.362617</v>
      </c>
      <c r="W5192">
        <f t="shared" si="81"/>
        <v>53094.513793355014</v>
      </c>
    </row>
    <row r="5193" spans="1:23" x14ac:dyDescent="0.3">
      <c r="A5193">
        <v>254.86875000000001</v>
      </c>
      <c r="B5193">
        <v>-392.07827800000001</v>
      </c>
      <c r="C5193">
        <v>-48423.980469000002</v>
      </c>
      <c r="D5193">
        <v>21847.935547000001</v>
      </c>
      <c r="E5193">
        <v>0.278694</v>
      </c>
      <c r="F5193">
        <v>9.93736</v>
      </c>
      <c r="G5193">
        <v>-0.60199400000000003</v>
      </c>
      <c r="H5193">
        <v>2.1135999999999999E-2</v>
      </c>
      <c r="I5193">
        <v>5.8630000000000002E-3</v>
      </c>
      <c r="J5193">
        <v>-1.4652E-2</v>
      </c>
      <c r="K5193">
        <v>1012.869995</v>
      </c>
      <c r="L5193">
        <v>44.362617</v>
      </c>
      <c r="W5193">
        <f t="shared" si="81"/>
        <v>53125.962556023769</v>
      </c>
    </row>
    <row r="5194" spans="1:23" x14ac:dyDescent="0.3">
      <c r="A5194">
        <v>254.88</v>
      </c>
      <c r="B5194">
        <v>-421.40878300000003</v>
      </c>
      <c r="C5194">
        <v>-48388.296875</v>
      </c>
      <c r="D5194">
        <v>21784.28125</v>
      </c>
      <c r="E5194">
        <v>0.27235999999999999</v>
      </c>
      <c r="F5194">
        <v>9.9392739999999993</v>
      </c>
      <c r="G5194">
        <v>-0.60814699999999999</v>
      </c>
      <c r="H5194">
        <v>4.7802999999999998E-2</v>
      </c>
      <c r="I5194">
        <v>1.047E-2</v>
      </c>
      <c r="J5194">
        <v>-1.9664999999999998E-2</v>
      </c>
      <c r="K5194">
        <v>1012.869995</v>
      </c>
      <c r="L5194">
        <v>44.362617</v>
      </c>
      <c r="W5194">
        <f t="shared" si="81"/>
        <v>53067.502008334872</v>
      </c>
    </row>
    <row r="5195" spans="1:23" x14ac:dyDescent="0.3">
      <c r="A5195">
        <v>254.89125000000001</v>
      </c>
      <c r="B5195">
        <v>-334.89556900000002</v>
      </c>
      <c r="C5195">
        <v>-48457.167969000002</v>
      </c>
      <c r="D5195">
        <v>21776.988281000002</v>
      </c>
      <c r="E5195">
        <v>0.28112399999999999</v>
      </c>
      <c r="F5195">
        <v>9.9327970000000008</v>
      </c>
      <c r="G5195">
        <v>-0.60802500000000004</v>
      </c>
      <c r="H5195">
        <v>5.9225E-2</v>
      </c>
      <c r="I5195">
        <v>1.1398E-2</v>
      </c>
      <c r="J5195">
        <v>-2.0743999999999999E-2</v>
      </c>
      <c r="K5195">
        <v>1012.869995</v>
      </c>
      <c r="L5195">
        <v>44.362617</v>
      </c>
      <c r="W5195">
        <f t="shared" si="81"/>
        <v>53126.702337043527</v>
      </c>
    </row>
    <row r="5196" spans="1:23" x14ac:dyDescent="0.3">
      <c r="A5196">
        <v>254.9025</v>
      </c>
      <c r="B5196">
        <v>-272.91290300000003</v>
      </c>
      <c r="C5196">
        <v>-48410.929687000003</v>
      </c>
      <c r="D5196">
        <v>21640.615234000001</v>
      </c>
      <c r="E5196">
        <v>0.28272199999999997</v>
      </c>
      <c r="F5196">
        <v>9.9402159999999995</v>
      </c>
      <c r="G5196">
        <v>-0.60959200000000002</v>
      </c>
      <c r="H5196">
        <v>5.8406E-2</v>
      </c>
      <c r="I5196">
        <v>1.1446E-2</v>
      </c>
      <c r="J5196">
        <v>-1.8183000000000001E-2</v>
      </c>
      <c r="K5196">
        <v>1012.899963</v>
      </c>
      <c r="L5196">
        <v>44.370037000000004</v>
      </c>
      <c r="W5196">
        <f t="shared" si="81"/>
        <v>53028.377519195463</v>
      </c>
    </row>
    <row r="5197" spans="1:23" x14ac:dyDescent="0.3">
      <c r="A5197">
        <v>254.91374999999999</v>
      </c>
      <c r="B5197">
        <v>-207.04598999999999</v>
      </c>
      <c r="C5197">
        <v>-48417.296875</v>
      </c>
      <c r="D5197">
        <v>21711.671875</v>
      </c>
      <c r="E5197">
        <v>0.269984</v>
      </c>
      <c r="F5197">
        <v>9.9359079999999995</v>
      </c>
      <c r="G5197">
        <v>-0.61406899999999998</v>
      </c>
      <c r="H5197">
        <v>3.0381999999999999E-2</v>
      </c>
      <c r="I5197">
        <v>8.574E-3</v>
      </c>
      <c r="J5197">
        <v>-1.1269E-2</v>
      </c>
      <c r="K5197">
        <v>1012.899963</v>
      </c>
      <c r="L5197">
        <v>44.370037000000004</v>
      </c>
      <c r="W5197">
        <f t="shared" si="81"/>
        <v>53062.926797638349</v>
      </c>
    </row>
    <row r="5198" spans="1:23" x14ac:dyDescent="0.3">
      <c r="A5198">
        <v>254.92500000000001</v>
      </c>
      <c r="B5198">
        <v>-267.23834199999999</v>
      </c>
      <c r="C5198">
        <v>-48423.007812000003</v>
      </c>
      <c r="D5198">
        <v>21817.785156000002</v>
      </c>
      <c r="E5198">
        <v>0.28121699999999999</v>
      </c>
      <c r="F5198">
        <v>9.9248290000000008</v>
      </c>
      <c r="G5198">
        <v>-0.608788</v>
      </c>
      <c r="H5198">
        <v>5.7300000000000005E-4</v>
      </c>
      <c r="I5198">
        <v>4.5770000000000003E-3</v>
      </c>
      <c r="J5198">
        <v>-5.2420000000000001E-3</v>
      </c>
      <c r="K5198">
        <v>1012.899963</v>
      </c>
      <c r="L5198">
        <v>44.370037000000004</v>
      </c>
      <c r="W5198">
        <f t="shared" si="81"/>
        <v>53111.908749411581</v>
      </c>
    </row>
    <row r="5199" spans="1:23" x14ac:dyDescent="0.3">
      <c r="A5199">
        <v>254.93625</v>
      </c>
      <c r="B5199">
        <v>-255.91551200000001</v>
      </c>
      <c r="C5199">
        <v>-48404.511719000002</v>
      </c>
      <c r="D5199">
        <v>21916.291015999999</v>
      </c>
      <c r="E5199">
        <v>0.27646500000000002</v>
      </c>
      <c r="F5199">
        <v>9.9308320000000005</v>
      </c>
      <c r="G5199">
        <v>-0.61256999999999995</v>
      </c>
      <c r="H5199">
        <v>-2.2936000000000002E-2</v>
      </c>
      <c r="I5199">
        <v>1.503E-3</v>
      </c>
      <c r="J5199">
        <v>-5.7200000000000003E-4</v>
      </c>
      <c r="K5199">
        <v>1012.899963</v>
      </c>
      <c r="L5199">
        <v>44.370037000000004</v>
      </c>
      <c r="W5199">
        <f t="shared" si="81"/>
        <v>53135.544218555748</v>
      </c>
    </row>
    <row r="5200" spans="1:23" x14ac:dyDescent="0.3">
      <c r="A5200">
        <v>254.94749999999999</v>
      </c>
      <c r="B5200">
        <v>-271.09060699999998</v>
      </c>
      <c r="C5200">
        <v>-48414.152344000002</v>
      </c>
      <c r="D5200">
        <v>21681.240234000001</v>
      </c>
      <c r="E5200">
        <v>0.28689799999999999</v>
      </c>
      <c r="F5200">
        <v>9.9370989999999999</v>
      </c>
      <c r="G5200">
        <v>-0.61783299999999997</v>
      </c>
      <c r="H5200">
        <v>-3.2948999999999999E-2</v>
      </c>
      <c r="I5200">
        <v>2.18101E-5</v>
      </c>
      <c r="J5200">
        <v>3.46E-3</v>
      </c>
      <c r="K5200">
        <v>1012.899963</v>
      </c>
      <c r="L5200">
        <v>44.370037000000004</v>
      </c>
      <c r="W5200">
        <f t="shared" si="81"/>
        <v>53047.901140287016</v>
      </c>
    </row>
    <row r="5201" spans="1:23" x14ac:dyDescent="0.3">
      <c r="A5201">
        <v>254.95875000000001</v>
      </c>
      <c r="B5201">
        <v>-262.13742100000002</v>
      </c>
      <c r="C5201">
        <v>-48440.898437000003</v>
      </c>
      <c r="D5201">
        <v>21680.794922000001</v>
      </c>
      <c r="E5201">
        <v>0.27469300000000002</v>
      </c>
      <c r="F5201">
        <v>9.9359210000000004</v>
      </c>
      <c r="G5201">
        <v>-0.62024800000000002</v>
      </c>
      <c r="H5201">
        <v>-2.6322999999999999E-2</v>
      </c>
      <c r="I5201">
        <v>8.1572539999999995E-5</v>
      </c>
      <c r="J5201">
        <v>1.5100000000000001E-4</v>
      </c>
      <c r="K5201">
        <v>1012.899963</v>
      </c>
      <c r="L5201">
        <v>44.370037000000004</v>
      </c>
      <c r="W5201">
        <f t="shared" si="81"/>
        <v>53072.085184784846</v>
      </c>
    </row>
    <row r="5202" spans="1:23" x14ac:dyDescent="0.3">
      <c r="A5202">
        <v>254.97</v>
      </c>
      <c r="B5202">
        <v>-277.003784</v>
      </c>
      <c r="C5202">
        <v>-48454.625</v>
      </c>
      <c r="D5202">
        <v>21742.746093999998</v>
      </c>
      <c r="E5202">
        <v>0.27852500000000002</v>
      </c>
      <c r="F5202">
        <v>9.9376219999999993</v>
      </c>
      <c r="G5202">
        <v>-0.61823899999999998</v>
      </c>
      <c r="H5202">
        <v>9.3800000000000003E-4</v>
      </c>
      <c r="I5202">
        <v>4.5279999999999999E-3</v>
      </c>
      <c r="J5202">
        <v>-8.5730000000000008E-3</v>
      </c>
      <c r="K5202">
        <v>1012.899963</v>
      </c>
      <c r="L5202">
        <v>44.370037000000004</v>
      </c>
      <c r="W5202">
        <f t="shared" si="81"/>
        <v>53110.021866829687</v>
      </c>
    </row>
    <row r="5203" spans="1:23" x14ac:dyDescent="0.3">
      <c r="A5203">
        <v>254.98124999999999</v>
      </c>
      <c r="B5203">
        <v>-406.43145800000002</v>
      </c>
      <c r="C5203">
        <v>-48439.335937000003</v>
      </c>
      <c r="D5203">
        <v>21730.685547000001</v>
      </c>
      <c r="E5203">
        <v>0.27583000000000002</v>
      </c>
      <c r="F5203">
        <v>9.9423119999999994</v>
      </c>
      <c r="G5203">
        <v>-0.615595</v>
      </c>
      <c r="H5203">
        <v>2.9914E-2</v>
      </c>
      <c r="I5203">
        <v>8.0759999999999998E-3</v>
      </c>
      <c r="J5203">
        <v>-1.6812000000000001E-2</v>
      </c>
      <c r="K5203">
        <v>1012.899963</v>
      </c>
      <c r="L5203">
        <v>44.370037000000004</v>
      </c>
      <c r="W5203">
        <f t="shared" si="81"/>
        <v>53091.968760728647</v>
      </c>
    </row>
    <row r="5204" spans="1:23" x14ac:dyDescent="0.3">
      <c r="A5204">
        <v>254.99250000000001</v>
      </c>
      <c r="B5204">
        <v>-380.012878</v>
      </c>
      <c r="C5204">
        <v>-48410.519530999998</v>
      </c>
      <c r="D5204">
        <v>21735.556640999999</v>
      </c>
      <c r="E5204">
        <v>0.288136</v>
      </c>
      <c r="F5204">
        <v>9.9347560000000001</v>
      </c>
      <c r="G5204">
        <v>-0.61921899999999996</v>
      </c>
      <c r="H5204">
        <v>5.3714999999999999E-2</v>
      </c>
      <c r="I5204">
        <v>1.1292999999999999E-2</v>
      </c>
      <c r="J5204">
        <v>-2.1833999999999999E-2</v>
      </c>
      <c r="K5204">
        <v>1012.899963</v>
      </c>
      <c r="L5204">
        <v>44.370037000000004</v>
      </c>
      <c r="W5204">
        <f t="shared" si="81"/>
        <v>53067.478115536054</v>
      </c>
    </row>
    <row r="5205" spans="1:23" x14ac:dyDescent="0.3">
      <c r="A5205">
        <v>255.00375</v>
      </c>
      <c r="B5205">
        <v>-345.47073399999999</v>
      </c>
      <c r="C5205">
        <v>-48451.292969000002</v>
      </c>
      <c r="D5205">
        <v>21752.041015999999</v>
      </c>
      <c r="E5205">
        <v>0.27343899999999999</v>
      </c>
      <c r="F5205">
        <v>9.9327989999999993</v>
      </c>
      <c r="G5205">
        <v>-0.61051599999999995</v>
      </c>
      <c r="H5205">
        <v>6.0398E-2</v>
      </c>
      <c r="I5205">
        <v>1.2338E-2</v>
      </c>
      <c r="J5205">
        <v>-2.0070000000000001E-2</v>
      </c>
      <c r="K5205">
        <v>1012.880005</v>
      </c>
      <c r="L5205">
        <v>44.3675</v>
      </c>
      <c r="W5205">
        <f t="shared" si="81"/>
        <v>53111.189299032514</v>
      </c>
    </row>
    <row r="5206" spans="1:23" x14ac:dyDescent="0.3">
      <c r="A5206">
        <v>255.01499999999999</v>
      </c>
      <c r="B5206">
        <v>-220.79832500000001</v>
      </c>
      <c r="C5206">
        <v>-48439.828125</v>
      </c>
      <c r="D5206">
        <v>21707.759765999999</v>
      </c>
      <c r="E5206">
        <v>0.27936899999999998</v>
      </c>
      <c r="F5206">
        <v>9.9358079999999998</v>
      </c>
      <c r="G5206">
        <v>-0.60641299999999998</v>
      </c>
      <c r="H5206">
        <v>5.2678000000000003E-2</v>
      </c>
      <c r="I5206">
        <v>1.0538E-2</v>
      </c>
      <c r="J5206">
        <v>-1.6650000000000002E-2</v>
      </c>
      <c r="K5206">
        <v>1012.880005</v>
      </c>
      <c r="L5206">
        <v>44.3675</v>
      </c>
      <c r="W5206">
        <f t="shared" si="81"/>
        <v>53081.941700904572</v>
      </c>
    </row>
    <row r="5207" spans="1:23" x14ac:dyDescent="0.3">
      <c r="A5207">
        <v>255.02625</v>
      </c>
      <c r="B5207">
        <v>-276.73052999999999</v>
      </c>
      <c r="C5207">
        <v>-48397.253905999998</v>
      </c>
      <c r="D5207">
        <v>21784.867187</v>
      </c>
      <c r="E5207">
        <v>0.28506500000000001</v>
      </c>
      <c r="F5207">
        <v>9.9335740000000001</v>
      </c>
      <c r="G5207">
        <v>-0.59246699999999997</v>
      </c>
      <c r="H5207">
        <v>3.3119999999999997E-2</v>
      </c>
      <c r="I5207">
        <v>7.9670000000000001E-3</v>
      </c>
      <c r="J5207">
        <v>-1.0696000000000001E-2</v>
      </c>
      <c r="K5207">
        <v>1012.880005</v>
      </c>
      <c r="L5207">
        <v>44.3675</v>
      </c>
      <c r="W5207">
        <f t="shared" si="81"/>
        <v>53074.958349331704</v>
      </c>
    </row>
    <row r="5208" spans="1:23" x14ac:dyDescent="0.3">
      <c r="A5208">
        <v>255.03749999999999</v>
      </c>
      <c r="B5208">
        <v>-351.46417200000002</v>
      </c>
      <c r="C5208">
        <v>-48464.050780999998</v>
      </c>
      <c r="D5208">
        <v>21868.521484000001</v>
      </c>
      <c r="E5208">
        <v>0.290441</v>
      </c>
      <c r="F5208">
        <v>9.9416069999999994</v>
      </c>
      <c r="G5208">
        <v>-0.60283299999999995</v>
      </c>
      <c r="H5208">
        <v>3.8554309999999998E-5</v>
      </c>
      <c r="I5208">
        <v>5.0930000000000003E-3</v>
      </c>
      <c r="J5208">
        <v>-3.114E-3</v>
      </c>
      <c r="K5208">
        <v>1012.880005</v>
      </c>
      <c r="L5208">
        <v>44.3675</v>
      </c>
      <c r="W5208">
        <f t="shared" si="81"/>
        <v>53170.66839022917</v>
      </c>
    </row>
    <row r="5209" spans="1:23" x14ac:dyDescent="0.3">
      <c r="A5209">
        <v>255.04875000000001</v>
      </c>
      <c r="B5209">
        <v>-378.12786899999998</v>
      </c>
      <c r="C5209">
        <v>-48425.710937000003</v>
      </c>
      <c r="D5209">
        <v>21830.335937</v>
      </c>
      <c r="E5209">
        <v>0.28781099999999998</v>
      </c>
      <c r="F5209">
        <v>9.9388030000000001</v>
      </c>
      <c r="G5209">
        <v>-0.60041900000000004</v>
      </c>
      <c r="H5209">
        <v>-2.2876000000000001E-2</v>
      </c>
      <c r="I5209">
        <v>1.253E-3</v>
      </c>
      <c r="J5209">
        <v>6.8300000000000001E-4</v>
      </c>
      <c r="K5209">
        <v>1012.880005</v>
      </c>
      <c r="L5209">
        <v>44.3675</v>
      </c>
      <c r="W5209">
        <f t="shared" si="81"/>
        <v>53120.203572289422</v>
      </c>
    </row>
    <row r="5210" spans="1:23" x14ac:dyDescent="0.3">
      <c r="A5210">
        <v>255.06</v>
      </c>
      <c r="B5210">
        <v>-235.20425399999999</v>
      </c>
      <c r="C5210">
        <v>-48388.792969000002</v>
      </c>
      <c r="D5210">
        <v>21816.216797000001</v>
      </c>
      <c r="E5210">
        <v>0.29070400000000002</v>
      </c>
      <c r="F5210">
        <v>9.9193870000000004</v>
      </c>
      <c r="G5210">
        <v>-0.611232</v>
      </c>
      <c r="H5210">
        <v>-3.3285000000000002E-2</v>
      </c>
      <c r="I5210">
        <v>5.988287E-5</v>
      </c>
      <c r="J5210">
        <v>3.3530000000000001E-3</v>
      </c>
      <c r="K5210">
        <v>1012.880005</v>
      </c>
      <c r="L5210">
        <v>44.3675</v>
      </c>
      <c r="W5210">
        <f t="shared" si="81"/>
        <v>53079.920133432272</v>
      </c>
    </row>
    <row r="5211" spans="1:23" x14ac:dyDescent="0.3">
      <c r="A5211">
        <v>255.07124999999999</v>
      </c>
      <c r="B5211">
        <v>-301.76299999999998</v>
      </c>
      <c r="C5211">
        <v>-48405.992187000003</v>
      </c>
      <c r="D5211">
        <v>21663.6875</v>
      </c>
      <c r="E5211">
        <v>0.298377</v>
      </c>
      <c r="F5211">
        <v>9.9262499999999996</v>
      </c>
      <c r="G5211">
        <v>-0.60273100000000002</v>
      </c>
      <c r="H5211">
        <v>-2.0628000000000001E-2</v>
      </c>
      <c r="I5211">
        <v>8.6399999999999997E-4</v>
      </c>
      <c r="J5211">
        <v>-1.01E-3</v>
      </c>
      <c r="K5211">
        <v>1012.880005</v>
      </c>
      <c r="L5211">
        <v>44.3675</v>
      </c>
      <c r="W5211">
        <f t="shared" si="81"/>
        <v>53033.446961457543</v>
      </c>
    </row>
    <row r="5212" spans="1:23" x14ac:dyDescent="0.3">
      <c r="A5212">
        <v>255.08250000000001</v>
      </c>
      <c r="B5212">
        <v>-343.997345</v>
      </c>
      <c r="C5212">
        <v>-48449.035155999998</v>
      </c>
      <c r="D5212">
        <v>21729.585937</v>
      </c>
      <c r="E5212">
        <v>0.270928</v>
      </c>
      <c r="F5212">
        <v>9.9313149999999997</v>
      </c>
      <c r="G5212">
        <v>-0.60567599999999999</v>
      </c>
      <c r="H5212">
        <v>5.914E-3</v>
      </c>
      <c r="I5212">
        <v>4.7080000000000004E-3</v>
      </c>
      <c r="J5212">
        <v>-9.5879999999999993E-3</v>
      </c>
      <c r="K5212">
        <v>1012.880005</v>
      </c>
      <c r="L5212">
        <v>44.3675</v>
      </c>
      <c r="W5212">
        <f t="shared" si="81"/>
        <v>53099.926993491797</v>
      </c>
    </row>
    <row r="5213" spans="1:23" x14ac:dyDescent="0.3">
      <c r="A5213">
        <v>255.09375</v>
      </c>
      <c r="B5213">
        <v>-296.02169800000001</v>
      </c>
      <c r="C5213">
        <v>-48423.882812000003</v>
      </c>
      <c r="D5213">
        <v>21742.210937</v>
      </c>
      <c r="E5213">
        <v>0.29041499999999998</v>
      </c>
      <c r="F5213">
        <v>9.9311570000000007</v>
      </c>
      <c r="G5213">
        <v>-0.59563200000000005</v>
      </c>
      <c r="H5213">
        <v>3.8835000000000001E-2</v>
      </c>
      <c r="I5213">
        <v>9.8069999999999997E-3</v>
      </c>
      <c r="J5213">
        <v>-1.8818999999999999E-2</v>
      </c>
      <c r="K5213">
        <v>1012.880005</v>
      </c>
      <c r="L5213">
        <v>44.3675</v>
      </c>
      <c r="W5213">
        <f t="shared" si="81"/>
        <v>53081.859348227415</v>
      </c>
    </row>
    <row r="5214" spans="1:23" x14ac:dyDescent="0.3">
      <c r="A5214">
        <v>255.10499999999999</v>
      </c>
      <c r="B5214">
        <v>-189.94679300000001</v>
      </c>
      <c r="C5214">
        <v>-48421.621094000002</v>
      </c>
      <c r="D5214">
        <v>21700.664062</v>
      </c>
      <c r="E5214">
        <v>0.28020499999999998</v>
      </c>
      <c r="F5214">
        <v>9.9393890000000003</v>
      </c>
      <c r="G5214">
        <v>-0.59807999999999995</v>
      </c>
      <c r="H5214">
        <v>5.6469999999999999E-2</v>
      </c>
      <c r="I5214">
        <v>1.1927999999999999E-2</v>
      </c>
      <c r="J5214">
        <v>-2.3005999999999999E-2</v>
      </c>
      <c r="K5214">
        <v>1012.880005</v>
      </c>
      <c r="L5214">
        <v>44.372382999999999</v>
      </c>
      <c r="W5214">
        <f t="shared" si="81"/>
        <v>53062.305734738431</v>
      </c>
    </row>
    <row r="5215" spans="1:23" x14ac:dyDescent="0.3">
      <c r="A5215">
        <v>255.11625000000001</v>
      </c>
      <c r="B5215">
        <v>-291.575714</v>
      </c>
      <c r="C5215">
        <v>-48445.699219000002</v>
      </c>
      <c r="D5215">
        <v>21822.847656000002</v>
      </c>
      <c r="E5215">
        <v>0.27796199999999999</v>
      </c>
      <c r="F5215">
        <v>9.9342459999999999</v>
      </c>
      <c r="G5215">
        <v>-0.59701000000000004</v>
      </c>
      <c r="H5215">
        <v>5.8270000000000002E-2</v>
      </c>
      <c r="I5215">
        <v>1.1873E-2</v>
      </c>
      <c r="J5215">
        <v>-2.0034E-2</v>
      </c>
      <c r="K5215">
        <v>1012.880005</v>
      </c>
      <c r="L5215">
        <v>44.372382999999999</v>
      </c>
      <c r="W5215">
        <f t="shared" si="81"/>
        <v>53134.804686116957</v>
      </c>
    </row>
    <row r="5216" spans="1:23" x14ac:dyDescent="0.3">
      <c r="A5216">
        <v>255.1275</v>
      </c>
      <c r="B5216">
        <v>-368.09082000000001</v>
      </c>
      <c r="C5216">
        <v>-48418.066405999998</v>
      </c>
      <c r="D5216">
        <v>21881.431640999999</v>
      </c>
      <c r="E5216">
        <v>0.28164400000000001</v>
      </c>
      <c r="F5216">
        <v>9.9332119999999993</v>
      </c>
      <c r="G5216">
        <v>-0.60910699999999995</v>
      </c>
      <c r="H5216">
        <v>4.9468999999999999E-2</v>
      </c>
      <c r="I5216">
        <v>1.0475999999999999E-2</v>
      </c>
      <c r="J5216">
        <v>-1.6239E-2</v>
      </c>
      <c r="K5216">
        <v>1012.880005</v>
      </c>
      <c r="L5216">
        <v>44.372382999999999</v>
      </c>
      <c r="W5216">
        <f t="shared" si="81"/>
        <v>53134.185756510371</v>
      </c>
    </row>
    <row r="5217" spans="1:23" x14ac:dyDescent="0.3">
      <c r="A5217">
        <v>255.13874999999999</v>
      </c>
      <c r="B5217">
        <v>-345.20843500000001</v>
      </c>
      <c r="C5217">
        <v>-48414.152344000002</v>
      </c>
      <c r="D5217">
        <v>21629.738281000002</v>
      </c>
      <c r="E5217">
        <v>0.27731</v>
      </c>
      <c r="F5217">
        <v>9.9445800000000002</v>
      </c>
      <c r="G5217">
        <v>-0.60827699999999996</v>
      </c>
      <c r="H5217">
        <v>2.2135999999999999E-2</v>
      </c>
      <c r="I5217">
        <v>7.1139999999999997E-3</v>
      </c>
      <c r="J5217">
        <v>-9.8300000000000002E-3</v>
      </c>
      <c r="K5217">
        <v>1012.880005</v>
      </c>
      <c r="L5217">
        <v>44.372382999999999</v>
      </c>
      <c r="W5217">
        <f t="shared" si="81"/>
        <v>53027.303289495998</v>
      </c>
    </row>
    <row r="5218" spans="1:23" x14ac:dyDescent="0.3">
      <c r="A5218">
        <v>255.15</v>
      </c>
      <c r="B5218">
        <v>-224.767776</v>
      </c>
      <c r="C5218">
        <v>-48425.269530999998</v>
      </c>
      <c r="D5218">
        <v>21693.71875</v>
      </c>
      <c r="E5218">
        <v>0.28795300000000001</v>
      </c>
      <c r="F5218">
        <v>9.9396609999999992</v>
      </c>
      <c r="G5218">
        <v>-0.59995399999999999</v>
      </c>
      <c r="H5218">
        <v>-5.2909999999999997E-3</v>
      </c>
      <c r="I5218">
        <v>3.643E-3</v>
      </c>
      <c r="J5218">
        <v>-4.4359999999999998E-3</v>
      </c>
      <c r="K5218">
        <v>1012.880005</v>
      </c>
      <c r="L5218">
        <v>44.372382999999999</v>
      </c>
      <c r="W5218">
        <f t="shared" si="81"/>
        <v>53062.931344840217</v>
      </c>
    </row>
    <row r="5219" spans="1:23" x14ac:dyDescent="0.3">
      <c r="A5219">
        <v>255.16125</v>
      </c>
      <c r="B5219">
        <v>-316.21673600000003</v>
      </c>
      <c r="C5219">
        <v>-48413.257812000003</v>
      </c>
      <c r="D5219">
        <v>21760.316406000002</v>
      </c>
      <c r="E5219">
        <v>0.285277</v>
      </c>
      <c r="F5219">
        <v>9.9323720000000009</v>
      </c>
      <c r="G5219">
        <v>-0.61119900000000005</v>
      </c>
      <c r="H5219">
        <v>-2.7007E-2</v>
      </c>
      <c r="I5219">
        <v>1.67E-3</v>
      </c>
      <c r="J5219">
        <v>1.307E-3</v>
      </c>
      <c r="K5219">
        <v>1012.880005</v>
      </c>
      <c r="L5219">
        <v>44.372382999999999</v>
      </c>
      <c r="W5219">
        <f t="shared" si="81"/>
        <v>53079.703230938838</v>
      </c>
    </row>
    <row r="5220" spans="1:23" x14ac:dyDescent="0.3">
      <c r="A5220">
        <v>255.17250000000001</v>
      </c>
      <c r="B5220">
        <v>-218.44485499999999</v>
      </c>
      <c r="C5220">
        <v>-48417.144530999998</v>
      </c>
      <c r="D5220">
        <v>21837.210937</v>
      </c>
      <c r="E5220">
        <v>0.285603</v>
      </c>
      <c r="F5220">
        <v>9.9338829999999998</v>
      </c>
      <c r="G5220">
        <v>-0.61873400000000001</v>
      </c>
      <c r="H5220">
        <v>-3.1156E-2</v>
      </c>
      <c r="I5220">
        <v>-1.0874769999999999E-5</v>
      </c>
      <c r="J5220">
        <v>2.7899999999999999E-3</v>
      </c>
      <c r="K5220">
        <v>1012.880005</v>
      </c>
      <c r="L5220">
        <v>44.372382999999999</v>
      </c>
      <c r="W5220">
        <f t="shared" si="81"/>
        <v>53114.323719665786</v>
      </c>
    </row>
    <row r="5221" spans="1:23" x14ac:dyDescent="0.3">
      <c r="A5221">
        <v>255.18375</v>
      </c>
      <c r="B5221">
        <v>-334.99743699999999</v>
      </c>
      <c r="C5221">
        <v>-48407.496094000002</v>
      </c>
      <c r="D5221">
        <v>21800.707031000002</v>
      </c>
      <c r="E5221">
        <v>0.28953299999999998</v>
      </c>
      <c r="F5221">
        <v>9.9417709999999992</v>
      </c>
      <c r="G5221">
        <v>-0.60040899999999997</v>
      </c>
      <c r="H5221">
        <v>-1.6111E-2</v>
      </c>
      <c r="I5221">
        <v>2.114E-3</v>
      </c>
      <c r="J5221">
        <v>-4.6889999999999996E-3</v>
      </c>
      <c r="K5221">
        <v>1012.880005</v>
      </c>
      <c r="L5221">
        <v>44.372382999999999</v>
      </c>
      <c r="W5221">
        <f t="shared" si="81"/>
        <v>53091.136062669771</v>
      </c>
    </row>
    <row r="5222" spans="1:23" x14ac:dyDescent="0.3">
      <c r="A5222">
        <v>255.19499999999999</v>
      </c>
      <c r="B5222">
        <v>-345.76858499999997</v>
      </c>
      <c r="C5222">
        <v>-48429.011719000002</v>
      </c>
      <c r="D5222">
        <v>21723.722656000002</v>
      </c>
      <c r="E5222">
        <v>0.29000700000000001</v>
      </c>
      <c r="F5222">
        <v>9.9357570000000006</v>
      </c>
      <c r="G5222">
        <v>-0.59993799999999997</v>
      </c>
      <c r="H5222">
        <v>1.7339E-2</v>
      </c>
      <c r="I5222">
        <v>6.4279999999999997E-3</v>
      </c>
      <c r="J5222">
        <v>-1.4042000000000001E-2</v>
      </c>
      <c r="K5222">
        <v>1012.880005</v>
      </c>
      <c r="L5222">
        <v>44.372382999999999</v>
      </c>
      <c r="W5222">
        <f t="shared" si="81"/>
        <v>53079.269569467702</v>
      </c>
    </row>
    <row r="5223" spans="1:23" x14ac:dyDescent="0.3">
      <c r="A5223">
        <v>255.20625000000001</v>
      </c>
      <c r="B5223">
        <v>-345.81723</v>
      </c>
      <c r="C5223">
        <v>-48425.757812000003</v>
      </c>
      <c r="D5223">
        <v>21761.705077999999</v>
      </c>
      <c r="E5223">
        <v>0.27686300000000003</v>
      </c>
      <c r="F5223">
        <v>9.9385049999999993</v>
      </c>
      <c r="G5223">
        <v>-0.60208399999999995</v>
      </c>
      <c r="H5223">
        <v>4.1599999999999998E-2</v>
      </c>
      <c r="I5223">
        <v>9.1269999999999997E-3</v>
      </c>
      <c r="J5223">
        <v>-2.0298E-2</v>
      </c>
      <c r="K5223">
        <v>1012.889954</v>
      </c>
      <c r="L5223">
        <v>44.365153999999997</v>
      </c>
      <c r="W5223">
        <f t="shared" si="81"/>
        <v>53091.858294138612</v>
      </c>
    </row>
    <row r="5224" spans="1:23" x14ac:dyDescent="0.3">
      <c r="A5224">
        <v>255.2175</v>
      </c>
      <c r="B5224">
        <v>-388.45239299999997</v>
      </c>
      <c r="C5224">
        <v>-48416.269530999998</v>
      </c>
      <c r="D5224">
        <v>21700.556640999999</v>
      </c>
      <c r="E5224">
        <v>0.27960699999999999</v>
      </c>
      <c r="F5224">
        <v>9.9367560000000008</v>
      </c>
      <c r="G5224">
        <v>-0.61627900000000002</v>
      </c>
      <c r="H5224">
        <v>6.3468999999999998E-2</v>
      </c>
      <c r="I5224">
        <v>1.2781000000000001E-2</v>
      </c>
      <c r="J5224">
        <v>-2.3720000000000001E-2</v>
      </c>
      <c r="K5224">
        <v>1012.889954</v>
      </c>
      <c r="L5224">
        <v>44.365153999999997</v>
      </c>
      <c r="W5224">
        <f t="shared" si="81"/>
        <v>53058.460297009326</v>
      </c>
    </row>
    <row r="5225" spans="1:23" x14ac:dyDescent="0.3">
      <c r="A5225">
        <v>255.22874999999999</v>
      </c>
      <c r="B5225">
        <v>-262.73095699999999</v>
      </c>
      <c r="C5225">
        <v>-48443.496094000002</v>
      </c>
      <c r="D5225">
        <v>21730.361327999999</v>
      </c>
      <c r="E5225">
        <v>0.279389</v>
      </c>
      <c r="F5225">
        <v>9.9268900000000002</v>
      </c>
      <c r="G5225">
        <v>-0.60575800000000002</v>
      </c>
      <c r="H5225">
        <v>6.1619E-2</v>
      </c>
      <c r="I5225">
        <v>1.2827E-2</v>
      </c>
      <c r="J5225">
        <v>-2.0219999999999998E-2</v>
      </c>
      <c r="K5225">
        <v>1012.889954</v>
      </c>
      <c r="L5225">
        <v>44.365153999999997</v>
      </c>
      <c r="W5225">
        <f t="shared" si="81"/>
        <v>53094.726148748494</v>
      </c>
    </row>
    <row r="5226" spans="1:23" x14ac:dyDescent="0.3">
      <c r="A5226">
        <v>255.24</v>
      </c>
      <c r="B5226">
        <v>-386.17706299999998</v>
      </c>
      <c r="C5226">
        <v>-48434.550780999998</v>
      </c>
      <c r="D5226">
        <v>21835.748047000001</v>
      </c>
      <c r="E5226">
        <v>0.28460299999999999</v>
      </c>
      <c r="F5226">
        <v>9.9200490000000006</v>
      </c>
      <c r="G5226">
        <v>-0.60702100000000003</v>
      </c>
      <c r="H5226">
        <v>4.1457000000000001E-2</v>
      </c>
      <c r="I5226">
        <v>1.0408000000000001E-2</v>
      </c>
      <c r="J5226">
        <v>-1.2649000000000001E-2</v>
      </c>
      <c r="K5226">
        <v>1012.889954</v>
      </c>
      <c r="L5226">
        <v>44.365153999999997</v>
      </c>
      <c r="W5226">
        <f t="shared" si="81"/>
        <v>53130.54427401736</v>
      </c>
    </row>
    <row r="5227" spans="1:23" x14ac:dyDescent="0.3">
      <c r="A5227">
        <v>255.25125</v>
      </c>
      <c r="B5227">
        <v>-306.55688500000002</v>
      </c>
      <c r="C5227">
        <v>-48425.84375</v>
      </c>
      <c r="D5227">
        <v>21691.314452999999</v>
      </c>
      <c r="E5227">
        <v>0.28378900000000001</v>
      </c>
      <c r="F5227">
        <v>9.9242150000000002</v>
      </c>
      <c r="G5227">
        <v>-0.59631199999999995</v>
      </c>
      <c r="H5227">
        <v>9.2119999999999997E-3</v>
      </c>
      <c r="I5227">
        <v>6.0489999999999997E-3</v>
      </c>
      <c r="J5227">
        <v>-7.5199999999999998E-3</v>
      </c>
      <c r="K5227">
        <v>1012.889954</v>
      </c>
      <c r="L5227">
        <v>44.365153999999997</v>
      </c>
      <c r="W5227">
        <f t="shared" si="81"/>
        <v>53062.881967737871</v>
      </c>
    </row>
    <row r="5228" spans="1:23" x14ac:dyDescent="0.3">
      <c r="A5228">
        <v>255.26249999999999</v>
      </c>
      <c r="B5228">
        <v>-220.11556999999999</v>
      </c>
      <c r="C5228">
        <v>-48404.933594000002</v>
      </c>
      <c r="D5228">
        <v>21857.939452999999</v>
      </c>
      <c r="E5228">
        <v>0.29491899999999999</v>
      </c>
      <c r="F5228">
        <v>9.9250819999999997</v>
      </c>
      <c r="G5228">
        <v>-0.59852099999999997</v>
      </c>
      <c r="H5228">
        <v>-1.917E-2</v>
      </c>
      <c r="I5228">
        <v>2.0179999999999998E-3</v>
      </c>
      <c r="J5228">
        <v>5.44E-4</v>
      </c>
      <c r="K5228">
        <v>1012.889954</v>
      </c>
      <c r="L5228">
        <v>44.365153999999997</v>
      </c>
      <c r="W5228">
        <f t="shared" si="81"/>
        <v>53111.727181807226</v>
      </c>
    </row>
    <row r="5229" spans="1:23" x14ac:dyDescent="0.3">
      <c r="A5229">
        <v>255.27375000000001</v>
      </c>
      <c r="B5229">
        <v>-299.97207600000002</v>
      </c>
      <c r="C5229">
        <v>-48400.453125</v>
      </c>
      <c r="D5229">
        <v>21785.716797000001</v>
      </c>
      <c r="E5229">
        <v>0.27985599999999999</v>
      </c>
      <c r="F5229">
        <v>9.9326139999999992</v>
      </c>
      <c r="G5229">
        <v>-0.60464700000000005</v>
      </c>
      <c r="H5229">
        <v>-2.7153E-2</v>
      </c>
      <c r="I5229">
        <v>7.6800000000000002E-4</v>
      </c>
      <c r="J5229">
        <v>2.8180000000000002E-3</v>
      </c>
      <c r="K5229">
        <v>1012.889954</v>
      </c>
      <c r="L5229">
        <v>44.365153999999997</v>
      </c>
      <c r="W5229">
        <f t="shared" si="81"/>
        <v>53078.350599004014</v>
      </c>
    </row>
    <row r="5230" spans="1:23" x14ac:dyDescent="0.3">
      <c r="A5230">
        <v>255.285</v>
      </c>
      <c r="B5230">
        <v>-300.44567899999998</v>
      </c>
      <c r="C5230">
        <v>-48426.574219000002</v>
      </c>
      <c r="D5230">
        <v>21717.9375</v>
      </c>
      <c r="E5230">
        <v>0.285408</v>
      </c>
      <c r="F5230">
        <v>9.9287379999999992</v>
      </c>
      <c r="G5230">
        <v>-0.60592299999999999</v>
      </c>
      <c r="H5230">
        <v>-2.8795999999999999E-2</v>
      </c>
      <c r="I5230">
        <v>-3.5399999999999999E-4</v>
      </c>
      <c r="J5230">
        <v>1.0740000000000001E-3</v>
      </c>
      <c r="K5230">
        <v>1012.889954</v>
      </c>
      <c r="L5230">
        <v>44.365153999999997</v>
      </c>
      <c r="W5230">
        <f t="shared" si="81"/>
        <v>53074.402186442494</v>
      </c>
    </row>
    <row r="5231" spans="1:23" x14ac:dyDescent="0.3">
      <c r="A5231">
        <v>255.29624999999999</v>
      </c>
      <c r="B5231">
        <v>-162.86816400000001</v>
      </c>
      <c r="C5231">
        <v>-48469.925780999998</v>
      </c>
      <c r="D5231">
        <v>21849.810547000001</v>
      </c>
      <c r="E5231">
        <v>0.27915000000000001</v>
      </c>
      <c r="F5231">
        <v>9.9407440000000005</v>
      </c>
      <c r="G5231">
        <v>-0.61693200000000004</v>
      </c>
      <c r="H5231">
        <v>-6.9829999999999996E-3</v>
      </c>
      <c r="I5231">
        <v>3.8670000000000002E-3</v>
      </c>
      <c r="J5231">
        <v>-5.829E-3</v>
      </c>
      <c r="K5231">
        <v>1012.889954</v>
      </c>
      <c r="L5231">
        <v>44.365153999999997</v>
      </c>
      <c r="W5231">
        <f t="shared" si="81"/>
        <v>53167.419085322217</v>
      </c>
    </row>
    <row r="5232" spans="1:23" x14ac:dyDescent="0.3">
      <c r="A5232">
        <v>255.3075</v>
      </c>
      <c r="B5232">
        <v>-292.13906900000001</v>
      </c>
      <c r="C5232">
        <v>-48430.957030999998</v>
      </c>
      <c r="D5232">
        <v>21782.017577999999</v>
      </c>
      <c r="E5232">
        <v>0.28529500000000002</v>
      </c>
      <c r="F5232">
        <v>9.9305990000000008</v>
      </c>
      <c r="G5232">
        <v>-0.60712900000000003</v>
      </c>
      <c r="H5232">
        <v>2.2665999999999999E-2</v>
      </c>
      <c r="I5232">
        <v>7.5560000000000002E-3</v>
      </c>
      <c r="J5232">
        <v>-1.3956E-2</v>
      </c>
      <c r="K5232">
        <v>1012.869995</v>
      </c>
      <c r="L5232">
        <v>44.372382999999999</v>
      </c>
      <c r="W5232">
        <f t="shared" si="81"/>
        <v>53104.606522810289</v>
      </c>
    </row>
    <row r="5233" spans="1:23" x14ac:dyDescent="0.3">
      <c r="A5233">
        <v>255.31874999999999</v>
      </c>
      <c r="B5233">
        <v>-353.918701</v>
      </c>
      <c r="C5233">
        <v>-48446.457030999998</v>
      </c>
      <c r="D5233">
        <v>21847.039062</v>
      </c>
      <c r="E5233">
        <v>0.28409299999999998</v>
      </c>
      <c r="F5233">
        <v>9.9255030000000009</v>
      </c>
      <c r="G5233">
        <v>-0.614846</v>
      </c>
      <c r="H5233">
        <v>4.6699999999999998E-2</v>
      </c>
      <c r="I5233">
        <v>1.0857E-2</v>
      </c>
      <c r="J5233">
        <v>-2.1111000000000001E-2</v>
      </c>
      <c r="K5233">
        <v>1012.869995</v>
      </c>
      <c r="L5233">
        <v>44.372382999999999</v>
      </c>
      <c r="W5233">
        <f t="shared" si="81"/>
        <v>53145.814257380611</v>
      </c>
    </row>
    <row r="5234" spans="1:23" x14ac:dyDescent="0.3">
      <c r="A5234">
        <v>255.33</v>
      </c>
      <c r="B5234">
        <v>-399.72619600000002</v>
      </c>
      <c r="C5234">
        <v>-48436.574219000002</v>
      </c>
      <c r="D5234">
        <v>21873.970702999999</v>
      </c>
      <c r="E5234">
        <v>0.28395300000000001</v>
      </c>
      <c r="F5234">
        <v>9.9441500000000005</v>
      </c>
      <c r="G5234">
        <v>-0.60094400000000003</v>
      </c>
      <c r="H5234">
        <v>5.5543000000000002E-2</v>
      </c>
      <c r="I5234">
        <v>1.1265000000000001E-2</v>
      </c>
      <c r="J5234">
        <v>-2.0839E-2</v>
      </c>
      <c r="K5234">
        <v>1012.869995</v>
      </c>
      <c r="L5234">
        <v>44.372382999999999</v>
      </c>
      <c r="W5234">
        <f t="shared" si="81"/>
        <v>53148.208788445234</v>
      </c>
    </row>
    <row r="5235" spans="1:23" x14ac:dyDescent="0.3">
      <c r="A5235">
        <v>255.34125</v>
      </c>
      <c r="B5235">
        <v>-371.87991299999999</v>
      </c>
      <c r="C5235">
        <v>-48440.386719000002</v>
      </c>
      <c r="D5235">
        <v>21826.455077999999</v>
      </c>
      <c r="E5235">
        <v>0.28583599999999998</v>
      </c>
      <c r="F5235">
        <v>9.9298199999999994</v>
      </c>
      <c r="G5235">
        <v>-0.60282400000000003</v>
      </c>
      <c r="H5235">
        <v>5.5252999999999997E-2</v>
      </c>
      <c r="I5235">
        <v>1.1990000000000001E-2</v>
      </c>
      <c r="J5235">
        <v>-1.7947000000000001E-2</v>
      </c>
      <c r="K5235">
        <v>1012.869995</v>
      </c>
      <c r="L5235">
        <v>44.372382999999999</v>
      </c>
      <c r="W5235">
        <f t="shared" si="81"/>
        <v>53131.944265459708</v>
      </c>
    </row>
    <row r="5236" spans="1:23" x14ac:dyDescent="0.3">
      <c r="A5236">
        <v>255.35249999999999</v>
      </c>
      <c r="B5236">
        <v>-275.56811499999998</v>
      </c>
      <c r="C5236">
        <v>-48414.742187000003</v>
      </c>
      <c r="D5236">
        <v>21788.03125</v>
      </c>
      <c r="E5236">
        <v>0.27444499999999999</v>
      </c>
      <c r="F5236">
        <v>9.9261900000000001</v>
      </c>
      <c r="G5236">
        <v>-0.60863599999999995</v>
      </c>
      <c r="H5236">
        <v>3.7524000000000002E-2</v>
      </c>
      <c r="I5236">
        <v>9.6349999999999995E-3</v>
      </c>
      <c r="J5236">
        <v>-1.2957E-2</v>
      </c>
      <c r="K5236">
        <v>1012.869995</v>
      </c>
      <c r="L5236">
        <v>44.372382999999999</v>
      </c>
      <c r="W5236">
        <f t="shared" si="81"/>
        <v>53092.1981516179</v>
      </c>
    </row>
    <row r="5237" spans="1:23" x14ac:dyDescent="0.3">
      <c r="A5237">
        <v>255.36375000000001</v>
      </c>
      <c r="B5237">
        <v>-267.55438199999998</v>
      </c>
      <c r="C5237">
        <v>-48452.054687000003</v>
      </c>
      <c r="D5237">
        <v>21739.611327999999</v>
      </c>
      <c r="E5237">
        <v>0.28201300000000001</v>
      </c>
      <c r="F5237">
        <v>9.9355530000000005</v>
      </c>
      <c r="G5237">
        <v>-0.59915700000000005</v>
      </c>
      <c r="H5237">
        <v>5.274E-3</v>
      </c>
      <c r="I5237">
        <v>5.228E-3</v>
      </c>
      <c r="J5237">
        <v>-6.1260000000000004E-3</v>
      </c>
      <c r="K5237">
        <v>1012.869995</v>
      </c>
      <c r="L5237">
        <v>44.372382999999999</v>
      </c>
      <c r="W5237">
        <f t="shared" si="81"/>
        <v>53106.345095778073</v>
      </c>
    </row>
    <row r="5238" spans="1:23" x14ac:dyDescent="0.3">
      <c r="A5238">
        <v>255.375</v>
      </c>
      <c r="B5238">
        <v>-302.37588499999998</v>
      </c>
      <c r="C5238">
        <v>-48420.34375</v>
      </c>
      <c r="D5238">
        <v>21790.429687</v>
      </c>
      <c r="E5238">
        <v>0.283057</v>
      </c>
      <c r="F5238">
        <v>9.9348390000000002</v>
      </c>
      <c r="G5238">
        <v>-0.60389899999999996</v>
      </c>
      <c r="H5238">
        <v>-2.102E-2</v>
      </c>
      <c r="I5238">
        <v>1.923E-3</v>
      </c>
      <c r="J5238">
        <v>-5.9400000000000002E-4</v>
      </c>
      <c r="K5238">
        <v>1012.869995</v>
      </c>
      <c r="L5238">
        <v>44.372382999999999</v>
      </c>
      <c r="W5238">
        <f t="shared" si="81"/>
        <v>53098.436379879247</v>
      </c>
    </row>
    <row r="5239" spans="1:23" x14ac:dyDescent="0.3">
      <c r="A5239">
        <v>255.38624999999999</v>
      </c>
      <c r="B5239">
        <v>-263.90136699999999</v>
      </c>
      <c r="C5239">
        <v>-48384.429687000003</v>
      </c>
      <c r="D5239">
        <v>21701.396484000001</v>
      </c>
      <c r="E5239">
        <v>0.28971400000000003</v>
      </c>
      <c r="F5239">
        <v>9.9407829999999997</v>
      </c>
      <c r="G5239">
        <v>-0.60988600000000004</v>
      </c>
      <c r="H5239">
        <v>-3.0632E-2</v>
      </c>
      <c r="I5239">
        <v>-4.0700000000000003E-4</v>
      </c>
      <c r="J5239">
        <v>2.954E-3</v>
      </c>
      <c r="K5239">
        <v>1012.869995</v>
      </c>
      <c r="L5239">
        <v>44.372382999999999</v>
      </c>
      <c r="W5239">
        <f t="shared" si="81"/>
        <v>53028.985370488837</v>
      </c>
    </row>
    <row r="5240" spans="1:23" x14ac:dyDescent="0.3">
      <c r="A5240">
        <v>255.39750000000001</v>
      </c>
      <c r="B5240">
        <v>-263.93264799999997</v>
      </c>
      <c r="C5240">
        <v>-48424.0625</v>
      </c>
      <c r="D5240">
        <v>21743.029297000001</v>
      </c>
      <c r="E5240">
        <v>0.28345999999999999</v>
      </c>
      <c r="F5240">
        <v>9.9313959999999994</v>
      </c>
      <c r="G5240">
        <v>-0.59961399999999998</v>
      </c>
      <c r="H5240">
        <v>-2.2297000000000001E-2</v>
      </c>
      <c r="I5240">
        <v>1.771E-3</v>
      </c>
      <c r="J5240">
        <v>3.19E-4</v>
      </c>
      <c r="K5240">
        <v>1012.869995</v>
      </c>
      <c r="L5240">
        <v>44.372382999999999</v>
      </c>
      <c r="W5240">
        <f t="shared" si="81"/>
        <v>53082.189220649023</v>
      </c>
    </row>
    <row r="5241" spans="1:23" x14ac:dyDescent="0.3">
      <c r="A5241">
        <v>255.40875</v>
      </c>
      <c r="B5241">
        <v>-374.06582600000002</v>
      </c>
      <c r="C5241">
        <v>-48425.457030999998</v>
      </c>
      <c r="D5241">
        <v>21747.697265999999</v>
      </c>
      <c r="E5241">
        <v>0.27654299999999998</v>
      </c>
      <c r="F5241">
        <v>9.9334779999999991</v>
      </c>
      <c r="G5241">
        <v>-0.58901800000000004</v>
      </c>
      <c r="H5241">
        <v>7.6999999999999996E-4</v>
      </c>
      <c r="I5241">
        <v>4.7359999999999998E-3</v>
      </c>
      <c r="J5241">
        <v>-6.2709999999999997E-3</v>
      </c>
      <c r="K5241">
        <v>1012.849976</v>
      </c>
      <c r="L5241">
        <v>44.370037000000004</v>
      </c>
      <c r="W5241">
        <f t="shared" si="81"/>
        <v>53086.03536031855</v>
      </c>
    </row>
    <row r="5242" spans="1:23" x14ac:dyDescent="0.3">
      <c r="A5242">
        <v>255.42</v>
      </c>
      <c r="B5242">
        <v>-437.84536700000001</v>
      </c>
      <c r="C5242">
        <v>-48417.207030999998</v>
      </c>
      <c r="D5242">
        <v>21751.474609000001</v>
      </c>
      <c r="E5242">
        <v>0.28839199999999998</v>
      </c>
      <c r="F5242">
        <v>9.9378469999999997</v>
      </c>
      <c r="G5242">
        <v>-0.60217200000000004</v>
      </c>
      <c r="H5242">
        <v>2.4199999999999999E-2</v>
      </c>
      <c r="I5242">
        <v>6.8710000000000004E-3</v>
      </c>
      <c r="J5242">
        <v>-1.5347E-2</v>
      </c>
      <c r="K5242">
        <v>1012.849976</v>
      </c>
      <c r="L5242">
        <v>44.370037000000004</v>
      </c>
      <c r="W5242">
        <f t="shared" si="81"/>
        <v>53080.545333616261</v>
      </c>
    </row>
    <row r="5243" spans="1:23" x14ac:dyDescent="0.3">
      <c r="A5243">
        <v>255.43125000000001</v>
      </c>
      <c r="B5243">
        <v>-308.05908199999999</v>
      </c>
      <c r="C5243">
        <v>-48398.898437000003</v>
      </c>
      <c r="D5243">
        <v>21692.890625</v>
      </c>
      <c r="E5243">
        <v>0.289829</v>
      </c>
      <c r="F5243">
        <v>9.9381889999999995</v>
      </c>
      <c r="G5243">
        <v>-0.60794199999999998</v>
      </c>
      <c r="H5243">
        <v>5.2497000000000002E-2</v>
      </c>
      <c r="I5243">
        <v>1.0619999999999999E-2</v>
      </c>
      <c r="J5243">
        <v>-2.1576999999999999E-2</v>
      </c>
      <c r="K5243">
        <v>1012.849976</v>
      </c>
      <c r="L5243">
        <v>44.370037000000004</v>
      </c>
      <c r="W5243">
        <f t="shared" si="81"/>
        <v>53038.945822680689</v>
      </c>
    </row>
    <row r="5244" spans="1:23" x14ac:dyDescent="0.3">
      <c r="A5244">
        <v>255.4425</v>
      </c>
      <c r="B5244">
        <v>-347.37805200000003</v>
      </c>
      <c r="C5244">
        <v>-48419.15625</v>
      </c>
      <c r="D5244">
        <v>21769.757812</v>
      </c>
      <c r="E5244">
        <v>0.29206399999999999</v>
      </c>
      <c r="F5244">
        <v>9.9374819999999993</v>
      </c>
      <c r="G5244">
        <v>-0.62332900000000002</v>
      </c>
      <c r="H5244">
        <v>6.1788000000000003E-2</v>
      </c>
      <c r="I5244">
        <v>1.2148000000000001E-2</v>
      </c>
      <c r="J5244">
        <v>-2.0516E-2</v>
      </c>
      <c r="K5244">
        <v>1012.849976</v>
      </c>
      <c r="L5244">
        <v>44.370037000000004</v>
      </c>
      <c r="W5244">
        <f t="shared" si="81"/>
        <v>53089.148784530917</v>
      </c>
    </row>
    <row r="5245" spans="1:23" x14ac:dyDescent="0.3">
      <c r="A5245">
        <v>255.45375000000001</v>
      </c>
      <c r="B5245">
        <v>-219.54835499999999</v>
      </c>
      <c r="C5245">
        <v>-48408.230469000002</v>
      </c>
      <c r="D5245">
        <v>21901.541015999999</v>
      </c>
      <c r="E5245">
        <v>0.29028300000000001</v>
      </c>
      <c r="F5245">
        <v>9.9236550000000001</v>
      </c>
      <c r="G5245">
        <v>-0.60472999999999999</v>
      </c>
      <c r="H5245">
        <v>5.4510000000000003E-2</v>
      </c>
      <c r="I5245">
        <v>1.1176999999999999E-2</v>
      </c>
      <c r="J5245">
        <v>-1.6469999999999999E-2</v>
      </c>
      <c r="K5245">
        <v>1012.849976</v>
      </c>
      <c r="L5245">
        <v>44.370037000000004</v>
      </c>
      <c r="W5245">
        <f t="shared" si="81"/>
        <v>53132.687467278876</v>
      </c>
    </row>
    <row r="5246" spans="1:23" x14ac:dyDescent="0.3">
      <c r="A5246">
        <v>255.465</v>
      </c>
      <c r="B5246">
        <v>-237.76269500000001</v>
      </c>
      <c r="C5246">
        <v>-48399.101562000003</v>
      </c>
      <c r="D5246">
        <v>21707.613281000002</v>
      </c>
      <c r="E5246">
        <v>0.28991899999999998</v>
      </c>
      <c r="F5246">
        <v>9.934507</v>
      </c>
      <c r="G5246">
        <v>-0.59218400000000004</v>
      </c>
      <c r="H5246">
        <v>3.023E-2</v>
      </c>
      <c r="I5246">
        <v>8.6870000000000003E-3</v>
      </c>
      <c r="J5246">
        <v>-1.0932000000000001E-2</v>
      </c>
      <c r="K5246">
        <v>1012.849976</v>
      </c>
      <c r="L5246">
        <v>44.370037000000004</v>
      </c>
      <c r="W5246">
        <f t="shared" si="81"/>
        <v>53044.792745993196</v>
      </c>
    </row>
    <row r="5247" spans="1:23" x14ac:dyDescent="0.3">
      <c r="A5247">
        <v>255.47624999999999</v>
      </c>
      <c r="B5247">
        <v>-305.38012700000002</v>
      </c>
      <c r="C5247">
        <v>-48423.117187000003</v>
      </c>
      <c r="D5247">
        <v>21823.888672000001</v>
      </c>
      <c r="E5247">
        <v>0.27331499999999997</v>
      </c>
      <c r="F5247">
        <v>9.9355910000000005</v>
      </c>
      <c r="G5247">
        <v>-0.60768999999999995</v>
      </c>
      <c r="H5247">
        <v>-1.8879999999999999E-3</v>
      </c>
      <c r="I5247">
        <v>3.8890000000000001E-3</v>
      </c>
      <c r="J5247">
        <v>-4.8190000000000004E-3</v>
      </c>
      <c r="K5247">
        <v>1012.849976</v>
      </c>
      <c r="L5247">
        <v>44.370037000000004</v>
      </c>
      <c r="W5247">
        <f t="shared" si="81"/>
        <v>53114.721611769288</v>
      </c>
    </row>
    <row r="5248" spans="1:23" x14ac:dyDescent="0.3">
      <c r="A5248">
        <v>255.48750000000001</v>
      </c>
      <c r="B5248">
        <v>-352.80822799999999</v>
      </c>
      <c r="C5248">
        <v>-48423.042969000002</v>
      </c>
      <c r="D5248">
        <v>21829.712890999999</v>
      </c>
      <c r="E5248">
        <v>0.27223700000000001</v>
      </c>
      <c r="F5248">
        <v>9.9353689999999997</v>
      </c>
      <c r="G5248">
        <v>-0.60380500000000004</v>
      </c>
      <c r="H5248">
        <v>-2.5413999999999999E-2</v>
      </c>
      <c r="I5248">
        <v>1.65E-4</v>
      </c>
      <c r="J5248">
        <v>7.2199999999999999E-4</v>
      </c>
      <c r="K5248">
        <v>1012.849976</v>
      </c>
      <c r="L5248">
        <v>44.370037000000004</v>
      </c>
      <c r="W5248">
        <f t="shared" si="81"/>
        <v>53117.341131939735</v>
      </c>
    </row>
    <row r="5249" spans="1:23" x14ac:dyDescent="0.3">
      <c r="A5249">
        <v>255.49875</v>
      </c>
      <c r="B5249">
        <v>-311.520081</v>
      </c>
      <c r="C5249">
        <v>-48406.917969000002</v>
      </c>
      <c r="D5249">
        <v>21776.087890999999</v>
      </c>
      <c r="E5249">
        <v>0.279997</v>
      </c>
      <c r="F5249">
        <v>9.9265969999999992</v>
      </c>
      <c r="G5249">
        <v>-0.60532300000000006</v>
      </c>
      <c r="H5249">
        <v>-3.1426000000000003E-2</v>
      </c>
      <c r="I5249">
        <v>1.13E-4</v>
      </c>
      <c r="J5249">
        <v>3.5079999999999998E-3</v>
      </c>
      <c r="K5249">
        <v>1012.849976</v>
      </c>
      <c r="L5249">
        <v>44.370037000000004</v>
      </c>
      <c r="W5249">
        <f t="shared" si="81"/>
        <v>53080.361301096273</v>
      </c>
    </row>
    <row r="5250" spans="1:23" x14ac:dyDescent="0.3">
      <c r="A5250">
        <v>255.51</v>
      </c>
      <c r="B5250">
        <v>-308.67904700000003</v>
      </c>
      <c r="C5250">
        <v>-48420.121094000002</v>
      </c>
      <c r="D5250">
        <v>21602.783202999999</v>
      </c>
      <c r="E5250">
        <v>0.26363999999999999</v>
      </c>
      <c r="F5250">
        <v>9.9279419999999998</v>
      </c>
      <c r="G5250">
        <v>-0.60407200000000005</v>
      </c>
      <c r="H5250">
        <v>-2.2851E-2</v>
      </c>
      <c r="I5250">
        <v>6.3400000000000001E-4</v>
      </c>
      <c r="J5250">
        <v>-3.0800000000000001E-4</v>
      </c>
      <c r="K5250">
        <v>1012.839966</v>
      </c>
      <c r="L5250">
        <v>44.372382999999999</v>
      </c>
      <c r="W5250">
        <f t="shared" ref="W5250:W5313" si="82">SQRT((B5250)^2+(C5250)^2+(D5250)^2)</f>
        <v>53021.539506388348</v>
      </c>
    </row>
    <row r="5251" spans="1:23" x14ac:dyDescent="0.3">
      <c r="A5251">
        <v>255.52125000000001</v>
      </c>
      <c r="B5251">
        <v>-285.68277</v>
      </c>
      <c r="C5251">
        <v>-48430.09375</v>
      </c>
      <c r="D5251">
        <v>21707.363281000002</v>
      </c>
      <c r="E5251">
        <v>0.273337</v>
      </c>
      <c r="F5251">
        <v>9.9333570000000009</v>
      </c>
      <c r="G5251">
        <v>-0.61162099999999997</v>
      </c>
      <c r="H5251">
        <v>1.193E-3</v>
      </c>
      <c r="I5251">
        <v>3.5690000000000001E-3</v>
      </c>
      <c r="J5251">
        <v>-9.3699999999999999E-3</v>
      </c>
      <c r="K5251">
        <v>1012.839966</v>
      </c>
      <c r="L5251">
        <v>44.372382999999999</v>
      </c>
      <c r="W5251">
        <f t="shared" si="82"/>
        <v>53073.206195708306</v>
      </c>
    </row>
    <row r="5252" spans="1:23" x14ac:dyDescent="0.3">
      <c r="A5252">
        <v>255.5325</v>
      </c>
      <c r="B5252">
        <v>-379.37619000000001</v>
      </c>
      <c r="C5252">
        <v>-48406.136719000002</v>
      </c>
      <c r="D5252">
        <v>21751.216797000001</v>
      </c>
      <c r="E5252">
        <v>0.28581899999999999</v>
      </c>
      <c r="F5252">
        <v>9.9357190000000006</v>
      </c>
      <c r="G5252">
        <v>-0.59964399999999995</v>
      </c>
      <c r="H5252">
        <v>3.6089999999999997E-2</v>
      </c>
      <c r="I5252">
        <v>8.5009999999999999E-3</v>
      </c>
      <c r="J5252">
        <v>-1.8259000000000001E-2</v>
      </c>
      <c r="K5252">
        <v>1012.839966</v>
      </c>
      <c r="L5252">
        <v>44.372382999999999</v>
      </c>
      <c r="W5252">
        <f t="shared" si="82"/>
        <v>53069.891939800989</v>
      </c>
    </row>
    <row r="5253" spans="1:23" x14ac:dyDescent="0.3">
      <c r="A5253">
        <v>255.54374999999999</v>
      </c>
      <c r="B5253">
        <v>-330.10479700000002</v>
      </c>
      <c r="C5253">
        <v>-48409.292969000002</v>
      </c>
      <c r="D5253">
        <v>21834</v>
      </c>
      <c r="E5253">
        <v>0.278951</v>
      </c>
      <c r="F5253">
        <v>9.9288340000000002</v>
      </c>
      <c r="G5253">
        <v>-0.60452899999999998</v>
      </c>
      <c r="H5253">
        <v>5.9565E-2</v>
      </c>
      <c r="I5253">
        <v>1.2442999999999999E-2</v>
      </c>
      <c r="J5253">
        <v>-2.2931E-2</v>
      </c>
      <c r="K5253">
        <v>1012.839966</v>
      </c>
      <c r="L5253">
        <v>44.372382999999999</v>
      </c>
      <c r="W5253">
        <f t="shared" si="82"/>
        <v>53106.423066663745</v>
      </c>
    </row>
    <row r="5254" spans="1:23" x14ac:dyDescent="0.3">
      <c r="A5254">
        <v>255.55500000000001</v>
      </c>
      <c r="B5254">
        <v>-351.61489899999998</v>
      </c>
      <c r="C5254">
        <v>-48415.542969000002</v>
      </c>
      <c r="D5254">
        <v>21741.867187</v>
      </c>
      <c r="E5254">
        <v>0.29005500000000001</v>
      </c>
      <c r="F5254">
        <v>9.9390009999999993</v>
      </c>
      <c r="G5254">
        <v>-0.61579499999999998</v>
      </c>
      <c r="H5254">
        <v>6.7333000000000004E-2</v>
      </c>
      <c r="I5254">
        <v>1.2951000000000001E-2</v>
      </c>
      <c r="J5254">
        <v>-2.0837000000000001E-2</v>
      </c>
      <c r="K5254">
        <v>1012.839966</v>
      </c>
      <c r="L5254">
        <v>44.372382999999999</v>
      </c>
      <c r="W5254">
        <f t="shared" si="82"/>
        <v>53074.449811537677</v>
      </c>
    </row>
    <row r="5255" spans="1:23" x14ac:dyDescent="0.3">
      <c r="A5255">
        <v>255.56625</v>
      </c>
      <c r="B5255">
        <v>-402.28274499999998</v>
      </c>
      <c r="C5255">
        <v>-48413.21875</v>
      </c>
      <c r="D5255">
        <v>21825.744140999999</v>
      </c>
      <c r="E5255">
        <v>0.286109</v>
      </c>
      <c r="F5255">
        <v>9.9253610000000005</v>
      </c>
      <c r="G5255">
        <v>-0.60745899999999997</v>
      </c>
      <c r="H5255">
        <v>4.4184000000000001E-2</v>
      </c>
      <c r="I5255">
        <v>1.0134000000000001E-2</v>
      </c>
      <c r="J5255">
        <v>-1.4645999999999999E-2</v>
      </c>
      <c r="K5255">
        <v>1012.839966</v>
      </c>
      <c r="L5255">
        <v>44.372382999999999</v>
      </c>
      <c r="W5255">
        <f t="shared" si="82"/>
        <v>53107.105818813667</v>
      </c>
    </row>
    <row r="5256" spans="1:23" x14ac:dyDescent="0.3">
      <c r="A5256">
        <v>255.57749999999999</v>
      </c>
      <c r="B5256">
        <v>-243.72241199999999</v>
      </c>
      <c r="C5256">
        <v>-48431.167969000002</v>
      </c>
      <c r="D5256">
        <v>21801.087890999999</v>
      </c>
      <c r="E5256">
        <v>0.281806</v>
      </c>
      <c r="F5256">
        <v>9.9259129999999995</v>
      </c>
      <c r="G5256">
        <v>-0.60095200000000004</v>
      </c>
      <c r="H5256">
        <v>2.4003E-2</v>
      </c>
      <c r="I5256">
        <v>8.6280000000000003E-3</v>
      </c>
      <c r="J5256">
        <v>-9.4350000000000007E-3</v>
      </c>
      <c r="K5256">
        <v>1012.839966</v>
      </c>
      <c r="L5256">
        <v>44.372382999999999</v>
      </c>
      <c r="W5256">
        <f t="shared" si="82"/>
        <v>53112.379580345572</v>
      </c>
    </row>
    <row r="5257" spans="1:23" x14ac:dyDescent="0.3">
      <c r="A5257">
        <v>255.58875</v>
      </c>
      <c r="B5257">
        <v>-417.16098</v>
      </c>
      <c r="C5257">
        <v>-48423.902344000002</v>
      </c>
      <c r="D5257">
        <v>21682.800781000002</v>
      </c>
      <c r="E5257">
        <v>0.28552100000000002</v>
      </c>
      <c r="F5257">
        <v>9.9291350000000005</v>
      </c>
      <c r="G5257">
        <v>-0.60545099999999996</v>
      </c>
      <c r="H5257">
        <v>-7.2199999999999999E-3</v>
      </c>
      <c r="I5257">
        <v>4.8849999999999996E-3</v>
      </c>
      <c r="J5257">
        <v>-2.3270000000000001E-3</v>
      </c>
      <c r="K5257">
        <v>1012.839966</v>
      </c>
      <c r="L5257">
        <v>44.372382999999999</v>
      </c>
      <c r="W5257">
        <f t="shared" si="82"/>
        <v>53058.384739954323</v>
      </c>
    </row>
    <row r="5258" spans="1:23" x14ac:dyDescent="0.3">
      <c r="A5258">
        <v>255.6</v>
      </c>
      <c r="B5258">
        <v>-359.538208</v>
      </c>
      <c r="C5258">
        <v>-48416.140625</v>
      </c>
      <c r="D5258">
        <v>21751.550781000002</v>
      </c>
      <c r="E5258">
        <v>0.293381</v>
      </c>
      <c r="F5258">
        <v>9.9371039999999997</v>
      </c>
      <c r="G5258">
        <v>-0.59690100000000001</v>
      </c>
      <c r="H5258">
        <v>-2.7463000000000001E-2</v>
      </c>
      <c r="I5258">
        <v>8.8999999999999995E-4</v>
      </c>
      <c r="J5258">
        <v>2.3999999999999998E-3</v>
      </c>
      <c r="K5258">
        <v>1012.8599850000001</v>
      </c>
      <c r="L5258">
        <v>44.377265999999999</v>
      </c>
      <c r="W5258">
        <f t="shared" si="82"/>
        <v>53079.015647628672</v>
      </c>
    </row>
    <row r="5259" spans="1:23" x14ac:dyDescent="0.3">
      <c r="A5259">
        <v>255.61125000000001</v>
      </c>
      <c r="B5259">
        <v>-421.23165899999998</v>
      </c>
      <c r="C5259">
        <v>-48426.289062000003</v>
      </c>
      <c r="D5259">
        <v>21739.291015999999</v>
      </c>
      <c r="E5259">
        <v>0.270951</v>
      </c>
      <c r="F5259">
        <v>9.9351599999999998</v>
      </c>
      <c r="G5259">
        <v>-0.60906899999999997</v>
      </c>
      <c r="H5259">
        <v>-2.5565999999999998E-2</v>
      </c>
      <c r="I5259">
        <v>7.18E-4</v>
      </c>
      <c r="J5259">
        <v>1.647E-3</v>
      </c>
      <c r="K5259">
        <v>1012.8599850000001</v>
      </c>
      <c r="L5259">
        <v>44.377265999999999</v>
      </c>
      <c r="W5259">
        <f t="shared" si="82"/>
        <v>53083.704489280542</v>
      </c>
    </row>
    <row r="5260" spans="1:23" x14ac:dyDescent="0.3">
      <c r="A5260">
        <v>255.6225</v>
      </c>
      <c r="B5260">
        <v>-318.48761000000002</v>
      </c>
      <c r="C5260">
        <v>-48432.660155999998</v>
      </c>
      <c r="D5260">
        <v>21729.951172000001</v>
      </c>
      <c r="E5260">
        <v>0.27377899999999999</v>
      </c>
      <c r="F5260">
        <v>9.9356989999999996</v>
      </c>
      <c r="G5260">
        <v>-0.608379</v>
      </c>
      <c r="H5260">
        <v>-1.1450999999999999E-2</v>
      </c>
      <c r="I5260">
        <v>2.1789999999999999E-3</v>
      </c>
      <c r="J5260">
        <v>-3.2829999999999999E-3</v>
      </c>
      <c r="K5260">
        <v>1012.8599850000001</v>
      </c>
      <c r="L5260">
        <v>44.377265999999999</v>
      </c>
      <c r="W5260">
        <f t="shared" si="82"/>
        <v>53084.97699049909</v>
      </c>
    </row>
    <row r="5261" spans="1:23" x14ac:dyDescent="0.3">
      <c r="A5261">
        <v>255.63374999999999</v>
      </c>
      <c r="B5261">
        <v>-296.32308999999998</v>
      </c>
      <c r="C5261">
        <v>-48384.8125</v>
      </c>
      <c r="D5261">
        <v>21873.652343999998</v>
      </c>
      <c r="E5261">
        <v>0.27733600000000003</v>
      </c>
      <c r="F5261">
        <v>9.9228939999999994</v>
      </c>
      <c r="G5261">
        <v>-0.61482599999999998</v>
      </c>
      <c r="H5261">
        <v>1.0597000000000001E-2</v>
      </c>
      <c r="I5261">
        <v>4.7629999999999999E-3</v>
      </c>
      <c r="J5261">
        <v>-1.12E-2</v>
      </c>
      <c r="K5261">
        <v>1012.8599850000001</v>
      </c>
      <c r="L5261">
        <v>44.377265999999999</v>
      </c>
      <c r="W5261">
        <f t="shared" si="82"/>
        <v>53100.23121324426</v>
      </c>
    </row>
    <row r="5262" spans="1:23" x14ac:dyDescent="0.3">
      <c r="A5262">
        <v>255.64500000000001</v>
      </c>
      <c r="B5262">
        <v>-229.90185500000001</v>
      </c>
      <c r="C5262">
        <v>-48417.75</v>
      </c>
      <c r="D5262">
        <v>21561.816406000002</v>
      </c>
      <c r="E5262">
        <v>0.27978599999999998</v>
      </c>
      <c r="F5262">
        <v>9.9233949999999993</v>
      </c>
      <c r="G5262">
        <v>-0.60509800000000002</v>
      </c>
      <c r="H5262">
        <v>4.2752999999999999E-2</v>
      </c>
      <c r="I5262">
        <v>1.0045E-2</v>
      </c>
      <c r="J5262">
        <v>-2.0264999999999998E-2</v>
      </c>
      <c r="K5262">
        <v>1012.8599850000001</v>
      </c>
      <c r="L5262">
        <v>44.377265999999999</v>
      </c>
      <c r="W5262">
        <f t="shared" si="82"/>
        <v>53002.295201731431</v>
      </c>
    </row>
    <row r="5263" spans="1:23" x14ac:dyDescent="0.3">
      <c r="A5263">
        <v>255.65625</v>
      </c>
      <c r="B5263">
        <v>-351.42379799999998</v>
      </c>
      <c r="C5263">
        <v>-48417.152344000002</v>
      </c>
      <c r="D5263">
        <v>21903.234375</v>
      </c>
      <c r="E5263">
        <v>0.27976000000000001</v>
      </c>
      <c r="F5263">
        <v>9.9345610000000004</v>
      </c>
      <c r="G5263">
        <v>-0.60459700000000005</v>
      </c>
      <c r="H5263">
        <v>5.8914000000000001E-2</v>
      </c>
      <c r="I5263">
        <v>1.1171E-2</v>
      </c>
      <c r="J5263">
        <v>-2.1877000000000001E-2</v>
      </c>
      <c r="K5263">
        <v>1012.8599850000001</v>
      </c>
      <c r="L5263">
        <v>44.377265999999999</v>
      </c>
      <c r="W5263">
        <f t="shared" si="82"/>
        <v>53142.222534196728</v>
      </c>
    </row>
    <row r="5264" spans="1:23" x14ac:dyDescent="0.3">
      <c r="A5264">
        <v>255.66749999999999</v>
      </c>
      <c r="B5264">
        <v>-293.93945300000001</v>
      </c>
      <c r="C5264">
        <v>-48424.148437000003</v>
      </c>
      <c r="D5264">
        <v>21849.371093999998</v>
      </c>
      <c r="E5264">
        <v>0.28843600000000003</v>
      </c>
      <c r="F5264">
        <v>9.9370940000000001</v>
      </c>
      <c r="G5264">
        <v>-0.62077199999999999</v>
      </c>
      <c r="H5264">
        <v>6.0595000000000003E-2</v>
      </c>
      <c r="I5264">
        <v>1.2732E-2</v>
      </c>
      <c r="J5264">
        <v>-1.8813E-2</v>
      </c>
      <c r="K5264">
        <v>1012.8599850000001</v>
      </c>
      <c r="L5264">
        <v>44.377265999999999</v>
      </c>
      <c r="W5264">
        <f t="shared" si="82"/>
        <v>53126.072407566164</v>
      </c>
    </row>
    <row r="5265" spans="1:23" x14ac:dyDescent="0.3">
      <c r="A5265">
        <v>255.67875000000001</v>
      </c>
      <c r="B5265">
        <v>-388.48358200000001</v>
      </c>
      <c r="C5265">
        <v>-48429.683594000002</v>
      </c>
      <c r="D5265">
        <v>21701.443359000001</v>
      </c>
      <c r="E5265">
        <v>0.27564100000000002</v>
      </c>
      <c r="F5265">
        <v>9.9205620000000003</v>
      </c>
      <c r="G5265">
        <v>-0.60987599999999997</v>
      </c>
      <c r="H5265">
        <v>4.6314000000000001E-2</v>
      </c>
      <c r="I5265">
        <v>1.0075000000000001E-2</v>
      </c>
      <c r="J5265">
        <v>-1.5074000000000001E-2</v>
      </c>
      <c r="K5265">
        <v>1012.8599850000001</v>
      </c>
      <c r="L5265">
        <v>44.377265999999999</v>
      </c>
      <c r="W5265">
        <f t="shared" si="82"/>
        <v>53071.063833056163</v>
      </c>
    </row>
    <row r="5266" spans="1:23" x14ac:dyDescent="0.3">
      <c r="A5266">
        <v>255.69</v>
      </c>
      <c r="B5266">
        <v>-414.07641599999999</v>
      </c>
      <c r="C5266">
        <v>-48436.890625</v>
      </c>
      <c r="D5266">
        <v>21596.15625</v>
      </c>
      <c r="E5266">
        <v>0.27623900000000001</v>
      </c>
      <c r="F5266">
        <v>9.9346669999999992</v>
      </c>
      <c r="G5266">
        <v>-0.61419400000000002</v>
      </c>
      <c r="H5266">
        <v>1.1403999999999999E-2</v>
      </c>
      <c r="I5266">
        <v>6.7720000000000002E-3</v>
      </c>
      <c r="J5266">
        <v>-6.8519999999999996E-3</v>
      </c>
      <c r="K5266">
        <v>1012.8599850000001</v>
      </c>
      <c r="L5266">
        <v>44.377265999999999</v>
      </c>
      <c r="W5266">
        <f t="shared" si="82"/>
        <v>53034.873408644191</v>
      </c>
    </row>
    <row r="5267" spans="1:23" x14ac:dyDescent="0.3">
      <c r="A5267">
        <v>255.70124999999999</v>
      </c>
      <c r="B5267">
        <v>-260.70880099999999</v>
      </c>
      <c r="C5267">
        <v>-48416.972655999998</v>
      </c>
      <c r="D5267">
        <v>21699.070312</v>
      </c>
      <c r="E5267">
        <v>0.278775</v>
      </c>
      <c r="F5267">
        <v>9.9251850000000008</v>
      </c>
      <c r="G5267">
        <v>-0.60253999999999996</v>
      </c>
      <c r="H5267">
        <v>-1.4912E-2</v>
      </c>
      <c r="I5267">
        <v>3.4629999999999999E-3</v>
      </c>
      <c r="J5267">
        <v>-2.0969999999999999E-3</v>
      </c>
      <c r="K5267">
        <v>1012.849976</v>
      </c>
      <c r="L5267">
        <v>44.377265999999999</v>
      </c>
      <c r="W5267">
        <f t="shared" si="82"/>
        <v>53057.712565242487</v>
      </c>
    </row>
    <row r="5268" spans="1:23" x14ac:dyDescent="0.3">
      <c r="A5268">
        <v>255.71250000000001</v>
      </c>
      <c r="B5268">
        <v>-253.674576</v>
      </c>
      <c r="C5268">
        <v>-48428.804687000003</v>
      </c>
      <c r="D5268">
        <v>21801.916015999999</v>
      </c>
      <c r="E5268">
        <v>0.27457799999999999</v>
      </c>
      <c r="F5268">
        <v>9.9289430000000003</v>
      </c>
      <c r="G5268">
        <v>-0.59167199999999998</v>
      </c>
      <c r="H5268">
        <v>-2.9204000000000001E-2</v>
      </c>
      <c r="I5268">
        <v>6.0300000000000002E-4</v>
      </c>
      <c r="J5268">
        <v>1.065E-3</v>
      </c>
      <c r="K5268">
        <v>1012.849976</v>
      </c>
      <c r="L5268">
        <v>44.377265999999999</v>
      </c>
      <c r="W5268">
        <f t="shared" si="82"/>
        <v>53110.611144768605</v>
      </c>
    </row>
    <row r="5269" spans="1:23" x14ac:dyDescent="0.3">
      <c r="A5269">
        <v>255.72375</v>
      </c>
      <c r="B5269">
        <v>-293.69683800000001</v>
      </c>
      <c r="C5269">
        <v>-48446.65625</v>
      </c>
      <c r="D5269">
        <v>21701.224609000001</v>
      </c>
      <c r="E5269">
        <v>0.28167199999999998</v>
      </c>
      <c r="F5269">
        <v>9.9264720000000004</v>
      </c>
      <c r="G5269">
        <v>-0.59603399999999995</v>
      </c>
      <c r="H5269">
        <v>-2.4097E-2</v>
      </c>
      <c r="I5269">
        <v>6.1600000000000001E-4</v>
      </c>
      <c r="J5269">
        <v>2.0660000000000001E-3</v>
      </c>
      <c r="K5269">
        <v>1012.849976</v>
      </c>
      <c r="L5269">
        <v>44.377265999999999</v>
      </c>
      <c r="W5269">
        <f t="shared" si="82"/>
        <v>53085.854134303823</v>
      </c>
    </row>
    <row r="5270" spans="1:23" x14ac:dyDescent="0.3">
      <c r="A5270">
        <v>255.73500000000001</v>
      </c>
      <c r="B5270">
        <v>-275.37664799999999</v>
      </c>
      <c r="C5270">
        <v>-48423.078125</v>
      </c>
      <c r="D5270">
        <v>21642.589843999998</v>
      </c>
      <c r="E5270">
        <v>0.27775899999999998</v>
      </c>
      <c r="F5270">
        <v>9.9325910000000004</v>
      </c>
      <c r="G5270">
        <v>-0.59247300000000003</v>
      </c>
      <c r="H5270">
        <v>-8.267E-3</v>
      </c>
      <c r="I5270">
        <v>2.7200000000000002E-3</v>
      </c>
      <c r="J5270">
        <v>-6.391E-3</v>
      </c>
      <c r="K5270">
        <v>1012.849976</v>
      </c>
      <c r="L5270">
        <v>44.377265999999999</v>
      </c>
      <c r="W5270">
        <f t="shared" si="82"/>
        <v>53040.286788004167</v>
      </c>
    </row>
    <row r="5271" spans="1:23" x14ac:dyDescent="0.3">
      <c r="A5271">
        <v>255.74625</v>
      </c>
      <c r="B5271">
        <v>-301.18588299999999</v>
      </c>
      <c r="C5271">
        <v>-48418.523437000003</v>
      </c>
      <c r="D5271">
        <v>21731.292968999998</v>
      </c>
      <c r="E5271">
        <v>0.28554400000000002</v>
      </c>
      <c r="F5271">
        <v>9.9329199999999993</v>
      </c>
      <c r="G5271">
        <v>-0.60707800000000001</v>
      </c>
      <c r="H5271">
        <v>1.8943000000000002E-2</v>
      </c>
      <c r="I5271">
        <v>6.1789999999999996E-3</v>
      </c>
      <c r="J5271">
        <v>-1.452E-2</v>
      </c>
      <c r="K5271">
        <v>1012.849976</v>
      </c>
      <c r="L5271">
        <v>44.377265999999999</v>
      </c>
      <c r="W5271">
        <f t="shared" si="82"/>
        <v>53072.527910962999</v>
      </c>
    </row>
    <row r="5272" spans="1:23" x14ac:dyDescent="0.3">
      <c r="A5272">
        <v>255.75749999999999</v>
      </c>
      <c r="B5272">
        <v>-299.80389400000001</v>
      </c>
      <c r="C5272">
        <v>-48414.222655999998</v>
      </c>
      <c r="D5272">
        <v>21739.050781000002</v>
      </c>
      <c r="E5272">
        <v>0.28739100000000001</v>
      </c>
      <c r="F5272">
        <v>9.936769</v>
      </c>
      <c r="G5272">
        <v>-0.59800600000000004</v>
      </c>
      <c r="H5272">
        <v>4.8036000000000002E-2</v>
      </c>
      <c r="I5272">
        <v>9.9450000000000007E-3</v>
      </c>
      <c r="J5272">
        <v>-2.0500999999999998E-2</v>
      </c>
      <c r="K5272">
        <v>1012.849976</v>
      </c>
      <c r="L5272">
        <v>44.377265999999999</v>
      </c>
      <c r="W5272">
        <f t="shared" si="82"/>
        <v>53071.773727834814</v>
      </c>
    </row>
    <row r="5273" spans="1:23" x14ac:dyDescent="0.3">
      <c r="A5273">
        <v>255.76875000000001</v>
      </c>
      <c r="B5273">
        <v>-275.73876999999999</v>
      </c>
      <c r="C5273">
        <v>-48448.582030999998</v>
      </c>
      <c r="D5273">
        <v>21753.634765999999</v>
      </c>
      <c r="E5273">
        <v>0.28358800000000001</v>
      </c>
      <c r="F5273">
        <v>9.9349980000000002</v>
      </c>
      <c r="G5273">
        <v>-0.61111300000000002</v>
      </c>
      <c r="H5273">
        <v>6.1228999999999999E-2</v>
      </c>
      <c r="I5273">
        <v>1.2045E-2</v>
      </c>
      <c r="J5273">
        <v>-2.1458000000000001E-2</v>
      </c>
      <c r="K5273">
        <v>1012.849976</v>
      </c>
      <c r="L5273">
        <v>44.377265999999999</v>
      </c>
      <c r="W5273">
        <f t="shared" si="82"/>
        <v>53108.961185626111</v>
      </c>
    </row>
    <row r="5274" spans="1:23" x14ac:dyDescent="0.3">
      <c r="A5274">
        <v>255.78</v>
      </c>
      <c r="B5274">
        <v>-273.28222699999998</v>
      </c>
      <c r="C5274">
        <v>-48421.902344000002</v>
      </c>
      <c r="D5274">
        <v>21746.501952999999</v>
      </c>
      <c r="E5274">
        <v>0.27308199999999999</v>
      </c>
      <c r="F5274">
        <v>9.9299350000000004</v>
      </c>
      <c r="G5274">
        <v>-0.60515399999999997</v>
      </c>
      <c r="H5274">
        <v>5.6856999999999998E-2</v>
      </c>
      <c r="I5274">
        <v>1.2355E-2</v>
      </c>
      <c r="J5274">
        <v>-1.7675E-2</v>
      </c>
      <c r="K5274">
        <v>1012.849976</v>
      </c>
      <c r="L5274">
        <v>44.377265999999999</v>
      </c>
      <c r="W5274">
        <f t="shared" si="82"/>
        <v>53081.688527959428</v>
      </c>
    </row>
    <row r="5275" spans="1:23" x14ac:dyDescent="0.3">
      <c r="A5275">
        <v>255.79124999999999</v>
      </c>
      <c r="B5275">
        <v>-355.75820900000002</v>
      </c>
      <c r="C5275">
        <v>-48399.871094000002</v>
      </c>
      <c r="D5275">
        <v>21819.310547000001</v>
      </c>
      <c r="E5275">
        <v>0.28301500000000002</v>
      </c>
      <c r="F5275">
        <v>9.9331270000000007</v>
      </c>
      <c r="G5275">
        <v>-0.59793300000000005</v>
      </c>
      <c r="H5275">
        <v>3.3327000000000002E-2</v>
      </c>
      <c r="I5275">
        <v>8.9720000000000008E-3</v>
      </c>
      <c r="J5275">
        <v>-1.2160000000000001E-2</v>
      </c>
      <c r="K5275">
        <v>1012.849976</v>
      </c>
      <c r="L5275">
        <v>44.377265999999999</v>
      </c>
      <c r="W5275">
        <f t="shared" si="82"/>
        <v>53091.961713290584</v>
      </c>
    </row>
    <row r="5276" spans="1:23" x14ac:dyDescent="0.3">
      <c r="A5276">
        <v>255.80250000000001</v>
      </c>
      <c r="B5276">
        <v>-331.58389299999999</v>
      </c>
      <c r="C5276">
        <v>-48427.167969000002</v>
      </c>
      <c r="D5276">
        <v>21736.390625</v>
      </c>
      <c r="E5276">
        <v>0.28988900000000001</v>
      </c>
      <c r="F5276">
        <v>9.9404240000000001</v>
      </c>
      <c r="G5276">
        <v>-0.60337600000000002</v>
      </c>
      <c r="H5276">
        <v>6.535E-3</v>
      </c>
      <c r="I5276">
        <v>5.28E-3</v>
      </c>
      <c r="J5276">
        <v>-6.5589999999999997E-3</v>
      </c>
      <c r="K5276">
        <v>1012.849976</v>
      </c>
      <c r="L5276">
        <v>44.379607999999998</v>
      </c>
      <c r="W5276">
        <f t="shared" si="82"/>
        <v>53082.682889793963</v>
      </c>
    </row>
    <row r="5277" spans="1:23" x14ac:dyDescent="0.3">
      <c r="A5277">
        <v>255.81375</v>
      </c>
      <c r="B5277">
        <v>-198.67713900000001</v>
      </c>
      <c r="C5277">
        <v>-48401.816405999998</v>
      </c>
      <c r="D5277">
        <v>21650.085937</v>
      </c>
      <c r="E5277">
        <v>0.28592299999999998</v>
      </c>
      <c r="F5277">
        <v>9.9412599999999998</v>
      </c>
      <c r="G5277">
        <v>-0.60694400000000004</v>
      </c>
      <c r="H5277">
        <v>-1.5313E-2</v>
      </c>
      <c r="I5277">
        <v>2.3749999999999999E-3</v>
      </c>
      <c r="J5277">
        <v>-3.6900000000000002E-4</v>
      </c>
      <c r="K5277">
        <v>1012.849976</v>
      </c>
      <c r="L5277">
        <v>44.379607999999998</v>
      </c>
      <c r="W5277">
        <f t="shared" si="82"/>
        <v>53023.594041569624</v>
      </c>
    </row>
    <row r="5278" spans="1:23" x14ac:dyDescent="0.3">
      <c r="A5278">
        <v>255.82499999999999</v>
      </c>
      <c r="B5278">
        <v>-302.69497699999999</v>
      </c>
      <c r="C5278">
        <v>-48402.941405999998</v>
      </c>
      <c r="D5278">
        <v>21630.994140999999</v>
      </c>
      <c r="E5278">
        <v>0.28060000000000002</v>
      </c>
      <c r="F5278">
        <v>9.9361569999999997</v>
      </c>
      <c r="G5278">
        <v>-0.60745000000000005</v>
      </c>
      <c r="H5278">
        <v>-3.0651000000000001E-2</v>
      </c>
      <c r="I5278">
        <v>2.6899999999999998E-4</v>
      </c>
      <c r="J5278">
        <v>3.2179999999999999E-3</v>
      </c>
      <c r="K5278">
        <v>1012.849976</v>
      </c>
      <c r="L5278">
        <v>44.379607999999998</v>
      </c>
      <c r="W5278">
        <f t="shared" si="82"/>
        <v>53017.320457844209</v>
      </c>
    </row>
    <row r="5279" spans="1:23" x14ac:dyDescent="0.3">
      <c r="A5279">
        <v>255.83625000000001</v>
      </c>
      <c r="B5279">
        <v>-395.51232900000002</v>
      </c>
      <c r="C5279">
        <v>-48394.949219000002</v>
      </c>
      <c r="D5279">
        <v>21667.095702999999</v>
      </c>
      <c r="E5279">
        <v>0.27288600000000002</v>
      </c>
      <c r="F5279">
        <v>9.9366280000000007</v>
      </c>
      <c r="G5279">
        <v>-0.61595299999999997</v>
      </c>
      <c r="H5279">
        <v>-2.3483E-2</v>
      </c>
      <c r="I5279">
        <v>8.52E-4</v>
      </c>
      <c r="J5279">
        <v>3.1599999999999998E-4</v>
      </c>
      <c r="K5279">
        <v>1012.849976</v>
      </c>
      <c r="L5279">
        <v>44.379607999999998</v>
      </c>
      <c r="W5279">
        <f t="shared" si="82"/>
        <v>53025.376718274623</v>
      </c>
    </row>
    <row r="5280" spans="1:23" x14ac:dyDescent="0.3">
      <c r="A5280">
        <v>255.8475</v>
      </c>
      <c r="B5280">
        <v>-307.04873700000002</v>
      </c>
      <c r="C5280">
        <v>-48421.378905999998</v>
      </c>
      <c r="D5280">
        <v>21733.496093999998</v>
      </c>
      <c r="E5280">
        <v>0.27733799999999997</v>
      </c>
      <c r="F5280">
        <v>9.9362469999999998</v>
      </c>
      <c r="G5280">
        <v>-0.60765999999999998</v>
      </c>
      <c r="H5280">
        <v>-1.534E-3</v>
      </c>
      <c r="I5280">
        <v>3.1329999999999999E-3</v>
      </c>
      <c r="J5280">
        <v>-7.1539999999999998E-3</v>
      </c>
      <c r="K5280">
        <v>1012.849976</v>
      </c>
      <c r="L5280">
        <v>44.379607999999998</v>
      </c>
      <c r="W5280">
        <f t="shared" si="82"/>
        <v>53076.068680274613</v>
      </c>
    </row>
    <row r="5281" spans="1:23" x14ac:dyDescent="0.3">
      <c r="A5281">
        <v>255.85874999999999</v>
      </c>
      <c r="B5281">
        <v>-240.73223899999999</v>
      </c>
      <c r="C5281">
        <v>-48412.410155999998</v>
      </c>
      <c r="D5281">
        <v>21903.984375</v>
      </c>
      <c r="E5281">
        <v>0.28036499999999998</v>
      </c>
      <c r="F5281">
        <v>9.9348930000000006</v>
      </c>
      <c r="G5281">
        <v>-0.61412999999999995</v>
      </c>
      <c r="H5281">
        <v>3.2190999999999997E-2</v>
      </c>
      <c r="I5281">
        <v>8.0359999999999997E-3</v>
      </c>
      <c r="J5281">
        <v>-1.6407000000000001E-2</v>
      </c>
      <c r="K5281">
        <v>1012.849976</v>
      </c>
      <c r="L5281">
        <v>44.379607999999998</v>
      </c>
      <c r="W5281">
        <f t="shared" si="82"/>
        <v>53137.594418866101</v>
      </c>
    </row>
    <row r="5282" spans="1:23" x14ac:dyDescent="0.3">
      <c r="A5282">
        <v>255.87</v>
      </c>
      <c r="B5282">
        <v>-267.86340300000001</v>
      </c>
      <c r="C5282">
        <v>-48407.621094000002</v>
      </c>
      <c r="D5282">
        <v>21798.830077999999</v>
      </c>
      <c r="E5282">
        <v>0.287854</v>
      </c>
      <c r="F5282">
        <v>9.9361010000000007</v>
      </c>
      <c r="G5282">
        <v>-0.61762399999999995</v>
      </c>
      <c r="H5282">
        <v>5.6549000000000002E-2</v>
      </c>
      <c r="I5282">
        <v>1.1358E-2</v>
      </c>
      <c r="J5282">
        <v>-2.3564000000000002E-2</v>
      </c>
      <c r="K5282">
        <v>1012.849976</v>
      </c>
      <c r="L5282">
        <v>44.379607999999998</v>
      </c>
      <c r="W5282">
        <f t="shared" si="82"/>
        <v>53090.098168608216</v>
      </c>
    </row>
    <row r="5283" spans="1:23" x14ac:dyDescent="0.3">
      <c r="A5283">
        <v>255.88124999999999</v>
      </c>
      <c r="B5283">
        <v>-373.66717499999999</v>
      </c>
      <c r="C5283">
        <v>-48417.171875</v>
      </c>
      <c r="D5283">
        <v>21748.845702999999</v>
      </c>
      <c r="E5283">
        <v>0.28701300000000002</v>
      </c>
      <c r="F5283">
        <v>9.9434660000000008</v>
      </c>
      <c r="G5283">
        <v>-0.59639900000000001</v>
      </c>
      <c r="H5283">
        <v>6.1504000000000003E-2</v>
      </c>
      <c r="I5283">
        <v>1.1417999999999999E-2</v>
      </c>
      <c r="J5283">
        <v>-2.1301E-2</v>
      </c>
      <c r="K5283">
        <v>1012.849976</v>
      </c>
      <c r="L5283">
        <v>44.379607999999998</v>
      </c>
      <c r="W5283">
        <f t="shared" si="82"/>
        <v>53078.945439259289</v>
      </c>
    </row>
    <row r="5284" spans="1:23" x14ac:dyDescent="0.3">
      <c r="A5284">
        <v>255.89250000000001</v>
      </c>
      <c r="B5284">
        <v>-401.81689499999999</v>
      </c>
      <c r="C5284">
        <v>-48401.152344000002</v>
      </c>
      <c r="D5284">
        <v>21589.673827999999</v>
      </c>
      <c r="E5284">
        <v>0.28710599999999997</v>
      </c>
      <c r="F5284">
        <v>9.9334629999999997</v>
      </c>
      <c r="G5284">
        <v>-0.60067099999999995</v>
      </c>
      <c r="H5284">
        <v>5.6078999999999997E-2</v>
      </c>
      <c r="I5284">
        <v>1.1129E-2</v>
      </c>
      <c r="J5284">
        <v>-1.881E-2</v>
      </c>
      <c r="K5284">
        <v>1012.849976</v>
      </c>
      <c r="L5284">
        <v>44.379607999999998</v>
      </c>
      <c r="W5284">
        <f t="shared" si="82"/>
        <v>52999.500196168199</v>
      </c>
    </row>
    <row r="5285" spans="1:23" x14ac:dyDescent="0.3">
      <c r="A5285">
        <v>255.90375</v>
      </c>
      <c r="B5285">
        <v>-370.45480300000003</v>
      </c>
      <c r="C5285">
        <v>-48417.179687000003</v>
      </c>
      <c r="D5285">
        <v>21729.054687</v>
      </c>
      <c r="E5285">
        <v>0.28795399999999999</v>
      </c>
      <c r="F5285">
        <v>9.9394840000000002</v>
      </c>
      <c r="G5285">
        <v>-0.607734</v>
      </c>
      <c r="H5285">
        <v>3.2681000000000002E-2</v>
      </c>
      <c r="I5285">
        <v>8.3149999999999995E-3</v>
      </c>
      <c r="J5285">
        <v>-1.2069E-2</v>
      </c>
      <c r="K5285">
        <v>1012.839966</v>
      </c>
      <c r="L5285">
        <v>44.379607999999998</v>
      </c>
      <c r="W5285">
        <f t="shared" si="82"/>
        <v>53070.823841306148</v>
      </c>
    </row>
    <row r="5286" spans="1:23" x14ac:dyDescent="0.3">
      <c r="A5286">
        <v>255.91499999999999</v>
      </c>
      <c r="B5286">
        <v>-386.34991500000001</v>
      </c>
      <c r="C5286">
        <v>-48433.105469000002</v>
      </c>
      <c r="D5286">
        <v>21733.021484000001</v>
      </c>
      <c r="E5286">
        <v>0.28396100000000002</v>
      </c>
      <c r="F5286">
        <v>9.9296220000000002</v>
      </c>
      <c r="G5286">
        <v>-0.60341299999999998</v>
      </c>
      <c r="H5286">
        <v>-3.4859999999999999E-3</v>
      </c>
      <c r="I5286">
        <v>4.7410000000000004E-3</v>
      </c>
      <c r="J5286">
        <v>-3.6080000000000001E-3</v>
      </c>
      <c r="K5286">
        <v>1012.839966</v>
      </c>
      <c r="L5286">
        <v>44.379607999999998</v>
      </c>
      <c r="W5286">
        <f t="shared" si="82"/>
        <v>53087.090657259643</v>
      </c>
    </row>
    <row r="5287" spans="1:23" x14ac:dyDescent="0.3">
      <c r="A5287">
        <v>255.92625000000001</v>
      </c>
      <c r="B5287">
        <v>-420.53198200000003</v>
      </c>
      <c r="C5287">
        <v>-48408.445312000003</v>
      </c>
      <c r="D5287">
        <v>22014.648437</v>
      </c>
      <c r="E5287">
        <v>0.290686</v>
      </c>
      <c r="F5287">
        <v>9.9375809999999998</v>
      </c>
      <c r="G5287">
        <v>-0.60679499999999997</v>
      </c>
      <c r="H5287">
        <v>-2.2709E-2</v>
      </c>
      <c r="I5287">
        <v>1.276E-3</v>
      </c>
      <c r="J5287">
        <v>3.1E-4</v>
      </c>
      <c r="K5287">
        <v>1012.839966</v>
      </c>
      <c r="L5287">
        <v>44.379607999999998</v>
      </c>
      <c r="W5287">
        <f t="shared" si="82"/>
        <v>53180.81581244769</v>
      </c>
    </row>
    <row r="5288" spans="1:23" x14ac:dyDescent="0.3">
      <c r="A5288">
        <v>255.9375</v>
      </c>
      <c r="B5288">
        <v>-414.72073399999999</v>
      </c>
      <c r="C5288">
        <v>-48423.414062000003</v>
      </c>
      <c r="D5288">
        <v>21772.269531000002</v>
      </c>
      <c r="E5288">
        <v>0.28048800000000002</v>
      </c>
      <c r="F5288">
        <v>9.9350699999999996</v>
      </c>
      <c r="G5288">
        <v>-0.59970699999999999</v>
      </c>
      <c r="H5288">
        <v>-2.9397E-2</v>
      </c>
      <c r="I5288">
        <v>-2.02E-4</v>
      </c>
      <c r="J5288">
        <v>3.0539999999999999E-3</v>
      </c>
      <c r="K5288">
        <v>1012.839966</v>
      </c>
      <c r="L5288">
        <v>44.379607999999998</v>
      </c>
      <c r="W5288">
        <f t="shared" si="82"/>
        <v>53094.54532470939</v>
      </c>
    </row>
    <row r="5289" spans="1:23" x14ac:dyDescent="0.3">
      <c r="A5289">
        <v>255.94874999999999</v>
      </c>
      <c r="B5289">
        <v>-415.07427999999999</v>
      </c>
      <c r="C5289">
        <v>-48414</v>
      </c>
      <c r="D5289">
        <v>21662.386718999998</v>
      </c>
      <c r="E5289">
        <v>0.28868700000000003</v>
      </c>
      <c r="F5289">
        <v>9.937087</v>
      </c>
      <c r="G5289">
        <v>-0.60748000000000002</v>
      </c>
      <c r="H5289">
        <v>-1.9417E-2</v>
      </c>
      <c r="I5289">
        <v>1.8630000000000001E-3</v>
      </c>
      <c r="J5289">
        <v>-1.565E-3</v>
      </c>
      <c r="K5289">
        <v>1012.839966</v>
      </c>
      <c r="L5289">
        <v>44.379607999999998</v>
      </c>
      <c r="W5289">
        <f t="shared" si="82"/>
        <v>53040.990573531199</v>
      </c>
    </row>
    <row r="5290" spans="1:23" x14ac:dyDescent="0.3">
      <c r="A5290">
        <v>255.96</v>
      </c>
      <c r="B5290">
        <v>-265.64550800000001</v>
      </c>
      <c r="C5290">
        <v>-48419.222655999998</v>
      </c>
      <c r="D5290">
        <v>21776.964843999998</v>
      </c>
      <c r="E5290">
        <v>0.277866</v>
      </c>
      <c r="F5290">
        <v>9.9296150000000001</v>
      </c>
      <c r="G5290">
        <v>-0.601989</v>
      </c>
      <c r="H5290">
        <v>8.2839999999999997E-3</v>
      </c>
      <c r="I5290">
        <v>5.1989999999999996E-3</v>
      </c>
      <c r="J5290">
        <v>-8.8739999999999999E-3</v>
      </c>
      <c r="K5290">
        <v>1012.839966</v>
      </c>
      <c r="L5290">
        <v>44.379607999999998</v>
      </c>
      <c r="W5290">
        <f t="shared" si="82"/>
        <v>53091.693210558238</v>
      </c>
    </row>
    <row r="5291" spans="1:23" x14ac:dyDescent="0.3">
      <c r="A5291">
        <v>255.97125</v>
      </c>
      <c r="B5291">
        <v>-190.39038099999999</v>
      </c>
      <c r="C5291">
        <v>-48417.792969000002</v>
      </c>
      <c r="D5291">
        <v>21796.818359000001</v>
      </c>
      <c r="E5291">
        <v>0.277891</v>
      </c>
      <c r="F5291">
        <v>9.938409</v>
      </c>
      <c r="G5291">
        <v>-0.61270000000000002</v>
      </c>
      <c r="H5291">
        <v>3.3180000000000001E-2</v>
      </c>
      <c r="I5291">
        <v>7.8600000000000007E-3</v>
      </c>
      <c r="J5291">
        <v>-1.7531999999999999E-2</v>
      </c>
      <c r="K5291">
        <v>1012.839966</v>
      </c>
      <c r="L5291">
        <v>44.379607999999998</v>
      </c>
      <c r="W5291">
        <f t="shared" si="82"/>
        <v>53098.212917774952</v>
      </c>
    </row>
    <row r="5292" spans="1:23" x14ac:dyDescent="0.3">
      <c r="A5292">
        <v>255.98249999999999</v>
      </c>
      <c r="B5292">
        <v>-182.574783</v>
      </c>
      <c r="C5292">
        <v>-48405.722655999998</v>
      </c>
      <c r="D5292">
        <v>21783.205077999999</v>
      </c>
      <c r="E5292">
        <v>0.27937499999999998</v>
      </c>
      <c r="F5292">
        <v>9.9358730000000008</v>
      </c>
      <c r="G5292">
        <v>-0.601912</v>
      </c>
      <c r="H5292">
        <v>5.4067999999999998E-2</v>
      </c>
      <c r="I5292">
        <v>1.0123999999999999E-2</v>
      </c>
      <c r="J5292">
        <v>-2.1419000000000001E-2</v>
      </c>
      <c r="K5292">
        <v>1012.839966</v>
      </c>
      <c r="L5292">
        <v>44.379607999999998</v>
      </c>
      <c r="W5292">
        <f t="shared" si="82"/>
        <v>53081.591374705262</v>
      </c>
    </row>
    <row r="5293" spans="1:23" x14ac:dyDescent="0.3">
      <c r="A5293">
        <v>255.99375000000001</v>
      </c>
      <c r="B5293">
        <v>-330.63537600000001</v>
      </c>
      <c r="C5293">
        <v>-48413.453125</v>
      </c>
      <c r="D5293">
        <v>21626.691406000002</v>
      </c>
      <c r="E5293">
        <v>0.283142</v>
      </c>
      <c r="F5293">
        <v>9.942088</v>
      </c>
      <c r="G5293">
        <v>-0.597661</v>
      </c>
      <c r="H5293">
        <v>6.1650000000000003E-2</v>
      </c>
      <c r="I5293">
        <v>1.2342000000000001E-2</v>
      </c>
      <c r="J5293">
        <v>-1.9774E-2</v>
      </c>
      <c r="K5293">
        <v>1012.839966</v>
      </c>
      <c r="L5293">
        <v>44.379607999999998</v>
      </c>
      <c r="W5293">
        <f t="shared" si="82"/>
        <v>53025.329272044968</v>
      </c>
    </row>
    <row r="5294" spans="1:23" x14ac:dyDescent="0.3">
      <c r="A5294">
        <v>256.005</v>
      </c>
      <c r="B5294">
        <v>-244.99740600000001</v>
      </c>
      <c r="C5294">
        <v>-48417.246094000002</v>
      </c>
      <c r="D5294">
        <v>21699.017577999999</v>
      </c>
      <c r="E5294">
        <v>0.27305800000000002</v>
      </c>
      <c r="F5294">
        <v>9.936083</v>
      </c>
      <c r="G5294">
        <v>-0.60609599999999997</v>
      </c>
      <c r="H5294">
        <v>5.194E-2</v>
      </c>
      <c r="I5294">
        <v>1.1214E-2</v>
      </c>
      <c r="J5294">
        <v>-1.5778E-2</v>
      </c>
      <c r="K5294">
        <v>1012.8599850000001</v>
      </c>
      <c r="L5294">
        <v>44.382148999999998</v>
      </c>
      <c r="W5294">
        <f t="shared" si="82"/>
        <v>53057.865645974285</v>
      </c>
    </row>
    <row r="5295" spans="1:23" x14ac:dyDescent="0.3">
      <c r="A5295">
        <v>256.01625000000001</v>
      </c>
      <c r="B5295">
        <v>-378.607056</v>
      </c>
      <c r="C5295">
        <v>-48432.464844000002</v>
      </c>
      <c r="D5295">
        <v>21597.318359000001</v>
      </c>
      <c r="E5295">
        <v>0.27709600000000001</v>
      </c>
      <c r="F5295">
        <v>9.9381120000000003</v>
      </c>
      <c r="G5295">
        <v>-0.60955700000000002</v>
      </c>
      <c r="H5295">
        <v>2.3082999999999999E-2</v>
      </c>
      <c r="I5295">
        <v>8.2159999999999993E-3</v>
      </c>
      <c r="J5295">
        <v>-1.0338999999999999E-2</v>
      </c>
      <c r="K5295">
        <v>1012.8599850000001</v>
      </c>
      <c r="L5295">
        <v>44.382148999999998</v>
      </c>
      <c r="W5295">
        <f t="shared" si="82"/>
        <v>53031.039537879587</v>
      </c>
    </row>
    <row r="5296" spans="1:23" x14ac:dyDescent="0.3">
      <c r="A5296">
        <v>256.02749999999997</v>
      </c>
      <c r="B5296">
        <v>-378.233093</v>
      </c>
      <c r="C5296">
        <v>-48439.355469000002</v>
      </c>
      <c r="D5296">
        <v>21667.785156000002</v>
      </c>
      <c r="E5296">
        <v>0.27353100000000002</v>
      </c>
      <c r="F5296">
        <v>9.9255499999999994</v>
      </c>
      <c r="G5296">
        <v>-0.60892900000000005</v>
      </c>
      <c r="H5296">
        <v>-9.6530000000000001E-3</v>
      </c>
      <c r="I5296">
        <v>3.1749999999999999E-3</v>
      </c>
      <c r="J5296">
        <v>-3.6819999999999999E-3</v>
      </c>
      <c r="K5296">
        <v>1012.8599850000001</v>
      </c>
      <c r="L5296">
        <v>44.382148999999998</v>
      </c>
      <c r="W5296">
        <f t="shared" si="82"/>
        <v>53066.063845845536</v>
      </c>
    </row>
    <row r="5297" spans="1:23" x14ac:dyDescent="0.3">
      <c r="A5297">
        <v>256.03874999999999</v>
      </c>
      <c r="B5297">
        <v>-238.156204</v>
      </c>
      <c r="C5297">
        <v>-48423.617187000003</v>
      </c>
      <c r="D5297">
        <v>21731.496093999998</v>
      </c>
      <c r="E5297">
        <v>0.29493599999999998</v>
      </c>
      <c r="F5297">
        <v>9.9377820000000003</v>
      </c>
      <c r="G5297">
        <v>-0.59723300000000001</v>
      </c>
      <c r="H5297">
        <v>-2.3025E-2</v>
      </c>
      <c r="I5297">
        <v>5.53E-4</v>
      </c>
      <c r="J5297">
        <v>-1.268E-3</v>
      </c>
      <c r="K5297">
        <v>1012.8599850000001</v>
      </c>
      <c r="L5297">
        <v>44.382148999999998</v>
      </c>
      <c r="W5297">
        <f t="shared" si="82"/>
        <v>53076.937951752298</v>
      </c>
    </row>
    <row r="5298" spans="1:23" x14ac:dyDescent="0.3">
      <c r="A5298">
        <v>256.05</v>
      </c>
      <c r="B5298">
        <v>-282.03930700000001</v>
      </c>
      <c r="C5298">
        <v>-48408.449219000002</v>
      </c>
      <c r="D5298">
        <v>21719.490234000001</v>
      </c>
      <c r="E5298">
        <v>0.28251999999999999</v>
      </c>
      <c r="F5298">
        <v>9.9462499999999991</v>
      </c>
      <c r="G5298">
        <v>-0.60626599999999997</v>
      </c>
      <c r="H5298">
        <v>-2.9666000000000001E-2</v>
      </c>
      <c r="I5298">
        <v>6.6165040000000004E-5</v>
      </c>
      <c r="J5298">
        <v>1.905E-3</v>
      </c>
      <c r="K5298">
        <v>1012.8599850000001</v>
      </c>
      <c r="L5298">
        <v>44.382148999999998</v>
      </c>
      <c r="W5298">
        <f t="shared" si="82"/>
        <v>53058.399504546083</v>
      </c>
    </row>
    <row r="5299" spans="1:23" x14ac:dyDescent="0.3">
      <c r="A5299">
        <v>256.06124999999997</v>
      </c>
      <c r="B5299">
        <v>-450.02047700000003</v>
      </c>
      <c r="C5299">
        <v>-48412.828125</v>
      </c>
      <c r="D5299">
        <v>21691.220702999999</v>
      </c>
      <c r="E5299">
        <v>0.29505500000000001</v>
      </c>
      <c r="F5299">
        <v>9.9437580000000008</v>
      </c>
      <c r="G5299">
        <v>-0.60357899999999998</v>
      </c>
      <c r="H5299">
        <v>-1.9521E-2</v>
      </c>
      <c r="I5299">
        <v>2.104E-3</v>
      </c>
      <c r="J5299">
        <v>-2.764E-3</v>
      </c>
      <c r="K5299">
        <v>1012.8599850000001</v>
      </c>
      <c r="L5299">
        <v>44.382148999999998</v>
      </c>
      <c r="W5299">
        <f t="shared" si="82"/>
        <v>53051.988662789692</v>
      </c>
    </row>
    <row r="5300" spans="1:23" x14ac:dyDescent="0.3">
      <c r="A5300">
        <v>256.07249999999999</v>
      </c>
      <c r="B5300">
        <v>-277.773956</v>
      </c>
      <c r="C5300">
        <v>-48415.351562000003</v>
      </c>
      <c r="D5300">
        <v>21730.652343999998</v>
      </c>
      <c r="E5300">
        <v>0.29091600000000001</v>
      </c>
      <c r="F5300">
        <v>9.9307379999999998</v>
      </c>
      <c r="G5300">
        <v>-0.59438100000000005</v>
      </c>
      <c r="H5300">
        <v>1.1134E-2</v>
      </c>
      <c r="I5300">
        <v>4.4539999999999996E-3</v>
      </c>
      <c r="J5300">
        <v>-1.2508E-2</v>
      </c>
      <c r="K5300">
        <v>1012.8599850000001</v>
      </c>
      <c r="L5300">
        <v>44.382148999999998</v>
      </c>
      <c r="W5300">
        <f t="shared" si="82"/>
        <v>53069.244167770848</v>
      </c>
    </row>
    <row r="5301" spans="1:23" x14ac:dyDescent="0.3">
      <c r="A5301">
        <v>256.08375000000001</v>
      </c>
      <c r="B5301">
        <v>-376.606537</v>
      </c>
      <c r="C5301">
        <v>-48433.753905999998</v>
      </c>
      <c r="D5301">
        <v>21816.423827999999</v>
      </c>
      <c r="E5301">
        <v>0.28006399999999998</v>
      </c>
      <c r="F5301">
        <v>9.9329830000000001</v>
      </c>
      <c r="G5301">
        <v>-0.60066799999999998</v>
      </c>
      <c r="H5301">
        <v>4.6196000000000001E-2</v>
      </c>
      <c r="I5301">
        <v>1.0715000000000001E-2</v>
      </c>
      <c r="J5301">
        <v>-2.1468000000000001E-2</v>
      </c>
      <c r="K5301">
        <v>1012.8599850000001</v>
      </c>
      <c r="L5301">
        <v>44.382148999999998</v>
      </c>
      <c r="W5301">
        <f t="shared" si="82"/>
        <v>53121.810008259388</v>
      </c>
    </row>
    <row r="5302" spans="1:23" x14ac:dyDescent="0.3">
      <c r="A5302">
        <v>256.09500000000003</v>
      </c>
      <c r="B5302">
        <v>-374.961365</v>
      </c>
      <c r="C5302">
        <v>-48431.441405999998</v>
      </c>
      <c r="D5302">
        <v>21775.130859000001</v>
      </c>
      <c r="E5302">
        <v>0.27554499999999998</v>
      </c>
      <c r="F5302">
        <v>9.9407250000000005</v>
      </c>
      <c r="G5302">
        <v>-0.59165400000000001</v>
      </c>
      <c r="H5302">
        <v>6.1384000000000001E-2</v>
      </c>
      <c r="I5302">
        <v>1.1690000000000001E-2</v>
      </c>
      <c r="J5302">
        <v>-2.2506000000000002E-2</v>
      </c>
      <c r="K5302">
        <v>1012.8599850000001</v>
      </c>
      <c r="L5302">
        <v>44.382148999999998</v>
      </c>
      <c r="W5302">
        <f t="shared" si="82"/>
        <v>53102.744153335698</v>
      </c>
    </row>
    <row r="5303" spans="1:23" x14ac:dyDescent="0.3">
      <c r="A5303">
        <v>256.10624999999999</v>
      </c>
      <c r="B5303">
        <v>-329.00665300000003</v>
      </c>
      <c r="C5303">
        <v>-48417.65625</v>
      </c>
      <c r="D5303">
        <v>21815.201172000001</v>
      </c>
      <c r="E5303">
        <v>0.28845799999999999</v>
      </c>
      <c r="F5303">
        <v>9.9437479999999994</v>
      </c>
      <c r="G5303">
        <v>-0.59428499999999995</v>
      </c>
      <c r="H5303">
        <v>5.7770000000000002E-2</v>
      </c>
      <c r="I5303">
        <v>1.1476999999999999E-2</v>
      </c>
      <c r="J5303">
        <v>-1.8286E-2</v>
      </c>
      <c r="K5303">
        <v>1012.849976</v>
      </c>
      <c r="L5303">
        <v>44.379607999999998</v>
      </c>
      <c r="W5303">
        <f t="shared" si="82"/>
        <v>53106.314919185577</v>
      </c>
    </row>
    <row r="5304" spans="1:23" x14ac:dyDescent="0.3">
      <c r="A5304">
        <v>256.11750000000001</v>
      </c>
      <c r="B5304">
        <v>-291.592804</v>
      </c>
      <c r="C5304">
        <v>-48401.671875</v>
      </c>
      <c r="D5304">
        <v>21902.683593999998</v>
      </c>
      <c r="E5304">
        <v>0.27438499999999999</v>
      </c>
      <c r="F5304">
        <v>9.9258749999999996</v>
      </c>
      <c r="G5304">
        <v>-0.59992800000000002</v>
      </c>
      <c r="H5304">
        <v>4.1154999999999997E-2</v>
      </c>
      <c r="I5304">
        <v>1.0196999999999999E-2</v>
      </c>
      <c r="J5304">
        <v>-1.3731999999999999E-2</v>
      </c>
      <c r="K5304">
        <v>1012.849976</v>
      </c>
      <c r="L5304">
        <v>44.379607999999998</v>
      </c>
      <c r="W5304">
        <f t="shared" si="82"/>
        <v>53127.529730615068</v>
      </c>
    </row>
    <row r="5305" spans="1:23" x14ac:dyDescent="0.3">
      <c r="A5305">
        <v>256.12875000000003</v>
      </c>
      <c r="B5305">
        <v>-205.76844800000001</v>
      </c>
      <c r="C5305">
        <v>-48424.511719000002</v>
      </c>
      <c r="D5305">
        <v>21829.894531000002</v>
      </c>
      <c r="E5305">
        <v>0.274785</v>
      </c>
      <c r="F5305">
        <v>9.9251400000000007</v>
      </c>
      <c r="G5305">
        <v>-0.59699800000000003</v>
      </c>
      <c r="H5305">
        <v>1.3624000000000001E-2</v>
      </c>
      <c r="I5305">
        <v>6.2240000000000004E-3</v>
      </c>
      <c r="J5305">
        <v>-8.1099999999999992E-3</v>
      </c>
      <c r="K5305">
        <v>1012.849976</v>
      </c>
      <c r="L5305">
        <v>44.379607999999998</v>
      </c>
      <c r="W5305">
        <f t="shared" si="82"/>
        <v>53117.981617455538</v>
      </c>
    </row>
    <row r="5306" spans="1:23" x14ac:dyDescent="0.3">
      <c r="A5306">
        <v>256.14</v>
      </c>
      <c r="B5306">
        <v>-81.435378999999998</v>
      </c>
      <c r="C5306">
        <v>-48412.1875</v>
      </c>
      <c r="D5306">
        <v>21881.498047000001</v>
      </c>
      <c r="E5306">
        <v>0.27130300000000002</v>
      </c>
      <c r="F5306">
        <v>9.9255410000000008</v>
      </c>
      <c r="G5306">
        <v>-0.59702</v>
      </c>
      <c r="H5306">
        <v>-1.5528999999999999E-2</v>
      </c>
      <c r="I5306">
        <v>2.3349999999999998E-3</v>
      </c>
      <c r="J5306">
        <v>-3.5599999999999998E-4</v>
      </c>
      <c r="K5306">
        <v>1012.849976</v>
      </c>
      <c r="L5306">
        <v>44.379607999999998</v>
      </c>
      <c r="W5306">
        <f t="shared" si="82"/>
        <v>53127.643341644412</v>
      </c>
    </row>
    <row r="5307" spans="1:23" x14ac:dyDescent="0.3">
      <c r="A5307">
        <v>256.15125</v>
      </c>
      <c r="B5307">
        <v>-364.49606299999999</v>
      </c>
      <c r="C5307">
        <v>-48431.410155999998</v>
      </c>
      <c r="D5307">
        <v>21837.335937</v>
      </c>
      <c r="E5307">
        <v>0.283109</v>
      </c>
      <c r="F5307">
        <v>9.9346689999999995</v>
      </c>
      <c r="G5307">
        <v>-0.59801700000000002</v>
      </c>
      <c r="H5307">
        <v>-2.4858000000000002E-2</v>
      </c>
      <c r="I5307">
        <v>9.68E-4</v>
      </c>
      <c r="J5307">
        <v>2.3319999999999999E-3</v>
      </c>
      <c r="K5307">
        <v>1012.849976</v>
      </c>
      <c r="L5307">
        <v>44.379607999999998</v>
      </c>
      <c r="W5307">
        <f t="shared" si="82"/>
        <v>53128.180732112727</v>
      </c>
    </row>
    <row r="5308" spans="1:23" x14ac:dyDescent="0.3">
      <c r="A5308">
        <v>256.16250000000002</v>
      </c>
      <c r="B5308">
        <v>-320.12103300000001</v>
      </c>
      <c r="C5308">
        <v>-48427.6875</v>
      </c>
      <c r="D5308">
        <v>21649.208984000001</v>
      </c>
      <c r="E5308">
        <v>0.27981600000000001</v>
      </c>
      <c r="F5308">
        <v>9.9336420000000007</v>
      </c>
      <c r="G5308">
        <v>-0.60824</v>
      </c>
      <c r="H5308">
        <v>-2.5207E-2</v>
      </c>
      <c r="I5308">
        <v>4.8700000000000002E-4</v>
      </c>
      <c r="J5308">
        <v>1.3060000000000001E-3</v>
      </c>
      <c r="K5308">
        <v>1012.849976</v>
      </c>
      <c r="L5308">
        <v>44.379607999999998</v>
      </c>
      <c r="W5308">
        <f t="shared" si="82"/>
        <v>53047.447098859826</v>
      </c>
    </row>
    <row r="5309" spans="1:23" x14ac:dyDescent="0.3">
      <c r="A5309">
        <v>256.17374999999998</v>
      </c>
      <c r="B5309">
        <v>-413.88824499999998</v>
      </c>
      <c r="C5309">
        <v>-48427.578125</v>
      </c>
      <c r="D5309">
        <v>21804.054687</v>
      </c>
      <c r="E5309">
        <v>0.28074500000000002</v>
      </c>
      <c r="F5309">
        <v>9.9368099999999995</v>
      </c>
      <c r="G5309">
        <v>-0.61224999999999996</v>
      </c>
      <c r="H5309">
        <v>-7.4660000000000004E-3</v>
      </c>
      <c r="I5309">
        <v>2.7560000000000002E-3</v>
      </c>
      <c r="J5309">
        <v>-5.5630000000000002E-3</v>
      </c>
      <c r="K5309">
        <v>1012.849976</v>
      </c>
      <c r="L5309">
        <v>44.379607999999998</v>
      </c>
      <c r="W5309">
        <f t="shared" si="82"/>
        <v>53111.377569462595</v>
      </c>
    </row>
    <row r="5310" spans="1:23" x14ac:dyDescent="0.3">
      <c r="A5310">
        <v>256.185</v>
      </c>
      <c r="B5310">
        <v>-338.54779100000002</v>
      </c>
      <c r="C5310">
        <v>-48415.195312000003</v>
      </c>
      <c r="D5310">
        <v>21797.261718999998</v>
      </c>
      <c r="E5310">
        <v>0.28079999999999999</v>
      </c>
      <c r="F5310">
        <v>9.9307970000000001</v>
      </c>
      <c r="G5310">
        <v>-0.614622</v>
      </c>
      <c r="H5310">
        <v>2.4003E-2</v>
      </c>
      <c r="I5310">
        <v>7.1929999999999997E-3</v>
      </c>
      <c r="J5310">
        <v>-1.5859999999999999E-2</v>
      </c>
      <c r="K5310">
        <v>1012.849976</v>
      </c>
      <c r="L5310">
        <v>44.379607999999998</v>
      </c>
      <c r="W5310">
        <f t="shared" si="82"/>
        <v>53096.764215463081</v>
      </c>
    </row>
    <row r="5311" spans="1:23" x14ac:dyDescent="0.3">
      <c r="A5311">
        <v>256.19625000000002</v>
      </c>
      <c r="B5311">
        <v>-338.48559599999999</v>
      </c>
      <c r="C5311">
        <v>-48416.664062000003</v>
      </c>
      <c r="D5311">
        <v>21859.888672000001</v>
      </c>
      <c r="E5311">
        <v>0.27381800000000001</v>
      </c>
      <c r="F5311">
        <v>9.9304570000000005</v>
      </c>
      <c r="G5311">
        <v>-0.59841</v>
      </c>
      <c r="H5311">
        <v>4.8641999999999998E-2</v>
      </c>
      <c r="I5311">
        <v>1.1096E-2</v>
      </c>
      <c r="J5311">
        <v>-2.1815000000000001E-2</v>
      </c>
      <c r="K5311">
        <v>1012.849976</v>
      </c>
      <c r="L5311">
        <v>44.379607999999998</v>
      </c>
      <c r="W5311">
        <f t="shared" si="82"/>
        <v>53123.842708745164</v>
      </c>
    </row>
    <row r="5312" spans="1:23" x14ac:dyDescent="0.3">
      <c r="A5312">
        <v>256.20749999999998</v>
      </c>
      <c r="B5312">
        <v>-166.99443099999999</v>
      </c>
      <c r="C5312">
        <v>-48416.34375</v>
      </c>
      <c r="D5312">
        <v>21718.089843999998</v>
      </c>
      <c r="E5312">
        <v>0.28881400000000002</v>
      </c>
      <c r="F5312">
        <v>9.9327299999999994</v>
      </c>
      <c r="G5312">
        <v>-0.60146599999999995</v>
      </c>
      <c r="H5312">
        <v>6.1622999999999997E-2</v>
      </c>
      <c r="I5312">
        <v>1.1731E-2</v>
      </c>
      <c r="J5312">
        <v>-2.2976E-2</v>
      </c>
      <c r="K5312">
        <v>1012.880005</v>
      </c>
      <c r="L5312">
        <v>44.384490999999997</v>
      </c>
      <c r="W5312">
        <f t="shared" si="82"/>
        <v>53064.542358624043</v>
      </c>
    </row>
    <row r="5313" spans="1:23" x14ac:dyDescent="0.3">
      <c r="A5313">
        <v>256.21875</v>
      </c>
      <c r="B5313">
        <v>-340.83999599999999</v>
      </c>
      <c r="C5313">
        <v>-48439.382812000003</v>
      </c>
      <c r="D5313">
        <v>21785.142577999999</v>
      </c>
      <c r="E5313">
        <v>0.29184399999999999</v>
      </c>
      <c r="F5313">
        <v>9.9296500000000005</v>
      </c>
      <c r="G5313">
        <v>-0.60557799999999995</v>
      </c>
      <c r="H5313">
        <v>5.7520000000000002E-2</v>
      </c>
      <c r="I5313">
        <v>1.1979999999999999E-2</v>
      </c>
      <c r="J5313">
        <v>-1.8173000000000002E-2</v>
      </c>
      <c r="K5313">
        <v>1012.880005</v>
      </c>
      <c r="L5313">
        <v>44.384490999999997</v>
      </c>
      <c r="W5313">
        <f t="shared" si="82"/>
        <v>53113.86275026646</v>
      </c>
    </row>
    <row r="5314" spans="1:23" x14ac:dyDescent="0.3">
      <c r="A5314">
        <v>256.23</v>
      </c>
      <c r="B5314">
        <v>-286.82202100000001</v>
      </c>
      <c r="C5314">
        <v>-48435.410155999998</v>
      </c>
      <c r="D5314">
        <v>21842.300781000002</v>
      </c>
      <c r="E5314">
        <v>0.28408</v>
      </c>
      <c r="F5314">
        <v>9.9315040000000003</v>
      </c>
      <c r="G5314">
        <v>-0.60351500000000002</v>
      </c>
      <c r="H5314">
        <v>3.8764E-2</v>
      </c>
      <c r="I5314">
        <v>8.3689999999999997E-3</v>
      </c>
      <c r="J5314">
        <v>-1.2841E-2</v>
      </c>
      <c r="K5314">
        <v>1012.880005</v>
      </c>
      <c r="L5314">
        <v>44.384490999999997</v>
      </c>
      <c r="W5314">
        <f t="shared" ref="W5314:W5377" si="83">SQRT((B5314)^2+(C5314)^2+(D5314)^2)</f>
        <v>53133.391829049942</v>
      </c>
    </row>
    <row r="5315" spans="1:23" x14ac:dyDescent="0.3">
      <c r="A5315">
        <v>256.24124999999998</v>
      </c>
      <c r="B5315">
        <v>-259.26547199999999</v>
      </c>
      <c r="C5315">
        <v>-48427.003905999998</v>
      </c>
      <c r="D5315">
        <v>21851.455077999999</v>
      </c>
      <c r="E5315">
        <v>0.28320600000000001</v>
      </c>
      <c r="F5315">
        <v>9.9327819999999996</v>
      </c>
      <c r="G5315">
        <v>-0.60274300000000003</v>
      </c>
      <c r="H5315">
        <v>9.7210000000000005E-3</v>
      </c>
      <c r="I5315">
        <v>6.3210000000000002E-3</v>
      </c>
      <c r="J5315">
        <v>-7.8890000000000002E-3</v>
      </c>
      <c r="K5315">
        <v>1012.880005</v>
      </c>
      <c r="L5315">
        <v>44.384490999999997</v>
      </c>
      <c r="W5315">
        <f t="shared" si="83"/>
        <v>53129.351726917979</v>
      </c>
    </row>
    <row r="5316" spans="1:23" x14ac:dyDescent="0.3">
      <c r="A5316">
        <v>256.2525</v>
      </c>
      <c r="B5316">
        <v>-390.80157500000001</v>
      </c>
      <c r="C5316">
        <v>-48437.066405999998</v>
      </c>
      <c r="D5316">
        <v>21770.912109000001</v>
      </c>
      <c r="E5316">
        <v>0.28173999999999999</v>
      </c>
      <c r="F5316">
        <v>9.9295299999999997</v>
      </c>
      <c r="G5316">
        <v>-0.61047899999999999</v>
      </c>
      <c r="H5316">
        <v>-1.7378999999999999E-2</v>
      </c>
      <c r="I5316">
        <v>3.1080000000000001E-3</v>
      </c>
      <c r="J5316">
        <v>-1.513E-3</v>
      </c>
      <c r="K5316">
        <v>1012.880005</v>
      </c>
      <c r="L5316">
        <v>44.384490999999997</v>
      </c>
      <c r="W5316">
        <f t="shared" si="83"/>
        <v>53106.258971500516</v>
      </c>
    </row>
    <row r="5317" spans="1:23" x14ac:dyDescent="0.3">
      <c r="A5317">
        <v>256.26375000000002</v>
      </c>
      <c r="B5317">
        <v>-329.99822999999998</v>
      </c>
      <c r="C5317">
        <v>-48437.535155999998</v>
      </c>
      <c r="D5317">
        <v>21758.490234000001</v>
      </c>
      <c r="E5317">
        <v>0.28553800000000001</v>
      </c>
      <c r="F5317">
        <v>9.9314009999999993</v>
      </c>
      <c r="G5317">
        <v>-0.60077599999999998</v>
      </c>
      <c r="H5317">
        <v>-2.9158E-2</v>
      </c>
      <c r="I5317">
        <v>-1.46E-4</v>
      </c>
      <c r="J5317">
        <v>2.1940000000000002E-3</v>
      </c>
      <c r="K5317">
        <v>1012.880005</v>
      </c>
      <c r="L5317">
        <v>44.384490999999997</v>
      </c>
      <c r="W5317">
        <f t="shared" si="83"/>
        <v>53101.182737144496</v>
      </c>
    </row>
    <row r="5318" spans="1:23" x14ac:dyDescent="0.3">
      <c r="A5318">
        <v>256.27499999999998</v>
      </c>
      <c r="B5318">
        <v>-309.52084400000001</v>
      </c>
      <c r="C5318">
        <v>-48418.542969000002</v>
      </c>
      <c r="D5318">
        <v>21804.335937</v>
      </c>
      <c r="E5318">
        <v>0.27297700000000003</v>
      </c>
      <c r="F5318">
        <v>9.9303310000000007</v>
      </c>
      <c r="G5318">
        <v>-0.59509599999999996</v>
      </c>
      <c r="H5318">
        <v>-2.5957000000000001E-2</v>
      </c>
      <c r="I5318">
        <v>4.3800000000000002E-4</v>
      </c>
      <c r="J5318">
        <v>1.828E-3</v>
      </c>
      <c r="K5318">
        <v>1012.880005</v>
      </c>
      <c r="L5318">
        <v>44.384490999999997</v>
      </c>
      <c r="W5318">
        <f t="shared" si="83"/>
        <v>53102.543931974862</v>
      </c>
    </row>
    <row r="5319" spans="1:23" x14ac:dyDescent="0.3">
      <c r="A5319">
        <v>256.28625</v>
      </c>
      <c r="B5319">
        <v>-446.70941199999999</v>
      </c>
      <c r="C5319">
        <v>-48455.070312000003</v>
      </c>
      <c r="D5319">
        <v>21798.183593999998</v>
      </c>
      <c r="E5319">
        <v>0.28527200000000003</v>
      </c>
      <c r="F5319">
        <v>9.9210689999999992</v>
      </c>
      <c r="G5319">
        <v>-0.592642</v>
      </c>
      <c r="H5319">
        <v>-1.2290000000000001E-3</v>
      </c>
      <c r="I5319">
        <v>4.1269999999999996E-3</v>
      </c>
      <c r="J5319">
        <v>-7.7549999999999997E-3</v>
      </c>
      <c r="K5319">
        <v>1012.880005</v>
      </c>
      <c r="L5319">
        <v>44.384490999999997</v>
      </c>
      <c r="W5319">
        <f t="shared" si="83"/>
        <v>53134.303385264815</v>
      </c>
    </row>
    <row r="5320" spans="1:23" x14ac:dyDescent="0.3">
      <c r="A5320">
        <v>256.29750000000001</v>
      </c>
      <c r="B5320">
        <v>-472.58523600000001</v>
      </c>
      <c r="C5320">
        <v>-48425.148437000003</v>
      </c>
      <c r="D5320">
        <v>21845.410156000002</v>
      </c>
      <c r="E5320">
        <v>0.28931600000000002</v>
      </c>
      <c r="F5320">
        <v>9.9287159999999997</v>
      </c>
      <c r="G5320">
        <v>-0.61018300000000003</v>
      </c>
      <c r="H5320">
        <v>2.9725999999999999E-2</v>
      </c>
      <c r="I5320">
        <v>8.0040000000000007E-3</v>
      </c>
      <c r="J5320">
        <v>-1.7333000000000001E-2</v>
      </c>
      <c r="K5320">
        <v>1012.880005</v>
      </c>
      <c r="L5320">
        <v>44.384490999999997</v>
      </c>
      <c r="W5320">
        <f t="shared" si="83"/>
        <v>53126.643813011913</v>
      </c>
    </row>
    <row r="5321" spans="1:23" x14ac:dyDescent="0.3">
      <c r="A5321">
        <v>256.30874999999997</v>
      </c>
      <c r="B5321">
        <v>-314.666473</v>
      </c>
      <c r="C5321">
        <v>-48437.167969000002</v>
      </c>
      <c r="D5321">
        <v>21961.068359000001</v>
      </c>
      <c r="E5321">
        <v>0.29369099999999998</v>
      </c>
      <c r="F5321">
        <v>9.9291330000000002</v>
      </c>
      <c r="G5321">
        <v>-0.59522200000000003</v>
      </c>
      <c r="H5321">
        <v>4.6927999999999997E-2</v>
      </c>
      <c r="I5321">
        <v>1.0918000000000001E-2</v>
      </c>
      <c r="J5321">
        <v>-2.0539999999999999E-2</v>
      </c>
      <c r="K5321">
        <v>1012.839966</v>
      </c>
      <c r="L5321">
        <v>44.379607999999998</v>
      </c>
      <c r="W5321">
        <f t="shared" si="83"/>
        <v>53184.083890906877</v>
      </c>
    </row>
    <row r="5322" spans="1:23" x14ac:dyDescent="0.3">
      <c r="A5322">
        <v>256.32</v>
      </c>
      <c r="B5322">
        <v>-333.76867700000003</v>
      </c>
      <c r="C5322">
        <v>-48433.640625</v>
      </c>
      <c r="D5322">
        <v>21795.148437</v>
      </c>
      <c r="E5322">
        <v>0.28902699999999998</v>
      </c>
      <c r="F5322">
        <v>9.9339150000000007</v>
      </c>
      <c r="G5322">
        <v>-0.60686799999999996</v>
      </c>
      <c r="H5322">
        <v>6.2392999999999997E-2</v>
      </c>
      <c r="I5322">
        <v>1.2711E-2</v>
      </c>
      <c r="J5322">
        <v>-2.0747000000000002E-2</v>
      </c>
      <c r="K5322">
        <v>1012.839966</v>
      </c>
      <c r="L5322">
        <v>44.379607999999998</v>
      </c>
      <c r="W5322">
        <f t="shared" si="83"/>
        <v>53112.686253966298</v>
      </c>
    </row>
    <row r="5323" spans="1:23" x14ac:dyDescent="0.3">
      <c r="A5323">
        <v>256.33125000000001</v>
      </c>
      <c r="B5323">
        <v>-407.44799799999998</v>
      </c>
      <c r="C5323">
        <v>-48425.566405999998</v>
      </c>
      <c r="D5323">
        <v>21834.583984000001</v>
      </c>
      <c r="E5323">
        <v>0.28309499999999999</v>
      </c>
      <c r="F5323">
        <v>9.9326229999999995</v>
      </c>
      <c r="G5323">
        <v>-0.59895900000000002</v>
      </c>
      <c r="H5323">
        <v>5.3698999999999997E-2</v>
      </c>
      <c r="I5323">
        <v>1.0737E-2</v>
      </c>
      <c r="J5323">
        <v>-1.7475000000000001E-2</v>
      </c>
      <c r="K5323">
        <v>1012.839966</v>
      </c>
      <c r="L5323">
        <v>44.379607999999998</v>
      </c>
      <c r="W5323">
        <f t="shared" si="83"/>
        <v>53122.034537161126</v>
      </c>
    </row>
    <row r="5324" spans="1:23" x14ac:dyDescent="0.3">
      <c r="A5324">
        <v>256.34249999999997</v>
      </c>
      <c r="B5324">
        <v>-240.61891199999999</v>
      </c>
      <c r="C5324">
        <v>-48396.824219000002</v>
      </c>
      <c r="D5324">
        <v>21828.107422000001</v>
      </c>
      <c r="E5324">
        <v>0.27765600000000001</v>
      </c>
      <c r="F5324">
        <v>9.9215090000000004</v>
      </c>
      <c r="G5324">
        <v>-0.60625499999999999</v>
      </c>
      <c r="H5324">
        <v>2.9165E-2</v>
      </c>
      <c r="I5324">
        <v>8.0569999999999999E-3</v>
      </c>
      <c r="J5324">
        <v>-1.0775E-2</v>
      </c>
      <c r="K5324">
        <v>1012.839966</v>
      </c>
      <c r="L5324">
        <v>44.379607999999998</v>
      </c>
      <c r="W5324">
        <f t="shared" si="83"/>
        <v>53092.153521701948</v>
      </c>
    </row>
    <row r="5325" spans="1:23" x14ac:dyDescent="0.3">
      <c r="A5325">
        <v>256.35374999999999</v>
      </c>
      <c r="B5325">
        <v>-296.97967499999999</v>
      </c>
      <c r="C5325">
        <v>-48419.648437000003</v>
      </c>
      <c r="D5325">
        <v>21800.998047000001</v>
      </c>
      <c r="E5325">
        <v>0.27872000000000002</v>
      </c>
      <c r="F5325">
        <v>9.9349860000000003</v>
      </c>
      <c r="G5325">
        <v>-0.61451</v>
      </c>
      <c r="H5325">
        <v>3.5439999999999998E-3</v>
      </c>
      <c r="I5325">
        <v>5.2909999999999997E-3</v>
      </c>
      <c r="J5325">
        <v>-7.2459999999999998E-3</v>
      </c>
      <c r="K5325">
        <v>1012.839966</v>
      </c>
      <c r="L5325">
        <v>44.379607999999998</v>
      </c>
      <c r="W5325">
        <f t="shared" si="83"/>
        <v>53102.109821883139</v>
      </c>
    </row>
    <row r="5326" spans="1:23" x14ac:dyDescent="0.3">
      <c r="A5326">
        <v>256.36500000000001</v>
      </c>
      <c r="B5326">
        <v>-214.22358700000001</v>
      </c>
      <c r="C5326">
        <v>-48409.5</v>
      </c>
      <c r="D5326">
        <v>21763.128906000002</v>
      </c>
      <c r="E5326">
        <v>0.27741900000000003</v>
      </c>
      <c r="F5326">
        <v>9.94041</v>
      </c>
      <c r="G5326">
        <v>-0.61650499999999997</v>
      </c>
      <c r="H5326">
        <v>-2.3019000000000001E-2</v>
      </c>
      <c r="I5326">
        <v>1.575E-3</v>
      </c>
      <c r="J5326">
        <v>8.3100000000000003E-4</v>
      </c>
      <c r="K5326">
        <v>1012.839966</v>
      </c>
      <c r="L5326">
        <v>44.379607999999998</v>
      </c>
      <c r="W5326">
        <f t="shared" si="83"/>
        <v>53076.919294307205</v>
      </c>
    </row>
    <row r="5327" spans="1:23" x14ac:dyDescent="0.3">
      <c r="A5327">
        <v>256.37625000000003</v>
      </c>
      <c r="B5327">
        <v>-205.89407299999999</v>
      </c>
      <c r="C5327">
        <v>-48406.074219000002</v>
      </c>
      <c r="D5327">
        <v>21785.421875</v>
      </c>
      <c r="E5327">
        <v>0.286551</v>
      </c>
      <c r="F5327">
        <v>9.9381059999999994</v>
      </c>
      <c r="G5327">
        <v>-0.61660700000000002</v>
      </c>
      <c r="H5327">
        <v>-3.3464000000000001E-2</v>
      </c>
      <c r="I5327">
        <v>-4.3100000000000001E-4</v>
      </c>
      <c r="J5327">
        <v>3.5460000000000001E-3</v>
      </c>
      <c r="K5327">
        <v>1012.839966</v>
      </c>
      <c r="L5327">
        <v>44.379607999999998</v>
      </c>
      <c r="W5327">
        <f t="shared" si="83"/>
        <v>53082.907041121645</v>
      </c>
    </row>
    <row r="5328" spans="1:23" x14ac:dyDescent="0.3">
      <c r="A5328">
        <v>256.38749999999999</v>
      </c>
      <c r="B5328">
        <v>-367.13046300000002</v>
      </c>
      <c r="C5328">
        <v>-48415.355469000002</v>
      </c>
      <c r="D5328">
        <v>21789.818359000001</v>
      </c>
      <c r="E5328">
        <v>0.28664499999999998</v>
      </c>
      <c r="F5328">
        <v>9.9331289999999992</v>
      </c>
      <c r="G5328">
        <v>-0.610286</v>
      </c>
      <c r="H5328">
        <v>-2.3512000000000002E-2</v>
      </c>
      <c r="I5328">
        <v>8.2399999999999997E-4</v>
      </c>
      <c r="J5328">
        <v>-1.5499999999999999E-3</v>
      </c>
      <c r="K5328">
        <v>1012.839966</v>
      </c>
      <c r="L5328">
        <v>44.379607999999998</v>
      </c>
      <c r="W5328">
        <f t="shared" si="83"/>
        <v>53094.044996446682</v>
      </c>
    </row>
    <row r="5329" spans="1:23" x14ac:dyDescent="0.3">
      <c r="A5329">
        <v>256.39875000000001</v>
      </c>
      <c r="B5329">
        <v>-237.78331</v>
      </c>
      <c r="C5329">
        <v>-48424.707030999998</v>
      </c>
      <c r="D5329">
        <v>21732.830077999999</v>
      </c>
      <c r="E5329">
        <v>0.286721</v>
      </c>
      <c r="F5329">
        <v>9.9467529999999993</v>
      </c>
      <c r="G5329">
        <v>-0.61340300000000003</v>
      </c>
      <c r="H5329">
        <v>6.7759999999999999E-3</v>
      </c>
      <c r="I5329">
        <v>5.2379999999999996E-3</v>
      </c>
      <c r="J5329">
        <v>-1.0441000000000001E-2</v>
      </c>
      <c r="K5329">
        <v>1012.839966</v>
      </c>
      <c r="L5329">
        <v>44.379607999999998</v>
      </c>
      <c r="W5329">
        <f t="shared" si="83"/>
        <v>53078.476759793295</v>
      </c>
    </row>
    <row r="5330" spans="1:23" x14ac:dyDescent="0.3">
      <c r="A5330">
        <v>256.41000000000003</v>
      </c>
      <c r="B5330">
        <v>-261.21356200000002</v>
      </c>
      <c r="C5330">
        <v>-48431.949219000002</v>
      </c>
      <c r="D5330">
        <v>21756.765625</v>
      </c>
      <c r="E5330">
        <v>0.28032299999999999</v>
      </c>
      <c r="F5330">
        <v>9.9308680000000003</v>
      </c>
      <c r="G5330">
        <v>-0.61307299999999998</v>
      </c>
      <c r="H5330">
        <v>3.0941E-2</v>
      </c>
      <c r="I5330">
        <v>8.1080000000000006E-3</v>
      </c>
      <c r="J5330">
        <v>-1.7134E-2</v>
      </c>
      <c r="K5330">
        <v>1012.839966</v>
      </c>
      <c r="L5330">
        <v>44.379607999999998</v>
      </c>
      <c r="W5330">
        <f t="shared" si="83"/>
        <v>53094.997769450463</v>
      </c>
    </row>
    <row r="5331" spans="1:23" x14ac:dyDescent="0.3">
      <c r="A5331">
        <v>256.42124999999999</v>
      </c>
      <c r="B5331">
        <v>-363.77871699999997</v>
      </c>
      <c r="C5331">
        <v>-48403.328125</v>
      </c>
      <c r="D5331">
        <v>21854.400390999999</v>
      </c>
      <c r="E5331">
        <v>0.29071200000000003</v>
      </c>
      <c r="F5331">
        <v>9.9480419999999992</v>
      </c>
      <c r="G5331">
        <v>-0.60270699999999999</v>
      </c>
      <c r="H5331">
        <v>5.5626000000000002E-2</v>
      </c>
      <c r="I5331">
        <v>1.2659E-2</v>
      </c>
      <c r="J5331">
        <v>-2.1824E-2</v>
      </c>
      <c r="K5331">
        <v>1012.839966</v>
      </c>
      <c r="L5331">
        <v>44.379607999999998</v>
      </c>
      <c r="W5331">
        <f t="shared" si="83"/>
        <v>53109.597296359716</v>
      </c>
    </row>
    <row r="5332" spans="1:23" x14ac:dyDescent="0.3">
      <c r="A5332">
        <v>256.4325</v>
      </c>
      <c r="B5332">
        <v>-288.29873700000002</v>
      </c>
      <c r="C5332">
        <v>-48430.550780999998</v>
      </c>
      <c r="D5332">
        <v>21848.804687</v>
      </c>
      <c r="E5332">
        <v>0.27815800000000002</v>
      </c>
      <c r="F5332">
        <v>9.9346490000000003</v>
      </c>
      <c r="G5332">
        <v>-0.59325600000000001</v>
      </c>
      <c r="H5332">
        <v>6.1001E-2</v>
      </c>
      <c r="I5332">
        <v>1.2907E-2</v>
      </c>
      <c r="J5332">
        <v>-2.0034E-2</v>
      </c>
      <c r="K5332">
        <v>1012.839966</v>
      </c>
      <c r="L5332">
        <v>44.379607999999998</v>
      </c>
      <c r="W5332">
        <f t="shared" si="83"/>
        <v>53131.644350268776</v>
      </c>
    </row>
    <row r="5333" spans="1:23" x14ac:dyDescent="0.3">
      <c r="A5333">
        <v>256.44375000000002</v>
      </c>
      <c r="B5333">
        <v>-239.353409</v>
      </c>
      <c r="C5333">
        <v>-48410.777344000002</v>
      </c>
      <c r="D5333">
        <v>21816.894531000002</v>
      </c>
      <c r="E5333">
        <v>0.28511900000000001</v>
      </c>
      <c r="F5333">
        <v>9.9368130000000008</v>
      </c>
      <c r="G5333">
        <v>-0.59937399999999996</v>
      </c>
      <c r="H5333">
        <v>4.7294000000000003E-2</v>
      </c>
      <c r="I5333">
        <v>1.1032999999999999E-2</v>
      </c>
      <c r="J5333">
        <v>-1.5656E-2</v>
      </c>
      <c r="K5333">
        <v>1012.839966</v>
      </c>
      <c r="L5333">
        <v>44.379607999999998</v>
      </c>
      <c r="W5333">
        <f t="shared" si="83"/>
        <v>53100.259322168306</v>
      </c>
    </row>
    <row r="5334" spans="1:23" x14ac:dyDescent="0.3">
      <c r="A5334">
        <v>256.45499999999998</v>
      </c>
      <c r="B5334">
        <v>-275.173248</v>
      </c>
      <c r="C5334">
        <v>-48391.605469000002</v>
      </c>
      <c r="D5334">
        <v>21688.21875</v>
      </c>
      <c r="E5334">
        <v>0.279333</v>
      </c>
      <c r="F5334">
        <v>9.9317270000000004</v>
      </c>
      <c r="G5334">
        <v>-0.59926900000000005</v>
      </c>
      <c r="H5334">
        <v>2.2148999999999999E-2</v>
      </c>
      <c r="I5334">
        <v>7.6819999999999996E-3</v>
      </c>
      <c r="J5334">
        <v>-1.0382000000000001E-2</v>
      </c>
      <c r="K5334">
        <v>1012.839966</v>
      </c>
      <c r="L5334">
        <v>44.379607999999998</v>
      </c>
      <c r="W5334">
        <f t="shared" si="83"/>
        <v>53030.19925223379</v>
      </c>
    </row>
    <row r="5335" spans="1:23" x14ac:dyDescent="0.3">
      <c r="A5335">
        <v>256.46625</v>
      </c>
      <c r="B5335">
        <v>-351.76943999999997</v>
      </c>
      <c r="C5335">
        <v>-48413.589844000002</v>
      </c>
      <c r="D5335">
        <v>21818.255859000001</v>
      </c>
      <c r="E5335">
        <v>0.26985100000000001</v>
      </c>
      <c r="F5335">
        <v>9.9348039999999997</v>
      </c>
      <c r="G5335">
        <v>-0.60962499999999997</v>
      </c>
      <c r="H5335">
        <v>-6.1419999999999999E-3</v>
      </c>
      <c r="I5335">
        <v>3.6219999999999998E-3</v>
      </c>
      <c r="J5335">
        <v>-3.8080000000000002E-3</v>
      </c>
      <c r="K5335">
        <v>1012.839966</v>
      </c>
      <c r="L5335">
        <v>44.379607999999998</v>
      </c>
      <c r="W5335">
        <f t="shared" si="83"/>
        <v>53104.008436753305</v>
      </c>
    </row>
    <row r="5336" spans="1:23" x14ac:dyDescent="0.3">
      <c r="A5336">
        <v>256.47750000000002</v>
      </c>
      <c r="B5336">
        <v>-312.09252900000001</v>
      </c>
      <c r="C5336">
        <v>-48411</v>
      </c>
      <c r="D5336">
        <v>21749.40625</v>
      </c>
      <c r="E5336">
        <v>0.273391</v>
      </c>
      <c r="F5336">
        <v>9.9366079999999997</v>
      </c>
      <c r="G5336">
        <v>-0.59382900000000005</v>
      </c>
      <c r="H5336">
        <v>-3.1844999999999998E-2</v>
      </c>
      <c r="I5336">
        <v>3.7199999999999999E-4</v>
      </c>
      <c r="J5336">
        <v>3.5999999999999999E-3</v>
      </c>
      <c r="K5336">
        <v>1012.839966</v>
      </c>
      <c r="L5336">
        <v>44.379607999999998</v>
      </c>
      <c r="W5336">
        <f t="shared" si="83"/>
        <v>53073.147588721331</v>
      </c>
    </row>
    <row r="5337" spans="1:23" x14ac:dyDescent="0.3">
      <c r="A5337">
        <v>256.48874999999998</v>
      </c>
      <c r="B5337">
        <v>-245.67894000000001</v>
      </c>
      <c r="C5337">
        <v>-48398.792969000002</v>
      </c>
      <c r="D5337">
        <v>21710.587890999999</v>
      </c>
      <c r="E5337">
        <v>0.28591899999999998</v>
      </c>
      <c r="F5337">
        <v>9.9381160000000008</v>
      </c>
      <c r="G5337">
        <v>-0.59738800000000003</v>
      </c>
      <c r="H5337">
        <v>-3.4171E-2</v>
      </c>
      <c r="I5337">
        <v>1.4300000000000001E-4</v>
      </c>
      <c r="J5337">
        <v>4.921E-3</v>
      </c>
      <c r="K5337">
        <v>1012.839966</v>
      </c>
      <c r="L5337">
        <v>44.379607999999998</v>
      </c>
      <c r="W5337">
        <f t="shared" si="83"/>
        <v>53045.764633668157</v>
      </c>
    </row>
    <row r="5338" spans="1:23" x14ac:dyDescent="0.3">
      <c r="A5338">
        <v>256.5</v>
      </c>
      <c r="B5338">
        <v>-266.88305700000001</v>
      </c>
      <c r="C5338">
        <v>-48447.886719000002</v>
      </c>
      <c r="D5338">
        <v>21699.076172000001</v>
      </c>
      <c r="E5338">
        <v>0.27685799999999999</v>
      </c>
      <c r="F5338">
        <v>9.9359389999999994</v>
      </c>
      <c r="G5338">
        <v>-0.607657</v>
      </c>
      <c r="H5338">
        <v>-1.8200000000000001E-2</v>
      </c>
      <c r="I5338">
        <v>1.307E-3</v>
      </c>
      <c r="J5338">
        <v>-1.4220000000000001E-3</v>
      </c>
      <c r="K5338">
        <v>1012.8599850000001</v>
      </c>
      <c r="L5338">
        <v>44.382148999999998</v>
      </c>
      <c r="W5338">
        <f t="shared" si="83"/>
        <v>53085.957284591081</v>
      </c>
    </row>
    <row r="5339" spans="1:23" x14ac:dyDescent="0.3">
      <c r="A5339">
        <v>256.51125000000002</v>
      </c>
      <c r="B5339">
        <v>-231.324905</v>
      </c>
      <c r="C5339">
        <v>-48414.328125</v>
      </c>
      <c r="D5339">
        <v>21646.121093999998</v>
      </c>
      <c r="E5339">
        <v>0.26989400000000002</v>
      </c>
      <c r="F5339">
        <v>9.9456380000000006</v>
      </c>
      <c r="G5339">
        <v>-0.62042299999999995</v>
      </c>
      <c r="H5339">
        <v>1.3353E-2</v>
      </c>
      <c r="I5339">
        <v>5.8939999999999999E-3</v>
      </c>
      <c r="J5339">
        <v>-1.1594999999999999E-2</v>
      </c>
      <c r="K5339">
        <v>1012.8599850000001</v>
      </c>
      <c r="L5339">
        <v>44.382148999999998</v>
      </c>
      <c r="W5339">
        <f t="shared" si="83"/>
        <v>53033.52936985196</v>
      </c>
    </row>
    <row r="5340" spans="1:23" x14ac:dyDescent="0.3">
      <c r="A5340">
        <v>256.52249999999998</v>
      </c>
      <c r="B5340">
        <v>-279.33468599999998</v>
      </c>
      <c r="C5340">
        <v>-48424.128905999998</v>
      </c>
      <c r="D5340">
        <v>21775.423827999999</v>
      </c>
      <c r="E5340">
        <v>0.282665</v>
      </c>
      <c r="F5340">
        <v>9.9387659999999993</v>
      </c>
      <c r="G5340">
        <v>-0.613371</v>
      </c>
      <c r="H5340">
        <v>4.2425999999999998E-2</v>
      </c>
      <c r="I5340">
        <v>9.7610000000000006E-3</v>
      </c>
      <c r="J5340">
        <v>-2.0008000000000001E-2</v>
      </c>
      <c r="K5340">
        <v>1012.8599850000001</v>
      </c>
      <c r="L5340">
        <v>44.382148999999998</v>
      </c>
      <c r="W5340">
        <f t="shared" si="83"/>
        <v>53095.605948710458</v>
      </c>
    </row>
    <row r="5341" spans="1:23" x14ac:dyDescent="0.3">
      <c r="A5341">
        <v>256.53375</v>
      </c>
      <c r="B5341">
        <v>-290.75372299999998</v>
      </c>
      <c r="C5341">
        <v>-48425.839844000002</v>
      </c>
      <c r="D5341">
        <v>21771.394531000002</v>
      </c>
      <c r="E5341">
        <v>0.27404000000000001</v>
      </c>
      <c r="F5341">
        <v>9.9287480000000006</v>
      </c>
      <c r="G5341">
        <v>-0.61240499999999998</v>
      </c>
      <c r="H5341">
        <v>6.0798999999999999E-2</v>
      </c>
      <c r="I5341">
        <v>1.14E-2</v>
      </c>
      <c r="J5341">
        <v>-2.2428E-2</v>
      </c>
      <c r="K5341">
        <v>1012.8599850000001</v>
      </c>
      <c r="L5341">
        <v>44.382148999999998</v>
      </c>
      <c r="W5341">
        <f t="shared" si="83"/>
        <v>53095.575353777203</v>
      </c>
    </row>
    <row r="5342" spans="1:23" x14ac:dyDescent="0.3">
      <c r="A5342">
        <v>256.54500000000002</v>
      </c>
      <c r="B5342">
        <v>-423.30682400000001</v>
      </c>
      <c r="C5342">
        <v>-48407.0625</v>
      </c>
      <c r="D5342">
        <v>21861.197265999999</v>
      </c>
      <c r="E5342">
        <v>0.27785100000000001</v>
      </c>
      <c r="F5342">
        <v>9.9245210000000004</v>
      </c>
      <c r="G5342">
        <v>-0.61875500000000005</v>
      </c>
      <c r="H5342">
        <v>6.2057000000000001E-2</v>
      </c>
      <c r="I5342">
        <v>1.1911E-2</v>
      </c>
      <c r="J5342">
        <v>-2.0663999999999998E-2</v>
      </c>
      <c r="K5342">
        <v>1012.8599850000001</v>
      </c>
      <c r="L5342">
        <v>44.382148999999998</v>
      </c>
      <c r="W5342">
        <f t="shared" si="83"/>
        <v>53116.238895926333</v>
      </c>
    </row>
    <row r="5343" spans="1:23" x14ac:dyDescent="0.3">
      <c r="A5343">
        <v>256.55624999999998</v>
      </c>
      <c r="B5343">
        <v>-432.92065400000001</v>
      </c>
      <c r="C5343">
        <v>-48406.808594000002</v>
      </c>
      <c r="D5343">
        <v>21761.464843999998</v>
      </c>
      <c r="E5343">
        <v>0.28243099999999999</v>
      </c>
      <c r="F5343">
        <v>9.9310480000000005</v>
      </c>
      <c r="G5343">
        <v>-0.602437</v>
      </c>
      <c r="H5343">
        <v>4.7115999999999998E-2</v>
      </c>
      <c r="I5343">
        <v>1.0329E-2</v>
      </c>
      <c r="J5343">
        <v>-1.4245000000000001E-2</v>
      </c>
      <c r="K5343">
        <v>1012.8599850000001</v>
      </c>
      <c r="L5343">
        <v>44.382148999999998</v>
      </c>
      <c r="W5343">
        <f t="shared" si="83"/>
        <v>53075.115550561546</v>
      </c>
    </row>
    <row r="5344" spans="1:23" x14ac:dyDescent="0.3">
      <c r="A5344">
        <v>256.5675</v>
      </c>
      <c r="B5344">
        <v>-387.01547199999999</v>
      </c>
      <c r="C5344">
        <v>-48406.949219000002</v>
      </c>
      <c r="D5344">
        <v>21812.316406000002</v>
      </c>
      <c r="E5344">
        <v>0.28773199999999999</v>
      </c>
      <c r="F5344">
        <v>9.9287770000000002</v>
      </c>
      <c r="G5344">
        <v>-0.60444100000000001</v>
      </c>
      <c r="H5344">
        <v>1.1986E-2</v>
      </c>
      <c r="I5344">
        <v>6.6470000000000001E-3</v>
      </c>
      <c r="J5344">
        <v>-7.5420000000000001E-3</v>
      </c>
      <c r="K5344">
        <v>1012.8599850000001</v>
      </c>
      <c r="L5344">
        <v>44.382148999999998</v>
      </c>
      <c r="W5344">
        <f t="shared" si="83"/>
        <v>53095.759347257379</v>
      </c>
    </row>
    <row r="5345" spans="1:23" x14ac:dyDescent="0.3">
      <c r="A5345">
        <v>256.57875000000001</v>
      </c>
      <c r="B5345">
        <v>-369.63629200000003</v>
      </c>
      <c r="C5345">
        <v>-48424.003905999998</v>
      </c>
      <c r="D5345">
        <v>21794.660156000002</v>
      </c>
      <c r="E5345">
        <v>0.28571000000000002</v>
      </c>
      <c r="F5345">
        <v>9.9382760000000001</v>
      </c>
      <c r="G5345">
        <v>-0.61136699999999999</v>
      </c>
      <c r="H5345">
        <v>-1.7302999999999999E-2</v>
      </c>
      <c r="I5345">
        <v>2.1540000000000001E-3</v>
      </c>
      <c r="J5345">
        <v>-1.238E-3</v>
      </c>
      <c r="K5345">
        <v>1012.8599850000001</v>
      </c>
      <c r="L5345">
        <v>44.382148999999998</v>
      </c>
      <c r="W5345">
        <f t="shared" si="83"/>
        <v>53103.935791918484</v>
      </c>
    </row>
    <row r="5346" spans="1:23" x14ac:dyDescent="0.3">
      <c r="A5346">
        <v>256.58999999999997</v>
      </c>
      <c r="B5346">
        <v>-379.50640900000002</v>
      </c>
      <c r="C5346">
        <v>-48432.519530999998</v>
      </c>
      <c r="D5346">
        <v>21726.191406000002</v>
      </c>
      <c r="E5346">
        <v>0.27895799999999998</v>
      </c>
      <c r="F5346">
        <v>9.935765</v>
      </c>
      <c r="G5346">
        <v>-0.61026800000000003</v>
      </c>
      <c r="H5346">
        <v>-3.1260999999999997E-2</v>
      </c>
      <c r="I5346">
        <v>4.2000000000000002E-4</v>
      </c>
      <c r="J5346">
        <v>2.7650000000000001E-3</v>
      </c>
      <c r="K5346">
        <v>1012.8599850000001</v>
      </c>
      <c r="L5346">
        <v>44.382148999999998</v>
      </c>
      <c r="W5346">
        <f t="shared" si="83"/>
        <v>53083.710931370617</v>
      </c>
    </row>
    <row r="5347" spans="1:23" x14ac:dyDescent="0.3">
      <c r="A5347">
        <v>256.60124999999999</v>
      </c>
      <c r="B5347">
        <v>-332.27374300000002</v>
      </c>
      <c r="C5347">
        <v>-48428.269530999998</v>
      </c>
      <c r="D5347">
        <v>21902.474609000001</v>
      </c>
      <c r="E5347">
        <v>0.283941</v>
      </c>
      <c r="F5347">
        <v>9.9411780000000007</v>
      </c>
      <c r="G5347">
        <v>-0.60296499999999997</v>
      </c>
      <c r="H5347">
        <v>-2.4879999999999999E-2</v>
      </c>
      <c r="I5347">
        <v>5.6999999999999998E-4</v>
      </c>
      <c r="J5347">
        <v>1.096E-3</v>
      </c>
      <c r="K5347">
        <v>1012.849976</v>
      </c>
      <c r="L5347">
        <v>44.389373999999997</v>
      </c>
      <c r="W5347">
        <f t="shared" si="83"/>
        <v>53151.915201668511</v>
      </c>
    </row>
    <row r="5348" spans="1:23" x14ac:dyDescent="0.3">
      <c r="A5348">
        <v>256.61250000000001</v>
      </c>
      <c r="B5348">
        <v>-323.529785</v>
      </c>
      <c r="C5348">
        <v>-48417.183594000002</v>
      </c>
      <c r="D5348">
        <v>21908.544922000001</v>
      </c>
      <c r="E5348">
        <v>0.27155499999999999</v>
      </c>
      <c r="F5348">
        <v>9.9336129999999994</v>
      </c>
      <c r="G5348">
        <v>-0.58713199999999999</v>
      </c>
      <c r="H5348">
        <v>-1.4773E-2</v>
      </c>
      <c r="I5348">
        <v>2.5209999999999998E-3</v>
      </c>
      <c r="J5348">
        <v>-3.6159999999999999E-3</v>
      </c>
      <c r="K5348">
        <v>1012.849976</v>
      </c>
      <c r="L5348">
        <v>44.389373999999997</v>
      </c>
      <c r="W5348">
        <f t="shared" si="83"/>
        <v>53144.262901052425</v>
      </c>
    </row>
    <row r="5349" spans="1:23" x14ac:dyDescent="0.3">
      <c r="A5349">
        <v>256.62374999999997</v>
      </c>
      <c r="B5349">
        <v>-225.370529</v>
      </c>
      <c r="C5349">
        <v>-48403.722655999998</v>
      </c>
      <c r="D5349">
        <v>21723.867187</v>
      </c>
      <c r="E5349">
        <v>0.27706999999999998</v>
      </c>
      <c r="F5349">
        <v>9.9339490000000001</v>
      </c>
      <c r="G5349">
        <v>-0.60641999999999996</v>
      </c>
      <c r="H5349">
        <v>1.9241999999999999E-2</v>
      </c>
      <c r="I5349">
        <v>6.2820000000000003E-3</v>
      </c>
      <c r="J5349">
        <v>-1.409E-2</v>
      </c>
      <c r="K5349">
        <v>1012.849976</v>
      </c>
      <c r="L5349">
        <v>44.389373999999997</v>
      </c>
      <c r="W5349">
        <f t="shared" si="83"/>
        <v>53055.608227526005</v>
      </c>
    </row>
    <row r="5350" spans="1:23" x14ac:dyDescent="0.3">
      <c r="A5350">
        <v>256.63499999999999</v>
      </c>
      <c r="B5350">
        <v>-228.589966</v>
      </c>
      <c r="C5350">
        <v>-48423.953125</v>
      </c>
      <c r="D5350">
        <v>21720.908202999999</v>
      </c>
      <c r="E5350">
        <v>0.284607</v>
      </c>
      <c r="F5350">
        <v>9.9327299999999994</v>
      </c>
      <c r="G5350">
        <v>-0.60423300000000002</v>
      </c>
      <c r="H5350">
        <v>4.4638999999999998E-2</v>
      </c>
      <c r="I5350">
        <v>9.9279999999999993E-3</v>
      </c>
      <c r="J5350">
        <v>-1.9628E-2</v>
      </c>
      <c r="K5350">
        <v>1012.849976</v>
      </c>
      <c r="L5350">
        <v>44.389373999999997</v>
      </c>
      <c r="W5350">
        <f t="shared" si="83"/>
        <v>53072.86823592546</v>
      </c>
    </row>
    <row r="5351" spans="1:23" x14ac:dyDescent="0.3">
      <c r="A5351">
        <v>256.64625000000001</v>
      </c>
      <c r="B5351">
        <v>-307.86276199999998</v>
      </c>
      <c r="C5351">
        <v>-48442.554687000003</v>
      </c>
      <c r="D5351">
        <v>21695.222656000002</v>
      </c>
      <c r="E5351">
        <v>0.27620099999999997</v>
      </c>
      <c r="F5351">
        <v>9.9397090000000006</v>
      </c>
      <c r="G5351">
        <v>-0.60732600000000003</v>
      </c>
      <c r="H5351">
        <v>6.0167999999999999E-2</v>
      </c>
      <c r="I5351">
        <v>1.2695E-2</v>
      </c>
      <c r="J5351">
        <v>-2.129E-2</v>
      </c>
      <c r="K5351">
        <v>1012.849976</v>
      </c>
      <c r="L5351">
        <v>44.389373999999997</v>
      </c>
      <c r="W5351">
        <f t="shared" si="83"/>
        <v>53079.737849546953</v>
      </c>
    </row>
    <row r="5352" spans="1:23" x14ac:dyDescent="0.3">
      <c r="A5352">
        <v>256.65750000000003</v>
      </c>
      <c r="B5352">
        <v>-425.191284</v>
      </c>
      <c r="C5352">
        <v>-48412.9375</v>
      </c>
      <c r="D5352">
        <v>21750.953125</v>
      </c>
      <c r="E5352">
        <v>0.29393399999999997</v>
      </c>
      <c r="F5352">
        <v>9.9327260000000006</v>
      </c>
      <c r="G5352">
        <v>-0.59772400000000003</v>
      </c>
      <c r="H5352">
        <v>5.8105999999999998E-2</v>
      </c>
      <c r="I5352">
        <v>1.2565E-2</v>
      </c>
      <c r="J5352">
        <v>-1.7513999999999998E-2</v>
      </c>
      <c r="K5352">
        <v>1012.849976</v>
      </c>
      <c r="L5352">
        <v>44.389373999999997</v>
      </c>
      <c r="W5352">
        <f t="shared" si="83"/>
        <v>53076.334338882552</v>
      </c>
    </row>
    <row r="5353" spans="1:23" x14ac:dyDescent="0.3">
      <c r="A5353">
        <v>256.66874999999999</v>
      </c>
      <c r="B5353">
        <v>-323.50167800000003</v>
      </c>
      <c r="C5353">
        <v>-48398.894530999998</v>
      </c>
      <c r="D5353">
        <v>21765.587890999999</v>
      </c>
      <c r="E5353">
        <v>0.28203600000000001</v>
      </c>
      <c r="F5353">
        <v>9.9304170000000003</v>
      </c>
      <c r="G5353">
        <v>-0.59730899999999998</v>
      </c>
      <c r="H5353">
        <v>3.9272000000000001E-2</v>
      </c>
      <c r="I5353">
        <v>9.1640000000000003E-3</v>
      </c>
      <c r="J5353">
        <v>-1.2756E-2</v>
      </c>
      <c r="K5353">
        <v>1012.849976</v>
      </c>
      <c r="L5353">
        <v>44.389373999999997</v>
      </c>
      <c r="W5353">
        <f t="shared" si="83"/>
        <v>53068.808742983638</v>
      </c>
    </row>
    <row r="5354" spans="1:23" x14ac:dyDescent="0.3">
      <c r="A5354">
        <v>256.68</v>
      </c>
      <c r="B5354">
        <v>-308.66982999999999</v>
      </c>
      <c r="C5354">
        <v>-48422.066405999998</v>
      </c>
      <c r="D5354">
        <v>21801.285156000002</v>
      </c>
      <c r="E5354">
        <v>0.28276699999999999</v>
      </c>
      <c r="F5354">
        <v>9.9367450000000002</v>
      </c>
      <c r="G5354">
        <v>-0.60736100000000004</v>
      </c>
      <c r="H5354">
        <v>1.1228E-2</v>
      </c>
      <c r="I5354">
        <v>6.7879999999999998E-3</v>
      </c>
      <c r="J5354">
        <v>-8.5079999999999999E-3</v>
      </c>
      <c r="K5354">
        <v>1012.849976</v>
      </c>
      <c r="L5354">
        <v>44.389373999999997</v>
      </c>
      <c r="W5354">
        <f t="shared" si="83"/>
        <v>53104.499117723084</v>
      </c>
    </row>
    <row r="5355" spans="1:23" x14ac:dyDescent="0.3">
      <c r="A5355">
        <v>256.69125000000003</v>
      </c>
      <c r="B5355">
        <v>-368.51910400000003</v>
      </c>
      <c r="C5355">
        <v>-48415.28125</v>
      </c>
      <c r="D5355">
        <v>21798.646484000001</v>
      </c>
      <c r="E5355">
        <v>0.27684500000000001</v>
      </c>
      <c r="F5355">
        <v>9.9397979999999997</v>
      </c>
      <c r="G5355">
        <v>-0.59827600000000003</v>
      </c>
      <c r="H5355">
        <v>-1.2531E-2</v>
      </c>
      <c r="I5355">
        <v>3.0730000000000002E-3</v>
      </c>
      <c r="J5355">
        <v>-1.712E-3</v>
      </c>
      <c r="K5355">
        <v>1012.849976</v>
      </c>
      <c r="L5355">
        <v>44.389373999999997</v>
      </c>
      <c r="W5355">
        <f t="shared" si="83"/>
        <v>53097.610618379244</v>
      </c>
    </row>
    <row r="5356" spans="1:23" x14ac:dyDescent="0.3">
      <c r="A5356">
        <v>256.70249999999999</v>
      </c>
      <c r="B5356">
        <v>-330.62417599999998</v>
      </c>
      <c r="C5356">
        <v>-48405.300780999998</v>
      </c>
      <c r="D5356">
        <v>21577.957031000002</v>
      </c>
      <c r="E5356">
        <v>0.27777200000000002</v>
      </c>
      <c r="F5356">
        <v>9.9382719999999996</v>
      </c>
      <c r="G5356">
        <v>-0.60421999999999998</v>
      </c>
      <c r="H5356">
        <v>-2.8598999999999999E-2</v>
      </c>
      <c r="I5356">
        <v>1.6799999999999999E-4</v>
      </c>
      <c r="J5356">
        <v>2.3259999999999999E-3</v>
      </c>
      <c r="K5356">
        <v>1012.880005</v>
      </c>
      <c r="L5356">
        <v>44.389373999999997</v>
      </c>
      <c r="W5356">
        <f t="shared" si="83"/>
        <v>52998.025299783738</v>
      </c>
    </row>
    <row r="5357" spans="1:23" x14ac:dyDescent="0.3">
      <c r="A5357">
        <v>256.71375</v>
      </c>
      <c r="B5357">
        <v>-349.68023699999998</v>
      </c>
      <c r="C5357">
        <v>-48425.589844000002</v>
      </c>
      <c r="D5357">
        <v>21700.746093999998</v>
      </c>
      <c r="E5357">
        <v>0.27712799999999999</v>
      </c>
      <c r="F5357">
        <v>9.9338409999999993</v>
      </c>
      <c r="G5357">
        <v>-0.61524699999999999</v>
      </c>
      <c r="H5357">
        <v>-2.6450000000000001E-2</v>
      </c>
      <c r="I5357">
        <v>5.0199999999999995E-4</v>
      </c>
      <c r="J5357">
        <v>9.1299999999999997E-4</v>
      </c>
      <c r="K5357">
        <v>1012.880005</v>
      </c>
      <c r="L5357">
        <v>44.389373999999997</v>
      </c>
      <c r="W5357">
        <f t="shared" si="83"/>
        <v>53066.773116929966</v>
      </c>
    </row>
    <row r="5358" spans="1:23" x14ac:dyDescent="0.3">
      <c r="A5358">
        <v>256.72500000000002</v>
      </c>
      <c r="B5358">
        <v>-317.89163200000002</v>
      </c>
      <c r="C5358">
        <v>-48405.277344000002</v>
      </c>
      <c r="D5358">
        <v>21771.423827999999</v>
      </c>
      <c r="E5358">
        <v>0.28507399999999999</v>
      </c>
      <c r="F5358">
        <v>9.9279089999999997</v>
      </c>
      <c r="G5358">
        <v>-0.60769600000000001</v>
      </c>
      <c r="H5358">
        <v>-2.92E-4</v>
      </c>
      <c r="I5358">
        <v>4.4000000000000003E-3</v>
      </c>
      <c r="J5358">
        <v>-7.7429999999999999E-3</v>
      </c>
      <c r="K5358">
        <v>1012.880005</v>
      </c>
      <c r="L5358">
        <v>44.389373999999997</v>
      </c>
      <c r="W5358">
        <f t="shared" si="83"/>
        <v>53076.989603194917</v>
      </c>
    </row>
    <row r="5359" spans="1:23" x14ac:dyDescent="0.3">
      <c r="A5359">
        <v>256.73624999999998</v>
      </c>
      <c r="B5359">
        <v>-371.33551</v>
      </c>
      <c r="C5359">
        <v>-48430.457030999998</v>
      </c>
      <c r="D5359">
        <v>21597.550781000002</v>
      </c>
      <c r="E5359">
        <v>0.28760999999999998</v>
      </c>
      <c r="F5359">
        <v>9.9510260000000006</v>
      </c>
      <c r="G5359">
        <v>-0.60600200000000004</v>
      </c>
      <c r="H5359">
        <v>2.6315000000000002E-2</v>
      </c>
      <c r="I5359">
        <v>7.7710000000000001E-3</v>
      </c>
      <c r="J5359">
        <v>-1.5816E-2</v>
      </c>
      <c r="K5359">
        <v>1012.880005</v>
      </c>
      <c r="L5359">
        <v>44.389373999999997</v>
      </c>
      <c r="W5359">
        <f t="shared" si="83"/>
        <v>53029.249080393347</v>
      </c>
    </row>
    <row r="5360" spans="1:23" x14ac:dyDescent="0.3">
      <c r="A5360">
        <v>256.7475</v>
      </c>
      <c r="B5360">
        <v>-394.61352499999998</v>
      </c>
      <c r="C5360">
        <v>-48408.03125</v>
      </c>
      <c r="D5360">
        <v>21659.146484000001</v>
      </c>
      <c r="E5360">
        <v>0.29113800000000001</v>
      </c>
      <c r="F5360">
        <v>9.9511430000000001</v>
      </c>
      <c r="G5360">
        <v>-0.60799999999999998</v>
      </c>
      <c r="H5360">
        <v>5.0108E-2</v>
      </c>
      <c r="I5360">
        <v>1.0834E-2</v>
      </c>
      <c r="J5360">
        <v>-2.2228000000000001E-2</v>
      </c>
      <c r="K5360">
        <v>1012.880005</v>
      </c>
      <c r="L5360">
        <v>44.389373999999997</v>
      </c>
      <c r="W5360">
        <f t="shared" si="83"/>
        <v>53034.062976076602</v>
      </c>
    </row>
    <row r="5361" spans="1:23" x14ac:dyDescent="0.3">
      <c r="A5361">
        <v>256.75875000000002</v>
      </c>
      <c r="B5361">
        <v>-232.48556500000001</v>
      </c>
      <c r="C5361">
        <v>-48406.28125</v>
      </c>
      <c r="D5361">
        <v>21814.417968999998</v>
      </c>
      <c r="E5361">
        <v>0.29355900000000001</v>
      </c>
      <c r="F5361">
        <v>9.9344959999999993</v>
      </c>
      <c r="G5361">
        <v>-0.60261600000000004</v>
      </c>
      <c r="H5361">
        <v>6.4073000000000005E-2</v>
      </c>
      <c r="I5361">
        <v>1.2407E-2</v>
      </c>
      <c r="J5361">
        <v>-2.2079999999999999E-2</v>
      </c>
      <c r="K5361">
        <v>1012.880005</v>
      </c>
      <c r="L5361">
        <v>44.389373999999997</v>
      </c>
      <c r="W5361">
        <f t="shared" si="83"/>
        <v>53095.112254502907</v>
      </c>
    </row>
    <row r="5362" spans="1:23" x14ac:dyDescent="0.3">
      <c r="A5362">
        <v>256.77</v>
      </c>
      <c r="B5362">
        <v>-234.56767300000001</v>
      </c>
      <c r="C5362">
        <v>-48419.269530999998</v>
      </c>
      <c r="D5362">
        <v>21824.078125</v>
      </c>
      <c r="E5362">
        <v>0.28082099999999999</v>
      </c>
      <c r="F5362">
        <v>9.9341919999999995</v>
      </c>
      <c r="G5362">
        <v>-0.59972000000000003</v>
      </c>
      <c r="H5362">
        <v>6.0240000000000002E-2</v>
      </c>
      <c r="I5362">
        <v>1.2559000000000001E-2</v>
      </c>
      <c r="J5362">
        <v>-1.8998000000000001E-2</v>
      </c>
      <c r="K5362">
        <v>1012.880005</v>
      </c>
      <c r="L5362">
        <v>44.389373999999997</v>
      </c>
      <c r="W5362">
        <f t="shared" si="83"/>
        <v>53110.93173646029</v>
      </c>
    </row>
    <row r="5363" spans="1:23" x14ac:dyDescent="0.3">
      <c r="A5363">
        <v>256.78125</v>
      </c>
      <c r="B5363">
        <v>-307.69607500000001</v>
      </c>
      <c r="C5363">
        <v>-48423.582030999998</v>
      </c>
      <c r="D5363">
        <v>21778.90625</v>
      </c>
      <c r="E5363">
        <v>0.283939</v>
      </c>
      <c r="F5363">
        <v>9.9392580000000006</v>
      </c>
      <c r="G5363">
        <v>-0.60300799999999999</v>
      </c>
      <c r="H5363">
        <v>3.0818999999999999E-2</v>
      </c>
      <c r="I5363">
        <v>8.7019999999999997E-3</v>
      </c>
      <c r="J5363">
        <v>-1.2753E-2</v>
      </c>
      <c r="K5363">
        <v>1012.880005</v>
      </c>
      <c r="L5363">
        <v>44.389373999999997</v>
      </c>
      <c r="W5363">
        <f t="shared" si="83"/>
        <v>53096.692279593517</v>
      </c>
    </row>
    <row r="5364" spans="1:23" x14ac:dyDescent="0.3">
      <c r="A5364">
        <v>256.79250000000002</v>
      </c>
      <c r="B5364">
        <v>-222.44101000000001</v>
      </c>
      <c r="C5364">
        <v>-48434.308594000002</v>
      </c>
      <c r="D5364">
        <v>21835.03125</v>
      </c>
      <c r="E5364">
        <v>0.27954099999999998</v>
      </c>
      <c r="F5364">
        <v>9.9305439999999994</v>
      </c>
      <c r="G5364">
        <v>-0.604271</v>
      </c>
      <c r="H5364">
        <v>-1.0449999999999999E-3</v>
      </c>
      <c r="I5364">
        <v>3.5309999999999999E-3</v>
      </c>
      <c r="J5364">
        <v>-4.8529999999999997E-3</v>
      </c>
      <c r="K5364">
        <v>1012.880005</v>
      </c>
      <c r="L5364">
        <v>44.389373999999997</v>
      </c>
      <c r="W5364">
        <f t="shared" si="83"/>
        <v>53129.09107701946</v>
      </c>
    </row>
    <row r="5365" spans="1:23" x14ac:dyDescent="0.3">
      <c r="A5365">
        <v>256.80374999999998</v>
      </c>
      <c r="B5365">
        <v>-245.40368699999999</v>
      </c>
      <c r="C5365">
        <v>-48422.46875</v>
      </c>
      <c r="D5365">
        <v>21812.623047000001</v>
      </c>
      <c r="E5365">
        <v>0.27469100000000002</v>
      </c>
      <c r="F5365">
        <v>9.9376390000000008</v>
      </c>
      <c r="G5365">
        <v>-0.59540700000000002</v>
      </c>
      <c r="H5365">
        <v>-2.1684999999999999E-2</v>
      </c>
      <c r="I5365">
        <v>1.2979999999999999E-3</v>
      </c>
      <c r="J5365">
        <v>-3.6299999999999999E-4</v>
      </c>
      <c r="K5365">
        <v>1012.8599850000001</v>
      </c>
      <c r="L5365">
        <v>44.384490999999997</v>
      </c>
      <c r="W5365">
        <f t="shared" si="83"/>
        <v>53109.191549154981</v>
      </c>
    </row>
    <row r="5366" spans="1:23" x14ac:dyDescent="0.3">
      <c r="A5366">
        <v>256.815</v>
      </c>
      <c r="B5366">
        <v>-351.60922199999999</v>
      </c>
      <c r="C5366">
        <v>-48420.679687000003</v>
      </c>
      <c r="D5366">
        <v>21735.181640999999</v>
      </c>
      <c r="E5366">
        <v>0.27068199999999998</v>
      </c>
      <c r="F5366">
        <v>9.9303570000000008</v>
      </c>
      <c r="G5366">
        <v>-0.59351200000000004</v>
      </c>
      <c r="H5366">
        <v>-3.2376000000000002E-2</v>
      </c>
      <c r="I5366">
        <v>1.27E-4</v>
      </c>
      <c r="J5366">
        <v>4.2319999999999997E-3</v>
      </c>
      <c r="K5366">
        <v>1012.8599850000001</v>
      </c>
      <c r="L5366">
        <v>44.384490999999997</v>
      </c>
      <c r="W5366">
        <f t="shared" si="83"/>
        <v>53076.397497977508</v>
      </c>
    </row>
    <row r="5367" spans="1:23" x14ac:dyDescent="0.3">
      <c r="A5367">
        <v>256.82625000000002</v>
      </c>
      <c r="B5367">
        <v>-247.000946</v>
      </c>
      <c r="C5367">
        <v>-48420.566405999998</v>
      </c>
      <c r="D5367">
        <v>21755.953125</v>
      </c>
      <c r="E5367">
        <v>0.27218199999999998</v>
      </c>
      <c r="F5367">
        <v>9.9346650000000007</v>
      </c>
      <c r="G5367">
        <v>-0.60742600000000002</v>
      </c>
      <c r="H5367">
        <v>-1.9373000000000001E-2</v>
      </c>
      <c r="I5367">
        <v>1.549E-3</v>
      </c>
      <c r="J5367">
        <v>-7.8600000000000002E-4</v>
      </c>
      <c r="K5367">
        <v>1012.8599850000001</v>
      </c>
      <c r="L5367">
        <v>44.384490999999997</v>
      </c>
      <c r="W5367">
        <f t="shared" si="83"/>
        <v>53084.21382032871</v>
      </c>
    </row>
    <row r="5368" spans="1:23" x14ac:dyDescent="0.3">
      <c r="A5368">
        <v>256.83749999999998</v>
      </c>
      <c r="B5368">
        <v>-207.248367</v>
      </c>
      <c r="C5368">
        <v>-48429.105469000002</v>
      </c>
      <c r="D5368">
        <v>21695.123047000001</v>
      </c>
      <c r="E5368">
        <v>0.28410999999999997</v>
      </c>
      <c r="F5368">
        <v>9.9316370000000003</v>
      </c>
      <c r="G5368">
        <v>-0.59582500000000005</v>
      </c>
      <c r="H5368">
        <v>4.1310000000000001E-3</v>
      </c>
      <c r="I5368">
        <v>5.4299999999999999E-3</v>
      </c>
      <c r="J5368">
        <v>-1.0333999999999999E-2</v>
      </c>
      <c r="K5368">
        <v>1012.8599850000001</v>
      </c>
      <c r="L5368">
        <v>44.384490999999997</v>
      </c>
      <c r="W5368">
        <f t="shared" si="83"/>
        <v>53066.934831753948</v>
      </c>
    </row>
    <row r="5369" spans="1:23" x14ac:dyDescent="0.3">
      <c r="A5369">
        <v>256.84875</v>
      </c>
      <c r="B5369">
        <v>-326.51840199999998</v>
      </c>
      <c r="C5369">
        <v>-48410.835937000003</v>
      </c>
      <c r="D5369">
        <v>21689.101562</v>
      </c>
      <c r="E5369">
        <v>0.28065800000000002</v>
      </c>
      <c r="F5369">
        <v>9.9361119999999996</v>
      </c>
      <c r="G5369">
        <v>-0.61002100000000004</v>
      </c>
      <c r="H5369">
        <v>3.0513999999999999E-2</v>
      </c>
      <c r="I5369">
        <v>7.8130000000000005E-3</v>
      </c>
      <c r="J5369">
        <v>-1.8388999999999999E-2</v>
      </c>
      <c r="K5369">
        <v>1012.8599850000001</v>
      </c>
      <c r="L5369">
        <v>44.384490999999997</v>
      </c>
      <c r="W5369">
        <f t="shared" si="83"/>
        <v>53048.40032416366</v>
      </c>
    </row>
    <row r="5370" spans="1:23" x14ac:dyDescent="0.3">
      <c r="A5370">
        <v>256.86</v>
      </c>
      <c r="B5370">
        <v>-464.17605600000002</v>
      </c>
      <c r="C5370">
        <v>-48401.363280999998</v>
      </c>
      <c r="D5370">
        <v>21708.806640999999</v>
      </c>
      <c r="E5370">
        <v>0.28334199999999998</v>
      </c>
      <c r="F5370">
        <v>9.9330300000000005</v>
      </c>
      <c r="G5370">
        <v>-0.61236500000000005</v>
      </c>
      <c r="H5370">
        <v>5.3920000000000003E-2</v>
      </c>
      <c r="I5370">
        <v>1.1283E-2</v>
      </c>
      <c r="J5370">
        <v>-2.0875000000000001E-2</v>
      </c>
      <c r="K5370">
        <v>1012.8599850000001</v>
      </c>
      <c r="L5370">
        <v>44.384490999999997</v>
      </c>
      <c r="W5370">
        <f t="shared" si="83"/>
        <v>53048.842707891599</v>
      </c>
    </row>
    <row r="5371" spans="1:23" x14ac:dyDescent="0.3">
      <c r="A5371">
        <v>256.87124999999997</v>
      </c>
      <c r="B5371">
        <v>-414.04827899999998</v>
      </c>
      <c r="C5371">
        <v>-48431.113280999998</v>
      </c>
      <c r="D5371">
        <v>21765.324218999998</v>
      </c>
      <c r="E5371">
        <v>0.28209299999999998</v>
      </c>
      <c r="F5371">
        <v>9.9322719999999993</v>
      </c>
      <c r="G5371">
        <v>-0.61198300000000005</v>
      </c>
      <c r="H5371">
        <v>5.7282E-2</v>
      </c>
      <c r="I5371">
        <v>1.2111E-2</v>
      </c>
      <c r="J5371">
        <v>-1.8488999999999998E-2</v>
      </c>
      <c r="K5371">
        <v>1012.8599850000001</v>
      </c>
      <c r="L5371">
        <v>44.384490999999997</v>
      </c>
      <c r="W5371">
        <f t="shared" si="83"/>
        <v>53098.71474878263</v>
      </c>
    </row>
    <row r="5372" spans="1:23" x14ac:dyDescent="0.3">
      <c r="A5372">
        <v>256.88249999999999</v>
      </c>
      <c r="B5372">
        <v>-355.27780200000001</v>
      </c>
      <c r="C5372">
        <v>-48467.964844000002</v>
      </c>
      <c r="D5372">
        <v>21645.208984000001</v>
      </c>
      <c r="E5372">
        <v>0.2868</v>
      </c>
      <c r="F5372">
        <v>9.9293689999999994</v>
      </c>
      <c r="G5372">
        <v>-0.613645</v>
      </c>
      <c r="H5372">
        <v>5.0082000000000002E-2</v>
      </c>
      <c r="I5372">
        <v>1.0874E-2</v>
      </c>
      <c r="J5372">
        <v>-1.5566999999999999E-2</v>
      </c>
      <c r="K5372">
        <v>1012.8599850000001</v>
      </c>
      <c r="L5372">
        <v>44.384490999999997</v>
      </c>
      <c r="W5372">
        <f t="shared" si="83"/>
        <v>53082.811816979411</v>
      </c>
    </row>
    <row r="5373" spans="1:23" x14ac:dyDescent="0.3">
      <c r="A5373">
        <v>256.89375000000001</v>
      </c>
      <c r="B5373">
        <v>-393.09234600000002</v>
      </c>
      <c r="C5373">
        <v>-48423.3125</v>
      </c>
      <c r="D5373">
        <v>21858.835937</v>
      </c>
      <c r="E5373">
        <v>0.277644</v>
      </c>
      <c r="F5373">
        <v>9.9349810000000005</v>
      </c>
      <c r="G5373">
        <v>-0.60198300000000005</v>
      </c>
      <c r="H5373">
        <v>2.1266E-2</v>
      </c>
      <c r="I5373">
        <v>7.0049999999999999E-3</v>
      </c>
      <c r="J5373">
        <v>-9.8820000000000002E-3</v>
      </c>
      <c r="K5373">
        <v>1012.8599850000001</v>
      </c>
      <c r="L5373">
        <v>44.384490999999997</v>
      </c>
      <c r="W5373">
        <f t="shared" si="83"/>
        <v>53129.844942233954</v>
      </c>
    </row>
    <row r="5374" spans="1:23" x14ac:dyDescent="0.3">
      <c r="A5374">
        <v>256.90499999999997</v>
      </c>
      <c r="B5374">
        <v>-287.76943999999997</v>
      </c>
      <c r="C5374">
        <v>-48444.4375</v>
      </c>
      <c r="D5374">
        <v>21822.044922000001</v>
      </c>
      <c r="E5374">
        <v>0.27876899999999999</v>
      </c>
      <c r="F5374">
        <v>9.9309189999999994</v>
      </c>
      <c r="G5374">
        <v>-0.60392400000000002</v>
      </c>
      <c r="H5374">
        <v>-1.2711E-2</v>
      </c>
      <c r="I5374">
        <v>3.7420000000000001E-3</v>
      </c>
      <c r="J5374">
        <v>-3.0730000000000002E-3</v>
      </c>
      <c r="K5374">
        <v>1012.880005</v>
      </c>
      <c r="L5374">
        <v>44.391914</v>
      </c>
      <c r="W5374">
        <f t="shared" si="83"/>
        <v>53133.303873557401</v>
      </c>
    </row>
    <row r="5375" spans="1:23" x14ac:dyDescent="0.3">
      <c r="A5375">
        <v>256.91624999999999</v>
      </c>
      <c r="B5375">
        <v>-221.45417800000001</v>
      </c>
      <c r="C5375">
        <v>-48417.460937000003</v>
      </c>
      <c r="D5375">
        <v>21789.615234000001</v>
      </c>
      <c r="E5375">
        <v>0.27535199999999999</v>
      </c>
      <c r="F5375">
        <v>9.9406630000000007</v>
      </c>
      <c r="G5375">
        <v>-0.61564099999999999</v>
      </c>
      <c r="H5375">
        <v>-2.6624999999999999E-2</v>
      </c>
      <c r="I5375">
        <v>9.6299999999999999E-4</v>
      </c>
      <c r="J5375">
        <v>8.2100000000000001E-4</v>
      </c>
      <c r="K5375">
        <v>1012.880005</v>
      </c>
      <c r="L5375">
        <v>44.391914</v>
      </c>
      <c r="W5375">
        <f t="shared" si="83"/>
        <v>53095.074136727977</v>
      </c>
    </row>
    <row r="5376" spans="1:23" x14ac:dyDescent="0.3">
      <c r="A5376">
        <v>256.92750000000001</v>
      </c>
      <c r="B5376">
        <v>-240.926376</v>
      </c>
      <c r="C5376">
        <v>-48421.070312000003</v>
      </c>
      <c r="D5376">
        <v>21745.757812</v>
      </c>
      <c r="E5376">
        <v>0.27168999999999999</v>
      </c>
      <c r="F5376">
        <v>9.9334240000000005</v>
      </c>
      <c r="G5376">
        <v>-0.60678500000000002</v>
      </c>
      <c r="H5376">
        <v>-3.0301999999999999E-2</v>
      </c>
      <c r="I5376">
        <v>5.0199999999999995E-4</v>
      </c>
      <c r="J5376">
        <v>1.6570000000000001E-3</v>
      </c>
      <c r="K5376">
        <v>1012.880005</v>
      </c>
      <c r="L5376">
        <v>44.391914</v>
      </c>
      <c r="W5376">
        <f t="shared" si="83"/>
        <v>53080.467956645407</v>
      </c>
    </row>
    <row r="5377" spans="1:23" x14ac:dyDescent="0.3">
      <c r="A5377">
        <v>256.93875000000003</v>
      </c>
      <c r="B5377">
        <v>-405.750519</v>
      </c>
      <c r="C5377">
        <v>-48412.011719000002</v>
      </c>
      <c r="D5377">
        <v>21762.476562</v>
      </c>
      <c r="E5377">
        <v>0.27499499999999999</v>
      </c>
      <c r="F5377">
        <v>9.9358930000000001</v>
      </c>
      <c r="G5377">
        <v>-0.60508099999999998</v>
      </c>
      <c r="H5377">
        <v>-1.4888999999999999E-2</v>
      </c>
      <c r="I5377">
        <v>2.8219999999999999E-3</v>
      </c>
      <c r="J5377">
        <v>-3.4870000000000001E-3</v>
      </c>
      <c r="K5377">
        <v>1012.880005</v>
      </c>
      <c r="L5377">
        <v>44.391914</v>
      </c>
      <c r="W5377">
        <f t="shared" si="83"/>
        <v>53080.061212058354</v>
      </c>
    </row>
    <row r="5378" spans="1:23" x14ac:dyDescent="0.3">
      <c r="A5378">
        <v>256.95</v>
      </c>
      <c r="B5378">
        <v>-331.562073</v>
      </c>
      <c r="C5378">
        <v>-48399.507812000003</v>
      </c>
      <c r="D5378">
        <v>21808.726562</v>
      </c>
      <c r="E5378">
        <v>0.28012199999999998</v>
      </c>
      <c r="F5378">
        <v>9.9307350000000003</v>
      </c>
      <c r="G5378">
        <v>-0.60501199999999999</v>
      </c>
      <c r="H5378">
        <v>1.0486000000000001E-2</v>
      </c>
      <c r="I5378">
        <v>4.6990000000000001E-3</v>
      </c>
      <c r="J5378">
        <v>-1.1409000000000001E-2</v>
      </c>
      <c r="K5378">
        <v>1012.880005</v>
      </c>
      <c r="L5378">
        <v>44.391914</v>
      </c>
      <c r="W5378">
        <f t="shared" ref="W5378:W5441" si="84">SQRT((B5378)^2+(C5378)^2+(D5378)^2)</f>
        <v>53087.125031481846</v>
      </c>
    </row>
    <row r="5379" spans="1:23" x14ac:dyDescent="0.3">
      <c r="A5379">
        <v>256.96125000000001</v>
      </c>
      <c r="B5379">
        <v>-303.22189300000002</v>
      </c>
      <c r="C5379">
        <v>-48412.179687000003</v>
      </c>
      <c r="D5379">
        <v>21717.099609000001</v>
      </c>
      <c r="E5379">
        <v>0.27725</v>
      </c>
      <c r="F5379">
        <v>9.9214579999999994</v>
      </c>
      <c r="G5379">
        <v>-0.59703499999999998</v>
      </c>
      <c r="H5379">
        <v>3.9171999999999998E-2</v>
      </c>
      <c r="I5379">
        <v>9.8340000000000007E-3</v>
      </c>
      <c r="J5379">
        <v>-1.9487000000000001E-2</v>
      </c>
      <c r="K5379">
        <v>1012.880005</v>
      </c>
      <c r="L5379">
        <v>44.391914</v>
      </c>
      <c r="W5379">
        <f t="shared" si="84"/>
        <v>53060.941388086947</v>
      </c>
    </row>
    <row r="5380" spans="1:23" x14ac:dyDescent="0.3">
      <c r="A5380">
        <v>256.97250000000003</v>
      </c>
      <c r="B5380">
        <v>-240.033905</v>
      </c>
      <c r="C5380">
        <v>-48405.921875</v>
      </c>
      <c r="D5380">
        <v>21560.724609000001</v>
      </c>
      <c r="E5380">
        <v>0.27796700000000002</v>
      </c>
      <c r="F5380">
        <v>9.9287360000000007</v>
      </c>
      <c r="G5380">
        <v>-0.60725200000000001</v>
      </c>
      <c r="H5380">
        <v>6.0625999999999999E-2</v>
      </c>
      <c r="I5380">
        <v>1.2113000000000001E-2</v>
      </c>
      <c r="J5380">
        <v>-2.3421999999999998E-2</v>
      </c>
      <c r="K5380">
        <v>1012.880005</v>
      </c>
      <c r="L5380">
        <v>44.391914</v>
      </c>
      <c r="W5380">
        <f t="shared" si="84"/>
        <v>52991.091086231572</v>
      </c>
    </row>
    <row r="5381" spans="1:23" x14ac:dyDescent="0.3">
      <c r="A5381">
        <v>256.98374999999999</v>
      </c>
      <c r="B5381">
        <v>-357.571686</v>
      </c>
      <c r="C5381">
        <v>-48403.371094000002</v>
      </c>
      <c r="D5381">
        <v>21730.941406000002</v>
      </c>
      <c r="E5381">
        <v>0.27788000000000002</v>
      </c>
      <c r="F5381">
        <v>9.9299130000000009</v>
      </c>
      <c r="G5381">
        <v>-0.58610300000000004</v>
      </c>
      <c r="H5381">
        <v>5.4643999999999998E-2</v>
      </c>
      <c r="I5381">
        <v>1.1501000000000001E-2</v>
      </c>
      <c r="J5381">
        <v>-1.7239999999999998E-2</v>
      </c>
      <c r="K5381">
        <v>1012.880005</v>
      </c>
      <c r="L5381">
        <v>44.391914</v>
      </c>
      <c r="W5381">
        <f t="shared" si="84"/>
        <v>53058.910704660244</v>
      </c>
    </row>
    <row r="5382" spans="1:23" x14ac:dyDescent="0.3">
      <c r="A5382">
        <v>256.995</v>
      </c>
      <c r="B5382">
        <v>-416.207336</v>
      </c>
      <c r="C5382">
        <v>-48429.621094000002</v>
      </c>
      <c r="D5382">
        <v>21760.693359000001</v>
      </c>
      <c r="E5382">
        <v>0.27933400000000003</v>
      </c>
      <c r="F5382">
        <v>9.9268149999999995</v>
      </c>
      <c r="G5382">
        <v>-0.59951500000000002</v>
      </c>
      <c r="H5382">
        <v>4.1772999999999998E-2</v>
      </c>
      <c r="I5382">
        <v>1.0266000000000001E-2</v>
      </c>
      <c r="J5382">
        <v>-1.401E-2</v>
      </c>
      <c r="K5382">
        <v>1012.880005</v>
      </c>
      <c r="L5382">
        <v>44.391914</v>
      </c>
      <c r="W5382">
        <f t="shared" si="84"/>
        <v>53095.472531274987</v>
      </c>
    </row>
    <row r="5383" spans="1:23" x14ac:dyDescent="0.3">
      <c r="A5383">
        <v>257.00625000000002</v>
      </c>
      <c r="B5383">
        <v>-362.89404300000001</v>
      </c>
      <c r="C5383">
        <v>-48430.308594000002</v>
      </c>
      <c r="D5383">
        <v>21773.382812</v>
      </c>
      <c r="E5383">
        <v>0.27133200000000002</v>
      </c>
      <c r="F5383">
        <v>9.9309399999999997</v>
      </c>
      <c r="G5383">
        <v>-0.60448000000000002</v>
      </c>
      <c r="H5383">
        <v>1.5402000000000001E-2</v>
      </c>
      <c r="I5383">
        <v>7.0899999999999999E-3</v>
      </c>
      <c r="J5383">
        <v>-9.221E-3</v>
      </c>
      <c r="K5383">
        <v>1012.869995</v>
      </c>
      <c r="L5383">
        <v>44.394257000000003</v>
      </c>
      <c r="W5383">
        <f t="shared" si="84"/>
        <v>53100.910365778218</v>
      </c>
    </row>
    <row r="5384" spans="1:23" x14ac:dyDescent="0.3">
      <c r="A5384">
        <v>257.01749999999998</v>
      </c>
      <c r="B5384">
        <v>-243.43573000000001</v>
      </c>
      <c r="C5384">
        <v>-48407.394530999998</v>
      </c>
      <c r="D5384">
        <v>21854.457031000002</v>
      </c>
      <c r="E5384">
        <v>0.27487</v>
      </c>
      <c r="F5384">
        <v>9.9284999999999997</v>
      </c>
      <c r="G5384">
        <v>-0.60255499999999995</v>
      </c>
      <c r="H5384">
        <v>-1.6615999999999999E-2</v>
      </c>
      <c r="I5384">
        <v>2.7810000000000001E-3</v>
      </c>
      <c r="J5384">
        <v>-7.5000000000000002E-4</v>
      </c>
      <c r="K5384">
        <v>1012.869995</v>
      </c>
      <c r="L5384">
        <v>44.394257000000003</v>
      </c>
      <c r="W5384">
        <f t="shared" si="84"/>
        <v>53112.638781690701</v>
      </c>
    </row>
    <row r="5385" spans="1:23" x14ac:dyDescent="0.3">
      <c r="A5385">
        <v>257.02875</v>
      </c>
      <c r="B5385">
        <v>-414.317993</v>
      </c>
      <c r="C5385">
        <v>-48394.757812000003</v>
      </c>
      <c r="D5385">
        <v>21816.947265999999</v>
      </c>
      <c r="E5385">
        <v>0.27408500000000002</v>
      </c>
      <c r="F5385">
        <v>9.9280109999999997</v>
      </c>
      <c r="G5385">
        <v>-0.60462499999999997</v>
      </c>
      <c r="H5385">
        <v>-2.7548E-2</v>
      </c>
      <c r="I5385">
        <v>7.5299999999999998E-4</v>
      </c>
      <c r="J5385">
        <v>2.1740000000000002E-3</v>
      </c>
      <c r="K5385">
        <v>1012.869995</v>
      </c>
      <c r="L5385">
        <v>44.394257000000003</v>
      </c>
      <c r="W5385">
        <f t="shared" si="84"/>
        <v>53086.753819468788</v>
      </c>
    </row>
    <row r="5386" spans="1:23" x14ac:dyDescent="0.3">
      <c r="A5386">
        <v>257.04000000000002</v>
      </c>
      <c r="B5386">
        <v>-315.61502100000001</v>
      </c>
      <c r="C5386">
        <v>-48395.773437000003</v>
      </c>
      <c r="D5386">
        <v>21833.798827999999</v>
      </c>
      <c r="E5386">
        <v>0.27496199999999998</v>
      </c>
      <c r="F5386">
        <v>9.9314219999999995</v>
      </c>
      <c r="G5386">
        <v>-0.61472800000000005</v>
      </c>
      <c r="H5386">
        <v>-2.9353000000000001E-2</v>
      </c>
      <c r="I5386">
        <v>2.6800000000000001E-4</v>
      </c>
      <c r="J5386">
        <v>2.238E-3</v>
      </c>
      <c r="K5386">
        <v>1012.869995</v>
      </c>
      <c r="L5386">
        <v>44.394257000000003</v>
      </c>
      <c r="W5386">
        <f t="shared" si="84"/>
        <v>53093.928755258734</v>
      </c>
    </row>
    <row r="5387" spans="1:23" x14ac:dyDescent="0.3">
      <c r="A5387">
        <v>257.05124999999998</v>
      </c>
      <c r="B5387">
        <v>-376.45022599999999</v>
      </c>
      <c r="C5387">
        <v>-48420.519530999998</v>
      </c>
      <c r="D5387">
        <v>21804.839843999998</v>
      </c>
      <c r="E5387">
        <v>0.27405600000000002</v>
      </c>
      <c r="F5387">
        <v>9.9303830000000008</v>
      </c>
      <c r="G5387">
        <v>-0.61476799999999998</v>
      </c>
      <c r="H5387">
        <v>-8.2269999999999999E-3</v>
      </c>
      <c r="I5387">
        <v>3.0509999999999999E-3</v>
      </c>
      <c r="J5387">
        <v>-4.8859999999999997E-3</v>
      </c>
      <c r="K5387">
        <v>1012.869995</v>
      </c>
      <c r="L5387">
        <v>44.394257000000003</v>
      </c>
      <c r="W5387">
        <f t="shared" si="84"/>
        <v>53104.985331389536</v>
      </c>
    </row>
    <row r="5388" spans="1:23" x14ac:dyDescent="0.3">
      <c r="A5388">
        <v>257.0625</v>
      </c>
      <c r="B5388">
        <v>-148.37704500000001</v>
      </c>
      <c r="C5388">
        <v>-48428.082030999998</v>
      </c>
      <c r="D5388">
        <v>21855.800781000002</v>
      </c>
      <c r="E5388">
        <v>0.295483</v>
      </c>
      <c r="F5388">
        <v>9.9266590000000008</v>
      </c>
      <c r="G5388">
        <v>-0.60057099999999997</v>
      </c>
      <c r="H5388">
        <v>2.7573E-2</v>
      </c>
      <c r="I5388">
        <v>7.7079999999999996E-3</v>
      </c>
      <c r="J5388">
        <v>-1.4751E-2</v>
      </c>
      <c r="K5388">
        <v>1012.869995</v>
      </c>
      <c r="L5388">
        <v>44.394257000000003</v>
      </c>
      <c r="W5388">
        <f t="shared" si="84"/>
        <v>53131.696497735778</v>
      </c>
    </row>
    <row r="5389" spans="1:23" x14ac:dyDescent="0.3">
      <c r="A5389">
        <v>257.07375000000002</v>
      </c>
      <c r="B5389">
        <v>-278.49093599999998</v>
      </c>
      <c r="C5389">
        <v>-48444.714844000002</v>
      </c>
      <c r="D5389">
        <v>21900.541015999999</v>
      </c>
      <c r="E5389">
        <v>0.28093299999999999</v>
      </c>
      <c r="F5389">
        <v>9.9370030000000007</v>
      </c>
      <c r="G5389">
        <v>-0.59896300000000002</v>
      </c>
      <c r="H5389">
        <v>4.5067000000000003E-2</v>
      </c>
      <c r="I5389">
        <v>1.0501E-2</v>
      </c>
      <c r="J5389">
        <v>-1.9007E-2</v>
      </c>
      <c r="K5389">
        <v>1012.869995</v>
      </c>
      <c r="L5389">
        <v>44.394257000000003</v>
      </c>
      <c r="W5389">
        <f t="shared" si="84"/>
        <v>53165.793987407036</v>
      </c>
    </row>
    <row r="5390" spans="1:23" x14ac:dyDescent="0.3">
      <c r="A5390">
        <v>257.08499999999998</v>
      </c>
      <c r="B5390">
        <v>-217.08200099999999</v>
      </c>
      <c r="C5390">
        <v>-48426.1875</v>
      </c>
      <c r="D5390">
        <v>21835.324218999998</v>
      </c>
      <c r="E5390">
        <v>0.28575</v>
      </c>
      <c r="F5390">
        <v>9.9376429999999996</v>
      </c>
      <c r="G5390">
        <v>-0.60955899999999996</v>
      </c>
      <c r="H5390">
        <v>5.6618000000000002E-2</v>
      </c>
      <c r="I5390">
        <v>1.1667E-2</v>
      </c>
      <c r="J5390">
        <v>-2.053E-2</v>
      </c>
      <c r="K5390">
        <v>1012.869995</v>
      </c>
      <c r="L5390">
        <v>44.394257000000003</v>
      </c>
      <c r="W5390">
        <f t="shared" si="84"/>
        <v>53121.785965168398</v>
      </c>
    </row>
    <row r="5391" spans="1:23" x14ac:dyDescent="0.3">
      <c r="A5391">
        <v>257.09625</v>
      </c>
      <c r="B5391">
        <v>-236.923721</v>
      </c>
      <c r="C5391">
        <v>-48416.703125</v>
      </c>
      <c r="D5391">
        <v>21752.216797000001</v>
      </c>
      <c r="E5391">
        <v>0.28882999999999998</v>
      </c>
      <c r="F5391">
        <v>9.936731</v>
      </c>
      <c r="G5391">
        <v>-0.60748100000000005</v>
      </c>
      <c r="H5391">
        <v>5.3756999999999999E-2</v>
      </c>
      <c r="I5391">
        <v>1.0877E-2</v>
      </c>
      <c r="J5391">
        <v>-1.6938999999999999E-2</v>
      </c>
      <c r="K5391">
        <v>1012.869995</v>
      </c>
      <c r="L5391">
        <v>44.394257000000003</v>
      </c>
      <c r="W5391">
        <f t="shared" si="84"/>
        <v>53079.112746236126</v>
      </c>
    </row>
    <row r="5392" spans="1:23" x14ac:dyDescent="0.3">
      <c r="A5392">
        <v>257.10750000000002</v>
      </c>
      <c r="B5392">
        <v>-357.15832499999999</v>
      </c>
      <c r="C5392">
        <v>-48429.800780999998</v>
      </c>
      <c r="D5392">
        <v>21688.5625</v>
      </c>
      <c r="E5392">
        <v>0.28921000000000002</v>
      </c>
      <c r="F5392">
        <v>9.9415110000000002</v>
      </c>
      <c r="G5392">
        <v>-0.59704599999999997</v>
      </c>
      <c r="H5392">
        <v>3.5438999999999998E-2</v>
      </c>
      <c r="I5392">
        <v>9.5770000000000004E-3</v>
      </c>
      <c r="J5392">
        <v>-1.1854999999999999E-2</v>
      </c>
      <c r="K5392">
        <v>1012.880005</v>
      </c>
      <c r="L5392">
        <v>44.399138999999998</v>
      </c>
      <c r="W5392">
        <f t="shared" si="84"/>
        <v>53065.684854460051</v>
      </c>
    </row>
    <row r="5393" spans="1:23" x14ac:dyDescent="0.3">
      <c r="A5393">
        <v>257.11874999999998</v>
      </c>
      <c r="B5393">
        <v>-364.28213499999998</v>
      </c>
      <c r="C5393">
        <v>-48425.925780999998</v>
      </c>
      <c r="D5393">
        <v>21805.740234000001</v>
      </c>
      <c r="E5393">
        <v>0.28454499999999999</v>
      </c>
      <c r="F5393">
        <v>9.9333980000000004</v>
      </c>
      <c r="G5393">
        <v>-0.59841100000000003</v>
      </c>
      <c r="H5393">
        <v>2.9489999999999998E-3</v>
      </c>
      <c r="I5393">
        <v>4.5659999999999997E-3</v>
      </c>
      <c r="J5393">
        <v>-6.2469999999999999E-3</v>
      </c>
      <c r="K5393">
        <v>1012.880005</v>
      </c>
      <c r="L5393">
        <v>44.399138999999998</v>
      </c>
      <c r="W5393">
        <f t="shared" si="84"/>
        <v>53110.199551248974</v>
      </c>
    </row>
    <row r="5394" spans="1:23" x14ac:dyDescent="0.3">
      <c r="A5394">
        <v>257.13</v>
      </c>
      <c r="B5394">
        <v>-308.47531099999998</v>
      </c>
      <c r="C5394">
        <v>-48431.511719000002</v>
      </c>
      <c r="D5394">
        <v>21739.931640999999</v>
      </c>
      <c r="E5394">
        <v>0.271148</v>
      </c>
      <c r="F5394">
        <v>9.9298369999999991</v>
      </c>
      <c r="G5394">
        <v>-0.58450199999999997</v>
      </c>
      <c r="H5394">
        <v>-1.7392999999999999E-2</v>
      </c>
      <c r="I5394">
        <v>1.6410000000000001E-3</v>
      </c>
      <c r="J5394">
        <v>-1.652E-3</v>
      </c>
      <c r="K5394">
        <v>1012.880005</v>
      </c>
      <c r="L5394">
        <v>44.399138999999998</v>
      </c>
      <c r="W5394">
        <f t="shared" si="84"/>
        <v>53087.956375815447</v>
      </c>
    </row>
    <row r="5395" spans="1:23" x14ac:dyDescent="0.3">
      <c r="A5395">
        <v>257.14125000000001</v>
      </c>
      <c r="B5395">
        <v>-477.70400999999998</v>
      </c>
      <c r="C5395">
        <v>-48409.492187000003</v>
      </c>
      <c r="D5395">
        <v>21658.970702999999</v>
      </c>
      <c r="E5395">
        <v>0.278055</v>
      </c>
      <c r="F5395">
        <v>9.9336680000000008</v>
      </c>
      <c r="G5395">
        <v>-0.60021400000000003</v>
      </c>
      <c r="H5395">
        <v>-2.8273E-2</v>
      </c>
      <c r="I5395">
        <v>2.0000000000000001E-4</v>
      </c>
      <c r="J5395">
        <v>1.9289999999999999E-3</v>
      </c>
      <c r="K5395">
        <v>1012.880005</v>
      </c>
      <c r="L5395">
        <v>44.399138999999998</v>
      </c>
      <c r="W5395">
        <f t="shared" si="84"/>
        <v>53036.008021322617</v>
      </c>
    </row>
    <row r="5396" spans="1:23" x14ac:dyDescent="0.3">
      <c r="A5396">
        <v>257.15249999999997</v>
      </c>
      <c r="B5396">
        <v>-160.54814099999999</v>
      </c>
      <c r="C5396">
        <v>-48424.59375</v>
      </c>
      <c r="D5396">
        <v>21794.357422000001</v>
      </c>
      <c r="E5396">
        <v>0.289246</v>
      </c>
      <c r="F5396">
        <v>9.9319260000000007</v>
      </c>
      <c r="G5396">
        <v>-0.60550999999999999</v>
      </c>
      <c r="H5396">
        <v>-2.6610000000000002E-2</v>
      </c>
      <c r="I5396">
        <v>1.6200000000000001E-4</v>
      </c>
      <c r="J5396">
        <v>-1.8200000000000001E-4</v>
      </c>
      <c r="K5396">
        <v>1012.880005</v>
      </c>
      <c r="L5396">
        <v>44.399138999999998</v>
      </c>
      <c r="W5396">
        <f t="shared" si="84"/>
        <v>53103.305650364215</v>
      </c>
    </row>
    <row r="5397" spans="1:23" x14ac:dyDescent="0.3">
      <c r="A5397">
        <v>257.16374999999999</v>
      </c>
      <c r="B5397">
        <v>-260.26828</v>
      </c>
      <c r="C5397">
        <v>-48430.292969000002</v>
      </c>
      <c r="D5397">
        <v>21679.035156000002</v>
      </c>
      <c r="E5397">
        <v>0.28003</v>
      </c>
      <c r="F5397">
        <v>9.9410059999999998</v>
      </c>
      <c r="G5397">
        <v>-0.59455800000000003</v>
      </c>
      <c r="H5397">
        <v>-4.64E-3</v>
      </c>
      <c r="I5397">
        <v>3.7620000000000002E-3</v>
      </c>
      <c r="J5397">
        <v>-6.953E-3</v>
      </c>
      <c r="K5397">
        <v>1012.880005</v>
      </c>
      <c r="L5397">
        <v>44.399138999999998</v>
      </c>
      <c r="W5397">
        <f t="shared" si="84"/>
        <v>53061.677149670169</v>
      </c>
    </row>
    <row r="5398" spans="1:23" x14ac:dyDescent="0.3">
      <c r="A5398">
        <v>257.17500000000001</v>
      </c>
      <c r="B5398">
        <v>-381.245544</v>
      </c>
      <c r="C5398">
        <v>-48415.269530999998</v>
      </c>
      <c r="D5398">
        <v>21776.96875</v>
      </c>
      <c r="E5398">
        <v>0.27093200000000001</v>
      </c>
      <c r="F5398">
        <v>9.9414730000000002</v>
      </c>
      <c r="G5398">
        <v>-0.61107699999999998</v>
      </c>
      <c r="H5398">
        <v>2.7244000000000001E-2</v>
      </c>
      <c r="I5398">
        <v>7.1269999999999997E-3</v>
      </c>
      <c r="J5398">
        <v>-1.6237000000000001E-2</v>
      </c>
      <c r="K5398">
        <v>1012.880005</v>
      </c>
      <c r="L5398">
        <v>44.399138999999998</v>
      </c>
      <c r="W5398">
        <f t="shared" si="84"/>
        <v>53088.793919834658</v>
      </c>
    </row>
    <row r="5399" spans="1:23" x14ac:dyDescent="0.3">
      <c r="A5399">
        <v>257.18624999999997</v>
      </c>
      <c r="B5399">
        <v>-350.26977499999998</v>
      </c>
      <c r="C5399">
        <v>-48412.445312000003</v>
      </c>
      <c r="D5399">
        <v>21793.212890999999</v>
      </c>
      <c r="E5399">
        <v>0.27549499999999999</v>
      </c>
      <c r="F5399">
        <v>9.9255870000000002</v>
      </c>
      <c r="G5399">
        <v>-0.60646299999999997</v>
      </c>
      <c r="H5399">
        <v>5.3018000000000003E-2</v>
      </c>
      <c r="I5399">
        <v>1.0754E-2</v>
      </c>
      <c r="J5399">
        <v>-2.1558000000000001E-2</v>
      </c>
      <c r="K5399">
        <v>1012.880005</v>
      </c>
      <c r="L5399">
        <v>44.399138999999998</v>
      </c>
      <c r="W5399">
        <f t="shared" si="84"/>
        <v>53092.670662861914</v>
      </c>
    </row>
    <row r="5400" spans="1:23" x14ac:dyDescent="0.3">
      <c r="A5400">
        <v>257.19749999999999</v>
      </c>
      <c r="B5400">
        <v>-422.85119600000002</v>
      </c>
      <c r="C5400">
        <v>-48396.898437000003</v>
      </c>
      <c r="D5400">
        <v>21849.578125</v>
      </c>
      <c r="E5400">
        <v>0.27784700000000001</v>
      </c>
      <c r="F5400">
        <v>9.9404710000000005</v>
      </c>
      <c r="G5400">
        <v>-0.60055499999999995</v>
      </c>
      <c r="H5400">
        <v>6.1127000000000001E-2</v>
      </c>
      <c r="I5400">
        <v>1.2133E-2</v>
      </c>
      <c r="J5400">
        <v>-2.0943E-2</v>
      </c>
      <c r="K5400">
        <v>1012.880005</v>
      </c>
      <c r="L5400">
        <v>44.399138999999998</v>
      </c>
      <c r="W5400">
        <f t="shared" si="84"/>
        <v>53102.190592250816</v>
      </c>
    </row>
    <row r="5401" spans="1:23" x14ac:dyDescent="0.3">
      <c r="A5401">
        <v>257.20875000000001</v>
      </c>
      <c r="B5401">
        <v>-284.56774899999999</v>
      </c>
      <c r="C5401">
        <v>-48391.640625</v>
      </c>
      <c r="D5401">
        <v>21717.476562</v>
      </c>
      <c r="E5401">
        <v>0.28865499999999999</v>
      </c>
      <c r="F5401">
        <v>9.9319059999999997</v>
      </c>
      <c r="G5401">
        <v>-0.60554699999999995</v>
      </c>
      <c r="H5401">
        <v>5.2291999999999998E-2</v>
      </c>
      <c r="I5401">
        <v>1.0252000000000001E-2</v>
      </c>
      <c r="J5401">
        <v>-1.6534E-2</v>
      </c>
      <c r="K5401">
        <v>1012.849976</v>
      </c>
      <c r="L5401">
        <v>44.396796999999999</v>
      </c>
      <c r="W5401">
        <f t="shared" si="84"/>
        <v>53042.253434445454</v>
      </c>
    </row>
    <row r="5402" spans="1:23" x14ac:dyDescent="0.3">
      <c r="A5402">
        <v>257.22000000000003</v>
      </c>
      <c r="B5402">
        <v>-310.12991299999999</v>
      </c>
      <c r="C5402">
        <v>-48388.777344000002</v>
      </c>
      <c r="D5402">
        <v>21672.824218999998</v>
      </c>
      <c r="E5402">
        <v>0.28578799999999999</v>
      </c>
      <c r="F5402">
        <v>9.9281629999999996</v>
      </c>
      <c r="G5402">
        <v>-0.61202500000000004</v>
      </c>
      <c r="H5402">
        <v>2.6412999999999999E-2</v>
      </c>
      <c r="I5402">
        <v>7.9019999999999993E-3</v>
      </c>
      <c r="J5402">
        <v>-1.0129000000000001E-2</v>
      </c>
      <c r="K5402">
        <v>1012.849976</v>
      </c>
      <c r="L5402">
        <v>44.396796999999999</v>
      </c>
      <c r="W5402">
        <f t="shared" si="84"/>
        <v>53021.516981672808</v>
      </c>
    </row>
    <row r="5403" spans="1:23" x14ac:dyDescent="0.3">
      <c r="A5403">
        <v>257.23124999999999</v>
      </c>
      <c r="B5403">
        <v>-360.49005099999999</v>
      </c>
      <c r="C5403">
        <v>-48401.546875</v>
      </c>
      <c r="D5403">
        <v>21744.009765999999</v>
      </c>
      <c r="E5403">
        <v>0.27213599999999999</v>
      </c>
      <c r="F5403">
        <v>9.9283529999999995</v>
      </c>
      <c r="G5403">
        <v>-0.61258299999999999</v>
      </c>
      <c r="H5403">
        <v>-7.4899999999999999E-4</v>
      </c>
      <c r="I5403">
        <v>4.9909999999999998E-3</v>
      </c>
      <c r="J5403">
        <v>-4.7660000000000003E-3</v>
      </c>
      <c r="K5403">
        <v>1012.849976</v>
      </c>
      <c r="L5403">
        <v>44.396796999999999</v>
      </c>
      <c r="W5403">
        <f t="shared" si="84"/>
        <v>53062.620116929727</v>
      </c>
    </row>
    <row r="5404" spans="1:23" x14ac:dyDescent="0.3">
      <c r="A5404">
        <v>257.24250000000001</v>
      </c>
      <c r="B5404">
        <v>-372.99023399999999</v>
      </c>
      <c r="C5404">
        <v>-48410.328125</v>
      </c>
      <c r="D5404">
        <v>21784.507812</v>
      </c>
      <c r="E5404">
        <v>0.27583000000000002</v>
      </c>
      <c r="F5404">
        <v>9.9368400000000001</v>
      </c>
      <c r="G5404">
        <v>-0.600325</v>
      </c>
      <c r="H5404">
        <v>-2.6012E-2</v>
      </c>
      <c r="I5404">
        <v>1.8600000000000001E-3</v>
      </c>
      <c r="J5404">
        <v>2.967E-3</v>
      </c>
      <c r="K5404">
        <v>1012.849976</v>
      </c>
      <c r="L5404">
        <v>44.396796999999999</v>
      </c>
      <c r="W5404">
        <f t="shared" si="84"/>
        <v>53087.322135288705</v>
      </c>
    </row>
    <row r="5405" spans="1:23" x14ac:dyDescent="0.3">
      <c r="A5405">
        <v>257.25375000000003</v>
      </c>
      <c r="B5405">
        <v>-296.499054</v>
      </c>
      <c r="C5405">
        <v>-48400.527344000002</v>
      </c>
      <c r="D5405">
        <v>21823.419922000001</v>
      </c>
      <c r="E5405">
        <v>0.27890199999999998</v>
      </c>
      <c r="F5405">
        <v>9.9401510000000002</v>
      </c>
      <c r="G5405">
        <v>-0.61100500000000002</v>
      </c>
      <c r="H5405">
        <v>-3.3113999999999998E-2</v>
      </c>
      <c r="I5405">
        <v>2.1499999999999999E-4</v>
      </c>
      <c r="J5405">
        <v>3.9230000000000003E-3</v>
      </c>
      <c r="K5405">
        <v>1012.849976</v>
      </c>
      <c r="L5405">
        <v>44.396796999999999</v>
      </c>
      <c r="W5405">
        <f t="shared" si="84"/>
        <v>53093.884920565586</v>
      </c>
    </row>
    <row r="5406" spans="1:23" x14ac:dyDescent="0.3">
      <c r="A5406">
        <v>257.26499999999999</v>
      </c>
      <c r="B5406">
        <v>-306.08419800000001</v>
      </c>
      <c r="C5406">
        <v>-48423.78125</v>
      </c>
      <c r="D5406">
        <v>21747.238281000002</v>
      </c>
      <c r="E5406">
        <v>0.28084100000000001</v>
      </c>
      <c r="F5406">
        <v>9.9241969999999995</v>
      </c>
      <c r="G5406">
        <v>-0.60438800000000004</v>
      </c>
      <c r="H5406">
        <v>-2.1929000000000001E-2</v>
      </c>
      <c r="I5406">
        <v>1.6410000000000001E-3</v>
      </c>
      <c r="J5406">
        <v>-1.0200000000000001E-3</v>
      </c>
      <c r="K5406">
        <v>1012.849976</v>
      </c>
      <c r="L5406">
        <v>44.396796999999999</v>
      </c>
      <c r="W5406">
        <f t="shared" si="84"/>
        <v>53083.883156139855</v>
      </c>
    </row>
    <row r="5407" spans="1:23" x14ac:dyDescent="0.3">
      <c r="A5407">
        <v>257.27625</v>
      </c>
      <c r="B5407">
        <v>-381.786652</v>
      </c>
      <c r="C5407">
        <v>-48414.375</v>
      </c>
      <c r="D5407">
        <v>21681.048827999999</v>
      </c>
      <c r="E5407">
        <v>0.28678999999999999</v>
      </c>
      <c r="F5407">
        <v>9.9305079999999997</v>
      </c>
      <c r="G5407">
        <v>-0.60828899999999997</v>
      </c>
      <c r="H5407">
        <v>3.2309999999999999E-3</v>
      </c>
      <c r="I5407">
        <v>4.2440000000000004E-3</v>
      </c>
      <c r="J5407">
        <v>-8.2550000000000002E-3</v>
      </c>
      <c r="K5407">
        <v>1012.849976</v>
      </c>
      <c r="L5407">
        <v>44.396796999999999</v>
      </c>
      <c r="W5407">
        <f t="shared" si="84"/>
        <v>53048.707297825749</v>
      </c>
    </row>
    <row r="5408" spans="1:23" x14ac:dyDescent="0.3">
      <c r="A5408">
        <v>257.28750000000002</v>
      </c>
      <c r="B5408">
        <v>-368.74179099999998</v>
      </c>
      <c r="C5408">
        <v>-48416.722655999998</v>
      </c>
      <c r="D5408">
        <v>21721.988281000002</v>
      </c>
      <c r="E5408">
        <v>0.27842800000000001</v>
      </c>
      <c r="F5408">
        <v>9.9289670000000001</v>
      </c>
      <c r="G5408">
        <v>-0.59771700000000005</v>
      </c>
      <c r="H5408">
        <v>3.4339000000000001E-2</v>
      </c>
      <c r="I5408">
        <v>8.6929999999999993E-3</v>
      </c>
      <c r="J5408">
        <v>-1.8443000000000001E-2</v>
      </c>
      <c r="K5408">
        <v>1012.849976</v>
      </c>
      <c r="L5408">
        <v>44.396796999999999</v>
      </c>
      <c r="W5408">
        <f t="shared" si="84"/>
        <v>53067.502090604896</v>
      </c>
    </row>
    <row r="5409" spans="1:23" x14ac:dyDescent="0.3">
      <c r="A5409">
        <v>257.29874999999998</v>
      </c>
      <c r="B5409">
        <v>-369.92666600000001</v>
      </c>
      <c r="C5409">
        <v>-48421.183594000002</v>
      </c>
      <c r="D5409">
        <v>21676.115234000001</v>
      </c>
      <c r="E5409">
        <v>0.275945</v>
      </c>
      <c r="F5409">
        <v>9.9316840000000006</v>
      </c>
      <c r="G5409">
        <v>-0.593781</v>
      </c>
      <c r="H5409">
        <v>5.5388E-2</v>
      </c>
      <c r="I5409">
        <v>1.1195E-2</v>
      </c>
      <c r="J5409">
        <v>-2.2379E-2</v>
      </c>
      <c r="K5409">
        <v>1012.849976</v>
      </c>
      <c r="L5409">
        <v>44.396796999999999</v>
      </c>
      <c r="W5409">
        <f t="shared" si="84"/>
        <v>53052.821206979374</v>
      </c>
    </row>
    <row r="5410" spans="1:23" x14ac:dyDescent="0.3">
      <c r="A5410">
        <v>257.31</v>
      </c>
      <c r="B5410">
        <v>-304.00720200000001</v>
      </c>
      <c r="C5410">
        <v>-48438.71875</v>
      </c>
      <c r="D5410">
        <v>21724.429687</v>
      </c>
      <c r="E5410">
        <v>0.28328100000000001</v>
      </c>
      <c r="F5410">
        <v>9.9420300000000008</v>
      </c>
      <c r="G5410">
        <v>-0.60256600000000005</v>
      </c>
      <c r="H5410">
        <v>6.3476000000000005E-2</v>
      </c>
      <c r="I5410">
        <v>1.1730000000000001E-2</v>
      </c>
      <c r="J5410">
        <v>-2.1503999999999999E-2</v>
      </c>
      <c r="K5410">
        <v>1012.869995</v>
      </c>
      <c r="L5410">
        <v>44.399138999999998</v>
      </c>
      <c r="W5410">
        <f t="shared" si="84"/>
        <v>53088.160071204918</v>
      </c>
    </row>
    <row r="5411" spans="1:23" x14ac:dyDescent="0.3">
      <c r="A5411">
        <v>257.32125000000002</v>
      </c>
      <c r="B5411">
        <v>-363.22357199999999</v>
      </c>
      <c r="C5411">
        <v>-48410.375</v>
      </c>
      <c r="D5411">
        <v>21747.962890999999</v>
      </c>
      <c r="E5411">
        <v>0.29175400000000001</v>
      </c>
      <c r="F5411">
        <v>9.9466260000000002</v>
      </c>
      <c r="G5411">
        <v>-0.59682199999999996</v>
      </c>
      <c r="H5411">
        <v>4.9428E-2</v>
      </c>
      <c r="I5411">
        <v>1.0193000000000001E-2</v>
      </c>
      <c r="J5411">
        <v>-1.4531000000000001E-2</v>
      </c>
      <c r="K5411">
        <v>1012.869995</v>
      </c>
      <c r="L5411">
        <v>44.399138999999998</v>
      </c>
      <c r="W5411">
        <f t="shared" si="84"/>
        <v>53072.311320614201</v>
      </c>
    </row>
    <row r="5412" spans="1:23" x14ac:dyDescent="0.3">
      <c r="A5412">
        <v>257.33249999999998</v>
      </c>
      <c r="B5412">
        <v>-346.76364100000001</v>
      </c>
      <c r="C5412">
        <v>-48407.738280999998</v>
      </c>
      <c r="D5412">
        <v>21670.679687</v>
      </c>
      <c r="E5412">
        <v>0.28545999999999999</v>
      </c>
      <c r="F5412">
        <v>9.9334140000000009</v>
      </c>
      <c r="G5412">
        <v>-0.59777100000000005</v>
      </c>
      <c r="H5412">
        <v>2.0469999999999999E-2</v>
      </c>
      <c r="I5412">
        <v>7.8370000000000002E-3</v>
      </c>
      <c r="J5412">
        <v>-8.9730000000000001E-3</v>
      </c>
      <c r="K5412">
        <v>1012.869995</v>
      </c>
      <c r="L5412">
        <v>44.399138999999998</v>
      </c>
      <c r="W5412">
        <f t="shared" si="84"/>
        <v>53038.172372368434</v>
      </c>
    </row>
    <row r="5413" spans="1:23" x14ac:dyDescent="0.3">
      <c r="A5413">
        <v>257.34375</v>
      </c>
      <c r="B5413">
        <v>-322.042755</v>
      </c>
      <c r="C5413">
        <v>-48454.191405999998</v>
      </c>
      <c r="D5413">
        <v>21698.880859000001</v>
      </c>
      <c r="E5413">
        <v>0.28874699999999998</v>
      </c>
      <c r="F5413">
        <v>9.9373559999999994</v>
      </c>
      <c r="G5413">
        <v>-0.59953900000000004</v>
      </c>
      <c r="H5413">
        <v>-7.1190000000000003E-3</v>
      </c>
      <c r="I5413">
        <v>3.6229999999999999E-3</v>
      </c>
      <c r="J5413">
        <v>-3.6120000000000002E-3</v>
      </c>
      <c r="K5413">
        <v>1012.869995</v>
      </c>
      <c r="L5413">
        <v>44.399138999999998</v>
      </c>
      <c r="W5413">
        <f t="shared" si="84"/>
        <v>53091.937305756786</v>
      </c>
    </row>
    <row r="5414" spans="1:23" x14ac:dyDescent="0.3">
      <c r="A5414">
        <v>257.35500000000002</v>
      </c>
      <c r="B5414">
        <v>-277.68362400000001</v>
      </c>
      <c r="C5414">
        <v>-48414.496094000002</v>
      </c>
      <c r="D5414">
        <v>21691.433593999998</v>
      </c>
      <c r="E5414">
        <v>0.28428300000000001</v>
      </c>
      <c r="F5414">
        <v>9.9485440000000001</v>
      </c>
      <c r="G5414">
        <v>-0.59658299999999997</v>
      </c>
      <c r="H5414">
        <v>-2.6074E-2</v>
      </c>
      <c r="I5414">
        <v>1.4109999999999999E-3</v>
      </c>
      <c r="J5414">
        <v>1.7570000000000001E-3</v>
      </c>
      <c r="K5414">
        <v>1012.869995</v>
      </c>
      <c r="L5414">
        <v>44.399138999999998</v>
      </c>
      <c r="W5414">
        <f t="shared" si="84"/>
        <v>53052.41588838242</v>
      </c>
    </row>
    <row r="5415" spans="1:23" x14ac:dyDescent="0.3">
      <c r="A5415">
        <v>257.36624999999998</v>
      </c>
      <c r="B5415">
        <v>-369.62738000000002</v>
      </c>
      <c r="C5415">
        <v>-48429.609375</v>
      </c>
      <c r="D5415">
        <v>21660.427734000001</v>
      </c>
      <c r="E5415">
        <v>0.27709299999999998</v>
      </c>
      <c r="F5415">
        <v>9.9334969999999991</v>
      </c>
      <c r="G5415">
        <v>-0.60205699999999995</v>
      </c>
      <c r="H5415">
        <v>-3.0166999999999999E-2</v>
      </c>
      <c r="I5415">
        <v>7.5000000000000002E-4</v>
      </c>
      <c r="J5415">
        <v>2.9580000000000001E-3</v>
      </c>
      <c r="K5415">
        <v>1012.869995</v>
      </c>
      <c r="L5415">
        <v>44.399138999999998</v>
      </c>
      <c r="W5415">
        <f t="shared" si="84"/>
        <v>53054.102746488606</v>
      </c>
    </row>
    <row r="5416" spans="1:23" x14ac:dyDescent="0.3">
      <c r="A5416">
        <v>257.3775</v>
      </c>
      <c r="B5416">
        <v>-355.13653599999998</v>
      </c>
      <c r="C5416">
        <v>-48428.894530999998</v>
      </c>
      <c r="D5416">
        <v>21730.951172000001</v>
      </c>
      <c r="E5416">
        <v>0.27405600000000002</v>
      </c>
      <c r="F5416">
        <v>9.9363130000000002</v>
      </c>
      <c r="G5416">
        <v>-0.60951</v>
      </c>
      <c r="H5416">
        <v>-1.3749000000000001E-2</v>
      </c>
      <c r="I5416">
        <v>2.5300000000000001E-3</v>
      </c>
      <c r="J5416">
        <v>-1.5009999999999999E-3</v>
      </c>
      <c r="K5416">
        <v>1012.869995</v>
      </c>
      <c r="L5416">
        <v>44.399138999999998</v>
      </c>
      <c r="W5416">
        <f t="shared" si="84"/>
        <v>53082.183322596778</v>
      </c>
    </row>
    <row r="5417" spans="1:23" x14ac:dyDescent="0.3">
      <c r="A5417">
        <v>257.38875000000002</v>
      </c>
      <c r="B5417">
        <v>-315.12118500000003</v>
      </c>
      <c r="C5417">
        <v>-48435.054687000003</v>
      </c>
      <c r="D5417">
        <v>21791.824218999998</v>
      </c>
      <c r="E5417">
        <v>0.28566000000000003</v>
      </c>
      <c r="F5417">
        <v>9.9288880000000006</v>
      </c>
      <c r="G5417">
        <v>-0.60112200000000005</v>
      </c>
      <c r="H5417">
        <v>1.1957000000000001E-2</v>
      </c>
      <c r="I5417">
        <v>4.8729999999999997E-3</v>
      </c>
      <c r="J5417">
        <v>-1.0946000000000001E-2</v>
      </c>
      <c r="K5417">
        <v>1012.869995</v>
      </c>
      <c r="L5417">
        <v>44.399138999999998</v>
      </c>
      <c r="W5417">
        <f t="shared" si="84"/>
        <v>53112.497838886389</v>
      </c>
    </row>
    <row r="5418" spans="1:23" x14ac:dyDescent="0.3">
      <c r="A5418">
        <v>257.39999999999998</v>
      </c>
      <c r="B5418">
        <v>-363.464539</v>
      </c>
      <c r="C5418">
        <v>-48417.261719000002</v>
      </c>
      <c r="D5418">
        <v>21675.232422000001</v>
      </c>
      <c r="E5418">
        <v>0.28547600000000001</v>
      </c>
      <c r="F5418">
        <v>9.9419210000000007</v>
      </c>
      <c r="G5418">
        <v>-0.61946199999999996</v>
      </c>
      <c r="H5418">
        <v>4.1458000000000002E-2</v>
      </c>
      <c r="I5418">
        <v>9.1430000000000001E-3</v>
      </c>
      <c r="J5418">
        <v>-1.9047999999999999E-2</v>
      </c>
      <c r="K5418">
        <v>1012.8599850000001</v>
      </c>
      <c r="L5418">
        <v>44.399138999999998</v>
      </c>
      <c r="W5418">
        <f t="shared" si="84"/>
        <v>53048.836362214141</v>
      </c>
    </row>
    <row r="5419" spans="1:23" x14ac:dyDescent="0.3">
      <c r="A5419">
        <v>257.41125</v>
      </c>
      <c r="B5419">
        <v>-334.531769</v>
      </c>
      <c r="C5419">
        <v>-48425.753905999998</v>
      </c>
      <c r="D5419">
        <v>21713.888672000001</v>
      </c>
      <c r="E5419">
        <v>0.28257500000000002</v>
      </c>
      <c r="F5419">
        <v>9.9338990000000003</v>
      </c>
      <c r="G5419">
        <v>-0.61404000000000003</v>
      </c>
      <c r="H5419">
        <v>5.9804000000000003E-2</v>
      </c>
      <c r="I5419">
        <v>1.2278000000000001E-2</v>
      </c>
      <c r="J5419">
        <v>-2.2051999999999999E-2</v>
      </c>
      <c r="K5419">
        <v>1012.8599850000001</v>
      </c>
      <c r="L5419">
        <v>44.399138999999998</v>
      </c>
      <c r="W5419">
        <f t="shared" si="84"/>
        <v>53072.200954256215</v>
      </c>
    </row>
    <row r="5420" spans="1:23" x14ac:dyDescent="0.3">
      <c r="A5420">
        <v>257.42250000000001</v>
      </c>
      <c r="B5420">
        <v>-273.88647500000002</v>
      </c>
      <c r="C5420">
        <v>-48399.078125</v>
      </c>
      <c r="D5420">
        <v>21792.935547000001</v>
      </c>
      <c r="E5420">
        <v>0.28797</v>
      </c>
      <c r="F5420">
        <v>9.9303950000000007</v>
      </c>
      <c r="G5420">
        <v>-0.61219699999999999</v>
      </c>
      <c r="H5420">
        <v>5.5230000000000001E-2</v>
      </c>
      <c r="I5420">
        <v>1.1346E-2</v>
      </c>
      <c r="J5420">
        <v>-1.7814E-2</v>
      </c>
      <c r="K5420">
        <v>1012.8599850000001</v>
      </c>
      <c r="L5420">
        <v>44.399138999999998</v>
      </c>
      <c r="W5420">
        <f t="shared" si="84"/>
        <v>53079.919149399029</v>
      </c>
    </row>
    <row r="5421" spans="1:23" x14ac:dyDescent="0.3">
      <c r="A5421">
        <v>257.43374999999997</v>
      </c>
      <c r="B5421">
        <v>-382.107056</v>
      </c>
      <c r="C5421">
        <v>-48422.546875</v>
      </c>
      <c r="D5421">
        <v>21778.146484000001</v>
      </c>
      <c r="E5421">
        <v>0.28190700000000002</v>
      </c>
      <c r="F5421">
        <v>9.9174260000000007</v>
      </c>
      <c r="G5421">
        <v>-0.60751999999999995</v>
      </c>
      <c r="H5421">
        <v>4.0812000000000001E-2</v>
      </c>
      <c r="I5421">
        <v>9.3159999999999996E-3</v>
      </c>
      <c r="J5421">
        <v>-1.4010999999999999E-2</v>
      </c>
      <c r="K5421">
        <v>1012.8599850000001</v>
      </c>
      <c r="L5421">
        <v>44.399138999999998</v>
      </c>
      <c r="W5421">
        <f t="shared" si="84"/>
        <v>53095.919955702615</v>
      </c>
    </row>
    <row r="5422" spans="1:23" x14ac:dyDescent="0.3">
      <c r="A5422">
        <v>257.44499999999999</v>
      </c>
      <c r="B5422">
        <v>-304.07336400000003</v>
      </c>
      <c r="C5422">
        <v>-48426.457030999998</v>
      </c>
      <c r="D5422">
        <v>21715.417968999998</v>
      </c>
      <c r="E5422">
        <v>0.29261799999999999</v>
      </c>
      <c r="F5422">
        <v>9.9291979999999995</v>
      </c>
      <c r="G5422">
        <v>-0.60435399999999995</v>
      </c>
      <c r="H5422">
        <v>1.1133000000000001E-2</v>
      </c>
      <c r="I5422">
        <v>6.3460000000000001E-3</v>
      </c>
      <c r="J5422">
        <v>-8.1550000000000008E-3</v>
      </c>
      <c r="K5422">
        <v>1012.8599850000001</v>
      </c>
      <c r="L5422">
        <v>44.399138999999998</v>
      </c>
      <c r="W5422">
        <f t="shared" si="84"/>
        <v>53073.28498175284</v>
      </c>
    </row>
    <row r="5423" spans="1:23" x14ac:dyDescent="0.3">
      <c r="A5423">
        <v>257.45625000000001</v>
      </c>
      <c r="B5423">
        <v>-414.35144000000003</v>
      </c>
      <c r="C5423">
        <v>-48415.625</v>
      </c>
      <c r="D5423">
        <v>21751.056640999999</v>
      </c>
      <c r="E5423">
        <v>0.28556900000000002</v>
      </c>
      <c r="F5423">
        <v>9.9389020000000006</v>
      </c>
      <c r="G5423">
        <v>-0.60875800000000002</v>
      </c>
      <c r="H5423">
        <v>-1.6253E-2</v>
      </c>
      <c r="I5423">
        <v>1.755E-3</v>
      </c>
      <c r="J5423">
        <v>-2.085E-3</v>
      </c>
      <c r="K5423">
        <v>1012.8599850000001</v>
      </c>
      <c r="L5423">
        <v>44.399138999999998</v>
      </c>
      <c r="W5423">
        <f t="shared" si="84"/>
        <v>53078.742414044107</v>
      </c>
    </row>
    <row r="5424" spans="1:23" x14ac:dyDescent="0.3">
      <c r="A5424">
        <v>257.46749999999997</v>
      </c>
      <c r="B5424">
        <v>-263.27410900000001</v>
      </c>
      <c r="C5424">
        <v>-48423.40625</v>
      </c>
      <c r="D5424">
        <v>21820.423827999999</v>
      </c>
      <c r="E5424">
        <v>0.28308299999999997</v>
      </c>
      <c r="F5424">
        <v>9.9319469999999992</v>
      </c>
      <c r="G5424">
        <v>-0.59443999999999997</v>
      </c>
      <c r="H5424">
        <v>-3.3193E-2</v>
      </c>
      <c r="I5424">
        <v>3.6999999999999999E-4</v>
      </c>
      <c r="J5424">
        <v>2.6740000000000002E-3</v>
      </c>
      <c r="K5424">
        <v>1012.8599850000001</v>
      </c>
      <c r="L5424">
        <v>44.399138999999998</v>
      </c>
      <c r="W5424">
        <f t="shared" si="84"/>
        <v>53113.336198572193</v>
      </c>
    </row>
    <row r="5425" spans="1:23" x14ac:dyDescent="0.3">
      <c r="A5425">
        <v>257.47874999999999</v>
      </c>
      <c r="B5425">
        <v>-324.84677099999999</v>
      </c>
      <c r="C5425">
        <v>-48395.3125</v>
      </c>
      <c r="D5425">
        <v>21766.369140999999</v>
      </c>
      <c r="E5425">
        <v>0.27990399999999999</v>
      </c>
      <c r="F5425">
        <v>9.9402609999999996</v>
      </c>
      <c r="G5425">
        <v>-0.59857199999999999</v>
      </c>
      <c r="H5425">
        <v>-2.7230000000000001E-2</v>
      </c>
      <c r="I5425">
        <v>3.4200000000000002E-4</v>
      </c>
      <c r="J5425">
        <v>3.8200000000000002E-4</v>
      </c>
      <c r="K5425">
        <v>1012.8599850000001</v>
      </c>
      <c r="L5425">
        <v>44.399138999999998</v>
      </c>
      <c r="W5425">
        <f t="shared" si="84"/>
        <v>53065.870604179887</v>
      </c>
    </row>
    <row r="5426" spans="1:23" x14ac:dyDescent="0.3">
      <c r="A5426">
        <v>257.49</v>
      </c>
      <c r="B5426">
        <v>-328.57754499999999</v>
      </c>
      <c r="C5426">
        <v>-48412.742187000003</v>
      </c>
      <c r="D5426">
        <v>21758.435547000001</v>
      </c>
      <c r="E5426">
        <v>0.27137699999999998</v>
      </c>
      <c r="F5426">
        <v>9.9335889999999996</v>
      </c>
      <c r="G5426">
        <v>-0.60987000000000002</v>
      </c>
      <c r="H5426">
        <v>-9.5519999999999997E-3</v>
      </c>
      <c r="I5426">
        <v>2.9480000000000001E-3</v>
      </c>
      <c r="J5426">
        <v>-5.5760000000000002E-3</v>
      </c>
      <c r="K5426">
        <v>1012.8599850000001</v>
      </c>
      <c r="L5426">
        <v>44.399138999999998</v>
      </c>
      <c r="W5426">
        <f t="shared" si="84"/>
        <v>53078.536968542772</v>
      </c>
    </row>
    <row r="5427" spans="1:23" x14ac:dyDescent="0.3">
      <c r="A5427">
        <v>257.50125000000003</v>
      </c>
      <c r="B5427">
        <v>-289.17748999999998</v>
      </c>
      <c r="C5427">
        <v>-48440.121094000002</v>
      </c>
      <c r="D5427">
        <v>21811.439452999999</v>
      </c>
      <c r="E5427">
        <v>0.27773300000000001</v>
      </c>
      <c r="F5427">
        <v>9.9387290000000004</v>
      </c>
      <c r="G5427">
        <v>-0.59119999999999995</v>
      </c>
      <c r="H5427">
        <v>2.1430999999999999E-2</v>
      </c>
      <c r="I5427">
        <v>6.6519999999999999E-3</v>
      </c>
      <c r="J5427">
        <v>-1.4399E-2</v>
      </c>
      <c r="K5427">
        <v>1012.849976</v>
      </c>
      <c r="L5427">
        <v>44.399138999999998</v>
      </c>
      <c r="W5427">
        <f t="shared" si="84"/>
        <v>53125.020905727572</v>
      </c>
    </row>
    <row r="5428" spans="1:23" x14ac:dyDescent="0.3">
      <c r="A5428">
        <v>257.51249999999999</v>
      </c>
      <c r="B5428">
        <v>-299.09231599999998</v>
      </c>
      <c r="C5428">
        <v>-48430.898437000003</v>
      </c>
      <c r="D5428">
        <v>21657.414062</v>
      </c>
      <c r="E5428">
        <v>0.28891800000000001</v>
      </c>
      <c r="F5428">
        <v>9.9344219999999996</v>
      </c>
      <c r="G5428">
        <v>-0.59195500000000001</v>
      </c>
      <c r="H5428">
        <v>5.1928000000000002E-2</v>
      </c>
      <c r="I5428">
        <v>1.0669E-2</v>
      </c>
      <c r="J5428">
        <v>-2.3012000000000001E-2</v>
      </c>
      <c r="K5428">
        <v>1012.849976</v>
      </c>
      <c r="L5428">
        <v>44.399138999999998</v>
      </c>
      <c r="W5428">
        <f t="shared" si="84"/>
        <v>53053.604622885097</v>
      </c>
    </row>
    <row r="5429" spans="1:23" x14ac:dyDescent="0.3">
      <c r="A5429">
        <v>257.52375000000001</v>
      </c>
      <c r="B5429">
        <v>-372.28826900000001</v>
      </c>
      <c r="C5429">
        <v>-48423.226562000003</v>
      </c>
      <c r="D5429">
        <v>21717.140625</v>
      </c>
      <c r="E5429">
        <v>0.29055799999999998</v>
      </c>
      <c r="F5429">
        <v>9.9303469999999994</v>
      </c>
      <c r="G5429">
        <v>-0.60317600000000005</v>
      </c>
      <c r="H5429">
        <v>6.2514E-2</v>
      </c>
      <c r="I5429">
        <v>1.1965E-2</v>
      </c>
      <c r="J5429">
        <v>-2.2263999999999999E-2</v>
      </c>
      <c r="K5429">
        <v>1012.849976</v>
      </c>
      <c r="L5429">
        <v>44.399138999999998</v>
      </c>
      <c r="W5429">
        <f t="shared" si="84"/>
        <v>53071.476954726284</v>
      </c>
    </row>
    <row r="5430" spans="1:23" x14ac:dyDescent="0.3">
      <c r="A5430">
        <v>257.53500000000003</v>
      </c>
      <c r="B5430">
        <v>-254.852722</v>
      </c>
      <c r="C5430">
        <v>-48395.441405999998</v>
      </c>
      <c r="D5430">
        <v>21662.632812</v>
      </c>
      <c r="E5430">
        <v>0.279331</v>
      </c>
      <c r="F5430">
        <v>9.9295000000000009</v>
      </c>
      <c r="G5430">
        <v>-0.59882199999999997</v>
      </c>
      <c r="H5430">
        <v>5.4190000000000002E-2</v>
      </c>
      <c r="I5430">
        <v>1.098E-2</v>
      </c>
      <c r="J5430">
        <v>-1.6917999999999999E-2</v>
      </c>
      <c r="K5430">
        <v>1012.849976</v>
      </c>
      <c r="L5430">
        <v>44.399138999999998</v>
      </c>
      <c r="W5430">
        <f t="shared" si="84"/>
        <v>53023.139846099541</v>
      </c>
    </row>
    <row r="5431" spans="1:23" x14ac:dyDescent="0.3">
      <c r="A5431">
        <v>257.54624999999999</v>
      </c>
      <c r="B5431">
        <v>-291.21911599999999</v>
      </c>
      <c r="C5431">
        <v>-48403.117187000003</v>
      </c>
      <c r="D5431">
        <v>21717.285156000002</v>
      </c>
      <c r="E5431">
        <v>0.29040300000000002</v>
      </c>
      <c r="F5431">
        <v>9.9294619999999991</v>
      </c>
      <c r="G5431">
        <v>-0.60065000000000002</v>
      </c>
      <c r="H5431">
        <v>3.1798E-2</v>
      </c>
      <c r="I5431">
        <v>7.7419999999999998E-3</v>
      </c>
      <c r="J5431">
        <v>-1.1376000000000001E-2</v>
      </c>
      <c r="K5431">
        <v>1012.849976</v>
      </c>
      <c r="L5431">
        <v>44.399138999999998</v>
      </c>
      <c r="W5431">
        <f t="shared" si="84"/>
        <v>53052.681709212375</v>
      </c>
    </row>
    <row r="5432" spans="1:23" x14ac:dyDescent="0.3">
      <c r="A5432">
        <v>257.5575</v>
      </c>
      <c r="B5432">
        <v>-357.08709700000003</v>
      </c>
      <c r="C5432">
        <v>-48407.46875</v>
      </c>
      <c r="D5432">
        <v>21790.632812</v>
      </c>
      <c r="E5432">
        <v>0.29152699999999998</v>
      </c>
      <c r="F5432">
        <v>9.9402360000000005</v>
      </c>
      <c r="G5432">
        <v>-0.60548800000000003</v>
      </c>
      <c r="H5432">
        <v>3.2139999999999998E-3</v>
      </c>
      <c r="I5432">
        <v>4.9420000000000002E-3</v>
      </c>
      <c r="J5432">
        <v>-4.6560000000000004E-3</v>
      </c>
      <c r="K5432">
        <v>1012.849976</v>
      </c>
      <c r="L5432">
        <v>44.399138999999998</v>
      </c>
      <c r="W5432">
        <f t="shared" si="84"/>
        <v>53087.119156387467</v>
      </c>
    </row>
    <row r="5433" spans="1:23" x14ac:dyDescent="0.3">
      <c r="A5433">
        <v>257.56875000000002</v>
      </c>
      <c r="B5433">
        <v>-398.67453</v>
      </c>
      <c r="C5433">
        <v>-48405.210937000003</v>
      </c>
      <c r="D5433">
        <v>21851.792968999998</v>
      </c>
      <c r="E5433">
        <v>0.28586499999999998</v>
      </c>
      <c r="F5433">
        <v>9.9322400000000002</v>
      </c>
      <c r="G5433">
        <v>-0.60631599999999997</v>
      </c>
      <c r="H5433">
        <v>-2.2186000000000001E-2</v>
      </c>
      <c r="I5433">
        <v>1.7390000000000001E-3</v>
      </c>
      <c r="J5433">
        <v>4.9899999999999999E-4</v>
      </c>
      <c r="K5433">
        <v>1012.849976</v>
      </c>
      <c r="L5433">
        <v>44.399138999999998</v>
      </c>
      <c r="W5433">
        <f t="shared" si="84"/>
        <v>53110.490895833129</v>
      </c>
    </row>
    <row r="5434" spans="1:23" x14ac:dyDescent="0.3">
      <c r="A5434">
        <v>257.58</v>
      </c>
      <c r="B5434">
        <v>-302.98208599999998</v>
      </c>
      <c r="C5434">
        <v>-48410.25</v>
      </c>
      <c r="D5434">
        <v>21735.800781000002</v>
      </c>
      <c r="E5434">
        <v>0.27992299999999998</v>
      </c>
      <c r="F5434">
        <v>9.9210209999999996</v>
      </c>
      <c r="G5434">
        <v>-0.60529699999999997</v>
      </c>
      <c r="H5434">
        <v>-3.2554E-2</v>
      </c>
      <c r="I5434">
        <v>1.4200000000000001E-4</v>
      </c>
      <c r="J5434">
        <v>2.715E-3</v>
      </c>
      <c r="K5434">
        <v>1012.849976</v>
      </c>
      <c r="L5434">
        <v>44.399138999999998</v>
      </c>
      <c r="W5434">
        <f t="shared" si="84"/>
        <v>53066.83652525612</v>
      </c>
    </row>
    <row r="5435" spans="1:23" x14ac:dyDescent="0.3">
      <c r="A5435">
        <v>257.59125</v>
      </c>
      <c r="B5435">
        <v>-415.60632299999997</v>
      </c>
      <c r="C5435">
        <v>-48414.855469000002</v>
      </c>
      <c r="D5435">
        <v>21715.824218999998</v>
      </c>
      <c r="E5435">
        <v>0.28379700000000002</v>
      </c>
      <c r="F5435">
        <v>9.9292449999999999</v>
      </c>
      <c r="G5435">
        <v>-0.60086200000000001</v>
      </c>
      <c r="H5435">
        <v>-2.5373E-2</v>
      </c>
      <c r="I5435">
        <v>9.9065390000000001E-5</v>
      </c>
      <c r="J5435">
        <v>9.6400000000000001E-4</v>
      </c>
      <c r="K5435">
        <v>1012.849976</v>
      </c>
      <c r="L5435">
        <v>44.399138999999998</v>
      </c>
      <c r="W5435">
        <f t="shared" si="84"/>
        <v>53063.622004254321</v>
      </c>
    </row>
    <row r="5436" spans="1:23" x14ac:dyDescent="0.3">
      <c r="A5436">
        <v>257.60250000000002</v>
      </c>
      <c r="B5436">
        <v>-484.52642800000001</v>
      </c>
      <c r="C5436">
        <v>-48396.050780999998</v>
      </c>
      <c r="D5436">
        <v>21759.568359000001</v>
      </c>
      <c r="E5436">
        <v>0.27482099999999998</v>
      </c>
      <c r="F5436">
        <v>9.9346700000000006</v>
      </c>
      <c r="G5436">
        <v>-0.61429100000000003</v>
      </c>
      <c r="H5436">
        <v>-1.6969999999999999E-3</v>
      </c>
      <c r="I5436">
        <v>3.5179999999999999E-3</v>
      </c>
      <c r="J5436">
        <v>-6.2040000000000003E-3</v>
      </c>
      <c r="K5436">
        <v>1012.829956</v>
      </c>
      <c r="L5436">
        <v>44.401679999999999</v>
      </c>
      <c r="W5436">
        <f t="shared" si="84"/>
        <v>53064.972554657514</v>
      </c>
    </row>
    <row r="5437" spans="1:23" x14ac:dyDescent="0.3">
      <c r="A5437">
        <v>257.61374999999998</v>
      </c>
      <c r="B5437">
        <v>-393.664154</v>
      </c>
      <c r="C5437">
        <v>-48454.988280999998</v>
      </c>
      <c r="D5437">
        <v>21816.537109000001</v>
      </c>
      <c r="E5437">
        <v>0.27079199999999998</v>
      </c>
      <c r="F5437">
        <v>9.9335090000000008</v>
      </c>
      <c r="G5437">
        <v>-0.609016</v>
      </c>
      <c r="H5437">
        <v>2.9437999999999999E-2</v>
      </c>
      <c r="I5437">
        <v>7.3769999999999999E-3</v>
      </c>
      <c r="J5437">
        <v>-1.6639000000000001E-2</v>
      </c>
      <c r="K5437">
        <v>1012.829956</v>
      </c>
      <c r="L5437">
        <v>44.401679999999999</v>
      </c>
      <c r="W5437">
        <f t="shared" si="84"/>
        <v>53141.341272180609</v>
      </c>
    </row>
    <row r="5438" spans="1:23" x14ac:dyDescent="0.3">
      <c r="A5438">
        <v>257.625</v>
      </c>
      <c r="B5438">
        <v>-296.28173800000002</v>
      </c>
      <c r="C5438">
        <v>-48423.433594000002</v>
      </c>
      <c r="D5438">
        <v>21673.791015999999</v>
      </c>
      <c r="E5438">
        <v>0.28673300000000002</v>
      </c>
      <c r="F5438">
        <v>9.9324100000000008</v>
      </c>
      <c r="G5438">
        <v>-0.60491899999999998</v>
      </c>
      <c r="H5438">
        <v>5.8791000000000003E-2</v>
      </c>
      <c r="I5438">
        <v>1.1573E-2</v>
      </c>
      <c r="J5438">
        <v>-2.2721000000000002E-2</v>
      </c>
      <c r="K5438">
        <v>1012.829956</v>
      </c>
      <c r="L5438">
        <v>44.401679999999999</v>
      </c>
      <c r="W5438">
        <f t="shared" si="84"/>
        <v>53053.462854992249</v>
      </c>
    </row>
    <row r="5439" spans="1:23" x14ac:dyDescent="0.3">
      <c r="A5439">
        <v>257.63625000000002</v>
      </c>
      <c r="B5439">
        <v>-392.34072900000001</v>
      </c>
      <c r="C5439">
        <v>-48400.167969000002</v>
      </c>
      <c r="D5439">
        <v>21913.855468999998</v>
      </c>
      <c r="E5439">
        <v>0.27643400000000001</v>
      </c>
      <c r="F5439">
        <v>9.9472299999999994</v>
      </c>
      <c r="G5439">
        <v>-0.60974300000000003</v>
      </c>
      <c r="H5439">
        <v>6.5778000000000003E-2</v>
      </c>
      <c r="I5439">
        <v>1.2328E-2</v>
      </c>
      <c r="J5439">
        <v>-2.2355E-2</v>
      </c>
      <c r="K5439">
        <v>1012.829956</v>
      </c>
      <c r="L5439">
        <v>44.401679999999999</v>
      </c>
      <c r="W5439">
        <f t="shared" si="84"/>
        <v>53131.414927435042</v>
      </c>
    </row>
    <row r="5440" spans="1:23" x14ac:dyDescent="0.3">
      <c r="A5440">
        <v>257.64749999999998</v>
      </c>
      <c r="B5440">
        <v>-357.81527699999998</v>
      </c>
      <c r="C5440">
        <v>-48413.9375</v>
      </c>
      <c r="D5440">
        <v>21795.169922000001</v>
      </c>
      <c r="E5440">
        <v>0.27823700000000001</v>
      </c>
      <c r="F5440">
        <v>9.9375859999999996</v>
      </c>
      <c r="G5440">
        <v>-0.60238199999999997</v>
      </c>
      <c r="H5440">
        <v>5.0901000000000002E-2</v>
      </c>
      <c r="I5440">
        <v>1.2011000000000001E-2</v>
      </c>
      <c r="J5440">
        <v>-1.5049999999999999E-2</v>
      </c>
      <c r="K5440">
        <v>1012.829956</v>
      </c>
      <c r="L5440">
        <v>44.401679999999999</v>
      </c>
      <c r="W5440">
        <f t="shared" si="84"/>
        <v>53094.884950955631</v>
      </c>
    </row>
    <row r="5441" spans="1:23" x14ac:dyDescent="0.3">
      <c r="A5441">
        <v>257.65875</v>
      </c>
      <c r="B5441">
        <v>-475.40508999999997</v>
      </c>
      <c r="C5441">
        <v>-48379.789062000003</v>
      </c>
      <c r="D5441">
        <v>21699.902343999998</v>
      </c>
      <c r="E5441">
        <v>0.30151</v>
      </c>
      <c r="F5441">
        <v>9.9197070000000007</v>
      </c>
      <c r="G5441">
        <v>-0.60219599999999995</v>
      </c>
      <c r="H5441">
        <v>2.6638999999999999E-2</v>
      </c>
      <c r="I5441">
        <v>8.5089999999999992E-3</v>
      </c>
      <c r="J5441">
        <v>-1.1305000000000001E-2</v>
      </c>
      <c r="K5441">
        <v>1012.829956</v>
      </c>
      <c r="L5441">
        <v>44.401679999999999</v>
      </c>
      <c r="W5441">
        <f t="shared" si="84"/>
        <v>53025.614201273987</v>
      </c>
    </row>
    <row r="5442" spans="1:23" x14ac:dyDescent="0.3">
      <c r="A5442">
        <v>257.67</v>
      </c>
      <c r="B5442">
        <v>-376.31045499999999</v>
      </c>
      <c r="C5442">
        <v>-48407.933594000002</v>
      </c>
      <c r="D5442">
        <v>21772.960937</v>
      </c>
      <c r="E5442">
        <v>0.278393</v>
      </c>
      <c r="F5442">
        <v>9.9378329999999995</v>
      </c>
      <c r="G5442">
        <v>-0.60915600000000003</v>
      </c>
      <c r="H5442">
        <v>-5.1970000000000002E-3</v>
      </c>
      <c r="I5442">
        <v>4.241E-3</v>
      </c>
      <c r="J5442">
        <v>-5.0330000000000001E-3</v>
      </c>
      <c r="K5442">
        <v>1012.829956</v>
      </c>
      <c r="L5442">
        <v>44.401679999999999</v>
      </c>
      <c r="W5442">
        <f t="shared" ref="W5442:W5505" si="85">SQRT((B5442)^2+(C5442)^2+(D5442)^2)</f>
        <v>53080.424568420553</v>
      </c>
    </row>
    <row r="5443" spans="1:23" x14ac:dyDescent="0.3">
      <c r="A5443">
        <v>257.68124999999998</v>
      </c>
      <c r="B5443">
        <v>-292.96798699999999</v>
      </c>
      <c r="C5443">
        <v>-48400.539062000003</v>
      </c>
      <c r="D5443">
        <v>21812.347656000002</v>
      </c>
      <c r="E5443">
        <v>0.27410000000000001</v>
      </c>
      <c r="F5443">
        <v>9.9421700000000008</v>
      </c>
      <c r="G5443">
        <v>-0.59721199999999997</v>
      </c>
      <c r="H5443">
        <v>-2.7036000000000001E-2</v>
      </c>
      <c r="I5443">
        <v>1.0219999999999999E-3</v>
      </c>
      <c r="J5443">
        <v>5.4600000000000004E-4</v>
      </c>
      <c r="K5443">
        <v>1012.829956</v>
      </c>
      <c r="L5443">
        <v>44.401679999999999</v>
      </c>
      <c r="W5443">
        <f t="shared" si="85"/>
        <v>53089.325876298368</v>
      </c>
    </row>
    <row r="5444" spans="1:23" x14ac:dyDescent="0.3">
      <c r="A5444">
        <v>257.6925</v>
      </c>
      <c r="B5444">
        <v>-258.15139799999997</v>
      </c>
      <c r="C5444">
        <v>-48410.582030999998</v>
      </c>
      <c r="D5444">
        <v>21771.96875</v>
      </c>
      <c r="E5444">
        <v>0.280555</v>
      </c>
      <c r="F5444">
        <v>9.9307099999999995</v>
      </c>
      <c r="G5444">
        <v>-0.59994199999999998</v>
      </c>
      <c r="H5444">
        <v>-3.2045999999999998E-2</v>
      </c>
      <c r="I5444">
        <v>-5.6499999999999996E-4</v>
      </c>
      <c r="J5444">
        <v>3.156E-3</v>
      </c>
      <c r="K5444">
        <v>1012.829956</v>
      </c>
      <c r="L5444">
        <v>44.401679999999999</v>
      </c>
      <c r="W5444">
        <f t="shared" si="85"/>
        <v>53081.726780272002</v>
      </c>
    </row>
    <row r="5445" spans="1:23" x14ac:dyDescent="0.3">
      <c r="A5445">
        <v>257.70375000000001</v>
      </c>
      <c r="B5445">
        <v>-320.59082000000001</v>
      </c>
      <c r="C5445">
        <v>-48445.503905999998</v>
      </c>
      <c r="D5445">
        <v>21788.556640999999</v>
      </c>
      <c r="E5445">
        <v>0.284995</v>
      </c>
      <c r="F5445">
        <v>9.9420350000000006</v>
      </c>
      <c r="G5445">
        <v>-0.60231599999999996</v>
      </c>
      <c r="H5445">
        <v>-1.9234000000000001E-2</v>
      </c>
      <c r="I5445">
        <v>2.189E-3</v>
      </c>
      <c r="J5445">
        <v>-2.8449999999999999E-3</v>
      </c>
      <c r="K5445">
        <v>1012.839966</v>
      </c>
      <c r="L5445">
        <v>44.401679999999999</v>
      </c>
      <c r="W5445">
        <f t="shared" si="85"/>
        <v>53120.719382160052</v>
      </c>
    </row>
    <row r="5446" spans="1:23" x14ac:dyDescent="0.3">
      <c r="A5446">
        <v>257.71499999999997</v>
      </c>
      <c r="B5446">
        <v>-227.90803500000001</v>
      </c>
      <c r="C5446">
        <v>-48415.816405999998</v>
      </c>
      <c r="D5446">
        <v>21752.972656000002</v>
      </c>
      <c r="E5446">
        <v>0.28585899999999997</v>
      </c>
      <c r="F5446">
        <v>9.9327129999999997</v>
      </c>
      <c r="G5446">
        <v>-0.605271</v>
      </c>
      <c r="H5446">
        <v>6.7910000000000002E-3</v>
      </c>
      <c r="I5446">
        <v>4.5840000000000004E-3</v>
      </c>
      <c r="J5446">
        <v>-1.0794E-2</v>
      </c>
      <c r="K5446">
        <v>1012.839966</v>
      </c>
      <c r="L5446">
        <v>44.401679999999999</v>
      </c>
      <c r="W5446">
        <f t="shared" si="85"/>
        <v>53078.574205649122</v>
      </c>
    </row>
    <row r="5447" spans="1:23" x14ac:dyDescent="0.3">
      <c r="A5447">
        <v>257.72624999999999</v>
      </c>
      <c r="B5447">
        <v>-414.30044600000002</v>
      </c>
      <c r="C5447">
        <v>-48437.902344000002</v>
      </c>
      <c r="D5447">
        <v>21668.453125</v>
      </c>
      <c r="E5447">
        <v>0.282358</v>
      </c>
      <c r="F5447">
        <v>9.9324469999999998</v>
      </c>
      <c r="G5447">
        <v>-0.61301899999999998</v>
      </c>
      <c r="H5447">
        <v>3.5931999999999999E-2</v>
      </c>
      <c r="I5447">
        <v>8.8749999999999992E-3</v>
      </c>
      <c r="J5447">
        <v>-1.8405000000000001E-2</v>
      </c>
      <c r="K5447">
        <v>1012.839966</v>
      </c>
      <c r="L5447">
        <v>44.401679999999999</v>
      </c>
      <c r="W5447">
        <f t="shared" si="85"/>
        <v>53065.279507195271</v>
      </c>
    </row>
    <row r="5448" spans="1:23" x14ac:dyDescent="0.3">
      <c r="A5448">
        <v>257.73750000000001</v>
      </c>
      <c r="B5448">
        <v>-314.94036899999998</v>
      </c>
      <c r="C5448">
        <v>-48431.367187000003</v>
      </c>
      <c r="D5448">
        <v>21666.417968999998</v>
      </c>
      <c r="E5448">
        <v>0.28182699999999999</v>
      </c>
      <c r="F5448">
        <v>9.9482359999999996</v>
      </c>
      <c r="G5448">
        <v>-0.61274300000000004</v>
      </c>
      <c r="H5448">
        <v>5.7820000000000003E-2</v>
      </c>
      <c r="I5448">
        <v>1.1904E-2</v>
      </c>
      <c r="J5448">
        <v>-2.3178000000000001E-2</v>
      </c>
      <c r="K5448">
        <v>1012.839966</v>
      </c>
      <c r="L5448">
        <v>44.401679999999999</v>
      </c>
      <c r="W5448">
        <f t="shared" si="85"/>
        <v>53057.800393961421</v>
      </c>
    </row>
    <row r="5449" spans="1:23" x14ac:dyDescent="0.3">
      <c r="A5449">
        <v>257.74874999999997</v>
      </c>
      <c r="B5449">
        <v>-401.02630599999998</v>
      </c>
      <c r="C5449">
        <v>-48383.933594000002</v>
      </c>
      <c r="D5449">
        <v>21774.474609000001</v>
      </c>
      <c r="E5449">
        <v>0.28221400000000002</v>
      </c>
      <c r="F5449">
        <v>9.9408940000000001</v>
      </c>
      <c r="G5449">
        <v>-0.601047</v>
      </c>
      <c r="H5449">
        <v>6.1163000000000002E-2</v>
      </c>
      <c r="I5449">
        <v>1.1488E-2</v>
      </c>
      <c r="J5449">
        <v>-2.0598000000000002E-2</v>
      </c>
      <c r="K5449">
        <v>1012.839966</v>
      </c>
      <c r="L5449">
        <v>44.401679999999999</v>
      </c>
      <c r="W5449">
        <f t="shared" si="85"/>
        <v>53059.340333485976</v>
      </c>
    </row>
    <row r="5450" spans="1:23" x14ac:dyDescent="0.3">
      <c r="A5450">
        <v>257.76</v>
      </c>
      <c r="B5450">
        <v>-367.88516199999998</v>
      </c>
      <c r="C5450">
        <v>-48395.335937000003</v>
      </c>
      <c r="D5450">
        <v>21769.679687</v>
      </c>
      <c r="E5450">
        <v>0.30173699999999998</v>
      </c>
      <c r="F5450">
        <v>9.9368669999999995</v>
      </c>
      <c r="G5450">
        <v>-0.60823099999999997</v>
      </c>
      <c r="H5450">
        <v>4.7634000000000003E-2</v>
      </c>
      <c r="I5450">
        <v>1.0123E-2</v>
      </c>
      <c r="J5450">
        <v>-1.4434000000000001E-2</v>
      </c>
      <c r="K5450">
        <v>1012.839966</v>
      </c>
      <c r="L5450">
        <v>44.401679999999999</v>
      </c>
      <c r="W5450">
        <f t="shared" si="85"/>
        <v>53067.530879268204</v>
      </c>
    </row>
    <row r="5451" spans="1:23" x14ac:dyDescent="0.3">
      <c r="A5451">
        <v>257.77125000000001</v>
      </c>
      <c r="B5451">
        <v>-350.30917399999998</v>
      </c>
      <c r="C5451">
        <v>-48412.835937000003</v>
      </c>
      <c r="D5451">
        <v>21926.302734000001</v>
      </c>
      <c r="E5451">
        <v>0.27750200000000003</v>
      </c>
      <c r="F5451">
        <v>9.9356430000000007</v>
      </c>
      <c r="G5451">
        <v>-0.60679799999999995</v>
      </c>
      <c r="H5451">
        <v>1.9788E-2</v>
      </c>
      <c r="I5451">
        <v>6.5539999999999999E-3</v>
      </c>
      <c r="J5451">
        <v>-9.4859999999999996E-3</v>
      </c>
      <c r="K5451">
        <v>1012.839966</v>
      </c>
      <c r="L5451">
        <v>44.401679999999999</v>
      </c>
      <c r="W5451">
        <f t="shared" si="85"/>
        <v>53147.795359387048</v>
      </c>
    </row>
    <row r="5452" spans="1:23" x14ac:dyDescent="0.3">
      <c r="A5452">
        <v>257.78250000000003</v>
      </c>
      <c r="B5452">
        <v>-268.87985200000003</v>
      </c>
      <c r="C5452">
        <v>-48418.839844000002</v>
      </c>
      <c r="D5452">
        <v>21658.679687</v>
      </c>
      <c r="E5452">
        <v>0.28298600000000002</v>
      </c>
      <c r="F5452">
        <v>9.9309419999999999</v>
      </c>
      <c r="G5452">
        <v>-0.60318499999999997</v>
      </c>
      <c r="H5452">
        <v>-6.3330000000000001E-3</v>
      </c>
      <c r="I5452">
        <v>4.0470000000000002E-3</v>
      </c>
      <c r="J5452">
        <v>-2.3739999999999998E-3</v>
      </c>
      <c r="K5452">
        <v>1012.839966</v>
      </c>
      <c r="L5452">
        <v>44.401679999999999</v>
      </c>
      <c r="W5452">
        <f t="shared" si="85"/>
        <v>53042.951972885145</v>
      </c>
    </row>
    <row r="5453" spans="1:23" x14ac:dyDescent="0.3">
      <c r="A5453">
        <v>257.79374999999999</v>
      </c>
      <c r="B5453">
        <v>-218.09948700000001</v>
      </c>
      <c r="C5453">
        <v>-48419.890625</v>
      </c>
      <c r="D5453">
        <v>21736.042968999998</v>
      </c>
      <c r="E5453">
        <v>0.27740399999999998</v>
      </c>
      <c r="F5453">
        <v>9.9375870000000006</v>
      </c>
      <c r="G5453">
        <v>-0.61035799999999996</v>
      </c>
      <c r="H5453">
        <v>-2.691E-2</v>
      </c>
      <c r="I5453">
        <v>4.2400000000000001E-4</v>
      </c>
      <c r="J5453">
        <v>1.616E-3</v>
      </c>
      <c r="K5453">
        <v>1012.839966</v>
      </c>
      <c r="L5453">
        <v>44.401679999999999</v>
      </c>
      <c r="W5453">
        <f t="shared" si="85"/>
        <v>53075.313842439093</v>
      </c>
    </row>
    <row r="5454" spans="1:23" x14ac:dyDescent="0.3">
      <c r="A5454">
        <v>257.80500000000001</v>
      </c>
      <c r="B5454">
        <v>-315.36968999999999</v>
      </c>
      <c r="C5454">
        <v>-48398.871094000002</v>
      </c>
      <c r="D5454">
        <v>21565.521484000001</v>
      </c>
      <c r="E5454">
        <v>0.27789799999999998</v>
      </c>
      <c r="F5454">
        <v>9.9288019999999992</v>
      </c>
      <c r="G5454">
        <v>-0.60472099999999995</v>
      </c>
      <c r="H5454">
        <v>-3.0915999999999999E-2</v>
      </c>
      <c r="I5454">
        <v>-2.9500000000000001E-4</v>
      </c>
      <c r="J5454">
        <v>1.5900000000000001E-3</v>
      </c>
      <c r="K5454">
        <v>1012.889954</v>
      </c>
      <c r="L5454">
        <v>44.404021999999998</v>
      </c>
      <c r="W5454">
        <f t="shared" si="85"/>
        <v>52986.997443635788</v>
      </c>
    </row>
    <row r="5455" spans="1:23" x14ac:dyDescent="0.3">
      <c r="A5455">
        <v>257.81625000000003</v>
      </c>
      <c r="B5455">
        <v>-231.70178200000001</v>
      </c>
      <c r="C5455">
        <v>-48371.195312000003</v>
      </c>
      <c r="D5455">
        <v>21968.873047000001</v>
      </c>
      <c r="E5455">
        <v>0.27637600000000001</v>
      </c>
      <c r="F5455">
        <v>9.9214149999999997</v>
      </c>
      <c r="G5455">
        <v>-0.59590200000000004</v>
      </c>
      <c r="H5455">
        <v>-1.5746E-2</v>
      </c>
      <c r="I5455">
        <v>1.8519999999999999E-3</v>
      </c>
      <c r="J5455">
        <v>-4.0930000000000003E-3</v>
      </c>
      <c r="K5455">
        <v>1012.889954</v>
      </c>
      <c r="L5455">
        <v>44.404021999999998</v>
      </c>
      <c r="W5455">
        <f t="shared" si="85"/>
        <v>53126.80683593393</v>
      </c>
    </row>
    <row r="5456" spans="1:23" x14ac:dyDescent="0.3">
      <c r="A5456">
        <v>257.82749999999999</v>
      </c>
      <c r="B5456">
        <v>-273.235748</v>
      </c>
      <c r="C5456">
        <v>-48456.605469000002</v>
      </c>
      <c r="D5456">
        <v>21704.609375</v>
      </c>
      <c r="E5456">
        <v>0.28031099999999998</v>
      </c>
      <c r="F5456">
        <v>9.9251290000000001</v>
      </c>
      <c r="G5456">
        <v>-0.60018899999999997</v>
      </c>
      <c r="H5456">
        <v>1.7484E-2</v>
      </c>
      <c r="I5456">
        <v>5.6870000000000002E-3</v>
      </c>
      <c r="J5456">
        <v>-1.4215E-2</v>
      </c>
      <c r="K5456">
        <v>1012.889954</v>
      </c>
      <c r="L5456">
        <v>44.404021999999998</v>
      </c>
      <c r="W5456">
        <f t="shared" si="85"/>
        <v>53096.208334245901</v>
      </c>
    </row>
    <row r="5457" spans="1:23" x14ac:dyDescent="0.3">
      <c r="A5457">
        <v>257.83875</v>
      </c>
      <c r="B5457">
        <v>-289.00857500000001</v>
      </c>
      <c r="C5457">
        <v>-48417.359375</v>
      </c>
      <c r="D5457">
        <v>21740.332031000002</v>
      </c>
      <c r="E5457">
        <v>0.27798499999999998</v>
      </c>
      <c r="F5457">
        <v>9.9349880000000006</v>
      </c>
      <c r="G5457">
        <v>-0.60556100000000002</v>
      </c>
      <c r="H5457">
        <v>4.1457000000000001E-2</v>
      </c>
      <c r="I5457">
        <v>8.9569999999999997E-3</v>
      </c>
      <c r="J5457">
        <v>-1.8839999999999999E-2</v>
      </c>
      <c r="K5457">
        <v>1012.889954</v>
      </c>
      <c r="L5457">
        <v>44.404021999999998</v>
      </c>
      <c r="W5457">
        <f t="shared" si="85"/>
        <v>53075.100109396393</v>
      </c>
    </row>
    <row r="5458" spans="1:23" x14ac:dyDescent="0.3">
      <c r="A5458">
        <v>257.85000000000002</v>
      </c>
      <c r="B5458">
        <v>-288.117096</v>
      </c>
      <c r="C5458">
        <v>-48425.097655999998</v>
      </c>
      <c r="D5458">
        <v>21750.785156000002</v>
      </c>
      <c r="E5458">
        <v>0.289995</v>
      </c>
      <c r="F5458">
        <v>9.9401860000000006</v>
      </c>
      <c r="G5458">
        <v>-0.60153299999999998</v>
      </c>
      <c r="H5458">
        <v>6.2248999999999999E-2</v>
      </c>
      <c r="I5458">
        <v>1.2466E-2</v>
      </c>
      <c r="J5458">
        <v>-2.2693999999999999E-2</v>
      </c>
      <c r="K5458">
        <v>1012.889954</v>
      </c>
      <c r="L5458">
        <v>44.404021999999998</v>
      </c>
      <c r="W5458">
        <f t="shared" si="85"/>
        <v>53086.436585597025</v>
      </c>
    </row>
    <row r="5459" spans="1:23" x14ac:dyDescent="0.3">
      <c r="A5459">
        <v>257.86124999999998</v>
      </c>
      <c r="B5459">
        <v>-384.12948599999999</v>
      </c>
      <c r="C5459">
        <v>-48411.890625</v>
      </c>
      <c r="D5459">
        <v>21779.634765999999</v>
      </c>
      <c r="E5459">
        <v>0.27835199999999999</v>
      </c>
      <c r="F5459">
        <v>9.9311129999999999</v>
      </c>
      <c r="G5459">
        <v>-0.60226000000000002</v>
      </c>
      <c r="H5459">
        <v>5.7188999999999997E-2</v>
      </c>
      <c r="I5459">
        <v>1.1431999999999999E-2</v>
      </c>
      <c r="J5459">
        <v>-1.8142999999999999E-2</v>
      </c>
      <c r="K5459">
        <v>1012.889954</v>
      </c>
      <c r="L5459">
        <v>44.404021999999998</v>
      </c>
      <c r="W5459">
        <f t="shared" si="85"/>
        <v>53086.826990217953</v>
      </c>
    </row>
    <row r="5460" spans="1:23" x14ac:dyDescent="0.3">
      <c r="A5460">
        <v>257.8725</v>
      </c>
      <c r="B5460">
        <v>-424.03198200000003</v>
      </c>
      <c r="C5460">
        <v>-48416.917969000002</v>
      </c>
      <c r="D5460">
        <v>21918.960937</v>
      </c>
      <c r="E5460">
        <v>0.28612799999999999</v>
      </c>
      <c r="F5460">
        <v>9.937818</v>
      </c>
      <c r="G5460">
        <v>-0.59643999999999997</v>
      </c>
      <c r="H5460">
        <v>4.0702000000000002E-2</v>
      </c>
      <c r="I5460">
        <v>1.0029E-2</v>
      </c>
      <c r="J5460">
        <v>-1.3485E-2</v>
      </c>
      <c r="K5460">
        <v>1012.889954</v>
      </c>
      <c r="L5460">
        <v>44.404021999999998</v>
      </c>
      <c r="W5460">
        <f t="shared" si="85"/>
        <v>53149.022543188563</v>
      </c>
    </row>
    <row r="5461" spans="1:23" x14ac:dyDescent="0.3">
      <c r="A5461">
        <v>257.88375000000002</v>
      </c>
      <c r="B5461">
        <v>-409.51464800000002</v>
      </c>
      <c r="C5461">
        <v>-48410.570312000003</v>
      </c>
      <c r="D5461">
        <v>21714.861327999999</v>
      </c>
      <c r="E5461">
        <v>0.28057599999999999</v>
      </c>
      <c r="F5461">
        <v>9.9290970000000005</v>
      </c>
      <c r="G5461">
        <v>-0.60059600000000002</v>
      </c>
      <c r="H5461">
        <v>9.6139999999999993E-3</v>
      </c>
      <c r="I5461">
        <v>6.4679999999999998E-3</v>
      </c>
      <c r="J5461">
        <v>-7.443E-3</v>
      </c>
      <c r="K5461">
        <v>1012.889954</v>
      </c>
      <c r="L5461">
        <v>44.404021999999998</v>
      </c>
      <c r="W5461">
        <f t="shared" si="85"/>
        <v>53059.270845671192</v>
      </c>
    </row>
    <row r="5462" spans="1:23" x14ac:dyDescent="0.3">
      <c r="A5462">
        <v>257.89499999999998</v>
      </c>
      <c r="B5462">
        <v>-283.35137900000001</v>
      </c>
      <c r="C5462">
        <v>-48427.957030999998</v>
      </c>
      <c r="D5462">
        <v>21702.365234000001</v>
      </c>
      <c r="E5462">
        <v>0.28276299999999999</v>
      </c>
      <c r="F5462">
        <v>9.9303899999999992</v>
      </c>
      <c r="G5462">
        <v>-0.60414199999999996</v>
      </c>
      <c r="H5462">
        <v>-1.5841999999999998E-2</v>
      </c>
      <c r="I5462">
        <v>2.7929999999999999E-3</v>
      </c>
      <c r="J5462">
        <v>-5.9400000000000002E-4</v>
      </c>
      <c r="K5462">
        <v>1012.889954</v>
      </c>
      <c r="L5462">
        <v>44.404021999999998</v>
      </c>
      <c r="W5462">
        <f t="shared" si="85"/>
        <v>53069.199795646957</v>
      </c>
    </row>
    <row r="5463" spans="1:23" x14ac:dyDescent="0.3">
      <c r="A5463">
        <v>257.90625</v>
      </c>
      <c r="B5463">
        <v>-331.71850599999999</v>
      </c>
      <c r="C5463">
        <v>-48417.9375</v>
      </c>
      <c r="D5463">
        <v>21874.953125</v>
      </c>
      <c r="E5463">
        <v>0.26820899999999998</v>
      </c>
      <c r="F5463">
        <v>9.9333840000000002</v>
      </c>
      <c r="G5463">
        <v>-0.60161500000000001</v>
      </c>
      <c r="H5463">
        <v>-2.9401E-2</v>
      </c>
      <c r="I5463">
        <v>5.6700000000000001E-4</v>
      </c>
      <c r="J5463">
        <v>2.5170000000000001E-3</v>
      </c>
      <c r="K5463">
        <v>1012.839966</v>
      </c>
      <c r="L5463">
        <v>44.401679999999999</v>
      </c>
      <c r="W5463">
        <f t="shared" si="85"/>
        <v>53131.161131129782</v>
      </c>
    </row>
    <row r="5464" spans="1:23" x14ac:dyDescent="0.3">
      <c r="A5464">
        <v>257.91750000000002</v>
      </c>
      <c r="B5464">
        <v>-385.59457400000002</v>
      </c>
      <c r="C5464">
        <v>-48424.757812000003</v>
      </c>
      <c r="D5464">
        <v>21609.701172000001</v>
      </c>
      <c r="E5464">
        <v>0.26965099999999997</v>
      </c>
      <c r="F5464">
        <v>9.931991</v>
      </c>
      <c r="G5464">
        <v>-0.60556399999999999</v>
      </c>
      <c r="H5464">
        <v>-2.4048E-2</v>
      </c>
      <c r="I5464">
        <v>1.5399999999999999E-3</v>
      </c>
      <c r="J5464">
        <v>4.0499999999999998E-4</v>
      </c>
      <c r="K5464">
        <v>1012.839966</v>
      </c>
      <c r="L5464">
        <v>44.401679999999999</v>
      </c>
      <c r="W5464">
        <f t="shared" si="85"/>
        <v>53029.09613664457</v>
      </c>
    </row>
    <row r="5465" spans="1:23" x14ac:dyDescent="0.3">
      <c r="A5465">
        <v>257.92874999999998</v>
      </c>
      <c r="B5465">
        <v>-325.87042200000002</v>
      </c>
      <c r="C5465">
        <v>-48426.578125</v>
      </c>
      <c r="D5465">
        <v>21710.96875</v>
      </c>
      <c r="E5465">
        <v>0.27668999999999999</v>
      </c>
      <c r="F5465">
        <v>9.9370340000000006</v>
      </c>
      <c r="G5465">
        <v>-0.61347099999999999</v>
      </c>
      <c r="H5465">
        <v>-7.8100000000000001E-3</v>
      </c>
      <c r="I5465">
        <v>3.967E-3</v>
      </c>
      <c r="J5465">
        <v>-4.4380000000000001E-3</v>
      </c>
      <c r="K5465">
        <v>1012.839966</v>
      </c>
      <c r="L5465">
        <v>44.401679999999999</v>
      </c>
      <c r="W5465">
        <f t="shared" si="85"/>
        <v>53071.70455612048</v>
      </c>
    </row>
    <row r="5466" spans="1:23" x14ac:dyDescent="0.3">
      <c r="A5466">
        <v>257.94</v>
      </c>
      <c r="B5466">
        <v>-297.84326199999998</v>
      </c>
      <c r="C5466">
        <v>-48418.636719000002</v>
      </c>
      <c r="D5466">
        <v>21782.308593999998</v>
      </c>
      <c r="E5466">
        <v>0.2757</v>
      </c>
      <c r="F5466">
        <v>9.934787</v>
      </c>
      <c r="G5466">
        <v>-0.61182199999999998</v>
      </c>
      <c r="H5466">
        <v>2.4442999999999999E-2</v>
      </c>
      <c r="I5466">
        <v>7.4859999999999996E-3</v>
      </c>
      <c r="J5466">
        <v>-1.5183E-2</v>
      </c>
      <c r="K5466">
        <v>1012.839966</v>
      </c>
      <c r="L5466">
        <v>44.401679999999999</v>
      </c>
      <c r="W5466">
        <f t="shared" si="85"/>
        <v>53093.521827238583</v>
      </c>
    </row>
    <row r="5467" spans="1:23" x14ac:dyDescent="0.3">
      <c r="A5467">
        <v>257.95125000000002</v>
      </c>
      <c r="B5467">
        <v>-305.34146099999998</v>
      </c>
      <c r="C5467">
        <v>-48418.746094000002</v>
      </c>
      <c r="D5467">
        <v>21799.828125</v>
      </c>
      <c r="E5467">
        <v>0.26810499999999998</v>
      </c>
      <c r="F5467">
        <v>9.9293399999999998</v>
      </c>
      <c r="G5467">
        <v>-0.60480400000000001</v>
      </c>
      <c r="H5467">
        <v>4.7566999999999998E-2</v>
      </c>
      <c r="I5467">
        <v>1.0494E-2</v>
      </c>
      <c r="J5467">
        <v>-1.9851000000000001E-2</v>
      </c>
      <c r="K5467">
        <v>1012.839966</v>
      </c>
      <c r="L5467">
        <v>44.401679999999999</v>
      </c>
      <c r="W5467">
        <f t="shared" si="85"/>
        <v>53100.854164529097</v>
      </c>
    </row>
    <row r="5468" spans="1:23" x14ac:dyDescent="0.3">
      <c r="A5468">
        <v>257.96249999999998</v>
      </c>
      <c r="B5468">
        <v>-364.487213</v>
      </c>
      <c r="C5468">
        <v>-48418.746094000002</v>
      </c>
      <c r="D5468">
        <v>21711.126952999999</v>
      </c>
      <c r="E5468">
        <v>0.27312399999999998</v>
      </c>
      <c r="F5468">
        <v>9.9382750000000009</v>
      </c>
      <c r="G5468">
        <v>-0.61409599999999998</v>
      </c>
      <c r="H5468">
        <v>5.8796000000000001E-2</v>
      </c>
      <c r="I5468">
        <v>1.2697E-2</v>
      </c>
      <c r="J5468">
        <v>-2.0995E-2</v>
      </c>
      <c r="K5468">
        <v>1012.839966</v>
      </c>
      <c r="L5468">
        <v>44.401679999999999</v>
      </c>
      <c r="W5468">
        <f t="shared" si="85"/>
        <v>53064.874048780744</v>
      </c>
    </row>
    <row r="5469" spans="1:23" x14ac:dyDescent="0.3">
      <c r="A5469">
        <v>257.97375</v>
      </c>
      <c r="B5469">
        <v>-364.37789900000001</v>
      </c>
      <c r="C5469">
        <v>-48414.871094000002</v>
      </c>
      <c r="D5469">
        <v>21684.234375</v>
      </c>
      <c r="E5469">
        <v>0.283775</v>
      </c>
      <c r="F5469">
        <v>9.9369379999999996</v>
      </c>
      <c r="G5469">
        <v>-0.61595900000000003</v>
      </c>
      <c r="H5469">
        <v>5.4313E-2</v>
      </c>
      <c r="I5469">
        <v>1.1864E-2</v>
      </c>
      <c r="J5469">
        <v>-1.6822E-2</v>
      </c>
      <c r="K5469">
        <v>1012.839966</v>
      </c>
      <c r="L5469">
        <v>44.401679999999999</v>
      </c>
      <c r="W5469">
        <f t="shared" si="85"/>
        <v>53050.339628807735</v>
      </c>
    </row>
    <row r="5470" spans="1:23" x14ac:dyDescent="0.3">
      <c r="A5470">
        <v>257.98500000000001</v>
      </c>
      <c r="B5470">
        <v>-358.43353300000001</v>
      </c>
      <c r="C5470">
        <v>-48391.710937000003</v>
      </c>
      <c r="D5470">
        <v>21685.75</v>
      </c>
      <c r="E5470">
        <v>0.28692600000000001</v>
      </c>
      <c r="F5470">
        <v>9.9486139999999992</v>
      </c>
      <c r="G5470">
        <v>-0.60479300000000003</v>
      </c>
      <c r="H5470">
        <v>3.4209999999999997E-2</v>
      </c>
      <c r="I5470">
        <v>8.5780000000000006E-3</v>
      </c>
      <c r="J5470">
        <v>-1.2762000000000001E-2</v>
      </c>
      <c r="K5470">
        <v>1012.839966</v>
      </c>
      <c r="L5470">
        <v>44.401679999999999</v>
      </c>
      <c r="W5470">
        <f t="shared" si="85"/>
        <v>53029.783283266821</v>
      </c>
    </row>
    <row r="5471" spans="1:23" x14ac:dyDescent="0.3">
      <c r="A5471">
        <v>257.99624999999997</v>
      </c>
      <c r="B5471">
        <v>-313.20107999999999</v>
      </c>
      <c r="C5471">
        <v>-48428.820312000003</v>
      </c>
      <c r="D5471">
        <v>21581.337890999999</v>
      </c>
      <c r="E5471">
        <v>0.283974</v>
      </c>
      <c r="F5471">
        <v>9.9398110000000006</v>
      </c>
      <c r="G5471">
        <v>-0.60538599999999998</v>
      </c>
      <c r="H5471">
        <v>2.666E-3</v>
      </c>
      <c r="I5471">
        <v>4.7790000000000003E-3</v>
      </c>
      <c r="J5471">
        <v>-7.3699999999999998E-3</v>
      </c>
      <c r="K5471">
        <v>1012.839966</v>
      </c>
      <c r="L5471">
        <v>44.401679999999999</v>
      </c>
      <c r="W5471">
        <f t="shared" si="85"/>
        <v>53020.777784695027</v>
      </c>
    </row>
    <row r="5472" spans="1:23" x14ac:dyDescent="0.3">
      <c r="A5472">
        <v>258.00749999999999</v>
      </c>
      <c r="B5472">
        <v>-377.78799400000003</v>
      </c>
      <c r="C5472">
        <v>-48409.421875</v>
      </c>
      <c r="D5472">
        <v>21894.275390999999</v>
      </c>
      <c r="E5472">
        <v>0.27687</v>
      </c>
      <c r="F5472">
        <v>9.9382789999999996</v>
      </c>
      <c r="G5472">
        <v>-0.61165800000000004</v>
      </c>
      <c r="H5472">
        <v>-2.1184000000000001E-2</v>
      </c>
      <c r="I5472">
        <v>1.604E-3</v>
      </c>
      <c r="J5472">
        <v>-1.3519999999999999E-3</v>
      </c>
      <c r="K5472">
        <v>1012.880005</v>
      </c>
      <c r="L5472">
        <v>44.404021999999998</v>
      </c>
      <c r="W5472">
        <f t="shared" si="85"/>
        <v>53131.668004468745</v>
      </c>
    </row>
    <row r="5473" spans="1:23" x14ac:dyDescent="0.3">
      <c r="A5473">
        <v>258.01875000000001</v>
      </c>
      <c r="B5473">
        <v>-440.01016199999998</v>
      </c>
      <c r="C5473">
        <v>-48406.054687000003</v>
      </c>
      <c r="D5473">
        <v>21910.0625</v>
      </c>
      <c r="E5473">
        <v>0.28474100000000002</v>
      </c>
      <c r="F5473">
        <v>9.9379629999999999</v>
      </c>
      <c r="G5473">
        <v>-0.59895299999999996</v>
      </c>
      <c r="H5473">
        <v>-2.4219000000000001E-2</v>
      </c>
      <c r="I5473">
        <v>1.4999999999999999E-4</v>
      </c>
      <c r="J5473">
        <v>9.5699999999999995E-4</v>
      </c>
      <c r="K5473">
        <v>1012.880005</v>
      </c>
      <c r="L5473">
        <v>44.404021999999998</v>
      </c>
      <c r="W5473">
        <f t="shared" si="85"/>
        <v>53135.586738619953</v>
      </c>
    </row>
    <row r="5474" spans="1:23" x14ac:dyDescent="0.3">
      <c r="A5474">
        <v>258.02999999999997</v>
      </c>
      <c r="B5474">
        <v>-389.165955</v>
      </c>
      <c r="C5474">
        <v>-48422.902344000002</v>
      </c>
      <c r="D5474">
        <v>21869.015625</v>
      </c>
      <c r="E5474">
        <v>0.28015299999999999</v>
      </c>
      <c r="F5474">
        <v>9.9425589999999993</v>
      </c>
      <c r="G5474">
        <v>-0.59553</v>
      </c>
      <c r="H5474">
        <v>-2.3979E-2</v>
      </c>
      <c r="I5474">
        <v>8.6906549999999996E-5</v>
      </c>
      <c r="J5474">
        <v>-9.4799999999999995E-4</v>
      </c>
      <c r="K5474">
        <v>1012.880005</v>
      </c>
      <c r="L5474">
        <v>44.404021999999998</v>
      </c>
      <c r="W5474">
        <f t="shared" si="85"/>
        <v>53133.631213795146</v>
      </c>
    </row>
    <row r="5475" spans="1:23" x14ac:dyDescent="0.3">
      <c r="A5475">
        <v>258.04124999999999</v>
      </c>
      <c r="B5475">
        <v>-357.25512700000002</v>
      </c>
      <c r="C5475">
        <v>-48422.746094000002</v>
      </c>
      <c r="D5475">
        <v>21767.552734000001</v>
      </c>
      <c r="E5475">
        <v>0.28748699999999999</v>
      </c>
      <c r="F5475">
        <v>9.9350550000000002</v>
      </c>
      <c r="G5475">
        <v>-0.59941199999999994</v>
      </c>
      <c r="H5475">
        <v>3.307E-3</v>
      </c>
      <c r="I5475">
        <v>4.1580000000000002E-3</v>
      </c>
      <c r="J5475">
        <v>-9.75E-3</v>
      </c>
      <c r="K5475">
        <v>1012.880005</v>
      </c>
      <c r="L5475">
        <v>44.404021999999998</v>
      </c>
      <c r="W5475">
        <f t="shared" si="85"/>
        <v>53091.584291083564</v>
      </c>
    </row>
    <row r="5476" spans="1:23" x14ac:dyDescent="0.3">
      <c r="A5476">
        <v>258.05250000000001</v>
      </c>
      <c r="B5476">
        <v>-372.13738999999998</v>
      </c>
      <c r="C5476">
        <v>-48438.929687000003</v>
      </c>
      <c r="D5476">
        <v>21874.482422000001</v>
      </c>
      <c r="E5476">
        <v>0.27578200000000003</v>
      </c>
      <c r="F5476">
        <v>9.9335240000000002</v>
      </c>
      <c r="G5476">
        <v>-0.60233700000000001</v>
      </c>
      <c r="H5476">
        <v>2.9644E-2</v>
      </c>
      <c r="I5476">
        <v>7.7409999999999996E-3</v>
      </c>
      <c r="J5476">
        <v>-1.6923000000000001E-2</v>
      </c>
      <c r="K5476">
        <v>1012.880005</v>
      </c>
      <c r="L5476">
        <v>44.404021999999998</v>
      </c>
      <c r="W5476">
        <f t="shared" si="85"/>
        <v>53150.365724889925</v>
      </c>
    </row>
    <row r="5477" spans="1:23" x14ac:dyDescent="0.3">
      <c r="A5477">
        <v>258.06375000000003</v>
      </c>
      <c r="B5477">
        <v>-235.785065</v>
      </c>
      <c r="C5477">
        <v>-48420.957030999998</v>
      </c>
      <c r="D5477">
        <v>21883.498047000001</v>
      </c>
      <c r="E5477">
        <v>0.26856799999999997</v>
      </c>
      <c r="F5477">
        <v>9.9337759999999999</v>
      </c>
      <c r="G5477">
        <v>-0.61629400000000001</v>
      </c>
      <c r="H5477">
        <v>5.1624999999999997E-2</v>
      </c>
      <c r="I5477">
        <v>1.1417E-2</v>
      </c>
      <c r="J5477">
        <v>-2.1277999999999998E-2</v>
      </c>
      <c r="K5477">
        <v>1012.880005</v>
      </c>
      <c r="L5477">
        <v>44.404021999999998</v>
      </c>
      <c r="W5477">
        <f t="shared" si="85"/>
        <v>53136.919003343413</v>
      </c>
    </row>
    <row r="5478" spans="1:23" x14ac:dyDescent="0.3">
      <c r="A5478">
        <v>258.07499999999999</v>
      </c>
      <c r="B5478">
        <v>-367.03506499999997</v>
      </c>
      <c r="C5478">
        <v>-48413.132812000003</v>
      </c>
      <c r="D5478">
        <v>21862.882812</v>
      </c>
      <c r="E5478">
        <v>0.26455699999999999</v>
      </c>
      <c r="F5478">
        <v>9.9278359999999992</v>
      </c>
      <c r="G5478">
        <v>-0.60403700000000005</v>
      </c>
      <c r="H5478">
        <v>6.1901999999999999E-2</v>
      </c>
      <c r="I5478">
        <v>1.2616E-2</v>
      </c>
      <c r="J5478">
        <v>-2.0681000000000001E-2</v>
      </c>
      <c r="K5478">
        <v>1012.880005</v>
      </c>
      <c r="L5478">
        <v>44.404021999999998</v>
      </c>
      <c r="W5478">
        <f t="shared" si="85"/>
        <v>53122.046160351696</v>
      </c>
    </row>
    <row r="5479" spans="1:23" x14ac:dyDescent="0.3">
      <c r="A5479">
        <v>258.08625000000001</v>
      </c>
      <c r="B5479">
        <v>-366.87411500000002</v>
      </c>
      <c r="C5479">
        <v>-48425.308594000002</v>
      </c>
      <c r="D5479">
        <v>21694.199218999998</v>
      </c>
      <c r="E5479">
        <v>0.28065200000000001</v>
      </c>
      <c r="F5479">
        <v>9.9284269999999992</v>
      </c>
      <c r="G5479">
        <v>-0.60248500000000005</v>
      </c>
      <c r="H5479">
        <v>4.9175999999999997E-2</v>
      </c>
      <c r="I5479">
        <v>1.0866000000000001E-2</v>
      </c>
      <c r="J5479">
        <v>-1.5789000000000001E-2</v>
      </c>
      <c r="K5479">
        <v>1012.880005</v>
      </c>
      <c r="L5479">
        <v>44.404021999999998</v>
      </c>
      <c r="W5479">
        <f t="shared" si="85"/>
        <v>53063.955645937742</v>
      </c>
    </row>
    <row r="5480" spans="1:23" x14ac:dyDescent="0.3">
      <c r="A5480">
        <v>258.09750000000003</v>
      </c>
      <c r="B5480">
        <v>-371.15936299999998</v>
      </c>
      <c r="C5480">
        <v>-48452.0625</v>
      </c>
      <c r="D5480">
        <v>21739.558593999998</v>
      </c>
      <c r="E5480">
        <v>0.286055</v>
      </c>
      <c r="F5480">
        <v>9.9213939999999994</v>
      </c>
      <c r="G5480">
        <v>-0.59611599999999998</v>
      </c>
      <c r="H5480">
        <v>2.7151000000000002E-2</v>
      </c>
      <c r="I5480">
        <v>8.1589999999999996E-3</v>
      </c>
      <c r="J5480">
        <v>-1.0603E-2</v>
      </c>
      <c r="K5480">
        <v>1012.880005</v>
      </c>
      <c r="L5480">
        <v>44.404021999999998</v>
      </c>
      <c r="W5480">
        <f t="shared" si="85"/>
        <v>53106.953665585148</v>
      </c>
    </row>
    <row r="5481" spans="1:23" x14ac:dyDescent="0.3">
      <c r="A5481">
        <v>258.10874999999999</v>
      </c>
      <c r="B5481">
        <v>-188.325897</v>
      </c>
      <c r="C5481">
        <v>-48441.402344000002</v>
      </c>
      <c r="D5481">
        <v>21875.785156000002</v>
      </c>
      <c r="E5481">
        <v>0.28742000000000001</v>
      </c>
      <c r="F5481">
        <v>9.9375959999999992</v>
      </c>
      <c r="G5481">
        <v>-0.60103300000000004</v>
      </c>
      <c r="H5481">
        <v>-3.411E-3</v>
      </c>
      <c r="I5481">
        <v>3.7789999999999998E-3</v>
      </c>
      <c r="J5481">
        <v>-5.4479999999999997E-3</v>
      </c>
      <c r="K5481">
        <v>1012.869995</v>
      </c>
      <c r="L5481">
        <v>44.406562999999998</v>
      </c>
      <c r="W5481">
        <f t="shared" si="85"/>
        <v>53152.186256900473</v>
      </c>
    </row>
    <row r="5482" spans="1:23" x14ac:dyDescent="0.3">
      <c r="A5482">
        <v>258.12</v>
      </c>
      <c r="B5482">
        <v>-233.54248000000001</v>
      </c>
      <c r="C5482">
        <v>-48415.679687000003</v>
      </c>
      <c r="D5482">
        <v>21771.59375</v>
      </c>
      <c r="E5482">
        <v>0.29308200000000001</v>
      </c>
      <c r="F5482">
        <v>9.9357100000000003</v>
      </c>
      <c r="G5482">
        <v>-0.60367400000000004</v>
      </c>
      <c r="H5482">
        <v>-2.2086000000000001E-2</v>
      </c>
      <c r="I5482">
        <v>2.1840000000000002E-3</v>
      </c>
      <c r="J5482">
        <v>4.3100000000000001E-4</v>
      </c>
      <c r="K5482">
        <v>1012.869995</v>
      </c>
      <c r="L5482">
        <v>44.406562999999998</v>
      </c>
      <c r="W5482">
        <f t="shared" si="85"/>
        <v>53086.108126883708</v>
      </c>
    </row>
    <row r="5483" spans="1:23" x14ac:dyDescent="0.3">
      <c r="A5483">
        <v>258.13125000000002</v>
      </c>
      <c r="B5483">
        <v>-307.65347300000002</v>
      </c>
      <c r="C5483">
        <v>-48426.484375</v>
      </c>
      <c r="D5483">
        <v>21588.855468999998</v>
      </c>
      <c r="E5483">
        <v>0.283385</v>
      </c>
      <c r="F5483">
        <v>9.9426649999999999</v>
      </c>
      <c r="G5483">
        <v>-0.58754300000000004</v>
      </c>
      <c r="H5483">
        <v>-2.6629E-2</v>
      </c>
      <c r="I5483">
        <v>9.6000000000000002E-4</v>
      </c>
      <c r="J5483">
        <v>1.8190000000000001E-3</v>
      </c>
      <c r="K5483">
        <v>1012.869995</v>
      </c>
      <c r="L5483">
        <v>44.406562999999998</v>
      </c>
      <c r="W5483">
        <f t="shared" si="85"/>
        <v>53021.672173206112</v>
      </c>
    </row>
    <row r="5484" spans="1:23" x14ac:dyDescent="0.3">
      <c r="A5484">
        <v>258.14249999999998</v>
      </c>
      <c r="B5484">
        <v>-314.29995700000001</v>
      </c>
      <c r="C5484">
        <v>-48418.929687000003</v>
      </c>
      <c r="D5484">
        <v>21677.029297000001</v>
      </c>
      <c r="E5484">
        <v>0.28467999999999999</v>
      </c>
      <c r="F5484">
        <v>9.9234349999999996</v>
      </c>
      <c r="G5484">
        <v>-0.59490200000000004</v>
      </c>
      <c r="H5484">
        <v>-2.1430000000000001E-2</v>
      </c>
      <c r="I5484">
        <v>1.124E-3</v>
      </c>
      <c r="J5484">
        <v>-6.7900000000000002E-4</v>
      </c>
      <c r="K5484">
        <v>1012.869995</v>
      </c>
      <c r="L5484">
        <v>44.406562999999998</v>
      </c>
      <c r="W5484">
        <f t="shared" si="85"/>
        <v>53050.778841036983</v>
      </c>
    </row>
    <row r="5485" spans="1:23" x14ac:dyDescent="0.3">
      <c r="A5485">
        <v>258.15375</v>
      </c>
      <c r="B5485">
        <v>-332.37512199999998</v>
      </c>
      <c r="C5485">
        <v>-48431.84375</v>
      </c>
      <c r="D5485">
        <v>21818.074218999998</v>
      </c>
      <c r="E5485">
        <v>0.27282600000000001</v>
      </c>
      <c r="F5485">
        <v>9.9261769999999991</v>
      </c>
      <c r="G5485">
        <v>-0.61098600000000003</v>
      </c>
      <c r="H5485">
        <v>9.6889999999999997E-3</v>
      </c>
      <c r="I5485">
        <v>5.6020000000000002E-3</v>
      </c>
      <c r="J5485">
        <v>-1.0630000000000001E-2</v>
      </c>
      <c r="K5485">
        <v>1012.869995</v>
      </c>
      <c r="L5485">
        <v>44.406562999999998</v>
      </c>
      <c r="W5485">
        <f t="shared" si="85"/>
        <v>53120.451098159276</v>
      </c>
    </row>
    <row r="5486" spans="1:23" x14ac:dyDescent="0.3">
      <c r="A5486">
        <v>258.16500000000002</v>
      </c>
      <c r="B5486">
        <v>-343.65545700000001</v>
      </c>
      <c r="C5486">
        <v>-48435.136719000002</v>
      </c>
      <c r="D5486">
        <v>21686.03125</v>
      </c>
      <c r="E5486">
        <v>0.28193499999999999</v>
      </c>
      <c r="F5486">
        <v>9.9301469999999998</v>
      </c>
      <c r="G5486">
        <v>-0.59503099999999998</v>
      </c>
      <c r="H5486">
        <v>3.5281E-2</v>
      </c>
      <c r="I5486">
        <v>9.0419999999999997E-3</v>
      </c>
      <c r="J5486">
        <v>-1.8145999999999999E-2</v>
      </c>
      <c r="K5486">
        <v>1012.869995</v>
      </c>
      <c r="L5486">
        <v>44.406562999999998</v>
      </c>
      <c r="W5486">
        <f t="shared" si="85"/>
        <v>53069.431120347661</v>
      </c>
    </row>
    <row r="5487" spans="1:23" x14ac:dyDescent="0.3">
      <c r="A5487">
        <v>258.17624999999998</v>
      </c>
      <c r="B5487">
        <v>-334.48358200000001</v>
      </c>
      <c r="C5487">
        <v>-48429.636719000002</v>
      </c>
      <c r="D5487">
        <v>21712.369140999999</v>
      </c>
      <c r="E5487">
        <v>0.281526</v>
      </c>
      <c r="F5487">
        <v>9.9335430000000002</v>
      </c>
      <c r="G5487">
        <v>-0.60318799999999995</v>
      </c>
      <c r="H5487">
        <v>5.7138000000000001E-2</v>
      </c>
      <c r="I5487">
        <v>1.1669000000000001E-2</v>
      </c>
      <c r="J5487">
        <v>-2.2404E-2</v>
      </c>
      <c r="K5487">
        <v>1012.869995</v>
      </c>
      <c r="L5487">
        <v>44.406562999999998</v>
      </c>
      <c r="W5487">
        <f t="shared" si="85"/>
        <v>53075.121909572568</v>
      </c>
    </row>
    <row r="5488" spans="1:23" x14ac:dyDescent="0.3">
      <c r="A5488">
        <v>258.1875</v>
      </c>
      <c r="B5488">
        <v>-287.31976300000002</v>
      </c>
      <c r="C5488">
        <v>-48437.554687000003</v>
      </c>
      <c r="D5488">
        <v>21720.900390999999</v>
      </c>
      <c r="E5488">
        <v>0.291744</v>
      </c>
      <c r="F5488">
        <v>9.9410509999999999</v>
      </c>
      <c r="G5488">
        <v>-0.59752499999999997</v>
      </c>
      <c r="H5488">
        <v>6.0026000000000003E-2</v>
      </c>
      <c r="I5488">
        <v>1.1238E-2</v>
      </c>
      <c r="J5488">
        <v>-1.9956000000000002E-2</v>
      </c>
      <c r="K5488">
        <v>1012.869995</v>
      </c>
      <c r="L5488">
        <v>44.406562999999998</v>
      </c>
      <c r="W5488">
        <f t="shared" si="85"/>
        <v>53085.56084754187</v>
      </c>
    </row>
    <row r="5489" spans="1:23" x14ac:dyDescent="0.3">
      <c r="A5489">
        <v>258.19875000000002</v>
      </c>
      <c r="B5489">
        <v>-314.49850500000002</v>
      </c>
      <c r="C5489">
        <v>-48415.808594000002</v>
      </c>
      <c r="D5489">
        <v>21647.287109000001</v>
      </c>
      <c r="E5489">
        <v>0.280277</v>
      </c>
      <c r="F5489">
        <v>9.933128</v>
      </c>
      <c r="G5489">
        <v>-0.610877</v>
      </c>
      <c r="H5489">
        <v>4.4953E-2</v>
      </c>
      <c r="I5489">
        <v>1.0347E-2</v>
      </c>
      <c r="J5489">
        <v>-1.5384999999999999E-2</v>
      </c>
      <c r="K5489">
        <v>1012.869995</v>
      </c>
      <c r="L5489">
        <v>44.406562999999998</v>
      </c>
      <c r="W5489">
        <f t="shared" si="85"/>
        <v>53035.784808937911</v>
      </c>
    </row>
    <row r="5490" spans="1:23" x14ac:dyDescent="0.3">
      <c r="A5490">
        <v>258.20999999999998</v>
      </c>
      <c r="B5490">
        <v>-287.06735200000003</v>
      </c>
      <c r="C5490">
        <v>-48429.785155999998</v>
      </c>
      <c r="D5490">
        <v>21601.589843999998</v>
      </c>
      <c r="E5490">
        <v>0.29325200000000001</v>
      </c>
      <c r="F5490">
        <v>9.9381690000000003</v>
      </c>
      <c r="G5490">
        <v>-0.59213000000000005</v>
      </c>
      <c r="H5490">
        <v>1.4446000000000001E-2</v>
      </c>
      <c r="I5490">
        <v>6.2319999999999997E-3</v>
      </c>
      <c r="J5490">
        <v>-8.5240000000000003E-3</v>
      </c>
      <c r="K5490">
        <v>1012.839966</v>
      </c>
      <c r="L5490">
        <v>44.401679999999999</v>
      </c>
      <c r="W5490">
        <f t="shared" si="85"/>
        <v>53029.757511319112</v>
      </c>
    </row>
    <row r="5491" spans="1:23" x14ac:dyDescent="0.3">
      <c r="A5491">
        <v>258.22125</v>
      </c>
      <c r="B5491">
        <v>-316.67892499999999</v>
      </c>
      <c r="C5491">
        <v>-48419.601562000003</v>
      </c>
      <c r="D5491">
        <v>21616.994140999999</v>
      </c>
      <c r="E5491">
        <v>0.28846699999999997</v>
      </c>
      <c r="F5491">
        <v>9.9386209999999995</v>
      </c>
      <c r="G5491">
        <v>-0.60278900000000002</v>
      </c>
      <c r="H5491">
        <v>-1.2203E-2</v>
      </c>
      <c r="I5491">
        <v>2.977E-3</v>
      </c>
      <c r="J5491">
        <v>-3.349E-3</v>
      </c>
      <c r="K5491">
        <v>1012.839966</v>
      </c>
      <c r="L5491">
        <v>44.401679999999999</v>
      </c>
      <c r="W5491">
        <f t="shared" si="85"/>
        <v>53026.903894687275</v>
      </c>
    </row>
    <row r="5492" spans="1:23" x14ac:dyDescent="0.3">
      <c r="A5492">
        <v>258.23250000000002</v>
      </c>
      <c r="B5492">
        <v>-365.52041600000001</v>
      </c>
      <c r="C5492">
        <v>-48406.101562000003</v>
      </c>
      <c r="D5492">
        <v>21697.564452999999</v>
      </c>
      <c r="E5492">
        <v>0.28866900000000001</v>
      </c>
      <c r="F5492">
        <v>9.9344549999999998</v>
      </c>
      <c r="G5492">
        <v>-0.59805699999999995</v>
      </c>
      <c r="H5492">
        <v>-2.8372000000000001E-2</v>
      </c>
      <c r="I5492">
        <v>4.3600000000000003E-4</v>
      </c>
      <c r="J5492">
        <v>1.2669999999999999E-3</v>
      </c>
      <c r="K5492">
        <v>1012.839966</v>
      </c>
      <c r="L5492">
        <v>44.401679999999999</v>
      </c>
      <c r="W5492">
        <f t="shared" si="85"/>
        <v>53047.795211462479</v>
      </c>
    </row>
    <row r="5493" spans="1:23" x14ac:dyDescent="0.3">
      <c r="A5493">
        <v>258.24374999999998</v>
      </c>
      <c r="B5493">
        <v>-330.53552200000001</v>
      </c>
      <c r="C5493">
        <v>-48406.367187000003</v>
      </c>
      <c r="D5493">
        <v>21879.490234000001</v>
      </c>
      <c r="E5493">
        <v>0.27610800000000002</v>
      </c>
      <c r="F5493">
        <v>9.9352970000000003</v>
      </c>
      <c r="G5493">
        <v>-0.61760499999999996</v>
      </c>
      <c r="H5493">
        <v>-2.5707000000000001E-2</v>
      </c>
      <c r="I5493">
        <v>6.8900000000000005E-4</v>
      </c>
      <c r="J5493">
        <v>9.0200000000000002E-4</v>
      </c>
      <c r="K5493">
        <v>1012.839966</v>
      </c>
      <c r="L5493">
        <v>44.401679999999999</v>
      </c>
      <c r="W5493">
        <f t="shared" si="85"/>
        <v>53122.478583681273</v>
      </c>
    </row>
    <row r="5494" spans="1:23" x14ac:dyDescent="0.3">
      <c r="A5494">
        <v>258.255</v>
      </c>
      <c r="B5494">
        <v>-276.227081</v>
      </c>
      <c r="C5494">
        <v>-48413.691405999998</v>
      </c>
      <c r="D5494">
        <v>21786.328125</v>
      </c>
      <c r="E5494">
        <v>0.27920099999999998</v>
      </c>
      <c r="F5494">
        <v>9.9418959999999998</v>
      </c>
      <c r="G5494">
        <v>-0.61345700000000003</v>
      </c>
      <c r="H5494">
        <v>-8.456E-3</v>
      </c>
      <c r="I5494">
        <v>2.1320000000000002E-3</v>
      </c>
      <c r="J5494">
        <v>-5.254E-3</v>
      </c>
      <c r="K5494">
        <v>1012.839966</v>
      </c>
      <c r="L5494">
        <v>44.401679999999999</v>
      </c>
      <c r="W5494">
        <f t="shared" si="85"/>
        <v>53090.544451209404</v>
      </c>
    </row>
    <row r="5495" spans="1:23" x14ac:dyDescent="0.3">
      <c r="A5495">
        <v>258.26625000000001</v>
      </c>
      <c r="B5495">
        <v>-303.00869799999998</v>
      </c>
      <c r="C5495">
        <v>-48382.476562000003</v>
      </c>
      <c r="D5495">
        <v>21766.675781000002</v>
      </c>
      <c r="E5495">
        <v>0.287304</v>
      </c>
      <c r="F5495">
        <v>9.9464459999999999</v>
      </c>
      <c r="G5495">
        <v>-0.62621300000000002</v>
      </c>
      <c r="H5495">
        <v>1.4529E-2</v>
      </c>
      <c r="I5495">
        <v>5.097E-3</v>
      </c>
      <c r="J5495">
        <v>-1.2418E-2</v>
      </c>
      <c r="K5495">
        <v>1012.839966</v>
      </c>
      <c r="L5495">
        <v>44.401679999999999</v>
      </c>
      <c r="W5495">
        <f t="shared" si="85"/>
        <v>53054.161260910681</v>
      </c>
    </row>
    <row r="5496" spans="1:23" x14ac:dyDescent="0.3">
      <c r="A5496">
        <v>258.27749999999997</v>
      </c>
      <c r="B5496">
        <v>-378.611694</v>
      </c>
      <c r="C5496">
        <v>-48438.4375</v>
      </c>
      <c r="D5496">
        <v>21781.542968999998</v>
      </c>
      <c r="E5496">
        <v>0.293902</v>
      </c>
      <c r="F5496">
        <v>9.9329630000000009</v>
      </c>
      <c r="G5496">
        <v>-0.60928400000000005</v>
      </c>
      <c r="H5496">
        <v>4.9619000000000003E-2</v>
      </c>
      <c r="I5496">
        <v>1.0782999999999999E-2</v>
      </c>
      <c r="J5496">
        <v>-2.1137E-2</v>
      </c>
      <c r="K5496">
        <v>1012.839966</v>
      </c>
      <c r="L5496">
        <v>44.401679999999999</v>
      </c>
      <c r="W5496">
        <f t="shared" si="85"/>
        <v>53111.780128015227</v>
      </c>
    </row>
    <row r="5497" spans="1:23" x14ac:dyDescent="0.3">
      <c r="A5497">
        <v>258.28874999999999</v>
      </c>
      <c r="B5497">
        <v>-285.87432899999999</v>
      </c>
      <c r="C5497">
        <v>-48398.011719000002</v>
      </c>
      <c r="D5497">
        <v>21797.386718999998</v>
      </c>
      <c r="E5497">
        <v>0.28753099999999998</v>
      </c>
      <c r="F5497">
        <v>9.9382160000000006</v>
      </c>
      <c r="G5497">
        <v>-0.59529299999999996</v>
      </c>
      <c r="H5497">
        <v>6.1249999999999999E-2</v>
      </c>
      <c r="I5497">
        <v>1.2139E-2</v>
      </c>
      <c r="J5497">
        <v>-2.1985000000000001E-2</v>
      </c>
      <c r="K5497">
        <v>1012.839966</v>
      </c>
      <c r="L5497">
        <v>44.401679999999999</v>
      </c>
      <c r="W5497">
        <f t="shared" si="85"/>
        <v>53080.837693673224</v>
      </c>
    </row>
    <row r="5498" spans="1:23" x14ac:dyDescent="0.3">
      <c r="A5498">
        <v>258.3</v>
      </c>
      <c r="B5498">
        <v>-259.25958300000002</v>
      </c>
      <c r="C5498">
        <v>-48397.410155999998</v>
      </c>
      <c r="D5498">
        <v>21710.744140999999</v>
      </c>
      <c r="E5498">
        <v>0.28624899999999998</v>
      </c>
      <c r="F5498">
        <v>9.9387629999999998</v>
      </c>
      <c r="G5498">
        <v>-0.60401099999999996</v>
      </c>
      <c r="H5498">
        <v>5.8944000000000003E-2</v>
      </c>
      <c r="I5498">
        <v>1.1412E-2</v>
      </c>
      <c r="J5498">
        <v>-1.8311999999999998E-2</v>
      </c>
      <c r="K5498">
        <v>1012.839966</v>
      </c>
      <c r="L5498">
        <v>44.406562999999998</v>
      </c>
      <c r="W5498">
        <f t="shared" si="85"/>
        <v>53044.631552075414</v>
      </c>
    </row>
    <row r="5499" spans="1:23" x14ac:dyDescent="0.3">
      <c r="A5499">
        <v>258.31124999999997</v>
      </c>
      <c r="B5499">
        <v>-321.05850199999998</v>
      </c>
      <c r="C5499">
        <v>-48397.683594000002</v>
      </c>
      <c r="D5499">
        <v>21799.927734000001</v>
      </c>
      <c r="E5499">
        <v>0.27864699999999998</v>
      </c>
      <c r="F5499">
        <v>9.9382990000000007</v>
      </c>
      <c r="G5499">
        <v>-0.60513499999999998</v>
      </c>
      <c r="H5499">
        <v>4.0966000000000002E-2</v>
      </c>
      <c r="I5499">
        <v>9.3329999999999993E-3</v>
      </c>
      <c r="J5499">
        <v>-1.3733E-2</v>
      </c>
      <c r="K5499">
        <v>1012.839966</v>
      </c>
      <c r="L5499">
        <v>44.406562999999998</v>
      </c>
      <c r="W5499">
        <f t="shared" si="85"/>
        <v>53081.783174967532</v>
      </c>
    </row>
    <row r="5500" spans="1:23" x14ac:dyDescent="0.3">
      <c r="A5500">
        <v>258.32249999999999</v>
      </c>
      <c r="B5500">
        <v>-454.66757200000001</v>
      </c>
      <c r="C5500">
        <v>-48427.828125</v>
      </c>
      <c r="D5500">
        <v>21807.857422000001</v>
      </c>
      <c r="E5500">
        <v>0.27081100000000002</v>
      </c>
      <c r="F5500">
        <v>9.9362969999999997</v>
      </c>
      <c r="G5500">
        <v>-0.603796</v>
      </c>
      <c r="H5500">
        <v>6.6940000000000003E-3</v>
      </c>
      <c r="I5500">
        <v>5.0080000000000003E-3</v>
      </c>
      <c r="J5500">
        <v>-7.1219999999999999E-3</v>
      </c>
      <c r="K5500">
        <v>1012.839966</v>
      </c>
      <c r="L5500">
        <v>44.406562999999998</v>
      </c>
      <c r="W5500">
        <f t="shared" si="85"/>
        <v>53113.500212694045</v>
      </c>
    </row>
    <row r="5501" spans="1:23" x14ac:dyDescent="0.3">
      <c r="A5501">
        <v>258.33375000000001</v>
      </c>
      <c r="B5501">
        <v>-464.79675300000002</v>
      </c>
      <c r="C5501">
        <v>-48426.980469000002</v>
      </c>
      <c r="D5501">
        <v>21853.875</v>
      </c>
      <c r="E5501">
        <v>0.28357599999999999</v>
      </c>
      <c r="F5501">
        <v>9.9446729999999999</v>
      </c>
      <c r="G5501">
        <v>-0.60276399999999997</v>
      </c>
      <c r="H5501">
        <v>-2.0511999999999999E-2</v>
      </c>
      <c r="I5501">
        <v>2.124E-3</v>
      </c>
      <c r="J5501">
        <v>-7.1500000000000003E-4</v>
      </c>
      <c r="K5501">
        <v>1012.839966</v>
      </c>
      <c r="L5501">
        <v>44.406562999999998</v>
      </c>
      <c r="W5501">
        <f t="shared" si="85"/>
        <v>53131.726170736561</v>
      </c>
    </row>
    <row r="5502" spans="1:23" x14ac:dyDescent="0.3">
      <c r="A5502">
        <v>258.34500000000003</v>
      </c>
      <c r="B5502">
        <v>-448.73855600000002</v>
      </c>
      <c r="C5502">
        <v>-48431.753905999998</v>
      </c>
      <c r="D5502">
        <v>21700.945312</v>
      </c>
      <c r="E5502">
        <v>0.27827800000000003</v>
      </c>
      <c r="F5502">
        <v>9.9363340000000004</v>
      </c>
      <c r="G5502">
        <v>-0.61010399999999998</v>
      </c>
      <c r="H5502">
        <v>-3.2146000000000001E-2</v>
      </c>
      <c r="I5502">
        <v>9.2800000000000001E-4</v>
      </c>
      <c r="J5502">
        <v>1.506E-3</v>
      </c>
      <c r="K5502">
        <v>1012.839966</v>
      </c>
      <c r="L5502">
        <v>44.406562999999998</v>
      </c>
      <c r="W5502">
        <f t="shared" si="85"/>
        <v>53073.22470076038</v>
      </c>
    </row>
    <row r="5503" spans="1:23" x14ac:dyDescent="0.3">
      <c r="A5503">
        <v>258.35624999999999</v>
      </c>
      <c r="B5503">
        <v>-335.53704800000003</v>
      </c>
      <c r="C5503">
        <v>-48402.160155999998</v>
      </c>
      <c r="D5503">
        <v>21736.333984000001</v>
      </c>
      <c r="E5503">
        <v>0.27910000000000001</v>
      </c>
      <c r="F5503">
        <v>9.9396900000000006</v>
      </c>
      <c r="G5503">
        <v>-0.60342200000000001</v>
      </c>
      <c r="H5503">
        <v>-2.6699000000000001E-2</v>
      </c>
      <c r="I5503">
        <v>1.8550000000000001E-3</v>
      </c>
      <c r="J5503">
        <v>-7.3102819999999995E-5</v>
      </c>
      <c r="K5503">
        <v>1012.839966</v>
      </c>
      <c r="L5503">
        <v>44.406562999999998</v>
      </c>
      <c r="W5503">
        <f t="shared" si="85"/>
        <v>53059.870975546553</v>
      </c>
    </row>
    <row r="5504" spans="1:23" x14ac:dyDescent="0.3">
      <c r="A5504">
        <v>258.36750000000001</v>
      </c>
      <c r="B5504">
        <v>-363.56655899999998</v>
      </c>
      <c r="C5504">
        <v>-48418.964844000002</v>
      </c>
      <c r="D5504">
        <v>21786.492187</v>
      </c>
      <c r="E5504">
        <v>0.28783599999999998</v>
      </c>
      <c r="F5504">
        <v>9.9332469999999997</v>
      </c>
      <c r="G5504">
        <v>-0.600997</v>
      </c>
      <c r="H5504">
        <v>-3.5479999999999999E-3</v>
      </c>
      <c r="I5504">
        <v>4.4980000000000003E-3</v>
      </c>
      <c r="J5504">
        <v>-7.4339999999999996E-3</v>
      </c>
      <c r="K5504">
        <v>1012.839966</v>
      </c>
      <c r="L5504">
        <v>44.406562999999998</v>
      </c>
      <c r="W5504">
        <f t="shared" si="85"/>
        <v>53095.946917081565</v>
      </c>
    </row>
    <row r="5505" spans="1:23" x14ac:dyDescent="0.3">
      <c r="A5505">
        <v>258.37875000000003</v>
      </c>
      <c r="B5505">
        <v>-298.36920199999997</v>
      </c>
      <c r="C5505">
        <v>-48462.785155999998</v>
      </c>
      <c r="D5505">
        <v>21745.515625</v>
      </c>
      <c r="E5505">
        <v>0.28712300000000002</v>
      </c>
      <c r="F5505">
        <v>9.9368449999999999</v>
      </c>
      <c r="G5505">
        <v>-0.59750999999999999</v>
      </c>
      <c r="H5505">
        <v>2.7095999999999999E-2</v>
      </c>
      <c r="I5505">
        <v>7.7390000000000002E-3</v>
      </c>
      <c r="J5505">
        <v>-1.6079E-2</v>
      </c>
      <c r="K5505">
        <v>1012.839966</v>
      </c>
      <c r="L5505">
        <v>44.406562999999998</v>
      </c>
      <c r="W5505">
        <f t="shared" si="85"/>
        <v>53118.716278299078</v>
      </c>
    </row>
    <row r="5506" spans="1:23" x14ac:dyDescent="0.3">
      <c r="A5506">
        <v>258.39</v>
      </c>
      <c r="B5506">
        <v>-262.86441000000002</v>
      </c>
      <c r="C5506">
        <v>-48416.398437000003</v>
      </c>
      <c r="D5506">
        <v>21831.892577999999</v>
      </c>
      <c r="E5506">
        <v>0.280248</v>
      </c>
      <c r="F5506">
        <v>9.9281849999999991</v>
      </c>
      <c r="G5506">
        <v>-0.61263599999999996</v>
      </c>
      <c r="H5506">
        <v>5.2076999999999998E-2</v>
      </c>
      <c r="I5506">
        <v>1.1937E-2</v>
      </c>
      <c r="J5506">
        <v>-2.2737E-2</v>
      </c>
      <c r="K5506">
        <v>1012.839966</v>
      </c>
      <c r="L5506">
        <v>44.406562999999998</v>
      </c>
      <c r="W5506">
        <f t="shared" ref="W5506:W5569" si="86">SQRT((B5506)^2+(C5506)^2+(D5506)^2)</f>
        <v>53111.658502119033</v>
      </c>
    </row>
    <row r="5507" spans="1:23" x14ac:dyDescent="0.3">
      <c r="A5507">
        <v>258.40125</v>
      </c>
      <c r="B5507">
        <v>-216.098038</v>
      </c>
      <c r="C5507">
        <v>-48383.375</v>
      </c>
      <c r="D5507">
        <v>21789.097656000002</v>
      </c>
      <c r="E5507">
        <v>0.29353600000000002</v>
      </c>
      <c r="F5507">
        <v>9.9335149999999999</v>
      </c>
      <c r="G5507">
        <v>-0.60320300000000004</v>
      </c>
      <c r="H5507">
        <v>5.7897999999999998E-2</v>
      </c>
      <c r="I5507">
        <v>1.2538000000000001E-2</v>
      </c>
      <c r="J5507">
        <v>-2.0483999999999999E-2</v>
      </c>
      <c r="K5507">
        <v>1012.849976</v>
      </c>
      <c r="L5507">
        <v>44.408904999999997</v>
      </c>
      <c r="W5507">
        <f t="shared" si="86"/>
        <v>53063.758361195614</v>
      </c>
    </row>
    <row r="5508" spans="1:23" x14ac:dyDescent="0.3">
      <c r="A5508">
        <v>258.41250000000002</v>
      </c>
      <c r="B5508">
        <v>-279.21691900000002</v>
      </c>
      <c r="C5508">
        <v>-48410.097655999998</v>
      </c>
      <c r="D5508">
        <v>21625.71875</v>
      </c>
      <c r="E5508">
        <v>0.283163</v>
      </c>
      <c r="F5508">
        <v>9.9333270000000002</v>
      </c>
      <c r="G5508">
        <v>-0.60806400000000005</v>
      </c>
      <c r="H5508">
        <v>5.3348E-2</v>
      </c>
      <c r="I5508">
        <v>1.2048E-2</v>
      </c>
      <c r="J5508">
        <v>-1.7028999999999999E-2</v>
      </c>
      <c r="K5508">
        <v>1012.849976</v>
      </c>
      <c r="L5508">
        <v>44.408904999999997</v>
      </c>
      <c r="W5508">
        <f t="shared" si="86"/>
        <v>53021.573237743651</v>
      </c>
    </row>
    <row r="5509" spans="1:23" x14ac:dyDescent="0.3">
      <c r="A5509">
        <v>258.42374999999998</v>
      </c>
      <c r="B5509">
        <v>-439.80779999999999</v>
      </c>
      <c r="C5509">
        <v>-48406.308594000002</v>
      </c>
      <c r="D5509">
        <v>21589.552734000001</v>
      </c>
      <c r="E5509">
        <v>0.27699000000000001</v>
      </c>
      <c r="F5509">
        <v>9.9297450000000005</v>
      </c>
      <c r="G5509">
        <v>-0.61608799999999997</v>
      </c>
      <c r="H5509">
        <v>2.8604000000000001E-2</v>
      </c>
      <c r="I5509">
        <v>8.9689999999999995E-3</v>
      </c>
      <c r="J5509">
        <v>-1.0928999999999999E-2</v>
      </c>
      <c r="K5509">
        <v>1012.849976</v>
      </c>
      <c r="L5509">
        <v>44.408904999999997</v>
      </c>
      <c r="W5509">
        <f t="shared" si="86"/>
        <v>53004.461414607984</v>
      </c>
    </row>
    <row r="5510" spans="1:23" x14ac:dyDescent="0.3">
      <c r="A5510">
        <v>258.435</v>
      </c>
      <c r="B5510">
        <v>-351.85751299999998</v>
      </c>
      <c r="C5510">
        <v>-48413.132812000003</v>
      </c>
      <c r="D5510">
        <v>21710.498047000001</v>
      </c>
      <c r="E5510">
        <v>0.27270699999999998</v>
      </c>
      <c r="F5510">
        <v>9.9301510000000004</v>
      </c>
      <c r="G5510">
        <v>-0.61591799999999997</v>
      </c>
      <c r="H5510">
        <v>2.702E-3</v>
      </c>
      <c r="I5510">
        <v>5.7930000000000004E-3</v>
      </c>
      <c r="J5510">
        <v>-5.9500000000000004E-3</v>
      </c>
      <c r="K5510">
        <v>1012.849976</v>
      </c>
      <c r="L5510">
        <v>44.408904999999997</v>
      </c>
      <c r="W5510">
        <f t="shared" si="86"/>
        <v>53059.409701113305</v>
      </c>
    </row>
    <row r="5511" spans="1:23" x14ac:dyDescent="0.3">
      <c r="A5511">
        <v>258.44625000000002</v>
      </c>
      <c r="B5511">
        <v>-380.909851</v>
      </c>
      <c r="C5511">
        <v>-48410.082030999998</v>
      </c>
      <c r="D5511">
        <v>21553.550781000002</v>
      </c>
      <c r="E5511">
        <v>0.282082</v>
      </c>
      <c r="F5511">
        <v>9.9458079999999995</v>
      </c>
      <c r="G5511">
        <v>-0.60557700000000003</v>
      </c>
      <c r="H5511">
        <v>-1.7061E-2</v>
      </c>
      <c r="I5511">
        <v>2.4870000000000001E-3</v>
      </c>
      <c r="J5511">
        <v>-1.129E-3</v>
      </c>
      <c r="K5511">
        <v>1012.849976</v>
      </c>
      <c r="L5511">
        <v>44.408904999999997</v>
      </c>
      <c r="W5511">
        <f t="shared" si="86"/>
        <v>52992.798433672891</v>
      </c>
    </row>
    <row r="5512" spans="1:23" x14ac:dyDescent="0.3">
      <c r="A5512">
        <v>258.45749999999998</v>
      </c>
      <c r="B5512">
        <v>-346.50994900000001</v>
      </c>
      <c r="C5512">
        <v>-48396.820312000003</v>
      </c>
      <c r="D5512">
        <v>21641.287109000001</v>
      </c>
      <c r="E5512">
        <v>0.27335999999999999</v>
      </c>
      <c r="F5512">
        <v>9.935867</v>
      </c>
      <c r="G5512">
        <v>-0.60493399999999997</v>
      </c>
      <c r="H5512">
        <v>-3.0672000000000001E-2</v>
      </c>
      <c r="I5512">
        <v>9.2500000000000004E-4</v>
      </c>
      <c r="J5512">
        <v>3.594E-3</v>
      </c>
      <c r="K5512">
        <v>1012.849976</v>
      </c>
      <c r="L5512">
        <v>44.408904999999997</v>
      </c>
      <c r="W5512">
        <f t="shared" si="86"/>
        <v>53016.201233122512</v>
      </c>
    </row>
    <row r="5513" spans="1:23" x14ac:dyDescent="0.3">
      <c r="A5513">
        <v>258.46875</v>
      </c>
      <c r="B5513">
        <v>-324.61077899999998</v>
      </c>
      <c r="C5513">
        <v>-48414.339844000002</v>
      </c>
      <c r="D5513">
        <v>21746.308593999998</v>
      </c>
      <c r="E5513">
        <v>0.27396500000000001</v>
      </c>
      <c r="F5513">
        <v>9.9353280000000002</v>
      </c>
      <c r="G5513">
        <v>-0.60302800000000001</v>
      </c>
      <c r="H5513">
        <v>-1.8748999999999998E-2</v>
      </c>
      <c r="I5513">
        <v>1.867E-3</v>
      </c>
      <c r="J5513">
        <v>-1.0759999999999999E-3</v>
      </c>
      <c r="K5513">
        <v>1012.849976</v>
      </c>
      <c r="L5513">
        <v>44.408904999999997</v>
      </c>
      <c r="W5513">
        <f t="shared" si="86"/>
        <v>53074.999878979252</v>
      </c>
    </row>
    <row r="5514" spans="1:23" x14ac:dyDescent="0.3">
      <c r="A5514">
        <v>258.48</v>
      </c>
      <c r="B5514">
        <v>-303.95193499999999</v>
      </c>
      <c r="C5514">
        <v>-48390.289062000003</v>
      </c>
      <c r="D5514">
        <v>21849.970702999999</v>
      </c>
      <c r="E5514">
        <v>0.28458800000000001</v>
      </c>
      <c r="F5514">
        <v>9.9291669999999996</v>
      </c>
      <c r="G5514">
        <v>-0.59939500000000001</v>
      </c>
      <c r="H5514">
        <v>3.6120000000000002E-3</v>
      </c>
      <c r="I5514">
        <v>5.1549999999999999E-3</v>
      </c>
      <c r="J5514">
        <v>-7.6730000000000001E-3</v>
      </c>
      <c r="K5514">
        <v>1012.849976</v>
      </c>
      <c r="L5514">
        <v>44.408904999999997</v>
      </c>
      <c r="W5514">
        <f t="shared" si="86"/>
        <v>53095.514707032133</v>
      </c>
    </row>
    <row r="5515" spans="1:23" x14ac:dyDescent="0.3">
      <c r="A5515">
        <v>258.49124999999998</v>
      </c>
      <c r="B5515">
        <v>-363.82000699999998</v>
      </c>
      <c r="C5515">
        <v>-48424.929687000003</v>
      </c>
      <c r="D5515">
        <v>21777.648437</v>
      </c>
      <c r="E5515">
        <v>0.26927200000000001</v>
      </c>
      <c r="F5515">
        <v>9.9378589999999996</v>
      </c>
      <c r="G5515">
        <v>-0.60511400000000004</v>
      </c>
      <c r="H5515">
        <v>2.9644E-2</v>
      </c>
      <c r="I5515">
        <v>7.6379999999999998E-3</v>
      </c>
      <c r="J5515">
        <v>-1.6989000000000001E-2</v>
      </c>
      <c r="K5515">
        <v>1012.849976</v>
      </c>
      <c r="L5515">
        <v>44.408904999999997</v>
      </c>
      <c r="W5515">
        <f t="shared" si="86"/>
        <v>53097.760325968135</v>
      </c>
    </row>
    <row r="5516" spans="1:23" x14ac:dyDescent="0.3">
      <c r="A5516">
        <v>258.5025</v>
      </c>
      <c r="B5516">
        <v>-331.937164</v>
      </c>
      <c r="C5516">
        <v>-48399.117187000003</v>
      </c>
      <c r="D5516">
        <v>21767.146484000001</v>
      </c>
      <c r="E5516">
        <v>0.28694500000000001</v>
      </c>
      <c r="F5516">
        <v>9.939349</v>
      </c>
      <c r="G5516">
        <v>-0.59627200000000002</v>
      </c>
      <c r="H5516">
        <v>5.3814000000000001E-2</v>
      </c>
      <c r="I5516">
        <v>1.0507000000000001E-2</v>
      </c>
      <c r="J5516">
        <v>-2.2345E-2</v>
      </c>
      <c r="K5516">
        <v>1012.8599850000001</v>
      </c>
      <c r="L5516">
        <v>44.406562999999998</v>
      </c>
      <c r="W5516">
        <f t="shared" si="86"/>
        <v>53069.70315366119</v>
      </c>
    </row>
    <row r="5517" spans="1:23" x14ac:dyDescent="0.3">
      <c r="A5517">
        <v>258.51375000000002</v>
      </c>
      <c r="B5517">
        <v>-335.00402800000001</v>
      </c>
      <c r="C5517">
        <v>-48404.339844000002</v>
      </c>
      <c r="D5517">
        <v>21796.357422000001</v>
      </c>
      <c r="E5517">
        <v>0.286916</v>
      </c>
      <c r="F5517">
        <v>9.9450509999999994</v>
      </c>
      <c r="G5517">
        <v>-0.60733899999999996</v>
      </c>
      <c r="H5517">
        <v>6.1835000000000001E-2</v>
      </c>
      <c r="I5517">
        <v>1.1766E-2</v>
      </c>
      <c r="J5517">
        <v>-1.992E-2</v>
      </c>
      <c r="K5517">
        <v>1012.8599850000001</v>
      </c>
      <c r="L5517">
        <v>44.406562999999998</v>
      </c>
      <c r="W5517">
        <f t="shared" si="86"/>
        <v>53086.472290968792</v>
      </c>
    </row>
    <row r="5518" spans="1:23" x14ac:dyDescent="0.3">
      <c r="A5518">
        <v>258.52499999999998</v>
      </c>
      <c r="B5518">
        <v>-338.21752900000001</v>
      </c>
      <c r="C5518">
        <v>-48400.382812000003</v>
      </c>
      <c r="D5518">
        <v>21759.392577999999</v>
      </c>
      <c r="E5518">
        <v>0.28151500000000002</v>
      </c>
      <c r="F5518">
        <v>9.9399080000000009</v>
      </c>
      <c r="G5518">
        <v>-0.60264399999999996</v>
      </c>
      <c r="H5518">
        <v>4.7477999999999999E-2</v>
      </c>
      <c r="I5518">
        <v>1.0695E-2</v>
      </c>
      <c r="J5518">
        <v>-1.5209E-2</v>
      </c>
      <c r="K5518">
        <v>1012.8599850000001</v>
      </c>
      <c r="L5518">
        <v>44.406562999999998</v>
      </c>
      <c r="W5518">
        <f t="shared" si="86"/>
        <v>53067.71723758796</v>
      </c>
    </row>
    <row r="5519" spans="1:23" x14ac:dyDescent="0.3">
      <c r="A5519">
        <v>258.53625</v>
      </c>
      <c r="B5519">
        <v>-396.67279100000002</v>
      </c>
      <c r="C5519">
        <v>-48388.933594000002</v>
      </c>
      <c r="D5519">
        <v>21852.015625</v>
      </c>
      <c r="E5519">
        <v>0.293437</v>
      </c>
      <c r="F5519">
        <v>9.9435110000000009</v>
      </c>
      <c r="G5519">
        <v>-0.598437</v>
      </c>
      <c r="H5519">
        <v>2.1319000000000001E-2</v>
      </c>
      <c r="I5519">
        <v>7.352E-3</v>
      </c>
      <c r="J5519">
        <v>-8.7320000000000002E-3</v>
      </c>
      <c r="K5519">
        <v>1012.8599850000001</v>
      </c>
      <c r="L5519">
        <v>44.406562999999998</v>
      </c>
      <c r="W5519">
        <f t="shared" si="86"/>
        <v>53095.732696167834</v>
      </c>
    </row>
    <row r="5520" spans="1:23" x14ac:dyDescent="0.3">
      <c r="A5520">
        <v>258.54750000000001</v>
      </c>
      <c r="B5520">
        <v>-334.59420799999998</v>
      </c>
      <c r="C5520">
        <v>-48409.09375</v>
      </c>
      <c r="D5520">
        <v>21709.447265999999</v>
      </c>
      <c r="E5520">
        <v>0.27951999999999999</v>
      </c>
      <c r="F5520">
        <v>9.9274290000000001</v>
      </c>
      <c r="G5520">
        <v>-0.59067899999999995</v>
      </c>
      <c r="H5520">
        <v>-6.6400000000000001E-3</v>
      </c>
      <c r="I5520">
        <v>3.6679999999999998E-3</v>
      </c>
      <c r="J5520">
        <v>-3.7139999999999999E-3</v>
      </c>
      <c r="K5520">
        <v>1012.8599850000001</v>
      </c>
      <c r="L5520">
        <v>44.406562999999998</v>
      </c>
      <c r="W5520">
        <f t="shared" si="86"/>
        <v>53055.182702310536</v>
      </c>
    </row>
    <row r="5521" spans="1:23" x14ac:dyDescent="0.3">
      <c r="A5521">
        <v>258.55874999999997</v>
      </c>
      <c r="B5521">
        <v>-425.45639</v>
      </c>
      <c r="C5521">
        <v>-48418.128905999998</v>
      </c>
      <c r="D5521">
        <v>21622.757812</v>
      </c>
      <c r="E5521">
        <v>0.29066599999999998</v>
      </c>
      <c r="F5521">
        <v>9.930949</v>
      </c>
      <c r="G5521">
        <v>-0.60283399999999998</v>
      </c>
      <c r="H5521">
        <v>-3.0521E-2</v>
      </c>
      <c r="I5521">
        <v>1.56E-4</v>
      </c>
      <c r="J5521">
        <v>1.5679999999999999E-3</v>
      </c>
      <c r="K5521">
        <v>1012.8599850000001</v>
      </c>
      <c r="L5521">
        <v>44.406562999999998</v>
      </c>
      <c r="W5521">
        <f t="shared" si="86"/>
        <v>53028.670314219948</v>
      </c>
    </row>
    <row r="5522" spans="1:23" x14ac:dyDescent="0.3">
      <c r="A5522">
        <v>258.57</v>
      </c>
      <c r="B5522">
        <v>-313.65188599999999</v>
      </c>
      <c r="C5522">
        <v>-48402.558594000002</v>
      </c>
      <c r="D5522">
        <v>21717.357422000001</v>
      </c>
      <c r="E5522">
        <v>0.28017300000000001</v>
      </c>
      <c r="F5522">
        <v>9.9365880000000004</v>
      </c>
      <c r="G5522">
        <v>-0.60609400000000002</v>
      </c>
      <c r="H5522">
        <v>-2.9508E-2</v>
      </c>
      <c r="I5522">
        <v>3.3953509999999998E-6</v>
      </c>
      <c r="J5522">
        <v>1.807E-3</v>
      </c>
      <c r="K5522">
        <v>1012.8599850000001</v>
      </c>
      <c r="L5522">
        <v>44.406562999999998</v>
      </c>
      <c r="W5522">
        <f t="shared" si="86"/>
        <v>53052.329537411395</v>
      </c>
    </row>
    <row r="5523" spans="1:23" x14ac:dyDescent="0.3">
      <c r="A5523">
        <v>258.58125000000001</v>
      </c>
      <c r="B5523">
        <v>-447.77642800000001</v>
      </c>
      <c r="C5523">
        <v>-48406.902344000002</v>
      </c>
      <c r="D5523">
        <v>21688.734375</v>
      </c>
      <c r="E5523">
        <v>0.286381</v>
      </c>
      <c r="F5523">
        <v>9.9313199999999995</v>
      </c>
      <c r="G5523">
        <v>-0.60462199999999999</v>
      </c>
      <c r="H5523">
        <v>-1.8369E-2</v>
      </c>
      <c r="I5523">
        <v>1.7539999999999999E-3</v>
      </c>
      <c r="J5523">
        <v>-2.9780000000000002E-3</v>
      </c>
      <c r="K5523">
        <v>1012.8599850000001</v>
      </c>
      <c r="L5523">
        <v>44.406562999999998</v>
      </c>
      <c r="W5523">
        <f t="shared" si="86"/>
        <v>53045.54549686837</v>
      </c>
    </row>
    <row r="5524" spans="1:23" x14ac:dyDescent="0.3">
      <c r="A5524">
        <v>258.59249999999997</v>
      </c>
      <c r="B5524">
        <v>-362.54785199999998</v>
      </c>
      <c r="C5524">
        <v>-48426.082030999998</v>
      </c>
      <c r="D5524">
        <v>21759.148437</v>
      </c>
      <c r="E5524">
        <v>0.28582299999999999</v>
      </c>
      <c r="F5524">
        <v>9.9308029999999992</v>
      </c>
      <c r="G5524">
        <v>-0.60196899999999998</v>
      </c>
      <c r="H5524">
        <v>6.045E-3</v>
      </c>
      <c r="I5524">
        <v>5.1070000000000004E-3</v>
      </c>
      <c r="J5524">
        <v>-1.0642E-2</v>
      </c>
      <c r="K5524">
        <v>1012.8599850000001</v>
      </c>
      <c r="L5524">
        <v>44.406562999999998</v>
      </c>
      <c r="W5524">
        <f t="shared" si="86"/>
        <v>53091.21775323608</v>
      </c>
    </row>
    <row r="5525" spans="1:23" x14ac:dyDescent="0.3">
      <c r="A5525">
        <v>258.60374999999999</v>
      </c>
      <c r="B5525">
        <v>-338.66909800000002</v>
      </c>
      <c r="C5525">
        <v>-48428.640625</v>
      </c>
      <c r="D5525">
        <v>21721.111327999999</v>
      </c>
      <c r="E5525">
        <v>0.27359699999999998</v>
      </c>
      <c r="F5525">
        <v>9.9379580000000001</v>
      </c>
      <c r="G5525">
        <v>-0.60087699999999999</v>
      </c>
      <c r="H5525">
        <v>3.6686999999999997E-2</v>
      </c>
      <c r="I5525">
        <v>8.7080000000000005E-3</v>
      </c>
      <c r="J5525">
        <v>-1.7954999999999999E-2</v>
      </c>
      <c r="K5525">
        <v>1012.849976</v>
      </c>
      <c r="L5525">
        <v>44.408904999999997</v>
      </c>
      <c r="W5525">
        <f t="shared" si="86"/>
        <v>53077.816523164467</v>
      </c>
    </row>
    <row r="5526" spans="1:23" x14ac:dyDescent="0.3">
      <c r="A5526">
        <v>258.61500000000001</v>
      </c>
      <c r="B5526">
        <v>-301.514343</v>
      </c>
      <c r="C5526">
        <v>-48395.585937000003</v>
      </c>
      <c r="D5526">
        <v>21823.117187</v>
      </c>
      <c r="E5526">
        <v>0.27247500000000002</v>
      </c>
      <c r="F5526">
        <v>9.9455550000000006</v>
      </c>
      <c r="G5526">
        <v>-0.60861799999999999</v>
      </c>
      <c r="H5526">
        <v>5.7905999999999999E-2</v>
      </c>
      <c r="I5526">
        <v>1.2271000000000001E-2</v>
      </c>
      <c r="J5526">
        <v>-2.1724E-2</v>
      </c>
      <c r="K5526">
        <v>1012.849976</v>
      </c>
      <c r="L5526">
        <v>44.408904999999997</v>
      </c>
      <c r="W5526">
        <f t="shared" si="86"/>
        <v>53089.28416208041</v>
      </c>
    </row>
    <row r="5527" spans="1:23" x14ac:dyDescent="0.3">
      <c r="A5527">
        <v>258.62625000000003</v>
      </c>
      <c r="B5527">
        <v>-348.95709199999999</v>
      </c>
      <c r="C5527">
        <v>-48411.992187000003</v>
      </c>
      <c r="D5527">
        <v>21840.982422000001</v>
      </c>
      <c r="E5527">
        <v>0.28039500000000001</v>
      </c>
      <c r="F5527">
        <v>9.9371150000000004</v>
      </c>
      <c r="G5527">
        <v>-0.608433</v>
      </c>
      <c r="H5527">
        <v>5.5239999999999997E-2</v>
      </c>
      <c r="I5527">
        <v>1.1405E-2</v>
      </c>
      <c r="J5527">
        <v>-1.8574E-2</v>
      </c>
      <c r="K5527">
        <v>1012.849976</v>
      </c>
      <c r="L5527">
        <v>44.408904999999997</v>
      </c>
      <c r="W5527">
        <f t="shared" si="86"/>
        <v>53111.875053742166</v>
      </c>
    </row>
    <row r="5528" spans="1:23" x14ac:dyDescent="0.3">
      <c r="A5528">
        <v>258.63749999999999</v>
      </c>
      <c r="B5528">
        <v>-326.19323700000001</v>
      </c>
      <c r="C5528">
        <v>-48435.722655999998</v>
      </c>
      <c r="D5528">
        <v>21810.595702999999</v>
      </c>
      <c r="E5528">
        <v>0.28483199999999997</v>
      </c>
      <c r="F5528">
        <v>9.9322599999999994</v>
      </c>
      <c r="G5528">
        <v>-0.60432900000000001</v>
      </c>
      <c r="H5528">
        <v>4.2765999999999998E-2</v>
      </c>
      <c r="I5528">
        <v>9.7420000000000007E-3</v>
      </c>
      <c r="J5528">
        <v>-1.4151E-2</v>
      </c>
      <c r="K5528">
        <v>1012.849976</v>
      </c>
      <c r="L5528">
        <v>44.408904999999997</v>
      </c>
      <c r="W5528">
        <f t="shared" si="86"/>
        <v>53120.878345115285</v>
      </c>
    </row>
    <row r="5529" spans="1:23" x14ac:dyDescent="0.3">
      <c r="A5529">
        <v>258.64875000000001</v>
      </c>
      <c r="B5529">
        <v>-319.13128699999999</v>
      </c>
      <c r="C5529">
        <v>-48400.15625</v>
      </c>
      <c r="D5529">
        <v>21748.015625</v>
      </c>
      <c r="E5529">
        <v>0.28402300000000003</v>
      </c>
      <c r="F5529">
        <v>9.9349270000000001</v>
      </c>
      <c r="G5529">
        <v>-0.60938499999999995</v>
      </c>
      <c r="H5529">
        <v>1.6303000000000002E-2</v>
      </c>
      <c r="I5529">
        <v>7.058E-3</v>
      </c>
      <c r="J5529">
        <v>-8.9929999999999993E-3</v>
      </c>
      <c r="K5529">
        <v>1012.849976</v>
      </c>
      <c r="L5529">
        <v>44.408904999999997</v>
      </c>
      <c r="W5529">
        <f t="shared" si="86"/>
        <v>53062.728477039331</v>
      </c>
    </row>
    <row r="5530" spans="1:23" x14ac:dyDescent="0.3">
      <c r="A5530">
        <v>258.66000000000003</v>
      </c>
      <c r="B5530">
        <v>-398.313019</v>
      </c>
      <c r="C5530">
        <v>-48401.945312000003</v>
      </c>
      <c r="D5530">
        <v>21745.0625</v>
      </c>
      <c r="E5530">
        <v>0.29866599999999999</v>
      </c>
      <c r="F5530">
        <v>9.9288530000000002</v>
      </c>
      <c r="G5530">
        <v>-0.59734900000000002</v>
      </c>
      <c r="H5530">
        <v>-1.1464E-2</v>
      </c>
      <c r="I5530">
        <v>3.0969999999999999E-3</v>
      </c>
      <c r="J5530">
        <v>-1.403E-3</v>
      </c>
      <c r="K5530">
        <v>1012.849976</v>
      </c>
      <c r="L5530">
        <v>44.408904999999997</v>
      </c>
      <c r="W5530">
        <f t="shared" si="86"/>
        <v>53063.685382527379</v>
      </c>
    </row>
    <row r="5531" spans="1:23" x14ac:dyDescent="0.3">
      <c r="A5531">
        <v>258.67124999999999</v>
      </c>
      <c r="B5531">
        <v>-300.79351800000001</v>
      </c>
      <c r="C5531">
        <v>-48441.128905999998</v>
      </c>
      <c r="D5531">
        <v>21685.761718999998</v>
      </c>
      <c r="E5531">
        <v>0.29350900000000002</v>
      </c>
      <c r="F5531">
        <v>9.9343489999999992</v>
      </c>
      <c r="G5531">
        <v>-0.599221</v>
      </c>
      <c r="H5531">
        <v>-2.9291999999999999E-2</v>
      </c>
      <c r="I5531">
        <v>6.3199999999999997E-4</v>
      </c>
      <c r="J5531">
        <v>2.441E-3</v>
      </c>
      <c r="K5531">
        <v>1012.849976</v>
      </c>
      <c r="L5531">
        <v>44.408904999999997</v>
      </c>
      <c r="W5531">
        <f t="shared" si="86"/>
        <v>53074.529746022483</v>
      </c>
    </row>
    <row r="5532" spans="1:23" x14ac:dyDescent="0.3">
      <c r="A5532">
        <v>258.6825</v>
      </c>
      <c r="B5532">
        <v>-409.84085099999999</v>
      </c>
      <c r="C5532">
        <v>-48422.714844000002</v>
      </c>
      <c r="D5532">
        <v>21787.634765999999</v>
      </c>
      <c r="E5532">
        <v>0.29665999999999998</v>
      </c>
      <c r="F5532">
        <v>9.9308709999999998</v>
      </c>
      <c r="G5532">
        <v>-0.59762199999999999</v>
      </c>
      <c r="H5532">
        <v>-2.8968000000000001E-2</v>
      </c>
      <c r="I5532">
        <v>4.0499999999999998E-4</v>
      </c>
      <c r="J5532">
        <v>1.8959999999999999E-3</v>
      </c>
      <c r="K5532">
        <v>1012.849976</v>
      </c>
      <c r="L5532">
        <v>44.408904999999997</v>
      </c>
      <c r="W5532">
        <f t="shared" si="86"/>
        <v>53100.172420464871</v>
      </c>
    </row>
    <row r="5533" spans="1:23" x14ac:dyDescent="0.3">
      <c r="A5533">
        <v>258.69375000000002</v>
      </c>
      <c r="B5533">
        <v>-396.59124800000001</v>
      </c>
      <c r="C5533">
        <v>-48391.601562000003</v>
      </c>
      <c r="D5533">
        <v>21687.986327999999</v>
      </c>
      <c r="E5533">
        <v>0.27993600000000002</v>
      </c>
      <c r="F5533">
        <v>9.9338680000000004</v>
      </c>
      <c r="G5533">
        <v>-0.59958199999999995</v>
      </c>
      <c r="H5533">
        <v>-9.613E-3</v>
      </c>
      <c r="I5533">
        <v>2.673E-3</v>
      </c>
      <c r="J5533">
        <v>-3.627E-3</v>
      </c>
      <c r="K5533">
        <v>1012.849976</v>
      </c>
      <c r="L5533">
        <v>44.408904999999997</v>
      </c>
      <c r="W5533">
        <f t="shared" si="86"/>
        <v>53030.869663968988</v>
      </c>
    </row>
    <row r="5534" spans="1:23" x14ac:dyDescent="0.3">
      <c r="A5534">
        <v>258.70499999999998</v>
      </c>
      <c r="B5534">
        <v>-396.203217</v>
      </c>
      <c r="C5534">
        <v>-48369.1875</v>
      </c>
      <c r="D5534">
        <v>21766.048827999999</v>
      </c>
      <c r="E5534">
        <v>0.27171800000000002</v>
      </c>
      <c r="F5534">
        <v>9.9319559999999996</v>
      </c>
      <c r="G5534">
        <v>-0.60041100000000003</v>
      </c>
      <c r="H5534">
        <v>2.077E-2</v>
      </c>
      <c r="I5534">
        <v>7.3099999999999997E-3</v>
      </c>
      <c r="J5534">
        <v>-1.3962E-2</v>
      </c>
      <c r="K5534">
        <v>1012.8599850000001</v>
      </c>
      <c r="L5534">
        <v>44.411247000000003</v>
      </c>
      <c r="W5534">
        <f t="shared" si="86"/>
        <v>53042.39962503768</v>
      </c>
    </row>
    <row r="5535" spans="1:23" x14ac:dyDescent="0.3">
      <c r="A5535">
        <v>258.71625</v>
      </c>
      <c r="B5535">
        <v>-363.68765300000001</v>
      </c>
      <c r="C5535">
        <v>-48421.882812000003</v>
      </c>
      <c r="D5535">
        <v>21850.617187</v>
      </c>
      <c r="E5535">
        <v>0.27751500000000001</v>
      </c>
      <c r="F5535">
        <v>9.9314020000000003</v>
      </c>
      <c r="G5535">
        <v>-0.59904100000000005</v>
      </c>
      <c r="H5535">
        <v>4.8520000000000001E-2</v>
      </c>
      <c r="I5535">
        <v>1.1353E-2</v>
      </c>
      <c r="J5535">
        <v>-2.1545999999999999E-2</v>
      </c>
      <c r="K5535">
        <v>1012.8599850000001</v>
      </c>
      <c r="L5535">
        <v>44.411247000000003</v>
      </c>
      <c r="W5535">
        <f t="shared" si="86"/>
        <v>53124.951531468017</v>
      </c>
    </row>
    <row r="5536" spans="1:23" x14ac:dyDescent="0.3">
      <c r="A5536">
        <v>258.72750000000002</v>
      </c>
      <c r="B5536">
        <v>-436.63320900000002</v>
      </c>
      <c r="C5536">
        <v>-48408.039062000003</v>
      </c>
      <c r="D5536">
        <v>21761.210937</v>
      </c>
      <c r="E5536">
        <v>0.27473599999999998</v>
      </c>
      <c r="F5536">
        <v>9.9336789999999997</v>
      </c>
      <c r="G5536">
        <v>-0.59854200000000002</v>
      </c>
      <c r="H5536">
        <v>5.9031E-2</v>
      </c>
      <c r="I5536">
        <v>1.3115E-2</v>
      </c>
      <c r="J5536">
        <v>-2.1600999999999999E-2</v>
      </c>
      <c r="K5536">
        <v>1012.8599850000001</v>
      </c>
      <c r="L5536">
        <v>44.411247000000003</v>
      </c>
      <c r="W5536">
        <f t="shared" si="86"/>
        <v>53076.16410246626</v>
      </c>
    </row>
    <row r="5537" spans="1:23" x14ac:dyDescent="0.3">
      <c r="A5537">
        <v>258.73874999999998</v>
      </c>
      <c r="B5537">
        <v>-290.93298299999998</v>
      </c>
      <c r="C5537">
        <v>-48406.445312000003</v>
      </c>
      <c r="D5537">
        <v>21801.537109000001</v>
      </c>
      <c r="E5537">
        <v>0.28246500000000002</v>
      </c>
      <c r="F5537">
        <v>9.9304570000000005</v>
      </c>
      <c r="G5537">
        <v>-0.59945099999999996</v>
      </c>
      <c r="H5537">
        <v>5.5754999999999999E-2</v>
      </c>
      <c r="I5537">
        <v>1.1325E-2</v>
      </c>
      <c r="J5537">
        <v>-1.7787000000000001E-2</v>
      </c>
      <c r="K5537">
        <v>1012.8599850000001</v>
      </c>
      <c r="L5537">
        <v>44.411247000000003</v>
      </c>
      <c r="W5537">
        <f t="shared" si="86"/>
        <v>53090.259088267303</v>
      </c>
    </row>
    <row r="5538" spans="1:23" x14ac:dyDescent="0.3">
      <c r="A5538">
        <v>258.75</v>
      </c>
      <c r="B5538">
        <v>-231.95770300000001</v>
      </c>
      <c r="C5538">
        <v>-48426.707030999998</v>
      </c>
      <c r="D5538">
        <v>21808.783202999999</v>
      </c>
      <c r="E5538">
        <v>0.28896100000000002</v>
      </c>
      <c r="F5538">
        <v>9.9225030000000007</v>
      </c>
      <c r="G5538">
        <v>-0.609796</v>
      </c>
      <c r="H5538">
        <v>3.8154E-2</v>
      </c>
      <c r="I5538">
        <v>9.6369999999999997E-3</v>
      </c>
      <c r="J5538">
        <v>-1.2083E-2</v>
      </c>
      <c r="K5538">
        <v>1012.8599850000001</v>
      </c>
      <c r="L5538">
        <v>44.411247000000003</v>
      </c>
      <c r="W5538">
        <f t="shared" si="86"/>
        <v>53111.418574895368</v>
      </c>
    </row>
    <row r="5539" spans="1:23" x14ac:dyDescent="0.3">
      <c r="A5539">
        <v>258.76125000000002</v>
      </c>
      <c r="B5539">
        <v>-183.86068700000001</v>
      </c>
      <c r="C5539">
        <v>-48457.304687000003</v>
      </c>
      <c r="D5539">
        <v>21752.707031000002</v>
      </c>
      <c r="E5539">
        <v>0.29016700000000001</v>
      </c>
      <c r="F5539">
        <v>9.9360119999999998</v>
      </c>
      <c r="G5539">
        <v>-0.61241999999999996</v>
      </c>
      <c r="H5539">
        <v>5.731E-3</v>
      </c>
      <c r="I5539">
        <v>5.4809999999999998E-3</v>
      </c>
      <c r="J5539">
        <v>-5.6490000000000004E-3</v>
      </c>
      <c r="K5539">
        <v>1012.8599850000001</v>
      </c>
      <c r="L5539">
        <v>44.411247000000003</v>
      </c>
      <c r="W5539">
        <f t="shared" si="86"/>
        <v>53116.141100963774</v>
      </c>
    </row>
    <row r="5540" spans="1:23" x14ac:dyDescent="0.3">
      <c r="A5540">
        <v>258.77249999999998</v>
      </c>
      <c r="B5540">
        <v>-273.64123499999999</v>
      </c>
      <c r="C5540">
        <v>-48434.679687000003</v>
      </c>
      <c r="D5540">
        <v>21708.636718999998</v>
      </c>
      <c r="E5540">
        <v>0.27293899999999999</v>
      </c>
      <c r="F5540">
        <v>9.9277309999999996</v>
      </c>
      <c r="G5540">
        <v>-0.61664300000000005</v>
      </c>
      <c r="H5540">
        <v>-2.1325E-2</v>
      </c>
      <c r="I5540">
        <v>1.967E-3</v>
      </c>
      <c r="J5540">
        <v>2.61E-4</v>
      </c>
      <c r="K5540">
        <v>1012.8599850000001</v>
      </c>
      <c r="L5540">
        <v>44.411247000000003</v>
      </c>
      <c r="W5540">
        <f t="shared" si="86"/>
        <v>53077.848337185809</v>
      </c>
    </row>
    <row r="5541" spans="1:23" x14ac:dyDescent="0.3">
      <c r="A5541">
        <v>258.78375</v>
      </c>
      <c r="B5541">
        <v>-337.42242399999998</v>
      </c>
      <c r="C5541">
        <v>-48415.390625</v>
      </c>
      <c r="D5541">
        <v>21783.380859000001</v>
      </c>
      <c r="E5541">
        <v>0.27909899999999999</v>
      </c>
      <c r="F5541">
        <v>9.9360090000000003</v>
      </c>
      <c r="G5541">
        <v>-0.61480199999999996</v>
      </c>
      <c r="H5541">
        <v>-2.7550999999999999E-2</v>
      </c>
      <c r="I5541">
        <v>1.168E-3</v>
      </c>
      <c r="J5541">
        <v>1.1249999999999999E-3</v>
      </c>
      <c r="K5541">
        <v>1012.8599850000001</v>
      </c>
      <c r="L5541">
        <v>44.411247000000003</v>
      </c>
      <c r="W5541">
        <f t="shared" si="86"/>
        <v>53091.238306445666</v>
      </c>
    </row>
    <row r="5542" spans="1:23" x14ac:dyDescent="0.3">
      <c r="A5542">
        <v>258.79500000000002</v>
      </c>
      <c r="B5542">
        <v>-277.79791299999999</v>
      </c>
      <c r="C5542">
        <v>-48438.394530999998</v>
      </c>
      <c r="D5542">
        <v>21749.328125</v>
      </c>
      <c r="E5542">
        <v>0.27502100000000002</v>
      </c>
      <c r="F5542">
        <v>9.9275640000000003</v>
      </c>
      <c r="G5542">
        <v>-0.60420600000000002</v>
      </c>
      <c r="H5542">
        <v>-2.9071E-2</v>
      </c>
      <c r="I5542">
        <v>-1.7200000000000001E-4</v>
      </c>
      <c r="J5542">
        <v>1.872E-3</v>
      </c>
      <c r="K5542">
        <v>1012.8599850000001</v>
      </c>
      <c r="L5542">
        <v>44.411247000000003</v>
      </c>
      <c r="W5542">
        <f t="shared" si="86"/>
        <v>53097.914368741389</v>
      </c>
    </row>
    <row r="5543" spans="1:23" x14ac:dyDescent="0.3">
      <c r="A5543">
        <v>258.80624999999998</v>
      </c>
      <c r="B5543">
        <v>-320.63534499999997</v>
      </c>
      <c r="C5543">
        <v>-48425.566405999998</v>
      </c>
      <c r="D5543">
        <v>21786.986327999999</v>
      </c>
      <c r="E5543">
        <v>0.281692</v>
      </c>
      <c r="F5543">
        <v>9.9315639999999998</v>
      </c>
      <c r="G5543">
        <v>-0.607568</v>
      </c>
      <c r="H5543">
        <v>-7.5380000000000004E-3</v>
      </c>
      <c r="I5543">
        <v>3.1150000000000001E-3</v>
      </c>
      <c r="J5543">
        <v>-5.2030000000000002E-3</v>
      </c>
      <c r="K5543">
        <v>1012.8599850000001</v>
      </c>
      <c r="L5543">
        <v>44.413787999999997</v>
      </c>
      <c r="W5543">
        <f t="shared" si="86"/>
        <v>53101.893205636632</v>
      </c>
    </row>
    <row r="5544" spans="1:23" x14ac:dyDescent="0.3">
      <c r="A5544">
        <v>258.8175</v>
      </c>
      <c r="B5544">
        <v>-324.75347900000003</v>
      </c>
      <c r="C5544">
        <v>-48410.078125</v>
      </c>
      <c r="D5544">
        <v>21892.189452999999</v>
      </c>
      <c r="E5544">
        <v>0.29753099999999999</v>
      </c>
      <c r="F5544">
        <v>9.932715</v>
      </c>
      <c r="G5544">
        <v>-0.60525899999999999</v>
      </c>
      <c r="H5544">
        <v>2.3983999999999998E-2</v>
      </c>
      <c r="I5544">
        <v>7.8040000000000002E-3</v>
      </c>
      <c r="J5544">
        <v>-1.5526999999999999E-2</v>
      </c>
      <c r="K5544">
        <v>1012.8599850000001</v>
      </c>
      <c r="L5544">
        <v>44.413787999999997</v>
      </c>
      <c r="W5544">
        <f t="shared" si="86"/>
        <v>53131.055776605557</v>
      </c>
    </row>
    <row r="5545" spans="1:23" x14ac:dyDescent="0.3">
      <c r="A5545">
        <v>258.82875000000001</v>
      </c>
      <c r="B5545">
        <v>-391.03308099999998</v>
      </c>
      <c r="C5545">
        <v>-48425.304687000003</v>
      </c>
      <c r="D5545">
        <v>21788.533202999999</v>
      </c>
      <c r="E5545">
        <v>0.28639999999999999</v>
      </c>
      <c r="F5545">
        <v>9.9297550000000001</v>
      </c>
      <c r="G5545">
        <v>-0.59823099999999996</v>
      </c>
      <c r="H5545">
        <v>5.203E-2</v>
      </c>
      <c r="I5545">
        <v>1.0884E-2</v>
      </c>
      <c r="J5545">
        <v>-2.0656999999999998E-2</v>
      </c>
      <c r="K5545">
        <v>1012.8599850000001</v>
      </c>
      <c r="L5545">
        <v>44.413787999999997</v>
      </c>
      <c r="W5545">
        <f t="shared" si="86"/>
        <v>53102.760945523856</v>
      </c>
    </row>
    <row r="5546" spans="1:23" x14ac:dyDescent="0.3">
      <c r="A5546">
        <v>258.83999999999997</v>
      </c>
      <c r="B5546">
        <v>-452.12899800000002</v>
      </c>
      <c r="C5546">
        <v>-48394.707030999998</v>
      </c>
      <c r="D5546">
        <v>21705.849609000001</v>
      </c>
      <c r="E5546">
        <v>0.27603899999999998</v>
      </c>
      <c r="F5546">
        <v>9.9223999999999997</v>
      </c>
      <c r="G5546">
        <v>-0.61524900000000005</v>
      </c>
      <c r="H5546">
        <v>6.3188999999999995E-2</v>
      </c>
      <c r="I5546">
        <v>1.2470999999999999E-2</v>
      </c>
      <c r="J5546">
        <v>-2.0528999999999999E-2</v>
      </c>
      <c r="K5546">
        <v>1012.8599850000001</v>
      </c>
      <c r="L5546">
        <v>44.413787999999997</v>
      </c>
      <c r="W5546">
        <f t="shared" si="86"/>
        <v>53041.455452275055</v>
      </c>
    </row>
    <row r="5547" spans="1:23" x14ac:dyDescent="0.3">
      <c r="A5547">
        <v>258.85124999999999</v>
      </c>
      <c r="B5547">
        <v>-365.921783</v>
      </c>
      <c r="C5547">
        <v>-48398.816405999998</v>
      </c>
      <c r="D5547">
        <v>21898.347656000002</v>
      </c>
      <c r="E5547">
        <v>0.29306199999999999</v>
      </c>
      <c r="F5547">
        <v>9.9250819999999997</v>
      </c>
      <c r="G5547">
        <v>-0.61009199999999997</v>
      </c>
      <c r="H5547">
        <v>5.3851000000000003E-2</v>
      </c>
      <c r="I5547">
        <v>1.1339999999999999E-2</v>
      </c>
      <c r="J5547">
        <v>-1.6848999999999999E-2</v>
      </c>
      <c r="K5547">
        <v>1012.8599850000001</v>
      </c>
      <c r="L5547">
        <v>44.413787999999997</v>
      </c>
      <c r="W5547">
        <f t="shared" si="86"/>
        <v>53123.600765723793</v>
      </c>
    </row>
    <row r="5548" spans="1:23" x14ac:dyDescent="0.3">
      <c r="A5548">
        <v>258.86250000000001</v>
      </c>
      <c r="B5548">
        <v>-255.220383</v>
      </c>
      <c r="C5548">
        <v>-48383.789062000003</v>
      </c>
      <c r="D5548">
        <v>21725.496093999998</v>
      </c>
      <c r="E5548">
        <v>0.287138</v>
      </c>
      <c r="F5548">
        <v>9.9256469999999997</v>
      </c>
      <c r="G5548">
        <v>-0.60975900000000005</v>
      </c>
      <c r="H5548">
        <v>2.5668E-2</v>
      </c>
      <c r="I5548">
        <v>7.3889999999999997E-3</v>
      </c>
      <c r="J5548">
        <v>-1.0373E-2</v>
      </c>
      <c r="K5548">
        <v>1012.8599850000001</v>
      </c>
      <c r="L5548">
        <v>44.413787999999997</v>
      </c>
      <c r="W5548">
        <f t="shared" si="86"/>
        <v>53038.22547908649</v>
      </c>
    </row>
    <row r="5549" spans="1:23" x14ac:dyDescent="0.3">
      <c r="A5549">
        <v>258.87374999999997</v>
      </c>
      <c r="B5549">
        <v>-188.38377399999999</v>
      </c>
      <c r="C5549">
        <v>-48417.734375</v>
      </c>
      <c r="D5549">
        <v>21629.742187</v>
      </c>
      <c r="E5549">
        <v>0.28162700000000002</v>
      </c>
      <c r="F5549">
        <v>9.931381</v>
      </c>
      <c r="G5549">
        <v>-0.60921199999999998</v>
      </c>
      <c r="H5549">
        <v>-5.8710000000000004E-3</v>
      </c>
      <c r="I5549">
        <v>3.6809999999999998E-3</v>
      </c>
      <c r="J5549">
        <v>-4.8840000000000003E-3</v>
      </c>
      <c r="K5549">
        <v>1012.8599850000001</v>
      </c>
      <c r="L5549">
        <v>44.413787999999997</v>
      </c>
      <c r="W5549">
        <f t="shared" si="86"/>
        <v>53029.786323635613</v>
      </c>
    </row>
    <row r="5550" spans="1:23" x14ac:dyDescent="0.3">
      <c r="A5550">
        <v>258.88499999999999</v>
      </c>
      <c r="B5550">
        <v>-280.566193</v>
      </c>
      <c r="C5550">
        <v>-48412.738280999998</v>
      </c>
      <c r="D5550">
        <v>21690.585937</v>
      </c>
      <c r="E5550">
        <v>0.28219300000000003</v>
      </c>
      <c r="F5550">
        <v>9.9309370000000001</v>
      </c>
      <c r="G5550">
        <v>-0.60524900000000004</v>
      </c>
      <c r="H5550">
        <v>-2.3841999999999999E-2</v>
      </c>
      <c r="I5550">
        <v>1.335E-3</v>
      </c>
      <c r="J5550">
        <v>4.0299999999999998E-4</v>
      </c>
      <c r="K5550">
        <v>1012.8599850000001</v>
      </c>
      <c r="L5550">
        <v>44.413787999999997</v>
      </c>
      <c r="W5550">
        <f t="shared" si="86"/>
        <v>53050.480332826766</v>
      </c>
    </row>
    <row r="5551" spans="1:23" x14ac:dyDescent="0.3">
      <c r="A5551">
        <v>258.89625000000001</v>
      </c>
      <c r="B5551">
        <v>-103.603493</v>
      </c>
      <c r="C5551">
        <v>-48415.34375</v>
      </c>
      <c r="D5551">
        <v>21737.419922000001</v>
      </c>
      <c r="E5551">
        <v>0.28108</v>
      </c>
      <c r="F5551">
        <v>9.9338510000000007</v>
      </c>
      <c r="G5551">
        <v>-0.60161799999999999</v>
      </c>
      <c r="H5551">
        <v>-3.1354E-2</v>
      </c>
      <c r="I5551">
        <v>4.1300000000000001E-4</v>
      </c>
      <c r="J5551">
        <v>2.6740000000000002E-3</v>
      </c>
      <c r="K5551">
        <v>1012.8599850000001</v>
      </c>
      <c r="L5551">
        <v>44.413787999999997</v>
      </c>
      <c r="W5551">
        <f t="shared" si="86"/>
        <v>53071.382768680414</v>
      </c>
    </row>
    <row r="5552" spans="1:23" x14ac:dyDescent="0.3">
      <c r="A5552">
        <v>258.90750000000003</v>
      </c>
      <c r="B5552">
        <v>-131.281723</v>
      </c>
      <c r="C5552">
        <v>-48421.578125</v>
      </c>
      <c r="D5552">
        <v>21733.074218999998</v>
      </c>
      <c r="E5552">
        <v>0.28939399999999998</v>
      </c>
      <c r="F5552">
        <v>9.9315189999999998</v>
      </c>
      <c r="G5552">
        <v>-0.60505799999999998</v>
      </c>
      <c r="H5552">
        <v>-2.2209E-2</v>
      </c>
      <c r="I5552">
        <v>1.366E-3</v>
      </c>
      <c r="J5552">
        <v>-1.1069999999999999E-3</v>
      </c>
      <c r="K5552">
        <v>1012.8599850000001</v>
      </c>
      <c r="L5552">
        <v>44.411247000000003</v>
      </c>
      <c r="W5552">
        <f t="shared" si="86"/>
        <v>53075.351887809797</v>
      </c>
    </row>
    <row r="5553" spans="1:23" x14ac:dyDescent="0.3">
      <c r="A5553">
        <v>258.91874999999999</v>
      </c>
      <c r="B5553">
        <v>-262.54544099999998</v>
      </c>
      <c r="C5553">
        <v>-48403.894530999998</v>
      </c>
      <c r="D5553">
        <v>21830.802734000001</v>
      </c>
      <c r="E5553">
        <v>0.28177799999999997</v>
      </c>
      <c r="F5553">
        <v>9.9391400000000001</v>
      </c>
      <c r="G5553">
        <v>-0.61040000000000005</v>
      </c>
      <c r="H5553">
        <v>3.3059999999999999E-3</v>
      </c>
      <c r="I5553">
        <v>4.7210000000000004E-3</v>
      </c>
      <c r="J5553">
        <v>-1.0442E-2</v>
      </c>
      <c r="K5553">
        <v>1012.8599850000001</v>
      </c>
      <c r="L5553">
        <v>44.411247000000003</v>
      </c>
      <c r="W5553">
        <f t="shared" si="86"/>
        <v>53099.810582407757</v>
      </c>
    </row>
    <row r="5554" spans="1:23" x14ac:dyDescent="0.3">
      <c r="A5554">
        <v>258.93</v>
      </c>
      <c r="B5554">
        <v>-316.62164300000001</v>
      </c>
      <c r="C5554">
        <v>-48386.699219000002</v>
      </c>
      <c r="D5554">
        <v>21883.835937</v>
      </c>
      <c r="E5554">
        <v>0.27460800000000002</v>
      </c>
      <c r="F5554">
        <v>9.9476189999999995</v>
      </c>
      <c r="G5554">
        <v>-0.60696899999999998</v>
      </c>
      <c r="H5554">
        <v>3.5896999999999998E-2</v>
      </c>
      <c r="I5554">
        <v>9.1730000000000006E-3</v>
      </c>
      <c r="J5554">
        <v>-1.9109999999999999E-2</v>
      </c>
      <c r="K5554">
        <v>1012.8599850000001</v>
      </c>
      <c r="L5554">
        <v>44.411247000000003</v>
      </c>
      <c r="W5554">
        <f t="shared" si="86"/>
        <v>53106.263151273633</v>
      </c>
    </row>
    <row r="5555" spans="1:23" x14ac:dyDescent="0.3">
      <c r="A5555">
        <v>258.94125000000003</v>
      </c>
      <c r="B5555">
        <v>-423.096405</v>
      </c>
      <c r="C5555">
        <v>-48406.96875</v>
      </c>
      <c r="D5555">
        <v>21825.271484000001</v>
      </c>
      <c r="E5555">
        <v>0.27955000000000002</v>
      </c>
      <c r="F5555">
        <v>9.9312570000000004</v>
      </c>
      <c r="G5555">
        <v>-0.60443800000000003</v>
      </c>
      <c r="H5555">
        <v>5.7946999999999999E-2</v>
      </c>
      <c r="I5555">
        <v>1.1649E-2</v>
      </c>
      <c r="J5555">
        <v>-2.2544999999999999E-2</v>
      </c>
      <c r="K5555">
        <v>1012.8599850000001</v>
      </c>
      <c r="L5555">
        <v>44.411247000000003</v>
      </c>
      <c r="W5555">
        <f t="shared" si="86"/>
        <v>53101.375777673638</v>
      </c>
    </row>
    <row r="5556" spans="1:23" x14ac:dyDescent="0.3">
      <c r="A5556">
        <v>258.95249999999999</v>
      </c>
      <c r="B5556">
        <v>-305.499146</v>
      </c>
      <c r="C5556">
        <v>-48439.636719000002</v>
      </c>
      <c r="D5556">
        <v>21743.371093999998</v>
      </c>
      <c r="E5556">
        <v>0.278229</v>
      </c>
      <c r="F5556">
        <v>9.9407350000000001</v>
      </c>
      <c r="G5556">
        <v>-0.61634</v>
      </c>
      <c r="H5556">
        <v>5.9892000000000001E-2</v>
      </c>
      <c r="I5556">
        <v>1.2278000000000001E-2</v>
      </c>
      <c r="J5556">
        <v>-1.9585999999999999E-2</v>
      </c>
      <c r="K5556">
        <v>1012.8599850000001</v>
      </c>
      <c r="L5556">
        <v>44.411247000000003</v>
      </c>
      <c r="W5556">
        <f t="shared" si="86"/>
        <v>53096.759992755622</v>
      </c>
    </row>
    <row r="5557" spans="1:23" x14ac:dyDescent="0.3">
      <c r="A5557">
        <v>258.96375</v>
      </c>
      <c r="B5557">
        <v>-275.86508199999997</v>
      </c>
      <c r="C5557">
        <v>-48403.167969000002</v>
      </c>
      <c r="D5557">
        <v>21693.365234000001</v>
      </c>
      <c r="E5557">
        <v>0.28664600000000001</v>
      </c>
      <c r="F5557">
        <v>9.9352219999999996</v>
      </c>
      <c r="G5557">
        <v>-0.60472199999999998</v>
      </c>
      <c r="H5557">
        <v>4.4290999999999997E-2</v>
      </c>
      <c r="I5557">
        <v>1.1115E-2</v>
      </c>
      <c r="J5557">
        <v>-1.4036E-2</v>
      </c>
      <c r="K5557">
        <v>1012.8599850000001</v>
      </c>
      <c r="L5557">
        <v>44.411247000000003</v>
      </c>
      <c r="W5557">
        <f t="shared" si="86"/>
        <v>53042.858766797392</v>
      </c>
    </row>
    <row r="5558" spans="1:23" x14ac:dyDescent="0.3">
      <c r="A5558">
        <v>258.97500000000002</v>
      </c>
      <c r="B5558">
        <v>-242.20697000000001</v>
      </c>
      <c r="C5558">
        <v>-48423.570312000003</v>
      </c>
      <c r="D5558">
        <v>21698.193359000001</v>
      </c>
      <c r="E5558">
        <v>0.28722300000000001</v>
      </c>
      <c r="F5558">
        <v>9.9334919999999993</v>
      </c>
      <c r="G5558">
        <v>-0.60668900000000003</v>
      </c>
      <c r="H5558">
        <v>2.0409E-2</v>
      </c>
      <c r="I5558">
        <v>7.5329999999999998E-3</v>
      </c>
      <c r="J5558">
        <v>-9.7470000000000005E-3</v>
      </c>
      <c r="K5558">
        <v>1012.8599850000001</v>
      </c>
      <c r="L5558">
        <v>44.411247000000003</v>
      </c>
      <c r="W5558">
        <f t="shared" si="86"/>
        <v>53063.286941369137</v>
      </c>
    </row>
    <row r="5559" spans="1:23" x14ac:dyDescent="0.3">
      <c r="A5559">
        <v>258.98624999999998</v>
      </c>
      <c r="B5559">
        <v>-267.74188199999998</v>
      </c>
      <c r="C5559">
        <v>-48421.75</v>
      </c>
      <c r="D5559">
        <v>21586.193359000001</v>
      </c>
      <c r="E5559">
        <v>0.271731</v>
      </c>
      <c r="F5559">
        <v>9.9269719999999992</v>
      </c>
      <c r="G5559">
        <v>-0.60197800000000001</v>
      </c>
      <c r="H5559">
        <v>-1.0728E-2</v>
      </c>
      <c r="I5559">
        <v>4.0229999999999997E-3</v>
      </c>
      <c r="J5559">
        <v>-2.2989999999999998E-3</v>
      </c>
      <c r="K5559">
        <v>1012.8599850000001</v>
      </c>
      <c r="L5559">
        <v>44.411247000000003</v>
      </c>
      <c r="W5559">
        <f t="shared" si="86"/>
        <v>53016.047594195596</v>
      </c>
    </row>
    <row r="5560" spans="1:23" x14ac:dyDescent="0.3">
      <c r="A5560">
        <v>258.9975</v>
      </c>
      <c r="B5560">
        <v>-264.375854</v>
      </c>
      <c r="C5560">
        <v>-48456.445312000003</v>
      </c>
      <c r="D5560">
        <v>21712.115234000001</v>
      </c>
      <c r="E5560">
        <v>0.28319699999999998</v>
      </c>
      <c r="F5560">
        <v>9.9345549999999996</v>
      </c>
      <c r="G5560">
        <v>-0.60763900000000004</v>
      </c>
      <c r="H5560">
        <v>-2.8315E-2</v>
      </c>
      <c r="I5560">
        <v>8.3100000000000003E-4</v>
      </c>
      <c r="J5560">
        <v>2.7789999999999998E-3</v>
      </c>
      <c r="K5560">
        <v>1012.8599850000001</v>
      </c>
      <c r="L5560">
        <v>44.411247000000003</v>
      </c>
      <c r="W5560">
        <f t="shared" si="86"/>
        <v>53099.0860072141</v>
      </c>
    </row>
    <row r="5561" spans="1:23" x14ac:dyDescent="0.3">
      <c r="A5561">
        <v>259.00875000000002</v>
      </c>
      <c r="B5561">
        <v>-238.49056999999999</v>
      </c>
      <c r="C5561">
        <v>-48429.257812000003</v>
      </c>
      <c r="D5561">
        <v>21684.201172000001</v>
      </c>
      <c r="E5561">
        <v>0.28020200000000001</v>
      </c>
      <c r="F5561">
        <v>9.9297979999999999</v>
      </c>
      <c r="G5561">
        <v>-0.61613300000000004</v>
      </c>
      <c r="H5561">
        <v>-2.8854999999999999E-2</v>
      </c>
      <c r="I5561">
        <v>1.92E-4</v>
      </c>
      <c r="J5561">
        <v>2.15E-3</v>
      </c>
      <c r="K5561">
        <v>1012.849976</v>
      </c>
      <c r="L5561">
        <v>44.411247000000003</v>
      </c>
      <c r="W5561">
        <f t="shared" si="86"/>
        <v>53062.740887000065</v>
      </c>
    </row>
    <row r="5562" spans="1:23" x14ac:dyDescent="0.3">
      <c r="A5562">
        <v>259.02</v>
      </c>
      <c r="B5562">
        <v>-355.93060300000002</v>
      </c>
      <c r="C5562">
        <v>-48383.386719000002</v>
      </c>
      <c r="D5562">
        <v>21733.623047000001</v>
      </c>
      <c r="E5562">
        <v>0.27157199999999998</v>
      </c>
      <c r="F5562">
        <v>9.9377189999999995</v>
      </c>
      <c r="G5562">
        <v>-0.60650099999999996</v>
      </c>
      <c r="H5562">
        <v>-1.7642000000000001E-2</v>
      </c>
      <c r="I5562">
        <v>1.9980000000000002E-3</v>
      </c>
      <c r="J5562">
        <v>-1.3929999999999999E-3</v>
      </c>
      <c r="K5562">
        <v>1012.849976</v>
      </c>
      <c r="L5562">
        <v>44.411247000000003</v>
      </c>
      <c r="W5562">
        <f t="shared" si="86"/>
        <v>53041.768143073321</v>
      </c>
    </row>
    <row r="5563" spans="1:23" x14ac:dyDescent="0.3">
      <c r="A5563">
        <v>259.03125</v>
      </c>
      <c r="B5563">
        <v>-346.436554</v>
      </c>
      <c r="C5563">
        <v>-48405.226562000003</v>
      </c>
      <c r="D5563">
        <v>21854.308593999998</v>
      </c>
      <c r="E5563">
        <v>0.294269</v>
      </c>
      <c r="F5563">
        <v>9.9319939999999995</v>
      </c>
      <c r="G5563">
        <v>-0.60607699999999998</v>
      </c>
      <c r="H5563">
        <v>1.5351999999999999E-2</v>
      </c>
      <c r="I5563">
        <v>6.7089999999999997E-3</v>
      </c>
      <c r="J5563">
        <v>-1.2621E-2</v>
      </c>
      <c r="K5563">
        <v>1012.849976</v>
      </c>
      <c r="L5563">
        <v>44.411247000000003</v>
      </c>
      <c r="W5563">
        <f t="shared" si="86"/>
        <v>53111.173785996114</v>
      </c>
    </row>
    <row r="5564" spans="1:23" x14ac:dyDescent="0.3">
      <c r="A5564">
        <v>259.04250000000002</v>
      </c>
      <c r="B5564">
        <v>-211.82408100000001</v>
      </c>
      <c r="C5564">
        <v>-48406.199219000002</v>
      </c>
      <c r="D5564">
        <v>21844.162109000001</v>
      </c>
      <c r="E5564">
        <v>0.29136699999999999</v>
      </c>
      <c r="F5564">
        <v>9.9389240000000001</v>
      </c>
      <c r="G5564">
        <v>-0.61024900000000004</v>
      </c>
      <c r="H5564">
        <v>4.2958000000000003E-2</v>
      </c>
      <c r="I5564">
        <v>9.9579999999999998E-3</v>
      </c>
      <c r="J5564">
        <v>-1.9526000000000002E-2</v>
      </c>
      <c r="K5564">
        <v>1012.849976</v>
      </c>
      <c r="L5564">
        <v>44.411247000000003</v>
      </c>
      <c r="W5564">
        <f t="shared" si="86"/>
        <v>53107.178521505724</v>
      </c>
    </row>
    <row r="5565" spans="1:23" x14ac:dyDescent="0.3">
      <c r="A5565">
        <v>259.05374999999998</v>
      </c>
      <c r="B5565">
        <v>-360.57794200000001</v>
      </c>
      <c r="C5565">
        <v>-48441.710937000003</v>
      </c>
      <c r="D5565">
        <v>21817.359375</v>
      </c>
      <c r="E5565">
        <v>0.27849400000000002</v>
      </c>
      <c r="F5565">
        <v>9.9400080000000006</v>
      </c>
      <c r="G5565">
        <v>-0.60206999999999999</v>
      </c>
      <c r="H5565">
        <v>6.1088000000000003E-2</v>
      </c>
      <c r="I5565">
        <v>1.2355E-2</v>
      </c>
      <c r="J5565">
        <v>-2.2377000000000001E-2</v>
      </c>
      <c r="K5565">
        <v>1012.849976</v>
      </c>
      <c r="L5565">
        <v>44.411247000000003</v>
      </c>
      <c r="W5565">
        <f t="shared" si="86"/>
        <v>53129.337893992459</v>
      </c>
    </row>
    <row r="5566" spans="1:23" x14ac:dyDescent="0.3">
      <c r="A5566">
        <v>259.065</v>
      </c>
      <c r="B5566">
        <v>-207.35978700000001</v>
      </c>
      <c r="C5566">
        <v>-48451.511719000002</v>
      </c>
      <c r="D5566">
        <v>21772.158202999999</v>
      </c>
      <c r="E5566">
        <v>0.27618700000000002</v>
      </c>
      <c r="F5566">
        <v>9.9248820000000002</v>
      </c>
      <c r="G5566">
        <v>-0.60273600000000005</v>
      </c>
      <c r="H5566">
        <v>5.9072E-2</v>
      </c>
      <c r="I5566">
        <v>1.2286E-2</v>
      </c>
      <c r="J5566">
        <v>-1.7899999999999999E-2</v>
      </c>
      <c r="K5566">
        <v>1012.849976</v>
      </c>
      <c r="L5566">
        <v>44.411247000000003</v>
      </c>
      <c r="W5566">
        <f t="shared" si="86"/>
        <v>53118.912439489184</v>
      </c>
    </row>
    <row r="5567" spans="1:23" x14ac:dyDescent="0.3">
      <c r="A5567">
        <v>259.07625000000002</v>
      </c>
      <c r="B5567">
        <v>-307.47033699999997</v>
      </c>
      <c r="C5567">
        <v>-48419.773437000003</v>
      </c>
      <c r="D5567">
        <v>21771.984375</v>
      </c>
      <c r="E5567">
        <v>0.28133000000000002</v>
      </c>
      <c r="F5567">
        <v>9.9282559999999993</v>
      </c>
      <c r="G5567">
        <v>-0.60582100000000005</v>
      </c>
      <c r="H5567">
        <v>4.1501000000000003E-2</v>
      </c>
      <c r="I5567">
        <v>9.953E-3</v>
      </c>
      <c r="J5567">
        <v>-1.3620999999999999E-2</v>
      </c>
      <c r="K5567">
        <v>1012.849976</v>
      </c>
      <c r="L5567">
        <v>44.411247000000003</v>
      </c>
      <c r="W5567">
        <f t="shared" si="86"/>
        <v>53090.378613490691</v>
      </c>
    </row>
    <row r="5568" spans="1:23" x14ac:dyDescent="0.3">
      <c r="A5568">
        <v>259.08749999999998</v>
      </c>
      <c r="B5568">
        <v>-211.43107599999999</v>
      </c>
      <c r="C5568">
        <v>-48419.789062000003</v>
      </c>
      <c r="D5568">
        <v>21726.021484000001</v>
      </c>
      <c r="E5568">
        <v>0.27898400000000001</v>
      </c>
      <c r="F5568">
        <v>9.9345649999999992</v>
      </c>
      <c r="G5568">
        <v>-0.60713600000000001</v>
      </c>
      <c r="H5568">
        <v>1.4801E-2</v>
      </c>
      <c r="I5568">
        <v>6.0800000000000003E-3</v>
      </c>
      <c r="J5568">
        <v>-9.4219999999999998E-3</v>
      </c>
      <c r="K5568">
        <v>1012.849976</v>
      </c>
      <c r="L5568">
        <v>44.411247000000003</v>
      </c>
      <c r="W5568">
        <f t="shared" si="86"/>
        <v>53071.090863404184</v>
      </c>
    </row>
    <row r="5569" spans="1:23" x14ac:dyDescent="0.3">
      <c r="A5569">
        <v>259.09875</v>
      </c>
      <c r="B5569">
        <v>-195.725998</v>
      </c>
      <c r="C5569">
        <v>-48419.519530999998</v>
      </c>
      <c r="D5569">
        <v>21762.154297000001</v>
      </c>
      <c r="E5569">
        <v>0.26905600000000002</v>
      </c>
      <c r="F5569">
        <v>9.9352940000000007</v>
      </c>
      <c r="G5569">
        <v>-0.60867599999999999</v>
      </c>
      <c r="H5569">
        <v>-1.8426999999999999E-2</v>
      </c>
      <c r="I5569">
        <v>2.7269999999999998E-3</v>
      </c>
      <c r="J5569">
        <v>-8.12E-4</v>
      </c>
      <c r="K5569">
        <v>1012.849976</v>
      </c>
      <c r="L5569">
        <v>44.411247000000003</v>
      </c>
      <c r="W5569">
        <f t="shared" si="86"/>
        <v>53085.586932100683</v>
      </c>
    </row>
    <row r="5570" spans="1:23" x14ac:dyDescent="0.3">
      <c r="A5570">
        <v>259.11</v>
      </c>
      <c r="B5570">
        <v>-314.14022799999998</v>
      </c>
      <c r="C5570">
        <v>-48411.710937000003</v>
      </c>
      <c r="D5570">
        <v>21760.025390999999</v>
      </c>
      <c r="E5570">
        <v>0.28070299999999998</v>
      </c>
      <c r="F5570">
        <v>9.9316080000000007</v>
      </c>
      <c r="G5570">
        <v>-0.614375</v>
      </c>
      <c r="H5570">
        <v>-2.9836000000000001E-2</v>
      </c>
      <c r="I5570">
        <v>1.3619999999999999E-3</v>
      </c>
      <c r="J5570">
        <v>1.702E-3</v>
      </c>
      <c r="K5570">
        <v>1012.849976</v>
      </c>
      <c r="L5570">
        <v>44.411247000000003</v>
      </c>
      <c r="W5570">
        <f t="shared" ref="W5570:W5633" si="87">SQRT((B5570)^2+(C5570)^2+(D5570)^2)</f>
        <v>53078.160715566039</v>
      </c>
    </row>
    <row r="5571" spans="1:23" x14ac:dyDescent="0.3">
      <c r="A5571">
        <v>259.12124999999997</v>
      </c>
      <c r="B5571">
        <v>-306.56942700000002</v>
      </c>
      <c r="C5571">
        <v>-48412.367187000003</v>
      </c>
      <c r="D5571">
        <v>21557.667968999998</v>
      </c>
      <c r="E5571">
        <v>0.27092100000000002</v>
      </c>
      <c r="F5571">
        <v>9.9369750000000003</v>
      </c>
      <c r="G5571">
        <v>-0.61810200000000004</v>
      </c>
      <c r="H5571">
        <v>-2.6283999999999998E-2</v>
      </c>
      <c r="I5571">
        <v>8.8400000000000002E-4</v>
      </c>
      <c r="J5571">
        <v>1.067E-3</v>
      </c>
      <c r="K5571">
        <v>1012.849976</v>
      </c>
      <c r="L5571">
        <v>44.411247000000003</v>
      </c>
      <c r="W5571">
        <f t="shared" si="87"/>
        <v>52996.078437221506</v>
      </c>
    </row>
    <row r="5572" spans="1:23" x14ac:dyDescent="0.3">
      <c r="A5572">
        <v>259.13249999999999</v>
      </c>
      <c r="B5572">
        <v>-357.10232500000001</v>
      </c>
      <c r="C5572">
        <v>-48409.625</v>
      </c>
      <c r="D5572">
        <v>21574.990234000001</v>
      </c>
      <c r="E5572">
        <v>0.27695599999999998</v>
      </c>
      <c r="F5572">
        <v>9.9352640000000001</v>
      </c>
      <c r="G5572">
        <v>-0.60461900000000002</v>
      </c>
      <c r="H5572">
        <v>-9.4920000000000004E-3</v>
      </c>
      <c r="I5572">
        <v>3.3159999999999999E-3</v>
      </c>
      <c r="J5572">
        <v>-5.927E-3</v>
      </c>
      <c r="K5572">
        <v>1012.849976</v>
      </c>
      <c r="L5572">
        <v>44.411247000000003</v>
      </c>
      <c r="W5572">
        <f t="shared" si="87"/>
        <v>53000.938843650132</v>
      </c>
    </row>
    <row r="5573" spans="1:23" x14ac:dyDescent="0.3">
      <c r="A5573">
        <v>259.14375000000001</v>
      </c>
      <c r="B5573">
        <v>-347.723206</v>
      </c>
      <c r="C5573">
        <v>-48419.003905999998</v>
      </c>
      <c r="D5573">
        <v>21742.880859000001</v>
      </c>
      <c r="E5573">
        <v>0.29165200000000002</v>
      </c>
      <c r="F5573">
        <v>9.9392809999999994</v>
      </c>
      <c r="G5573">
        <v>-0.60341299999999998</v>
      </c>
      <c r="H5573">
        <v>2.2128999999999999E-2</v>
      </c>
      <c r="I5573">
        <v>7.3610000000000004E-3</v>
      </c>
      <c r="J5573">
        <v>-1.575E-2</v>
      </c>
      <c r="K5573">
        <v>1012.849976</v>
      </c>
      <c r="L5573">
        <v>44.411247000000003</v>
      </c>
      <c r="W5573">
        <f t="shared" si="87"/>
        <v>53077.996559081832</v>
      </c>
    </row>
    <row r="5574" spans="1:23" x14ac:dyDescent="0.3">
      <c r="A5574">
        <v>259.15499999999997</v>
      </c>
      <c r="B5574">
        <v>-295.314911</v>
      </c>
      <c r="C5574">
        <v>-48402.378905999998</v>
      </c>
      <c r="D5574">
        <v>21680.322265999999</v>
      </c>
      <c r="E5574">
        <v>0.28595199999999998</v>
      </c>
      <c r="F5574">
        <v>9.9300300000000004</v>
      </c>
      <c r="G5574">
        <v>-0.61517999999999995</v>
      </c>
      <c r="H5574">
        <v>5.0865E-2</v>
      </c>
      <c r="I5574">
        <v>1.1415E-2</v>
      </c>
      <c r="J5574">
        <v>-2.1253999999999999E-2</v>
      </c>
      <c r="K5574">
        <v>1012.849976</v>
      </c>
      <c r="L5574">
        <v>44.411247000000003</v>
      </c>
      <c r="W5574">
        <f t="shared" si="87"/>
        <v>53036.910432398567</v>
      </c>
    </row>
    <row r="5575" spans="1:23" x14ac:dyDescent="0.3">
      <c r="A5575">
        <v>259.16624999999999</v>
      </c>
      <c r="B5575">
        <v>-229.75233499999999</v>
      </c>
      <c r="C5575">
        <v>-48396.886719000002</v>
      </c>
      <c r="D5575">
        <v>21817.724609000001</v>
      </c>
      <c r="E5575">
        <v>0.280418</v>
      </c>
      <c r="F5575">
        <v>9.9345619999999997</v>
      </c>
      <c r="G5575">
        <v>-0.61365599999999998</v>
      </c>
      <c r="H5575">
        <v>6.2643000000000004E-2</v>
      </c>
      <c r="I5575">
        <v>1.2470999999999999E-2</v>
      </c>
      <c r="J5575">
        <v>-2.2315000000000002E-2</v>
      </c>
      <c r="K5575">
        <v>1012.849976</v>
      </c>
      <c r="L5575">
        <v>44.411247000000003</v>
      </c>
      <c r="W5575">
        <f t="shared" si="87"/>
        <v>53087.894451949411</v>
      </c>
    </row>
    <row r="5576" spans="1:23" x14ac:dyDescent="0.3">
      <c r="A5576">
        <v>259.17750000000001</v>
      </c>
      <c r="B5576">
        <v>-249.56620799999999</v>
      </c>
      <c r="C5576">
        <v>-48414.601562000003</v>
      </c>
      <c r="D5576">
        <v>21627.835937</v>
      </c>
      <c r="E5576">
        <v>0.27703499999999998</v>
      </c>
      <c r="F5576">
        <v>9.9228529999999999</v>
      </c>
      <c r="G5576">
        <v>-0.61104999999999998</v>
      </c>
      <c r="H5576">
        <v>5.1622000000000001E-2</v>
      </c>
      <c r="I5576">
        <v>1.0248E-2</v>
      </c>
      <c r="J5576">
        <v>-1.6001000000000001E-2</v>
      </c>
      <c r="K5576">
        <v>1012.849976</v>
      </c>
      <c r="L5576">
        <v>44.411247000000003</v>
      </c>
      <c r="W5576">
        <f t="shared" si="87"/>
        <v>53026.401113192449</v>
      </c>
    </row>
    <row r="5577" spans="1:23" x14ac:dyDescent="0.3">
      <c r="A5577">
        <v>259.18875000000003</v>
      </c>
      <c r="B5577">
        <v>-185.08897400000001</v>
      </c>
      <c r="C5577">
        <v>-48443.730469000002</v>
      </c>
      <c r="D5577">
        <v>21648.300781000002</v>
      </c>
      <c r="E5577">
        <v>0.28791600000000001</v>
      </c>
      <c r="F5577">
        <v>9.9291119999999999</v>
      </c>
      <c r="G5577">
        <v>-0.59867999999999999</v>
      </c>
      <c r="H5577">
        <v>2.8226000000000001E-2</v>
      </c>
      <c r="I5577">
        <v>8.3359999999999997E-3</v>
      </c>
      <c r="J5577">
        <v>-1.1792E-2</v>
      </c>
      <c r="K5577">
        <v>1012.849976</v>
      </c>
      <c r="L5577">
        <v>44.411247000000003</v>
      </c>
      <c r="W5577">
        <f t="shared" si="87"/>
        <v>53061.079958723611</v>
      </c>
    </row>
    <row r="5578" spans="1:23" x14ac:dyDescent="0.3">
      <c r="A5578">
        <v>259.2</v>
      </c>
      <c r="B5578">
        <v>-282.440338</v>
      </c>
      <c r="C5578">
        <v>-48407.082030999998</v>
      </c>
      <c r="D5578">
        <v>21820.054687</v>
      </c>
      <c r="E5578">
        <v>0.28717999999999999</v>
      </c>
      <c r="F5578">
        <v>9.9357469999999992</v>
      </c>
      <c r="G5578">
        <v>-0.59147099999999997</v>
      </c>
      <c r="H5578">
        <v>-5.6300000000000002E-4</v>
      </c>
      <c r="I5578">
        <v>4.4039999999999999E-3</v>
      </c>
      <c r="J5578">
        <v>-4.359E-3</v>
      </c>
      <c r="K5578">
        <v>1012.849976</v>
      </c>
      <c r="L5578">
        <v>44.413787999999997</v>
      </c>
      <c r="W5578">
        <f t="shared" si="87"/>
        <v>53098.400633579942</v>
      </c>
    </row>
    <row r="5579" spans="1:23" x14ac:dyDescent="0.3">
      <c r="A5579">
        <v>259.21125000000001</v>
      </c>
      <c r="B5579">
        <v>-399.818512</v>
      </c>
      <c r="C5579">
        <v>-48409.832030999998</v>
      </c>
      <c r="D5579">
        <v>21888.398437</v>
      </c>
      <c r="E5579">
        <v>0.28529399999999999</v>
      </c>
      <c r="F5579">
        <v>9.9367730000000005</v>
      </c>
      <c r="G5579">
        <v>-0.60289199999999998</v>
      </c>
      <c r="H5579">
        <v>-1.8852000000000001E-2</v>
      </c>
      <c r="I5579">
        <v>1.763E-3</v>
      </c>
      <c r="J5579">
        <v>-1.4999999999999999E-4</v>
      </c>
      <c r="K5579">
        <v>1012.849976</v>
      </c>
      <c r="L5579">
        <v>44.413787999999997</v>
      </c>
      <c r="W5579">
        <f t="shared" si="87"/>
        <v>53129.781462462604</v>
      </c>
    </row>
    <row r="5580" spans="1:23" x14ac:dyDescent="0.3">
      <c r="A5580">
        <v>259.22250000000003</v>
      </c>
      <c r="B5580">
        <v>-275.80059799999998</v>
      </c>
      <c r="C5580">
        <v>-48428.058594000002</v>
      </c>
      <c r="D5580">
        <v>21760.134765999999</v>
      </c>
      <c r="E5580">
        <v>0.28666799999999998</v>
      </c>
      <c r="F5580">
        <v>9.9327369999999995</v>
      </c>
      <c r="G5580">
        <v>-0.60616300000000001</v>
      </c>
      <c r="H5580">
        <v>-3.1116999999999999E-2</v>
      </c>
      <c r="I5580">
        <v>4.5800000000000002E-4</v>
      </c>
      <c r="J5580">
        <v>2.9610000000000001E-3</v>
      </c>
      <c r="K5580">
        <v>1012.849976</v>
      </c>
      <c r="L5580">
        <v>44.413787999999997</v>
      </c>
      <c r="W5580">
        <f t="shared" si="87"/>
        <v>53092.903388195271</v>
      </c>
    </row>
    <row r="5581" spans="1:23" x14ac:dyDescent="0.3">
      <c r="A5581">
        <v>259.23374999999999</v>
      </c>
      <c r="B5581">
        <v>-311.64831500000003</v>
      </c>
      <c r="C5581">
        <v>-48441.09375</v>
      </c>
      <c r="D5581">
        <v>21690.230468999998</v>
      </c>
      <c r="E5581">
        <v>0.27516699999999999</v>
      </c>
      <c r="F5581">
        <v>9.9308820000000004</v>
      </c>
      <c r="G5581">
        <v>-0.605182</v>
      </c>
      <c r="H5581">
        <v>-2.5162E-2</v>
      </c>
      <c r="I5581">
        <v>4.2200000000000001E-4</v>
      </c>
      <c r="J5581">
        <v>-2.05E-4</v>
      </c>
      <c r="K5581">
        <v>1012.849976</v>
      </c>
      <c r="L5581">
        <v>44.413787999999997</v>
      </c>
      <c r="W5581">
        <f t="shared" si="87"/>
        <v>53076.386332971721</v>
      </c>
    </row>
    <row r="5582" spans="1:23" x14ac:dyDescent="0.3">
      <c r="A5582">
        <v>259.245</v>
      </c>
      <c r="B5582">
        <v>-382.26550300000002</v>
      </c>
      <c r="C5582">
        <v>-48422.71875</v>
      </c>
      <c r="D5582">
        <v>21834.019531000002</v>
      </c>
      <c r="E5582">
        <v>0.27214899999999997</v>
      </c>
      <c r="F5582">
        <v>9.9369340000000008</v>
      </c>
      <c r="G5582">
        <v>-0.60988399999999998</v>
      </c>
      <c r="H5582">
        <v>3.3500000000000001E-3</v>
      </c>
      <c r="I5582">
        <v>5.0369999999999998E-3</v>
      </c>
      <c r="J5582">
        <v>-8.5129999999999997E-3</v>
      </c>
      <c r="K5582">
        <v>1012.849976</v>
      </c>
      <c r="L5582">
        <v>44.413787999999997</v>
      </c>
      <c r="W5582">
        <f t="shared" si="87"/>
        <v>53119.019446300728</v>
      </c>
    </row>
    <row r="5583" spans="1:23" x14ac:dyDescent="0.3">
      <c r="A5583">
        <v>259.25625000000002</v>
      </c>
      <c r="B5583">
        <v>-298.29025300000001</v>
      </c>
      <c r="C5583">
        <v>-48430.550780999998</v>
      </c>
      <c r="D5583">
        <v>21722.480468999998</v>
      </c>
      <c r="E5583">
        <v>0.28056799999999998</v>
      </c>
      <c r="F5583">
        <v>9.9486559999999997</v>
      </c>
      <c r="G5583">
        <v>-0.610259</v>
      </c>
      <c r="H5583">
        <v>3.1584000000000001E-2</v>
      </c>
      <c r="I5583">
        <v>8.6160000000000004E-3</v>
      </c>
      <c r="J5583">
        <v>-1.7011999999999999E-2</v>
      </c>
      <c r="K5583">
        <v>1012.849976</v>
      </c>
      <c r="L5583">
        <v>44.413787999999997</v>
      </c>
      <c r="W5583">
        <f t="shared" si="87"/>
        <v>53079.877390138536</v>
      </c>
    </row>
    <row r="5584" spans="1:23" x14ac:dyDescent="0.3">
      <c r="A5584">
        <v>259.26749999999998</v>
      </c>
      <c r="B5584">
        <v>-267.46206699999999</v>
      </c>
      <c r="C5584">
        <v>-48405.460937000003</v>
      </c>
      <c r="D5584">
        <v>21932.974609000001</v>
      </c>
      <c r="E5584">
        <v>0.29384300000000002</v>
      </c>
      <c r="F5584">
        <v>9.9391700000000007</v>
      </c>
      <c r="G5584">
        <v>-0.61703300000000005</v>
      </c>
      <c r="H5584">
        <v>5.8314999999999999E-2</v>
      </c>
      <c r="I5584">
        <v>1.2626999999999999E-2</v>
      </c>
      <c r="J5584">
        <v>-2.3421000000000001E-2</v>
      </c>
      <c r="K5584">
        <v>1012.849976</v>
      </c>
      <c r="L5584">
        <v>44.413787999999997</v>
      </c>
      <c r="W5584">
        <f t="shared" si="87"/>
        <v>53143.349157535755</v>
      </c>
    </row>
    <row r="5585" spans="1:23" x14ac:dyDescent="0.3">
      <c r="A5585">
        <v>259.27875</v>
      </c>
      <c r="B5585">
        <v>-265.20822099999998</v>
      </c>
      <c r="C5585">
        <v>-48425.617187000003</v>
      </c>
      <c r="D5585">
        <v>21821.337890999999</v>
      </c>
      <c r="E5585">
        <v>0.283613</v>
      </c>
      <c r="F5585">
        <v>9.9329850000000004</v>
      </c>
      <c r="G5585">
        <v>-0.61186499999999999</v>
      </c>
      <c r="H5585">
        <v>6.2681000000000001E-2</v>
      </c>
      <c r="I5585">
        <v>1.18E-2</v>
      </c>
      <c r="J5585">
        <v>-2.2041999999999999E-2</v>
      </c>
      <c r="K5585">
        <v>1012.849976</v>
      </c>
      <c r="L5585">
        <v>44.413787999999997</v>
      </c>
      <c r="W5585">
        <f t="shared" si="87"/>
        <v>53115.737053114011</v>
      </c>
    </row>
    <row r="5586" spans="1:23" x14ac:dyDescent="0.3">
      <c r="A5586">
        <v>259.29000000000002</v>
      </c>
      <c r="B5586">
        <v>-282.22289999999998</v>
      </c>
      <c r="C5586">
        <v>-48387.683594000002</v>
      </c>
      <c r="D5586">
        <v>21719.550781000002</v>
      </c>
      <c r="E5586">
        <v>0.276111</v>
      </c>
      <c r="F5586">
        <v>9.9360689999999998</v>
      </c>
      <c r="G5586">
        <v>-0.60941999999999996</v>
      </c>
      <c r="H5586">
        <v>5.3991999999999998E-2</v>
      </c>
      <c r="I5586">
        <v>1.093E-2</v>
      </c>
      <c r="J5586">
        <v>-1.8297999999999998E-2</v>
      </c>
      <c r="K5586">
        <v>1012.849976</v>
      </c>
      <c r="L5586">
        <v>44.413787999999997</v>
      </c>
      <c r="W5586">
        <f t="shared" si="87"/>
        <v>53039.480196234763</v>
      </c>
    </row>
    <row r="5587" spans="1:23" x14ac:dyDescent="0.3">
      <c r="A5587">
        <v>259.30124999999998</v>
      </c>
      <c r="B5587">
        <v>-350.79119900000001</v>
      </c>
      <c r="C5587">
        <v>-48419.308594000002</v>
      </c>
      <c r="D5587">
        <v>21729.748047000001</v>
      </c>
      <c r="E5587">
        <v>0.28379599999999999</v>
      </c>
      <c r="F5587">
        <v>9.9184439999999991</v>
      </c>
      <c r="G5587">
        <v>-0.61418600000000001</v>
      </c>
      <c r="H5587">
        <v>3.0370999999999999E-2</v>
      </c>
      <c r="I5587">
        <v>7.698E-3</v>
      </c>
      <c r="J5587">
        <v>-1.1264E-2</v>
      </c>
      <c r="K5587">
        <v>1012.849976</v>
      </c>
      <c r="L5587">
        <v>44.416130000000003</v>
      </c>
      <c r="W5587">
        <f t="shared" si="87"/>
        <v>53072.916345085076</v>
      </c>
    </row>
    <row r="5588" spans="1:23" x14ac:dyDescent="0.3">
      <c r="A5588">
        <v>259.3125</v>
      </c>
      <c r="B5588">
        <v>-296.09509300000002</v>
      </c>
      <c r="C5588">
        <v>-48417.324219000002</v>
      </c>
      <c r="D5588">
        <v>21806.871093999998</v>
      </c>
      <c r="E5588">
        <v>0.27906900000000001</v>
      </c>
      <c r="F5588">
        <v>9.9256270000000004</v>
      </c>
      <c r="G5588">
        <v>-0.61168900000000004</v>
      </c>
      <c r="H5588">
        <v>-8.0079999999999995E-3</v>
      </c>
      <c r="I5588">
        <v>3.1329999999999999E-3</v>
      </c>
      <c r="J5588">
        <v>-3.8449999999999999E-3</v>
      </c>
      <c r="K5588">
        <v>1012.849976</v>
      </c>
      <c r="L5588">
        <v>44.416130000000003</v>
      </c>
      <c r="W5588">
        <f t="shared" si="87"/>
        <v>53102.397156269653</v>
      </c>
    </row>
    <row r="5589" spans="1:23" x14ac:dyDescent="0.3">
      <c r="A5589">
        <v>259.32375000000002</v>
      </c>
      <c r="B5589">
        <v>-247.46623199999999</v>
      </c>
      <c r="C5589">
        <v>-48399.03125</v>
      </c>
      <c r="D5589">
        <v>21795.847656000002</v>
      </c>
      <c r="E5589">
        <v>0.280499</v>
      </c>
      <c r="F5589">
        <v>9.9364279999999994</v>
      </c>
      <c r="G5589">
        <v>-0.60877999999999999</v>
      </c>
      <c r="H5589">
        <v>-2.4309999999999998E-2</v>
      </c>
      <c r="I5589">
        <v>1.2509999999999999E-3</v>
      </c>
      <c r="J5589">
        <v>7.8899999999999999E-4</v>
      </c>
      <c r="K5589">
        <v>1012.849976</v>
      </c>
      <c r="L5589">
        <v>44.416130000000003</v>
      </c>
      <c r="W5589">
        <f t="shared" si="87"/>
        <v>53080.942347682729</v>
      </c>
    </row>
    <row r="5590" spans="1:23" x14ac:dyDescent="0.3">
      <c r="A5590">
        <v>259.33499999999998</v>
      </c>
      <c r="B5590">
        <v>-310.70022599999999</v>
      </c>
      <c r="C5590">
        <v>-48407.230469000002</v>
      </c>
      <c r="D5590">
        <v>21822.488281000002</v>
      </c>
      <c r="E5590">
        <v>0.27566200000000002</v>
      </c>
      <c r="F5590">
        <v>9.9365330000000007</v>
      </c>
      <c r="G5590">
        <v>-0.60442700000000005</v>
      </c>
      <c r="H5590">
        <v>-2.9613E-2</v>
      </c>
      <c r="I5590">
        <v>1.2400000000000001E-4</v>
      </c>
      <c r="J5590">
        <v>2.1459999999999999E-3</v>
      </c>
      <c r="K5590">
        <v>1012.849976</v>
      </c>
      <c r="L5590">
        <v>44.416130000000003</v>
      </c>
      <c r="W5590">
        <f t="shared" si="87"/>
        <v>53099.693888794696</v>
      </c>
    </row>
    <row r="5591" spans="1:23" x14ac:dyDescent="0.3">
      <c r="A5591">
        <v>259.34625</v>
      </c>
      <c r="B5591">
        <v>-291.09787</v>
      </c>
      <c r="C5591">
        <v>-48423.277344000002</v>
      </c>
      <c r="D5591">
        <v>21764.146484000001</v>
      </c>
      <c r="E5591">
        <v>0.28431299999999998</v>
      </c>
      <c r="F5591">
        <v>9.9275909999999996</v>
      </c>
      <c r="G5591">
        <v>-0.60445700000000002</v>
      </c>
      <c r="H5591">
        <v>-1.7729000000000002E-2</v>
      </c>
      <c r="I5591">
        <v>1.3569999999999999E-3</v>
      </c>
      <c r="J5591">
        <v>-1.2310000000000001E-3</v>
      </c>
      <c r="K5591">
        <v>1012.849976</v>
      </c>
      <c r="L5591">
        <v>44.416130000000003</v>
      </c>
      <c r="W5591">
        <f t="shared" si="87"/>
        <v>53090.268400911969</v>
      </c>
    </row>
    <row r="5592" spans="1:23" x14ac:dyDescent="0.3">
      <c r="A5592">
        <v>259.35750000000002</v>
      </c>
      <c r="B5592">
        <v>-193.500992</v>
      </c>
      <c r="C5592">
        <v>-48406.558594000002</v>
      </c>
      <c r="D5592">
        <v>21728.357422000001</v>
      </c>
      <c r="E5592">
        <v>0.28296199999999999</v>
      </c>
      <c r="F5592">
        <v>9.9330420000000004</v>
      </c>
      <c r="G5592">
        <v>-0.60108399999999995</v>
      </c>
      <c r="H5592">
        <v>9.7959999999999992E-3</v>
      </c>
      <c r="I5592">
        <v>6.1770000000000002E-3</v>
      </c>
      <c r="J5592">
        <v>-1.0829999999999999E-2</v>
      </c>
      <c r="K5592">
        <v>1012.849976</v>
      </c>
      <c r="L5592">
        <v>44.416130000000003</v>
      </c>
      <c r="W5592">
        <f t="shared" si="87"/>
        <v>53059.908347135715</v>
      </c>
    </row>
    <row r="5593" spans="1:23" x14ac:dyDescent="0.3">
      <c r="A5593">
        <v>259.36874999999998</v>
      </c>
      <c r="B5593">
        <v>-284.43606599999998</v>
      </c>
      <c r="C5593">
        <v>-48411.589844000002</v>
      </c>
      <c r="D5593">
        <v>21734.097656000002</v>
      </c>
      <c r="E5593">
        <v>0.280283</v>
      </c>
      <c r="F5593">
        <v>9.9397880000000001</v>
      </c>
      <c r="G5593">
        <v>-0.59200799999999998</v>
      </c>
      <c r="H5593">
        <v>3.7316000000000002E-2</v>
      </c>
      <c r="I5593">
        <v>8.3169999999999997E-3</v>
      </c>
      <c r="J5593">
        <v>-1.9151999999999999E-2</v>
      </c>
      <c r="K5593">
        <v>1012.849976</v>
      </c>
      <c r="L5593">
        <v>44.416130000000003</v>
      </c>
      <c r="W5593">
        <f t="shared" si="87"/>
        <v>53067.258606601019</v>
      </c>
    </row>
    <row r="5594" spans="1:23" x14ac:dyDescent="0.3">
      <c r="A5594">
        <v>259.38</v>
      </c>
      <c r="B5594">
        <v>-299.09378099999998</v>
      </c>
      <c r="C5594">
        <v>-48407.101562000003</v>
      </c>
      <c r="D5594">
        <v>21754.207031000002</v>
      </c>
      <c r="E5594">
        <v>0.28678300000000001</v>
      </c>
      <c r="F5594">
        <v>9.9343710000000005</v>
      </c>
      <c r="G5594">
        <v>-0.602441</v>
      </c>
      <c r="H5594">
        <v>5.9258999999999999E-2</v>
      </c>
      <c r="I5594">
        <v>1.0814000000000001E-2</v>
      </c>
      <c r="J5594">
        <v>-2.1742999999999998E-2</v>
      </c>
      <c r="K5594">
        <v>1012.849976</v>
      </c>
      <c r="L5594">
        <v>44.416130000000003</v>
      </c>
      <c r="W5594">
        <f t="shared" si="87"/>
        <v>53071.48445513114</v>
      </c>
    </row>
    <row r="5595" spans="1:23" x14ac:dyDescent="0.3">
      <c r="A5595">
        <v>259.39125000000001</v>
      </c>
      <c r="B5595">
        <v>-275.92047100000002</v>
      </c>
      <c r="C5595">
        <v>-48427.441405999998</v>
      </c>
      <c r="D5595">
        <v>21717.767577999999</v>
      </c>
      <c r="E5595">
        <v>0.28867199999999998</v>
      </c>
      <c r="F5595">
        <v>9.9272419999999997</v>
      </c>
      <c r="G5595">
        <v>-0.60097900000000004</v>
      </c>
      <c r="H5595">
        <v>5.7369999999999997E-2</v>
      </c>
      <c r="I5595">
        <v>1.1514999999999999E-2</v>
      </c>
      <c r="J5595">
        <v>-1.8474999999999998E-2</v>
      </c>
      <c r="K5595">
        <v>1012.849976</v>
      </c>
      <c r="L5595">
        <v>44.416130000000003</v>
      </c>
      <c r="W5595">
        <f t="shared" si="87"/>
        <v>53074.990737727952</v>
      </c>
    </row>
    <row r="5596" spans="1:23" x14ac:dyDescent="0.3">
      <c r="A5596">
        <v>259.40249999999997</v>
      </c>
      <c r="B5596">
        <v>-322.25058000000001</v>
      </c>
      <c r="C5596">
        <v>-48437.09375</v>
      </c>
      <c r="D5596">
        <v>21772.173827999999</v>
      </c>
      <c r="E5596">
        <v>0.29101700000000003</v>
      </c>
      <c r="F5596">
        <v>9.9322739999999996</v>
      </c>
      <c r="G5596">
        <v>-0.598966</v>
      </c>
      <c r="H5596">
        <v>4.3943999999999997E-2</v>
      </c>
      <c r="I5596">
        <v>1.0125E-2</v>
      </c>
      <c r="J5596">
        <v>-1.4156E-2</v>
      </c>
      <c r="K5596">
        <v>1012.839966</v>
      </c>
      <c r="L5596">
        <v>44.416130000000003</v>
      </c>
      <c r="W5596">
        <f t="shared" si="87"/>
        <v>53106.340954534302</v>
      </c>
    </row>
    <row r="5597" spans="1:23" x14ac:dyDescent="0.3">
      <c r="A5597">
        <v>259.41374999999999</v>
      </c>
      <c r="B5597">
        <v>-413.739868</v>
      </c>
      <c r="C5597">
        <v>-48387.085937000003</v>
      </c>
      <c r="D5597">
        <v>21806.669922000001</v>
      </c>
      <c r="E5597">
        <v>0.27546900000000002</v>
      </c>
      <c r="F5597">
        <v>9.9254470000000001</v>
      </c>
      <c r="G5597">
        <v>-0.60490999999999995</v>
      </c>
      <c r="H5597">
        <v>1.549E-2</v>
      </c>
      <c r="I5597">
        <v>6.9899999999999997E-3</v>
      </c>
      <c r="J5597">
        <v>-8.3389999999999992E-3</v>
      </c>
      <c r="K5597">
        <v>1012.839966</v>
      </c>
      <c r="L5597">
        <v>44.416130000000003</v>
      </c>
      <c r="W5597">
        <f t="shared" si="87"/>
        <v>53075.532208731136</v>
      </c>
    </row>
    <row r="5598" spans="1:23" x14ac:dyDescent="0.3">
      <c r="A5598">
        <v>259.42500000000001</v>
      </c>
      <c r="B5598">
        <v>-315.333191</v>
      </c>
      <c r="C5598">
        <v>-48414.824219000002</v>
      </c>
      <c r="D5598">
        <v>21884.832031000002</v>
      </c>
      <c r="E5598">
        <v>0.28578900000000002</v>
      </c>
      <c r="F5598">
        <v>9.9325709999999994</v>
      </c>
      <c r="G5598">
        <v>-0.61101499999999997</v>
      </c>
      <c r="H5598">
        <v>-9.8379999999999995E-3</v>
      </c>
      <c r="I5598">
        <v>2.5709999999999999E-3</v>
      </c>
      <c r="J5598">
        <v>-3.9039999999999999E-3</v>
      </c>
      <c r="K5598">
        <v>1012.839966</v>
      </c>
      <c r="L5598">
        <v>44.416130000000003</v>
      </c>
      <c r="W5598">
        <f t="shared" si="87"/>
        <v>53132.292555498665</v>
      </c>
    </row>
    <row r="5599" spans="1:23" x14ac:dyDescent="0.3">
      <c r="A5599">
        <v>259.43624999999997</v>
      </c>
      <c r="B5599">
        <v>-249.34805299999999</v>
      </c>
      <c r="C5599">
        <v>-48425.3125</v>
      </c>
      <c r="D5599">
        <v>21787.652343999998</v>
      </c>
      <c r="E5599">
        <v>0.292375</v>
      </c>
      <c r="F5599">
        <v>9.9354230000000001</v>
      </c>
      <c r="G5599">
        <v>-0.61141500000000004</v>
      </c>
      <c r="H5599">
        <v>-3.0543000000000001E-2</v>
      </c>
      <c r="I5599">
        <v>1.175E-3</v>
      </c>
      <c r="J5599">
        <v>1.3159999999999999E-3</v>
      </c>
      <c r="K5599">
        <v>1012.839966</v>
      </c>
      <c r="L5599">
        <v>44.416130000000003</v>
      </c>
      <c r="W5599">
        <f t="shared" si="87"/>
        <v>53101.552329825536</v>
      </c>
    </row>
    <row r="5600" spans="1:23" x14ac:dyDescent="0.3">
      <c r="A5600">
        <v>259.44749999999999</v>
      </c>
      <c r="B5600">
        <v>-289.186218</v>
      </c>
      <c r="C5600">
        <v>-48412.355469000002</v>
      </c>
      <c r="D5600">
        <v>21728.705077999999</v>
      </c>
      <c r="E5600">
        <v>0.28100199999999997</v>
      </c>
      <c r="F5600">
        <v>9.9328090000000007</v>
      </c>
      <c r="G5600">
        <v>-0.61098399999999997</v>
      </c>
      <c r="H5600">
        <v>-3.1902E-2</v>
      </c>
      <c r="I5600">
        <v>-4.8648579999999999E-6</v>
      </c>
      <c r="J5600">
        <v>1.846E-3</v>
      </c>
      <c r="K5600">
        <v>1012.839966</v>
      </c>
      <c r="L5600">
        <v>44.416130000000003</v>
      </c>
      <c r="W5600">
        <f t="shared" si="87"/>
        <v>53065.774422806629</v>
      </c>
    </row>
    <row r="5601" spans="1:23" x14ac:dyDescent="0.3">
      <c r="A5601">
        <v>259.45875000000001</v>
      </c>
      <c r="B5601">
        <v>-309.34832799999998</v>
      </c>
      <c r="C5601">
        <v>-48406.304687000003</v>
      </c>
      <c r="D5601">
        <v>21773.734375</v>
      </c>
      <c r="E5601">
        <v>0.27157100000000001</v>
      </c>
      <c r="F5601">
        <v>9.9393580000000004</v>
      </c>
      <c r="G5601">
        <v>-0.60960599999999998</v>
      </c>
      <c r="H5601">
        <v>-1.2092E-2</v>
      </c>
      <c r="I5601">
        <v>3.0309999999999998E-3</v>
      </c>
      <c r="J5601">
        <v>-4.6049999999999997E-3</v>
      </c>
      <c r="K5601">
        <v>1012.839966</v>
      </c>
      <c r="L5601">
        <v>44.416130000000003</v>
      </c>
      <c r="W5601">
        <f t="shared" si="87"/>
        <v>53078.823823364539</v>
      </c>
    </row>
    <row r="5602" spans="1:23" x14ac:dyDescent="0.3">
      <c r="A5602">
        <v>259.47000000000003</v>
      </c>
      <c r="B5602">
        <v>-363.758759</v>
      </c>
      <c r="C5602">
        <v>-48423.039062000003</v>
      </c>
      <c r="D5602">
        <v>21788.326172000001</v>
      </c>
      <c r="E5602">
        <v>0.270428</v>
      </c>
      <c r="F5602">
        <v>9.9374289999999998</v>
      </c>
      <c r="G5602">
        <v>-0.60813899999999999</v>
      </c>
      <c r="H5602">
        <v>1.9099000000000001E-2</v>
      </c>
      <c r="I5602">
        <v>6.5030000000000001E-3</v>
      </c>
      <c r="J5602">
        <v>-1.4079E-2</v>
      </c>
      <c r="K5602">
        <v>1012.839966</v>
      </c>
      <c r="L5602">
        <v>44.416130000000003</v>
      </c>
      <c r="W5602">
        <f t="shared" si="87"/>
        <v>53100.416098296133</v>
      </c>
    </row>
    <row r="5603" spans="1:23" x14ac:dyDescent="0.3">
      <c r="A5603">
        <v>259.48124999999999</v>
      </c>
      <c r="B5603">
        <v>-363.80777</v>
      </c>
      <c r="C5603">
        <v>-48416.761719000002</v>
      </c>
      <c r="D5603">
        <v>21902.392577999999</v>
      </c>
      <c r="E5603">
        <v>0.271146</v>
      </c>
      <c r="F5603">
        <v>9.9303980000000003</v>
      </c>
      <c r="G5603">
        <v>-0.60199800000000003</v>
      </c>
      <c r="H5603">
        <v>4.6913999999999997E-2</v>
      </c>
      <c r="I5603">
        <v>9.9380000000000007E-3</v>
      </c>
      <c r="J5603">
        <v>-2.1734E-2</v>
      </c>
      <c r="K5603">
        <v>1012.839966</v>
      </c>
      <c r="L5603">
        <v>44.416130000000003</v>
      </c>
      <c r="W5603">
        <f t="shared" si="87"/>
        <v>53141.603025207718</v>
      </c>
    </row>
    <row r="5604" spans="1:23" x14ac:dyDescent="0.3">
      <c r="A5604">
        <v>259.49250000000001</v>
      </c>
      <c r="B5604">
        <v>-282.98132299999997</v>
      </c>
      <c r="C5604">
        <v>-48438.433594000002</v>
      </c>
      <c r="D5604">
        <v>21718.367187</v>
      </c>
      <c r="E5604">
        <v>0.26818999999999998</v>
      </c>
      <c r="F5604">
        <v>9.9327769999999997</v>
      </c>
      <c r="G5604">
        <v>-0.60065199999999996</v>
      </c>
      <c r="H5604">
        <v>5.7645000000000002E-2</v>
      </c>
      <c r="I5604">
        <v>1.1979E-2</v>
      </c>
      <c r="J5604">
        <v>-2.1326999999999999E-2</v>
      </c>
      <c r="K5604">
        <v>1012.839966</v>
      </c>
      <c r="L5604">
        <v>44.416130000000003</v>
      </c>
      <c r="W5604">
        <f t="shared" si="87"/>
        <v>53085.303057803794</v>
      </c>
    </row>
    <row r="5605" spans="1:23" x14ac:dyDescent="0.3">
      <c r="A5605">
        <v>259.50375000000003</v>
      </c>
      <c r="B5605">
        <v>-263.43530299999998</v>
      </c>
      <c r="C5605">
        <v>-48426.375</v>
      </c>
      <c r="D5605">
        <v>21743.554687</v>
      </c>
      <c r="E5605">
        <v>0.27728999999999998</v>
      </c>
      <c r="F5605">
        <v>9.9329909999999995</v>
      </c>
      <c r="G5605">
        <v>-0.59870500000000004</v>
      </c>
      <c r="H5605">
        <v>5.3615000000000003E-2</v>
      </c>
      <c r="I5605">
        <v>1.0874999999999999E-2</v>
      </c>
      <c r="J5605">
        <v>-1.8371999999999999E-2</v>
      </c>
      <c r="K5605">
        <v>1012.8599850000001</v>
      </c>
      <c r="L5605">
        <v>44.416130000000003</v>
      </c>
      <c r="W5605">
        <f t="shared" si="87"/>
        <v>53084.51152856218</v>
      </c>
    </row>
    <row r="5606" spans="1:23" x14ac:dyDescent="0.3">
      <c r="A5606">
        <v>259.51499999999999</v>
      </c>
      <c r="B5606">
        <v>-306.149902</v>
      </c>
      <c r="C5606">
        <v>-48410.121094000002</v>
      </c>
      <c r="D5606">
        <v>21794.300781000002</v>
      </c>
      <c r="E5606">
        <v>0.295875</v>
      </c>
      <c r="F5606">
        <v>9.9289780000000007</v>
      </c>
      <c r="G5606">
        <v>-0.60953800000000002</v>
      </c>
      <c r="H5606">
        <v>3.6701999999999999E-2</v>
      </c>
      <c r="I5606">
        <v>8.7980000000000003E-3</v>
      </c>
      <c r="J5606">
        <v>-1.1953E-2</v>
      </c>
      <c r="K5606">
        <v>1012.8599850000001</v>
      </c>
      <c r="L5606">
        <v>44.416130000000003</v>
      </c>
      <c r="W5606">
        <f t="shared" si="87"/>
        <v>53090.725165804011</v>
      </c>
    </row>
    <row r="5607" spans="1:23" x14ac:dyDescent="0.3">
      <c r="A5607">
        <v>259.52625</v>
      </c>
      <c r="B5607">
        <v>-232.69700599999999</v>
      </c>
      <c r="C5607">
        <v>-48399.320312000003</v>
      </c>
      <c r="D5607">
        <v>21751.626952999999</v>
      </c>
      <c r="E5607">
        <v>0.283474</v>
      </c>
      <c r="F5607">
        <v>9.9370949999999993</v>
      </c>
      <c r="G5607">
        <v>-0.60828099999999996</v>
      </c>
      <c r="H5607">
        <v>8.4569999999999992E-3</v>
      </c>
      <c r="I5607">
        <v>6.1529999999999996E-3</v>
      </c>
      <c r="J5607">
        <v>-5.1079999999999997E-3</v>
      </c>
      <c r="K5607">
        <v>1012.8599850000001</v>
      </c>
      <c r="L5607">
        <v>44.416130000000003</v>
      </c>
      <c r="W5607">
        <f t="shared" si="87"/>
        <v>53062.996802504975</v>
      </c>
    </row>
    <row r="5608" spans="1:23" x14ac:dyDescent="0.3">
      <c r="A5608">
        <v>259.53750000000002</v>
      </c>
      <c r="B5608">
        <v>-420.35235599999999</v>
      </c>
      <c r="C5608">
        <v>-48393.300780999998</v>
      </c>
      <c r="D5608">
        <v>21809.158202999999</v>
      </c>
      <c r="E5608">
        <v>0.28272599999999998</v>
      </c>
      <c r="F5608">
        <v>9.9404579999999996</v>
      </c>
      <c r="G5608">
        <v>-0.59964499999999998</v>
      </c>
      <c r="H5608">
        <v>-1.942E-2</v>
      </c>
      <c r="I5608">
        <v>1.828E-3</v>
      </c>
      <c r="J5608">
        <v>-3.3700000000000001E-4</v>
      </c>
      <c r="K5608">
        <v>1012.8599850000001</v>
      </c>
      <c r="L5608">
        <v>44.416130000000003</v>
      </c>
      <c r="W5608">
        <f t="shared" si="87"/>
        <v>53082.272352519089</v>
      </c>
    </row>
    <row r="5609" spans="1:23" x14ac:dyDescent="0.3">
      <c r="A5609">
        <v>259.54874999999998</v>
      </c>
      <c r="B5609">
        <v>-405.77954099999999</v>
      </c>
      <c r="C5609">
        <v>-48400.65625</v>
      </c>
      <c r="D5609">
        <v>21827.0625</v>
      </c>
      <c r="E5609">
        <v>0.29119899999999999</v>
      </c>
      <c r="F5609">
        <v>9.9405649999999994</v>
      </c>
      <c r="G5609">
        <v>-0.59793600000000002</v>
      </c>
      <c r="H5609">
        <v>-2.9888999999999999E-2</v>
      </c>
      <c r="I5609">
        <v>4.4999999999999999E-4</v>
      </c>
      <c r="J5609">
        <v>2.5969999999999999E-3</v>
      </c>
      <c r="K5609">
        <v>1012.8599850000001</v>
      </c>
      <c r="L5609">
        <v>44.416130000000003</v>
      </c>
      <c r="W5609">
        <f t="shared" si="87"/>
        <v>53096.22246304783</v>
      </c>
    </row>
    <row r="5610" spans="1:23" x14ac:dyDescent="0.3">
      <c r="A5610">
        <v>259.56</v>
      </c>
      <c r="B5610">
        <v>-361.57663000000002</v>
      </c>
      <c r="C5610">
        <v>-48429.359375</v>
      </c>
      <c r="D5610">
        <v>21816.103515999999</v>
      </c>
      <c r="E5610">
        <v>0.28947099999999998</v>
      </c>
      <c r="F5610">
        <v>9.9355689999999992</v>
      </c>
      <c r="G5610">
        <v>-0.59876399999999996</v>
      </c>
      <c r="H5610">
        <v>-2.8839E-2</v>
      </c>
      <c r="I5610">
        <v>2.8800000000000001E-4</v>
      </c>
      <c r="J5610">
        <v>1.6949999999999999E-3</v>
      </c>
      <c r="K5610">
        <v>1012.8599850000001</v>
      </c>
      <c r="L5610">
        <v>44.416130000000003</v>
      </c>
      <c r="W5610">
        <f t="shared" si="87"/>
        <v>53117.567336551569</v>
      </c>
    </row>
    <row r="5611" spans="1:23" x14ac:dyDescent="0.3">
      <c r="A5611">
        <v>259.57125000000002</v>
      </c>
      <c r="B5611">
        <v>-334.854736</v>
      </c>
      <c r="C5611">
        <v>-48440.230469000002</v>
      </c>
      <c r="D5611">
        <v>21815.414062</v>
      </c>
      <c r="E5611">
        <v>0.27884500000000001</v>
      </c>
      <c r="F5611">
        <v>9.9307590000000001</v>
      </c>
      <c r="G5611">
        <v>-0.58840099999999995</v>
      </c>
      <c r="H5611">
        <v>-3.4559999999999999E-3</v>
      </c>
      <c r="I5611">
        <v>3.31E-3</v>
      </c>
      <c r="J5611">
        <v>-6.0800000000000003E-3</v>
      </c>
      <c r="K5611">
        <v>1012.8599850000001</v>
      </c>
      <c r="L5611">
        <v>44.416130000000003</v>
      </c>
      <c r="W5611">
        <f t="shared" si="87"/>
        <v>53127.020867733263</v>
      </c>
    </row>
    <row r="5612" spans="1:23" x14ac:dyDescent="0.3">
      <c r="A5612">
        <v>259.58249999999998</v>
      </c>
      <c r="B5612">
        <v>-235.202911</v>
      </c>
      <c r="C5612">
        <v>-48417.230469000002</v>
      </c>
      <c r="D5612">
        <v>21774.294922000001</v>
      </c>
      <c r="E5612">
        <v>0.28463500000000003</v>
      </c>
      <c r="F5612">
        <v>9.9250229999999995</v>
      </c>
      <c r="G5612">
        <v>-0.60039200000000004</v>
      </c>
      <c r="H5612">
        <v>2.2880000000000001E-2</v>
      </c>
      <c r="I5612">
        <v>7.5719999999999997E-3</v>
      </c>
      <c r="J5612">
        <v>-1.4900999999999999E-2</v>
      </c>
      <c r="K5612">
        <v>1012.8599850000001</v>
      </c>
      <c r="L5612">
        <v>44.416130000000003</v>
      </c>
      <c r="W5612">
        <f t="shared" si="87"/>
        <v>53088.63763601247</v>
      </c>
    </row>
    <row r="5613" spans="1:23" x14ac:dyDescent="0.3">
      <c r="A5613">
        <v>259.59375</v>
      </c>
      <c r="B5613">
        <v>-279.77331500000003</v>
      </c>
      <c r="C5613">
        <v>-48430.820312000003</v>
      </c>
      <c r="D5613">
        <v>21753.0625</v>
      </c>
      <c r="E5613">
        <v>0.28223900000000002</v>
      </c>
      <c r="F5613">
        <v>9.9463439999999999</v>
      </c>
      <c r="G5613">
        <v>-0.60116599999999998</v>
      </c>
      <c r="H5613">
        <v>5.0738999999999999E-2</v>
      </c>
      <c r="I5613">
        <v>1.1131E-2</v>
      </c>
      <c r="J5613">
        <v>-2.1798999999999999E-2</v>
      </c>
      <c r="K5613">
        <v>1012.8599850000001</v>
      </c>
      <c r="L5613">
        <v>44.416130000000003</v>
      </c>
      <c r="W5613">
        <f t="shared" si="87"/>
        <v>53092.545214275844</v>
      </c>
    </row>
    <row r="5614" spans="1:23" x14ac:dyDescent="0.3">
      <c r="A5614">
        <v>259.60500000000002</v>
      </c>
      <c r="B5614">
        <v>-343.99145499999997</v>
      </c>
      <c r="C5614">
        <v>-48419.328125</v>
      </c>
      <c r="D5614">
        <v>21778.435547000001</v>
      </c>
      <c r="E5614">
        <v>0.269847</v>
      </c>
      <c r="F5614">
        <v>9.9395849999999992</v>
      </c>
      <c r="G5614">
        <v>-0.614699</v>
      </c>
      <c r="H5614">
        <v>6.3599000000000003E-2</v>
      </c>
      <c r="I5614">
        <v>1.2278000000000001E-2</v>
      </c>
      <c r="J5614">
        <v>-2.2110999999999999E-2</v>
      </c>
      <c r="K5614">
        <v>1012.839966</v>
      </c>
      <c r="L5614">
        <v>44.416130000000003</v>
      </c>
      <c r="W5614">
        <f t="shared" si="87"/>
        <v>53092.842465556147</v>
      </c>
    </row>
    <row r="5615" spans="1:23" x14ac:dyDescent="0.3">
      <c r="A5615">
        <v>259.61624999999998</v>
      </c>
      <c r="B5615">
        <v>-325.88494900000001</v>
      </c>
      <c r="C5615">
        <v>-48427.359375</v>
      </c>
      <c r="D5615">
        <v>21835.255859000001</v>
      </c>
      <c r="E5615">
        <v>0.28389199999999998</v>
      </c>
      <c r="F5615">
        <v>9.9342790000000001</v>
      </c>
      <c r="G5615">
        <v>-0.61497500000000005</v>
      </c>
      <c r="H5615">
        <v>5.5650999999999999E-2</v>
      </c>
      <c r="I5615">
        <v>1.142E-2</v>
      </c>
      <c r="J5615">
        <v>-1.7056999999999999E-2</v>
      </c>
      <c r="K5615">
        <v>1012.839966</v>
      </c>
      <c r="L5615">
        <v>44.416130000000003</v>
      </c>
      <c r="W5615">
        <f t="shared" si="87"/>
        <v>53123.382191492463</v>
      </c>
    </row>
    <row r="5616" spans="1:23" x14ac:dyDescent="0.3">
      <c r="A5616">
        <v>259.6275</v>
      </c>
      <c r="B5616">
        <v>-302.24624599999999</v>
      </c>
      <c r="C5616">
        <v>-48422.054687000003</v>
      </c>
      <c r="D5616">
        <v>21730.242187</v>
      </c>
      <c r="E5616">
        <v>0.28294599999999998</v>
      </c>
      <c r="F5616">
        <v>9.9349939999999997</v>
      </c>
      <c r="G5616">
        <v>-0.616757</v>
      </c>
      <c r="H5616">
        <v>2.6987000000000001E-2</v>
      </c>
      <c r="I5616">
        <v>8.5210000000000008E-3</v>
      </c>
      <c r="J5616">
        <v>-1.009E-2</v>
      </c>
      <c r="K5616">
        <v>1012.839966</v>
      </c>
      <c r="L5616">
        <v>44.416130000000003</v>
      </c>
      <c r="W5616">
        <f t="shared" si="87"/>
        <v>53075.325325519334</v>
      </c>
    </row>
    <row r="5617" spans="1:23" x14ac:dyDescent="0.3">
      <c r="A5617">
        <v>259.63875000000002</v>
      </c>
      <c r="B5617">
        <v>-318.01480099999998</v>
      </c>
      <c r="C5617">
        <v>-48406.0625</v>
      </c>
      <c r="D5617">
        <v>21810.828125</v>
      </c>
      <c r="E5617">
        <v>0.27127699999999999</v>
      </c>
      <c r="F5617">
        <v>9.9353619999999996</v>
      </c>
      <c r="G5617">
        <v>-0.612765</v>
      </c>
      <c r="H5617">
        <v>-9.77E-4</v>
      </c>
      <c r="I5617">
        <v>4.5820000000000001E-3</v>
      </c>
      <c r="J5617">
        <v>-4.7280000000000004E-3</v>
      </c>
      <c r="K5617">
        <v>1012.839966</v>
      </c>
      <c r="L5617">
        <v>44.416130000000003</v>
      </c>
      <c r="W5617">
        <f t="shared" si="87"/>
        <v>53093.881414583477</v>
      </c>
    </row>
    <row r="5618" spans="1:23" x14ac:dyDescent="0.3">
      <c r="A5618">
        <v>259.64999999999998</v>
      </c>
      <c r="B5618">
        <v>-339.72085600000003</v>
      </c>
      <c r="C5618">
        <v>-48359.621094000002</v>
      </c>
      <c r="D5618">
        <v>21811.423827999999</v>
      </c>
      <c r="E5618">
        <v>0.27885500000000002</v>
      </c>
      <c r="F5618">
        <v>9.9484870000000001</v>
      </c>
      <c r="G5618">
        <v>-0.61401399999999995</v>
      </c>
      <c r="H5618">
        <v>-2.5083999999999999E-2</v>
      </c>
      <c r="I5618">
        <v>9.0300000000000005E-4</v>
      </c>
      <c r="J5618">
        <v>2.3599999999999999E-4</v>
      </c>
      <c r="K5618">
        <v>1012.839966</v>
      </c>
      <c r="L5618">
        <v>44.416130000000003</v>
      </c>
      <c r="W5618">
        <f t="shared" si="87"/>
        <v>53051.92335834675</v>
      </c>
    </row>
    <row r="5619" spans="1:23" x14ac:dyDescent="0.3">
      <c r="A5619">
        <v>259.66125</v>
      </c>
      <c r="B5619">
        <v>-311.25351000000001</v>
      </c>
      <c r="C5619">
        <v>-48417.933594000002</v>
      </c>
      <c r="D5619">
        <v>21777.566406000002</v>
      </c>
      <c r="E5619">
        <v>0.27859099999999998</v>
      </c>
      <c r="F5619">
        <v>9.9300689999999996</v>
      </c>
      <c r="G5619">
        <v>-0.61344900000000002</v>
      </c>
      <c r="H5619">
        <v>-2.9808999999999999E-2</v>
      </c>
      <c r="I5619">
        <v>-4.2767549999999997E-5</v>
      </c>
      <c r="J5619">
        <v>3.1110000000000001E-3</v>
      </c>
      <c r="K5619">
        <v>1012.839966</v>
      </c>
      <c r="L5619">
        <v>44.416130000000003</v>
      </c>
      <c r="W5619">
        <f t="shared" si="87"/>
        <v>53091.012147332636</v>
      </c>
    </row>
    <row r="5620" spans="1:23" x14ac:dyDescent="0.3">
      <c r="A5620">
        <v>259.67250000000001</v>
      </c>
      <c r="B5620">
        <v>-381.50882000000001</v>
      </c>
      <c r="C5620">
        <v>-48379.148437000003</v>
      </c>
      <c r="D5620">
        <v>21639.53125</v>
      </c>
      <c r="E5620">
        <v>0.27637</v>
      </c>
      <c r="F5620">
        <v>9.9323099999999993</v>
      </c>
      <c r="G5620">
        <v>-0.61087199999999997</v>
      </c>
      <c r="H5620">
        <v>-2.0974E-2</v>
      </c>
      <c r="I5620">
        <v>1.5640000000000001E-3</v>
      </c>
      <c r="J5620">
        <v>-8.25E-4</v>
      </c>
      <c r="K5620">
        <v>1012.839966</v>
      </c>
      <c r="L5620">
        <v>44.416130000000003</v>
      </c>
      <c r="W5620">
        <f t="shared" si="87"/>
        <v>52999.593066256122</v>
      </c>
    </row>
    <row r="5621" spans="1:23" x14ac:dyDescent="0.3">
      <c r="A5621">
        <v>259.68374999999997</v>
      </c>
      <c r="B5621">
        <v>-370.50253300000003</v>
      </c>
      <c r="C5621">
        <v>-48433.386719000002</v>
      </c>
      <c r="D5621">
        <v>21787.232422000001</v>
      </c>
      <c r="E5621">
        <v>0.28997499999999998</v>
      </c>
      <c r="F5621">
        <v>9.9416600000000006</v>
      </c>
      <c r="G5621">
        <v>-0.60911800000000005</v>
      </c>
      <c r="H5621">
        <v>2.6519999999999998E-3</v>
      </c>
      <c r="I5621">
        <v>4.0569999999999998E-3</v>
      </c>
      <c r="J5621">
        <v>-8.9180000000000006E-3</v>
      </c>
      <c r="K5621">
        <v>1012.839966</v>
      </c>
      <c r="L5621">
        <v>44.416130000000003</v>
      </c>
      <c r="W5621">
        <f t="shared" si="87"/>
        <v>53109.45036252412</v>
      </c>
    </row>
    <row r="5622" spans="1:23" x14ac:dyDescent="0.3">
      <c r="A5622">
        <v>259.69499999999999</v>
      </c>
      <c r="B5622">
        <v>-296.92205799999999</v>
      </c>
      <c r="C5622">
        <v>-48398.613280999998</v>
      </c>
      <c r="D5622">
        <v>21777.142577999999</v>
      </c>
      <c r="E5622">
        <v>0.28304200000000002</v>
      </c>
      <c r="F5622">
        <v>9.9504400000000004</v>
      </c>
      <c r="G5622">
        <v>-0.60070999999999997</v>
      </c>
      <c r="H5622">
        <v>3.2371999999999998E-2</v>
      </c>
      <c r="I5622">
        <v>8.149E-3</v>
      </c>
      <c r="J5622">
        <v>-1.8200000000000001E-2</v>
      </c>
      <c r="K5622">
        <v>1012.839966</v>
      </c>
      <c r="L5622">
        <v>44.416130000000003</v>
      </c>
      <c r="W5622">
        <f t="shared" si="87"/>
        <v>53073.136981856056</v>
      </c>
    </row>
    <row r="5623" spans="1:23" x14ac:dyDescent="0.3">
      <c r="A5623">
        <v>259.70625000000001</v>
      </c>
      <c r="B5623">
        <v>-359.94903599999998</v>
      </c>
      <c r="C5623">
        <v>-48392.226562000003</v>
      </c>
      <c r="D5623">
        <v>21683.966797000001</v>
      </c>
      <c r="E5623">
        <v>0.29123700000000002</v>
      </c>
      <c r="F5623">
        <v>9.9394089999999995</v>
      </c>
      <c r="G5623">
        <v>-0.59589700000000001</v>
      </c>
      <c r="H5623">
        <v>5.4635999999999997E-2</v>
      </c>
      <c r="I5623">
        <v>1.1377E-2</v>
      </c>
      <c r="J5623">
        <v>-2.1562000000000001E-2</v>
      </c>
      <c r="K5623">
        <v>1012.839966</v>
      </c>
      <c r="L5623">
        <v>44.418671000000003</v>
      </c>
      <c r="W5623">
        <f t="shared" si="87"/>
        <v>53029.534893206961</v>
      </c>
    </row>
    <row r="5624" spans="1:23" x14ac:dyDescent="0.3">
      <c r="A5624">
        <v>259.71749999999997</v>
      </c>
      <c r="B5624">
        <v>-349.238831</v>
      </c>
      <c r="C5624">
        <v>-48397.839844000002</v>
      </c>
      <c r="D5624">
        <v>21770.041015999999</v>
      </c>
      <c r="E5624">
        <v>0.26950099999999999</v>
      </c>
      <c r="F5624">
        <v>9.9270949999999996</v>
      </c>
      <c r="G5624">
        <v>-0.61985699999999999</v>
      </c>
      <c r="H5624">
        <v>6.1385000000000002E-2</v>
      </c>
      <c r="I5624">
        <v>1.2406E-2</v>
      </c>
      <c r="J5624">
        <v>-2.0330999999999998E-2</v>
      </c>
      <c r="K5624">
        <v>1012.839966</v>
      </c>
      <c r="L5624">
        <v>44.418671000000003</v>
      </c>
      <c r="W5624">
        <f t="shared" si="87"/>
        <v>53069.836585059071</v>
      </c>
    </row>
    <row r="5625" spans="1:23" x14ac:dyDescent="0.3">
      <c r="A5625">
        <v>259.72874999999999</v>
      </c>
      <c r="B5625">
        <v>-349.68176299999999</v>
      </c>
      <c r="C5625">
        <v>-48408.609375</v>
      </c>
      <c r="D5625">
        <v>21767.009765999999</v>
      </c>
      <c r="E5625">
        <v>0.278972</v>
      </c>
      <c r="F5625">
        <v>9.9321959999999994</v>
      </c>
      <c r="G5625">
        <v>-0.59519100000000003</v>
      </c>
      <c r="H5625">
        <v>5.0533000000000002E-2</v>
      </c>
      <c r="I5625">
        <v>1.0819E-2</v>
      </c>
      <c r="J5625">
        <v>-1.6719999999999999E-2</v>
      </c>
      <c r="K5625">
        <v>1012.839966</v>
      </c>
      <c r="L5625">
        <v>44.418671000000003</v>
      </c>
      <c r="W5625">
        <f t="shared" si="87"/>
        <v>53078.417959749437</v>
      </c>
    </row>
    <row r="5626" spans="1:23" x14ac:dyDescent="0.3">
      <c r="A5626">
        <v>259.74</v>
      </c>
      <c r="B5626">
        <v>-304.68951399999997</v>
      </c>
      <c r="C5626">
        <v>-48431.738280999998</v>
      </c>
      <c r="D5626">
        <v>21660.308593999998</v>
      </c>
      <c r="E5626">
        <v>0.279895</v>
      </c>
      <c r="F5626">
        <v>9.9371849999999995</v>
      </c>
      <c r="G5626">
        <v>-0.59501400000000004</v>
      </c>
      <c r="H5626">
        <v>2.1538999999999999E-2</v>
      </c>
      <c r="I5626">
        <v>7.2290000000000002E-3</v>
      </c>
      <c r="J5626">
        <v>-1.0747E-2</v>
      </c>
      <c r="K5626">
        <v>1012.839966</v>
      </c>
      <c r="L5626">
        <v>44.418671000000003</v>
      </c>
      <c r="W5626">
        <f t="shared" si="87"/>
        <v>53055.584786208252</v>
      </c>
    </row>
    <row r="5627" spans="1:23" x14ac:dyDescent="0.3">
      <c r="A5627">
        <v>259.75125000000003</v>
      </c>
      <c r="B5627">
        <v>-336.49099699999999</v>
      </c>
      <c r="C5627">
        <v>-48409.507812000003</v>
      </c>
      <c r="D5627">
        <v>21737.197265999999</v>
      </c>
      <c r="E5627">
        <v>0.28778399999999998</v>
      </c>
      <c r="F5627">
        <v>9.9307990000000004</v>
      </c>
      <c r="G5627">
        <v>-0.60447600000000001</v>
      </c>
      <c r="H5627">
        <v>-1.0172E-2</v>
      </c>
      <c r="I5627">
        <v>2.297E-3</v>
      </c>
      <c r="J5627">
        <v>-2.2769999999999999E-3</v>
      </c>
      <c r="K5627">
        <v>1012.839966</v>
      </c>
      <c r="L5627">
        <v>44.418671000000003</v>
      </c>
      <c r="W5627">
        <f t="shared" si="87"/>
        <v>53066.933374486129</v>
      </c>
    </row>
    <row r="5628" spans="1:23" x14ac:dyDescent="0.3">
      <c r="A5628">
        <v>259.76249999999999</v>
      </c>
      <c r="B5628">
        <v>-329.67330900000002</v>
      </c>
      <c r="C5628">
        <v>-48406.527344000002</v>
      </c>
      <c r="D5628">
        <v>21733.990234000001</v>
      </c>
      <c r="E5628">
        <v>0.28597899999999998</v>
      </c>
      <c r="F5628">
        <v>9.9315069999999999</v>
      </c>
      <c r="G5628">
        <v>-0.60078699999999996</v>
      </c>
      <c r="H5628">
        <v>-3.0567E-2</v>
      </c>
      <c r="I5628">
        <v>7.4200000000000004E-4</v>
      </c>
      <c r="J5628">
        <v>3.1310000000000001E-3</v>
      </c>
      <c r="K5628">
        <v>1012.839966</v>
      </c>
      <c r="L5628">
        <v>44.418671000000003</v>
      </c>
      <c r="W5628">
        <f t="shared" si="87"/>
        <v>53062.858059924496</v>
      </c>
    </row>
    <row r="5629" spans="1:23" x14ac:dyDescent="0.3">
      <c r="A5629">
        <v>259.77375000000001</v>
      </c>
      <c r="B5629">
        <v>-272.87918100000002</v>
      </c>
      <c r="C5629">
        <v>-48422.542969000002</v>
      </c>
      <c r="D5629">
        <v>21798.904297000001</v>
      </c>
      <c r="E5629">
        <v>0.284972</v>
      </c>
      <c r="F5629">
        <v>9.9327749999999995</v>
      </c>
      <c r="G5629">
        <v>-0.61048400000000003</v>
      </c>
      <c r="H5629">
        <v>-2.9982999999999999E-2</v>
      </c>
      <c r="I5629">
        <v>4.4299999999999998E-4</v>
      </c>
      <c r="J5629">
        <v>1.8010000000000001E-3</v>
      </c>
      <c r="K5629">
        <v>1012.839966</v>
      </c>
      <c r="L5629">
        <v>44.418671000000003</v>
      </c>
      <c r="W5629">
        <f t="shared" si="87"/>
        <v>53103.760311129001</v>
      </c>
    </row>
    <row r="5630" spans="1:23" x14ac:dyDescent="0.3">
      <c r="A5630">
        <v>259.78500000000003</v>
      </c>
      <c r="B5630">
        <v>-272.688965</v>
      </c>
      <c r="C5630">
        <v>-48420.367187000003</v>
      </c>
      <c r="D5630">
        <v>21944.064452999999</v>
      </c>
      <c r="E5630">
        <v>0.27842299999999998</v>
      </c>
      <c r="F5630">
        <v>9.9359350000000006</v>
      </c>
      <c r="G5630">
        <v>-0.61214199999999996</v>
      </c>
      <c r="H5630">
        <v>-1.3575E-2</v>
      </c>
      <c r="I5630">
        <v>2.4130000000000002E-3</v>
      </c>
      <c r="J5630">
        <v>-3.6280000000000001E-3</v>
      </c>
      <c r="K5630">
        <v>1012.839966</v>
      </c>
      <c r="L5630">
        <v>44.418671000000003</v>
      </c>
      <c r="W5630">
        <f t="shared" si="87"/>
        <v>53161.530099433345</v>
      </c>
    </row>
    <row r="5631" spans="1:23" x14ac:dyDescent="0.3">
      <c r="A5631">
        <v>259.79624999999999</v>
      </c>
      <c r="B5631">
        <v>-392.49517800000001</v>
      </c>
      <c r="C5631">
        <v>-48424.707030999998</v>
      </c>
      <c r="D5631">
        <v>21831.318359000001</v>
      </c>
      <c r="E5631">
        <v>0.288323</v>
      </c>
      <c r="F5631">
        <v>9.9415340000000008</v>
      </c>
      <c r="G5631">
        <v>-0.61446400000000001</v>
      </c>
      <c r="H5631">
        <v>1.3138E-2</v>
      </c>
      <c r="I5631">
        <v>6.5420000000000001E-3</v>
      </c>
      <c r="J5631">
        <v>-1.2160000000000001E-2</v>
      </c>
      <c r="K5631">
        <v>1012.839966</v>
      </c>
      <c r="L5631">
        <v>44.418671000000003</v>
      </c>
      <c r="W5631">
        <f t="shared" si="87"/>
        <v>53119.796354983744</v>
      </c>
    </row>
    <row r="5632" spans="1:23" x14ac:dyDescent="0.3">
      <c r="A5632">
        <v>259.8075</v>
      </c>
      <c r="B5632">
        <v>-364.80947900000001</v>
      </c>
      <c r="C5632">
        <v>-48441.667969000002</v>
      </c>
      <c r="D5632">
        <v>21702.003906000002</v>
      </c>
      <c r="E5632">
        <v>0.28214899999999998</v>
      </c>
      <c r="F5632">
        <v>9.9393290000000007</v>
      </c>
      <c r="G5632">
        <v>-0.60945300000000002</v>
      </c>
      <c r="H5632">
        <v>4.1106999999999998E-2</v>
      </c>
      <c r="I5632">
        <v>1.0737E-2</v>
      </c>
      <c r="J5632">
        <v>-2.0729000000000001E-2</v>
      </c>
      <c r="K5632">
        <v>1012.880005</v>
      </c>
      <c r="L5632">
        <v>44.423552999999998</v>
      </c>
      <c r="W5632">
        <f t="shared" si="87"/>
        <v>53082.061519037183</v>
      </c>
    </row>
    <row r="5633" spans="1:23" x14ac:dyDescent="0.3">
      <c r="A5633">
        <v>259.81875000000002</v>
      </c>
      <c r="B5633">
        <v>-427.82363900000001</v>
      </c>
      <c r="C5633">
        <v>-48422.769530999998</v>
      </c>
      <c r="D5633">
        <v>21666.888672000001</v>
      </c>
      <c r="E5633">
        <v>0.27732600000000002</v>
      </c>
      <c r="F5633">
        <v>9.9343029999999999</v>
      </c>
      <c r="G5633">
        <v>-0.62061900000000003</v>
      </c>
      <c r="H5633">
        <v>5.9326999999999998E-2</v>
      </c>
      <c r="I5633">
        <v>1.1939999999999999E-2</v>
      </c>
      <c r="J5633">
        <v>-2.2353000000000001E-2</v>
      </c>
      <c r="K5633">
        <v>1012.880005</v>
      </c>
      <c r="L5633">
        <v>44.423552999999998</v>
      </c>
      <c r="W5633">
        <f t="shared" si="87"/>
        <v>53050.935023270526</v>
      </c>
    </row>
    <row r="5634" spans="1:23" x14ac:dyDescent="0.3">
      <c r="A5634">
        <v>259.83</v>
      </c>
      <c r="B5634">
        <v>-343.63479599999999</v>
      </c>
      <c r="C5634">
        <v>-48416.058594000002</v>
      </c>
      <c r="D5634">
        <v>21690.269531000002</v>
      </c>
      <c r="E5634">
        <v>0.279028</v>
      </c>
      <c r="F5634">
        <v>9.9372500000000006</v>
      </c>
      <c r="G5634">
        <v>-0.60884199999999999</v>
      </c>
      <c r="H5634">
        <v>6.0505999999999997E-2</v>
      </c>
      <c r="I5634">
        <v>1.1650000000000001E-2</v>
      </c>
      <c r="J5634">
        <v>-1.8661000000000001E-2</v>
      </c>
      <c r="K5634">
        <v>1012.880005</v>
      </c>
      <c r="L5634">
        <v>44.423552999999998</v>
      </c>
      <c r="W5634">
        <f t="shared" ref="W5634:W5697" si="88">SQRT((B5634)^2+(C5634)^2+(D5634)^2)</f>
        <v>53053.752053724631</v>
      </c>
    </row>
    <row r="5635" spans="1:23" x14ac:dyDescent="0.3">
      <c r="A5635">
        <v>259.84125</v>
      </c>
      <c r="B5635">
        <v>-159.65017700000001</v>
      </c>
      <c r="C5635">
        <v>-48389.21875</v>
      </c>
      <c r="D5635">
        <v>21730.435547000001</v>
      </c>
      <c r="E5635">
        <v>0.28358800000000001</v>
      </c>
      <c r="F5635">
        <v>9.9391719999999992</v>
      </c>
      <c r="G5635">
        <v>-0.60111300000000001</v>
      </c>
      <c r="H5635">
        <v>4.2689999999999999E-2</v>
      </c>
      <c r="I5635">
        <v>1.0204E-2</v>
      </c>
      <c r="J5635">
        <v>-1.4233000000000001E-2</v>
      </c>
      <c r="K5635">
        <v>1012.880005</v>
      </c>
      <c r="L5635">
        <v>44.423552999999998</v>
      </c>
      <c r="W5635">
        <f t="shared" si="88"/>
        <v>53044.82829151857</v>
      </c>
    </row>
    <row r="5636" spans="1:23" x14ac:dyDescent="0.3">
      <c r="A5636">
        <v>259.85250000000002</v>
      </c>
      <c r="B5636">
        <v>-228.02533</v>
      </c>
      <c r="C5636">
        <v>-48411.726562000003</v>
      </c>
      <c r="D5636">
        <v>21693.416015999999</v>
      </c>
      <c r="E5636">
        <v>0.27946799999999999</v>
      </c>
      <c r="F5636">
        <v>9.9336179999999992</v>
      </c>
      <c r="G5636">
        <v>-0.59940899999999997</v>
      </c>
      <c r="H5636">
        <v>1.0477E-2</v>
      </c>
      <c r="I5636">
        <v>6.7409999999999996E-3</v>
      </c>
      <c r="J5636">
        <v>-6.7910000000000002E-3</v>
      </c>
      <c r="K5636">
        <v>1012.880005</v>
      </c>
      <c r="L5636">
        <v>44.423552999999998</v>
      </c>
      <c r="W5636">
        <f t="shared" si="88"/>
        <v>53050.462417477793</v>
      </c>
    </row>
    <row r="5637" spans="1:23" x14ac:dyDescent="0.3">
      <c r="A5637">
        <v>259.86374999999998</v>
      </c>
      <c r="B5637">
        <v>-373.983521</v>
      </c>
      <c r="C5637">
        <v>-48424.570312000003</v>
      </c>
      <c r="D5637">
        <v>21717.265625</v>
      </c>
      <c r="E5637">
        <v>0.28352899999999998</v>
      </c>
      <c r="F5637">
        <v>9.9327550000000002</v>
      </c>
      <c r="G5637">
        <v>-0.59664899999999998</v>
      </c>
      <c r="H5637">
        <v>-1.0374E-2</v>
      </c>
      <c r="I5637">
        <v>4.0959999999999998E-3</v>
      </c>
      <c r="J5637">
        <v>-3.3300000000000001E-3</v>
      </c>
      <c r="K5637">
        <v>1012.880005</v>
      </c>
      <c r="L5637">
        <v>44.423552999999998</v>
      </c>
      <c r="W5637">
        <f t="shared" si="88"/>
        <v>53072.766083958901</v>
      </c>
    </row>
    <row r="5638" spans="1:23" x14ac:dyDescent="0.3">
      <c r="A5638">
        <v>259.875</v>
      </c>
      <c r="B5638">
        <v>-314.62863199999998</v>
      </c>
      <c r="C5638">
        <v>-48398.085937000003</v>
      </c>
      <c r="D5638">
        <v>21867.027343999998</v>
      </c>
      <c r="E5638">
        <v>0.277889</v>
      </c>
      <c r="F5638">
        <v>9.9468150000000009</v>
      </c>
      <c r="G5638">
        <v>-0.60184099999999996</v>
      </c>
      <c r="H5638">
        <v>-3.0963000000000001E-2</v>
      </c>
      <c r="I5638">
        <v>1.3439999999999999E-3</v>
      </c>
      <c r="J5638">
        <v>2.6059999999999998E-3</v>
      </c>
      <c r="K5638">
        <v>1012.880005</v>
      </c>
      <c r="L5638">
        <v>44.423552999999998</v>
      </c>
      <c r="W5638">
        <f t="shared" si="88"/>
        <v>53109.703429830552</v>
      </c>
    </row>
    <row r="5639" spans="1:23" x14ac:dyDescent="0.3">
      <c r="A5639">
        <v>259.88625000000002</v>
      </c>
      <c r="B5639">
        <v>-298.945404</v>
      </c>
      <c r="C5639">
        <v>-48396.019530999998</v>
      </c>
      <c r="D5639">
        <v>21823.509765999999</v>
      </c>
      <c r="E5639">
        <v>0.269756</v>
      </c>
      <c r="F5639">
        <v>9.9444499999999998</v>
      </c>
      <c r="G5639">
        <v>-0.60355000000000003</v>
      </c>
      <c r="H5639">
        <v>-2.5992999999999999E-2</v>
      </c>
      <c r="I5639">
        <v>1.542E-3</v>
      </c>
      <c r="J5639">
        <v>5.1599999999999997E-4</v>
      </c>
      <c r="K5639">
        <v>1012.880005</v>
      </c>
      <c r="L5639">
        <v>44.423552999999998</v>
      </c>
      <c r="W5639">
        <f t="shared" si="88"/>
        <v>53089.826269316451</v>
      </c>
    </row>
    <row r="5640" spans="1:23" x14ac:dyDescent="0.3">
      <c r="A5640">
        <v>259.89749999999998</v>
      </c>
      <c r="B5640">
        <v>-324.49267600000002</v>
      </c>
      <c r="C5640">
        <v>-48405.261719000002</v>
      </c>
      <c r="D5640">
        <v>21804.236327999999</v>
      </c>
      <c r="E5640">
        <v>0.282163</v>
      </c>
      <c r="F5640">
        <v>9.9303869999999996</v>
      </c>
      <c r="G5640">
        <v>-0.601684</v>
      </c>
      <c r="H5640">
        <v>-6.4029999999999998E-3</v>
      </c>
      <c r="I5640">
        <v>3.3739999999999998E-3</v>
      </c>
      <c r="J5640">
        <v>-4.0879999999999996E-3</v>
      </c>
      <c r="K5640">
        <v>1012.880005</v>
      </c>
      <c r="L5640">
        <v>44.423552999999998</v>
      </c>
      <c r="W5640">
        <f t="shared" si="88"/>
        <v>53090.482945900381</v>
      </c>
    </row>
    <row r="5641" spans="1:23" x14ac:dyDescent="0.3">
      <c r="A5641">
        <v>259.90875</v>
      </c>
      <c r="B5641">
        <v>-294.402649</v>
      </c>
      <c r="C5641">
        <v>-48405.410155999998</v>
      </c>
      <c r="D5641">
        <v>21762.111327999999</v>
      </c>
      <c r="E5641">
        <v>0.28002700000000003</v>
      </c>
      <c r="F5641">
        <v>9.9352750000000007</v>
      </c>
      <c r="G5641">
        <v>-0.60895500000000002</v>
      </c>
      <c r="H5641">
        <v>1.9435999999999998E-2</v>
      </c>
      <c r="I5641">
        <v>7.2110000000000004E-3</v>
      </c>
      <c r="J5641">
        <v>-1.2499E-2</v>
      </c>
      <c r="K5641">
        <v>1012.880005</v>
      </c>
      <c r="L5641">
        <v>44.421013000000002</v>
      </c>
      <c r="W5641">
        <f t="shared" si="88"/>
        <v>53073.156065402705</v>
      </c>
    </row>
    <row r="5642" spans="1:23" x14ac:dyDescent="0.3">
      <c r="A5642">
        <v>259.92</v>
      </c>
      <c r="B5642">
        <v>-388.866669</v>
      </c>
      <c r="C5642">
        <v>-48405.496094000002</v>
      </c>
      <c r="D5642">
        <v>21836.263672000001</v>
      </c>
      <c r="E5642">
        <v>0.27748299999999998</v>
      </c>
      <c r="F5642">
        <v>9.9263650000000005</v>
      </c>
      <c r="G5642">
        <v>-0.60944399999999999</v>
      </c>
      <c r="H5642">
        <v>5.0750999999999998E-2</v>
      </c>
      <c r="I5642">
        <v>1.0987E-2</v>
      </c>
      <c r="J5642">
        <v>-2.1058E-2</v>
      </c>
      <c r="K5642">
        <v>1012.880005</v>
      </c>
      <c r="L5642">
        <v>44.421013000000002</v>
      </c>
      <c r="W5642">
        <f t="shared" si="88"/>
        <v>53104.290603920279</v>
      </c>
    </row>
    <row r="5643" spans="1:23" x14ac:dyDescent="0.3">
      <c r="A5643">
        <v>259.93124999999998</v>
      </c>
      <c r="B5643">
        <v>-413.652557</v>
      </c>
      <c r="C5643">
        <v>-48424.820312000003</v>
      </c>
      <c r="D5643">
        <v>21885.794922000001</v>
      </c>
      <c r="E5643">
        <v>0.27993200000000001</v>
      </c>
      <c r="F5643">
        <v>9.9372410000000002</v>
      </c>
      <c r="G5643">
        <v>-0.60969600000000002</v>
      </c>
      <c r="H5643">
        <v>6.6473000000000004E-2</v>
      </c>
      <c r="I5643">
        <v>1.3435000000000001E-2</v>
      </c>
      <c r="J5643">
        <v>-2.2977999999999998E-2</v>
      </c>
      <c r="K5643">
        <v>1012.880005</v>
      </c>
      <c r="L5643">
        <v>44.421013000000002</v>
      </c>
      <c r="W5643">
        <f t="shared" si="88"/>
        <v>53142.472186145438</v>
      </c>
    </row>
    <row r="5644" spans="1:23" x14ac:dyDescent="0.3">
      <c r="A5644">
        <v>259.9425</v>
      </c>
      <c r="B5644">
        <v>-325.48599200000001</v>
      </c>
      <c r="C5644">
        <v>-48406.535155999998</v>
      </c>
      <c r="D5644">
        <v>21713.476562</v>
      </c>
      <c r="E5644">
        <v>0.277922</v>
      </c>
      <c r="F5644">
        <v>9.9372019999999992</v>
      </c>
      <c r="G5644">
        <v>-0.61619999999999997</v>
      </c>
      <c r="H5644">
        <v>5.6626999999999997E-2</v>
      </c>
      <c r="I5644">
        <v>1.2031E-2</v>
      </c>
      <c r="J5644">
        <v>-1.8353000000000001E-2</v>
      </c>
      <c r="K5644">
        <v>1012.880005</v>
      </c>
      <c r="L5644">
        <v>44.421013000000002</v>
      </c>
      <c r="W5644">
        <f t="shared" si="88"/>
        <v>53054.440448925438</v>
      </c>
    </row>
    <row r="5645" spans="1:23" x14ac:dyDescent="0.3">
      <c r="A5645">
        <v>259.95375000000001</v>
      </c>
      <c r="B5645">
        <v>-264.67871100000002</v>
      </c>
      <c r="C5645">
        <v>-48418.058594000002</v>
      </c>
      <c r="D5645">
        <v>21799.427734000001</v>
      </c>
      <c r="E5645">
        <v>0.273287</v>
      </c>
      <c r="F5645">
        <v>9.9379310000000007</v>
      </c>
      <c r="G5645">
        <v>-0.60439299999999996</v>
      </c>
      <c r="H5645">
        <v>3.2191999999999998E-2</v>
      </c>
      <c r="I5645">
        <v>9.6109999999999998E-3</v>
      </c>
      <c r="J5645">
        <v>-1.1396999999999999E-2</v>
      </c>
      <c r="K5645">
        <v>1012.880005</v>
      </c>
      <c r="L5645">
        <v>44.421013000000002</v>
      </c>
      <c r="W5645">
        <f t="shared" si="88"/>
        <v>53099.844654781831</v>
      </c>
    </row>
    <row r="5646" spans="1:23" x14ac:dyDescent="0.3">
      <c r="A5646">
        <v>259.96499999999997</v>
      </c>
      <c r="B5646">
        <v>-345.87664799999999</v>
      </c>
      <c r="C5646">
        <v>-48412.558594000002</v>
      </c>
      <c r="D5646">
        <v>21756.738281000002</v>
      </c>
      <c r="E5646">
        <v>0.2823</v>
      </c>
      <c r="F5646">
        <v>9.9294530000000005</v>
      </c>
      <c r="G5646">
        <v>-0.59261200000000003</v>
      </c>
      <c r="H5646">
        <v>7.123E-3</v>
      </c>
      <c r="I5646">
        <v>5.6820000000000004E-3</v>
      </c>
      <c r="J5646">
        <v>-7.2870000000000001E-3</v>
      </c>
      <c r="K5646">
        <v>1012.880005</v>
      </c>
      <c r="L5646">
        <v>44.421013000000002</v>
      </c>
      <c r="W5646">
        <f t="shared" si="88"/>
        <v>53077.783684900089</v>
      </c>
    </row>
    <row r="5647" spans="1:23" x14ac:dyDescent="0.3">
      <c r="A5647">
        <v>259.97624999999999</v>
      </c>
      <c r="B5647">
        <v>-325.83236699999998</v>
      </c>
      <c r="C5647">
        <v>-48424.195312000003</v>
      </c>
      <c r="D5647">
        <v>21805.259765999999</v>
      </c>
      <c r="E5647">
        <v>0.27521000000000001</v>
      </c>
      <c r="F5647">
        <v>9.9327330000000007</v>
      </c>
      <c r="G5647">
        <v>-0.60460499999999995</v>
      </c>
      <c r="H5647">
        <v>-1.3773000000000001E-2</v>
      </c>
      <c r="I5647">
        <v>2.3370000000000001E-3</v>
      </c>
      <c r="J5647">
        <v>-4.5009999999999998E-3</v>
      </c>
      <c r="K5647">
        <v>1012.880005</v>
      </c>
      <c r="L5647">
        <v>44.421013000000002</v>
      </c>
      <c r="W5647">
        <f t="shared" si="88"/>
        <v>53108.174623205101</v>
      </c>
    </row>
    <row r="5648" spans="1:23" x14ac:dyDescent="0.3">
      <c r="A5648">
        <v>259.98750000000001</v>
      </c>
      <c r="B5648">
        <v>-354.790527</v>
      </c>
      <c r="C5648">
        <v>-48429.699219000002</v>
      </c>
      <c r="D5648">
        <v>21689.763672000001</v>
      </c>
      <c r="E5648">
        <v>0.27534700000000001</v>
      </c>
      <c r="F5648">
        <v>9.9259590000000006</v>
      </c>
      <c r="G5648">
        <v>-0.61639500000000003</v>
      </c>
      <c r="H5648">
        <v>-2.7762999999999999E-2</v>
      </c>
      <c r="I5648">
        <v>1.029E-3</v>
      </c>
      <c r="J5648">
        <v>1.217E-3</v>
      </c>
      <c r="K5648">
        <v>1012.880005</v>
      </c>
      <c r="L5648">
        <v>44.421013000000002</v>
      </c>
      <c r="W5648">
        <f t="shared" si="88"/>
        <v>53066.067226694591</v>
      </c>
    </row>
    <row r="5649" spans="1:23" x14ac:dyDescent="0.3">
      <c r="A5649">
        <v>259.99874999999997</v>
      </c>
      <c r="B5649">
        <v>-292.305542</v>
      </c>
      <c r="C5649">
        <v>-48411.367187000003</v>
      </c>
      <c r="D5649">
        <v>21682.111327999999</v>
      </c>
      <c r="E5649">
        <v>0.28389900000000001</v>
      </c>
      <c r="F5649">
        <v>9.9307029999999994</v>
      </c>
      <c r="G5649">
        <v>-0.61155800000000005</v>
      </c>
      <c r="H5649">
        <v>-2.2728999999999999E-2</v>
      </c>
      <c r="I5649">
        <v>9.2299999999999999E-4</v>
      </c>
      <c r="J5649">
        <v>-7.0299999999999996E-4</v>
      </c>
      <c r="K5649">
        <v>1012.880005</v>
      </c>
      <c r="L5649">
        <v>44.421013000000002</v>
      </c>
      <c r="W5649">
        <f t="shared" si="88"/>
        <v>53045.827989430145</v>
      </c>
    </row>
    <row r="5650" spans="1:23" x14ac:dyDescent="0.3">
      <c r="A5650">
        <v>260.01</v>
      </c>
      <c r="B5650">
        <v>-276.50381499999997</v>
      </c>
      <c r="C5650">
        <v>-48411.433594000002</v>
      </c>
      <c r="D5650">
        <v>21835.767577999999</v>
      </c>
      <c r="E5650">
        <v>0.29355999999999999</v>
      </c>
      <c r="F5650">
        <v>9.9339899999999997</v>
      </c>
      <c r="G5650">
        <v>-0.59361600000000003</v>
      </c>
      <c r="H5650">
        <v>-1.6969999999999999E-3</v>
      </c>
      <c r="I5650">
        <v>4.0800000000000003E-3</v>
      </c>
      <c r="J5650">
        <v>-8.3070000000000001E-3</v>
      </c>
      <c r="K5650">
        <v>1012.8599850000001</v>
      </c>
      <c r="L5650">
        <v>44.421013000000002</v>
      </c>
      <c r="W5650">
        <f t="shared" si="88"/>
        <v>53108.794965677931</v>
      </c>
    </row>
    <row r="5651" spans="1:23" x14ac:dyDescent="0.3">
      <c r="A5651">
        <v>260.02125000000001</v>
      </c>
      <c r="B5651">
        <v>-240.72589099999999</v>
      </c>
      <c r="C5651">
        <v>-48381.714844000002</v>
      </c>
      <c r="D5651">
        <v>21674.423827999999</v>
      </c>
      <c r="E5651">
        <v>0.28248699999999999</v>
      </c>
      <c r="F5651">
        <v>9.9323440000000005</v>
      </c>
      <c r="G5651">
        <v>-0.60519400000000001</v>
      </c>
      <c r="H5651">
        <v>2.4815E-2</v>
      </c>
      <c r="I5651">
        <v>7.8050000000000003E-3</v>
      </c>
      <c r="J5651">
        <v>-1.6494999999999999E-2</v>
      </c>
      <c r="K5651">
        <v>1012.8599850000001</v>
      </c>
      <c r="L5651">
        <v>44.421013000000002</v>
      </c>
      <c r="W5651">
        <f t="shared" si="88"/>
        <v>53015.365022571539</v>
      </c>
    </row>
    <row r="5652" spans="1:23" x14ac:dyDescent="0.3">
      <c r="A5652">
        <v>260.03250000000003</v>
      </c>
      <c r="B5652">
        <v>-445.376465</v>
      </c>
      <c r="C5652">
        <v>-48399.945312000003</v>
      </c>
      <c r="D5652">
        <v>21650.160156000002</v>
      </c>
      <c r="E5652">
        <v>0.29180400000000001</v>
      </c>
      <c r="F5652">
        <v>9.9241759999999992</v>
      </c>
      <c r="G5652">
        <v>-0.61038700000000001</v>
      </c>
      <c r="H5652">
        <v>5.1735999999999997E-2</v>
      </c>
      <c r="I5652">
        <v>1.1476999999999999E-2</v>
      </c>
      <c r="J5652">
        <v>-2.1905999999999998E-2</v>
      </c>
      <c r="K5652">
        <v>1012.8599850000001</v>
      </c>
      <c r="L5652">
        <v>44.421013000000002</v>
      </c>
      <c r="W5652">
        <f t="shared" si="88"/>
        <v>53023.414650327992</v>
      </c>
    </row>
    <row r="5653" spans="1:23" x14ac:dyDescent="0.3">
      <c r="A5653">
        <v>260.04374999999999</v>
      </c>
      <c r="B5653">
        <v>-351.71295199999997</v>
      </c>
      <c r="C5653">
        <v>-48400.871094000002</v>
      </c>
      <c r="D5653">
        <v>21660.902343999998</v>
      </c>
      <c r="E5653">
        <v>0.280505</v>
      </c>
      <c r="F5653">
        <v>9.9326729999999994</v>
      </c>
      <c r="G5653">
        <v>-0.59784999999999999</v>
      </c>
      <c r="H5653">
        <v>6.1092E-2</v>
      </c>
      <c r="I5653">
        <v>1.1775000000000001E-2</v>
      </c>
      <c r="J5653">
        <v>-2.1670999999999999E-2</v>
      </c>
      <c r="K5653">
        <v>1012.8599850000001</v>
      </c>
      <c r="L5653">
        <v>44.421013000000002</v>
      </c>
      <c r="W5653">
        <f t="shared" si="88"/>
        <v>53027.942775624571</v>
      </c>
    </row>
    <row r="5654" spans="1:23" x14ac:dyDescent="0.3">
      <c r="A5654">
        <v>260.05500000000001</v>
      </c>
      <c r="B5654">
        <v>-282.181915</v>
      </c>
      <c r="C5654">
        <v>-48404.699219000002</v>
      </c>
      <c r="D5654">
        <v>21717.123047000001</v>
      </c>
      <c r="E5654">
        <v>0.29208800000000001</v>
      </c>
      <c r="F5654">
        <v>9.9271630000000002</v>
      </c>
      <c r="G5654">
        <v>-0.60617299999999996</v>
      </c>
      <c r="H5654">
        <v>5.3684999999999997E-2</v>
      </c>
      <c r="I5654">
        <v>1.1632999999999999E-2</v>
      </c>
      <c r="J5654">
        <v>-1.6695000000000002E-2</v>
      </c>
      <c r="K5654">
        <v>1012.8599850000001</v>
      </c>
      <c r="L5654">
        <v>44.421013000000002</v>
      </c>
      <c r="W5654">
        <f t="shared" si="88"/>
        <v>53054.00990079403</v>
      </c>
    </row>
    <row r="5655" spans="1:23" x14ac:dyDescent="0.3">
      <c r="A5655">
        <v>260.06625000000003</v>
      </c>
      <c r="B5655">
        <v>-177.69309999999999</v>
      </c>
      <c r="C5655">
        <v>-48400.277344000002</v>
      </c>
      <c r="D5655">
        <v>21815.515625</v>
      </c>
      <c r="E5655">
        <v>0.29056399999999999</v>
      </c>
      <c r="F5655">
        <v>9.9280000000000008</v>
      </c>
      <c r="G5655">
        <v>-0.59974899999999998</v>
      </c>
      <c r="H5655">
        <v>2.6110999999999999E-2</v>
      </c>
      <c r="I5655">
        <v>7.5300000000000002E-3</v>
      </c>
      <c r="J5655">
        <v>-1.0286E-2</v>
      </c>
      <c r="K5655">
        <v>1012.8599850000001</v>
      </c>
      <c r="L5655">
        <v>44.421013000000002</v>
      </c>
      <c r="W5655">
        <f t="shared" si="88"/>
        <v>53089.877978749646</v>
      </c>
    </row>
    <row r="5656" spans="1:23" x14ac:dyDescent="0.3">
      <c r="A5656">
        <v>260.07749999999999</v>
      </c>
      <c r="B5656">
        <v>-259.21475199999998</v>
      </c>
      <c r="C5656">
        <v>-48417.734375</v>
      </c>
      <c r="D5656">
        <v>21698.068359000001</v>
      </c>
      <c r="E5656">
        <v>0.28589599999999998</v>
      </c>
      <c r="F5656">
        <v>9.9328020000000006</v>
      </c>
      <c r="G5656">
        <v>-0.60840300000000003</v>
      </c>
      <c r="H5656">
        <v>-1.3550000000000001E-3</v>
      </c>
      <c r="I5656">
        <v>4.2620000000000002E-3</v>
      </c>
      <c r="J5656">
        <v>-4.2570000000000004E-3</v>
      </c>
      <c r="K5656">
        <v>1012.8599850000001</v>
      </c>
      <c r="L5656">
        <v>44.421013000000002</v>
      </c>
      <c r="W5656">
        <f t="shared" si="88"/>
        <v>53057.990583959625</v>
      </c>
    </row>
    <row r="5657" spans="1:23" x14ac:dyDescent="0.3">
      <c r="A5657">
        <v>260.08875</v>
      </c>
      <c r="B5657">
        <v>-256.82516500000003</v>
      </c>
      <c r="C5657">
        <v>-48429.355469000002</v>
      </c>
      <c r="D5657">
        <v>21736.65625</v>
      </c>
      <c r="E5657">
        <v>0.28631499999999999</v>
      </c>
      <c r="F5657">
        <v>9.9435059999999993</v>
      </c>
      <c r="G5657">
        <v>-0.60038100000000005</v>
      </c>
      <c r="H5657">
        <v>-2.6991000000000001E-2</v>
      </c>
      <c r="I5657">
        <v>1.4289999999999999E-3</v>
      </c>
      <c r="J5657">
        <v>2.9069999999999999E-3</v>
      </c>
      <c r="K5657">
        <v>1012.8599850000001</v>
      </c>
      <c r="L5657">
        <v>44.421013000000002</v>
      </c>
      <c r="W5657">
        <f t="shared" si="88"/>
        <v>53084.372985265647</v>
      </c>
    </row>
    <row r="5658" spans="1:23" x14ac:dyDescent="0.3">
      <c r="A5658">
        <v>260.10000000000002</v>
      </c>
      <c r="B5658">
        <v>-307.77819799999997</v>
      </c>
      <c r="C5658">
        <v>-48399.273437000003</v>
      </c>
      <c r="D5658">
        <v>21761.808593999998</v>
      </c>
      <c r="E5658">
        <v>0.27210499999999999</v>
      </c>
      <c r="F5658">
        <v>9.9302679999999999</v>
      </c>
      <c r="G5658">
        <v>-0.61631499999999995</v>
      </c>
      <c r="H5658">
        <v>-3.3459000000000003E-2</v>
      </c>
      <c r="I5658">
        <v>7.8745459999999997E-5</v>
      </c>
      <c r="J5658">
        <v>3.6600000000000001E-3</v>
      </c>
      <c r="K5658">
        <v>1012.880005</v>
      </c>
      <c r="L5658">
        <v>44.425896000000002</v>
      </c>
      <c r="W5658">
        <f t="shared" si="88"/>
        <v>53067.510869933882</v>
      </c>
    </row>
    <row r="5659" spans="1:23" x14ac:dyDescent="0.3">
      <c r="A5659">
        <v>260.11124999999998</v>
      </c>
      <c r="B5659">
        <v>-175.02739</v>
      </c>
      <c r="C5659">
        <v>-48371.101562000003</v>
      </c>
      <c r="D5659">
        <v>21676.943359000001</v>
      </c>
      <c r="E5659">
        <v>0.27295399999999997</v>
      </c>
      <c r="F5659">
        <v>9.9262759999999997</v>
      </c>
      <c r="G5659">
        <v>-0.61850400000000005</v>
      </c>
      <c r="H5659">
        <v>-1.7860999999999998E-2</v>
      </c>
      <c r="I5659">
        <v>2.9650000000000002E-3</v>
      </c>
      <c r="J5659">
        <v>-1.702E-3</v>
      </c>
      <c r="K5659">
        <v>1012.880005</v>
      </c>
      <c r="L5659">
        <v>44.425896000000002</v>
      </c>
      <c r="W5659">
        <f t="shared" si="88"/>
        <v>53006.452194972109</v>
      </c>
    </row>
    <row r="5660" spans="1:23" x14ac:dyDescent="0.3">
      <c r="A5660">
        <v>260.1225</v>
      </c>
      <c r="B5660">
        <v>-306.70843500000001</v>
      </c>
      <c r="C5660">
        <v>-48397.558594000002</v>
      </c>
      <c r="D5660">
        <v>21752.121093999998</v>
      </c>
      <c r="E5660">
        <v>0.28289199999999998</v>
      </c>
      <c r="F5660">
        <v>9.9513400000000001</v>
      </c>
      <c r="G5660">
        <v>-0.61325600000000002</v>
      </c>
      <c r="H5660">
        <v>1.1150999999999999E-2</v>
      </c>
      <c r="I5660">
        <v>6.084E-3</v>
      </c>
      <c r="J5660">
        <v>-1.0959E-2</v>
      </c>
      <c r="K5660">
        <v>1012.880005</v>
      </c>
      <c r="L5660">
        <v>44.425896000000002</v>
      </c>
      <c r="W5660">
        <f t="shared" si="88"/>
        <v>53061.968678252066</v>
      </c>
    </row>
    <row r="5661" spans="1:23" x14ac:dyDescent="0.3">
      <c r="A5661">
        <v>260.13375000000002</v>
      </c>
      <c r="B5661">
        <v>-327.07858299999998</v>
      </c>
      <c r="C5661">
        <v>-48404.417969000002</v>
      </c>
      <c r="D5661">
        <v>21856.771484000001</v>
      </c>
      <c r="E5661">
        <v>0.27336500000000002</v>
      </c>
      <c r="F5661">
        <v>9.941452</v>
      </c>
      <c r="G5661">
        <v>-0.61195500000000003</v>
      </c>
      <c r="H5661">
        <v>4.3912E-2</v>
      </c>
      <c r="I5661">
        <v>1.0607999999999999E-2</v>
      </c>
      <c r="J5661">
        <v>-2.0660000000000001E-2</v>
      </c>
      <c r="K5661">
        <v>1012.880005</v>
      </c>
      <c r="L5661">
        <v>44.425896000000002</v>
      </c>
      <c r="W5661">
        <f t="shared" si="88"/>
        <v>53111.327596106115</v>
      </c>
    </row>
    <row r="5662" spans="1:23" x14ac:dyDescent="0.3">
      <c r="A5662">
        <v>260.14499999999998</v>
      </c>
      <c r="B5662">
        <v>-315.42767300000003</v>
      </c>
      <c r="C5662">
        <v>-48430.070312000003</v>
      </c>
      <c r="D5662">
        <v>21887.269531000002</v>
      </c>
      <c r="E5662">
        <v>0.29495399999999999</v>
      </c>
      <c r="F5662">
        <v>9.9304629999999996</v>
      </c>
      <c r="G5662">
        <v>-0.61111099999999996</v>
      </c>
      <c r="H5662">
        <v>5.9459999999999999E-2</v>
      </c>
      <c r="I5662">
        <v>1.2348E-2</v>
      </c>
      <c r="J5662">
        <v>-2.4504000000000001E-2</v>
      </c>
      <c r="K5662">
        <v>1012.880005</v>
      </c>
      <c r="L5662">
        <v>44.425896000000002</v>
      </c>
      <c r="W5662">
        <f t="shared" si="88"/>
        <v>53147.189695832451</v>
      </c>
    </row>
    <row r="5663" spans="1:23" x14ac:dyDescent="0.3">
      <c r="A5663">
        <v>260.15625</v>
      </c>
      <c r="B5663">
        <v>-249.33299299999999</v>
      </c>
      <c r="C5663">
        <v>-48410.136719000002</v>
      </c>
      <c r="D5663">
        <v>21840.589843999998</v>
      </c>
      <c r="E5663">
        <v>0.28876400000000002</v>
      </c>
      <c r="F5663">
        <v>9.9339230000000001</v>
      </c>
      <c r="G5663">
        <v>-0.60080900000000004</v>
      </c>
      <c r="H5663">
        <v>6.1670999999999997E-2</v>
      </c>
      <c r="I5663">
        <v>1.2297000000000001E-2</v>
      </c>
      <c r="J5663">
        <v>-2.1111000000000001E-2</v>
      </c>
      <c r="K5663">
        <v>1012.880005</v>
      </c>
      <c r="L5663">
        <v>44.425896000000002</v>
      </c>
      <c r="W5663">
        <f t="shared" si="88"/>
        <v>53109.461198806246</v>
      </c>
    </row>
    <row r="5664" spans="1:23" x14ac:dyDescent="0.3">
      <c r="A5664">
        <v>260.16750000000002</v>
      </c>
      <c r="B5664">
        <v>-249.568726</v>
      </c>
      <c r="C5664">
        <v>-48385.410155999998</v>
      </c>
      <c r="D5664">
        <v>21757.919922000001</v>
      </c>
      <c r="E5664">
        <v>0.28924699999999998</v>
      </c>
      <c r="F5664">
        <v>9.9362650000000006</v>
      </c>
      <c r="G5664">
        <v>-0.59676399999999996</v>
      </c>
      <c r="H5664">
        <v>4.8062000000000001E-2</v>
      </c>
      <c r="I5664">
        <v>1.0657E-2</v>
      </c>
      <c r="J5664">
        <v>-1.5678999999999998E-2</v>
      </c>
      <c r="K5664">
        <v>1012.880005</v>
      </c>
      <c r="L5664">
        <v>44.425896000000002</v>
      </c>
      <c r="W5664">
        <f t="shared" si="88"/>
        <v>53052.966739339936</v>
      </c>
    </row>
    <row r="5665" spans="1:23" x14ac:dyDescent="0.3">
      <c r="A5665">
        <v>260.17874999999998</v>
      </c>
      <c r="B5665">
        <v>-326.21112099999999</v>
      </c>
      <c r="C5665">
        <v>-48412.492187000003</v>
      </c>
      <c r="D5665">
        <v>21662.445312</v>
      </c>
      <c r="E5665">
        <v>0.27918700000000002</v>
      </c>
      <c r="F5665">
        <v>9.935378</v>
      </c>
      <c r="G5665">
        <v>-0.59660999999999997</v>
      </c>
      <c r="H5665">
        <v>1.9716000000000001E-2</v>
      </c>
      <c r="I5665">
        <v>7.8359999999999992E-3</v>
      </c>
      <c r="J5665">
        <v>-1.0361E-2</v>
      </c>
      <c r="K5665">
        <v>1012.880005</v>
      </c>
      <c r="L5665">
        <v>44.425896000000002</v>
      </c>
      <c r="W5665">
        <f t="shared" si="88"/>
        <v>53039.017245299627</v>
      </c>
    </row>
    <row r="5666" spans="1:23" x14ac:dyDescent="0.3">
      <c r="A5666">
        <v>260.19</v>
      </c>
      <c r="B5666">
        <v>-356.09741200000002</v>
      </c>
      <c r="C5666">
        <v>-48410.054687000003</v>
      </c>
      <c r="D5666">
        <v>21783.513672000001</v>
      </c>
      <c r="E5666">
        <v>0.276555</v>
      </c>
      <c r="F5666">
        <v>9.9381989999999991</v>
      </c>
      <c r="G5666">
        <v>-0.60458299999999998</v>
      </c>
      <c r="H5666">
        <v>-1.6441000000000001E-2</v>
      </c>
      <c r="I5666">
        <v>2.3180000000000002E-3</v>
      </c>
      <c r="J5666">
        <v>-9.1200000000000005E-4</v>
      </c>
      <c r="K5666">
        <v>1012.880005</v>
      </c>
      <c r="L5666">
        <v>44.425896000000002</v>
      </c>
      <c r="W5666">
        <f t="shared" si="88"/>
        <v>53086.548843029675</v>
      </c>
    </row>
    <row r="5667" spans="1:23" x14ac:dyDescent="0.3">
      <c r="A5667">
        <v>260.20125000000002</v>
      </c>
      <c r="B5667">
        <v>-235.14450099999999</v>
      </c>
      <c r="C5667">
        <v>-48404.601562000003</v>
      </c>
      <c r="D5667">
        <v>21675.505859000001</v>
      </c>
      <c r="E5667">
        <v>0.28079700000000002</v>
      </c>
      <c r="F5667">
        <v>9.9457000000000004</v>
      </c>
      <c r="G5667">
        <v>-0.591387</v>
      </c>
      <c r="H5667">
        <v>-3.1313000000000001E-2</v>
      </c>
      <c r="I5667">
        <v>1.56E-4</v>
      </c>
      <c r="J5667">
        <v>2.287E-3</v>
      </c>
      <c r="K5667">
        <v>1012.8599850000001</v>
      </c>
      <c r="L5667">
        <v>44.423552999999998</v>
      </c>
      <c r="W5667">
        <f t="shared" si="88"/>
        <v>53036.669385962268</v>
      </c>
    </row>
    <row r="5668" spans="1:23" x14ac:dyDescent="0.3">
      <c r="A5668">
        <v>260.21249999999998</v>
      </c>
      <c r="B5668">
        <v>-347.140717</v>
      </c>
      <c r="C5668">
        <v>-48409.894530999998</v>
      </c>
      <c r="D5668">
        <v>21845.925781000002</v>
      </c>
      <c r="E5668">
        <v>0.27768300000000001</v>
      </c>
      <c r="F5668">
        <v>9.9342970000000008</v>
      </c>
      <c r="G5668">
        <v>-0.590032</v>
      </c>
      <c r="H5668">
        <v>-3.0640000000000001E-2</v>
      </c>
      <c r="I5668">
        <v>6.78E-4</v>
      </c>
      <c r="J5668">
        <v>2.7339999999999999E-3</v>
      </c>
      <c r="K5668">
        <v>1012.8599850000001</v>
      </c>
      <c r="L5668">
        <v>44.423552999999998</v>
      </c>
      <c r="W5668">
        <f t="shared" si="88"/>
        <v>53111.984225868488</v>
      </c>
    </row>
    <row r="5669" spans="1:23" x14ac:dyDescent="0.3">
      <c r="A5669">
        <v>260.22375</v>
      </c>
      <c r="B5669">
        <v>-333.025238</v>
      </c>
      <c r="C5669">
        <v>-48399.074219000002</v>
      </c>
      <c r="D5669">
        <v>21853.566406000002</v>
      </c>
      <c r="E5669">
        <v>0.28557900000000003</v>
      </c>
      <c r="F5669">
        <v>9.9359669999999998</v>
      </c>
      <c r="G5669">
        <v>-0.58998799999999996</v>
      </c>
      <c r="H5669">
        <v>-9.1680000000000008E-3</v>
      </c>
      <c r="I5669">
        <v>2.7070000000000002E-3</v>
      </c>
      <c r="J5669">
        <v>-4.4339999999999996E-3</v>
      </c>
      <c r="K5669">
        <v>1012.8599850000001</v>
      </c>
      <c r="L5669">
        <v>44.423552999999998</v>
      </c>
      <c r="W5669">
        <f t="shared" si="88"/>
        <v>53105.175413766097</v>
      </c>
    </row>
    <row r="5670" spans="1:23" x14ac:dyDescent="0.3">
      <c r="A5670">
        <v>260.23500000000001</v>
      </c>
      <c r="B5670">
        <v>-221.63531499999999</v>
      </c>
      <c r="C5670">
        <v>-48415.140625</v>
      </c>
      <c r="D5670">
        <v>21853.792968999998</v>
      </c>
      <c r="E5670">
        <v>0.296539</v>
      </c>
      <c r="F5670">
        <v>9.936712</v>
      </c>
      <c r="G5670">
        <v>-0.59973100000000001</v>
      </c>
      <c r="H5670">
        <v>1.4964999999999999E-2</v>
      </c>
      <c r="I5670">
        <v>5.0260000000000001E-3</v>
      </c>
      <c r="J5670">
        <v>-1.2545000000000001E-2</v>
      </c>
      <c r="K5670">
        <v>1012.8599850000001</v>
      </c>
      <c r="L5670">
        <v>44.423552999999998</v>
      </c>
      <c r="W5670">
        <f t="shared" si="88"/>
        <v>53119.330107629314</v>
      </c>
    </row>
    <row r="5671" spans="1:23" x14ac:dyDescent="0.3">
      <c r="A5671">
        <v>260.24624999999997</v>
      </c>
      <c r="B5671">
        <v>-230.088303</v>
      </c>
      <c r="C5671">
        <v>-48426.675780999998</v>
      </c>
      <c r="D5671">
        <v>21868.75</v>
      </c>
      <c r="E5671">
        <v>0.27823900000000001</v>
      </c>
      <c r="F5671">
        <v>9.9329359999999998</v>
      </c>
      <c r="G5671">
        <v>-0.607931</v>
      </c>
      <c r="H5671">
        <v>4.3547000000000002E-2</v>
      </c>
      <c r="I5671">
        <v>9.4590000000000004E-3</v>
      </c>
      <c r="J5671">
        <v>-1.9761999999999998E-2</v>
      </c>
      <c r="K5671">
        <v>1012.8599850000001</v>
      </c>
      <c r="L5671">
        <v>44.423552999999998</v>
      </c>
      <c r="W5671">
        <f t="shared" si="88"/>
        <v>53136.033860157171</v>
      </c>
    </row>
    <row r="5672" spans="1:23" x14ac:dyDescent="0.3">
      <c r="A5672">
        <v>260.25749999999999</v>
      </c>
      <c r="B5672">
        <v>-257.764771</v>
      </c>
      <c r="C5672">
        <v>-48420.769530999998</v>
      </c>
      <c r="D5672">
        <v>21856.126952999999</v>
      </c>
      <c r="E5672">
        <v>0.27839199999999997</v>
      </c>
      <c r="F5672">
        <v>9.9321029999999997</v>
      </c>
      <c r="G5672">
        <v>-0.60160599999999997</v>
      </c>
      <c r="H5672">
        <v>6.0025000000000002E-2</v>
      </c>
      <c r="I5672">
        <v>1.2595E-2</v>
      </c>
      <c r="J5672">
        <v>-2.1919000000000001E-2</v>
      </c>
      <c r="K5672">
        <v>1012.8599850000001</v>
      </c>
      <c r="L5672">
        <v>44.423552999999998</v>
      </c>
      <c r="W5672">
        <f t="shared" si="88"/>
        <v>53125.583761847171</v>
      </c>
    </row>
    <row r="5673" spans="1:23" x14ac:dyDescent="0.3">
      <c r="A5673">
        <v>260.26875000000001</v>
      </c>
      <c r="B5673">
        <v>-305.30624399999999</v>
      </c>
      <c r="C5673">
        <v>-48392.394530999998</v>
      </c>
      <c r="D5673">
        <v>21637.126952999999</v>
      </c>
      <c r="E5673">
        <v>0.28449600000000003</v>
      </c>
      <c r="F5673">
        <v>9.9272519999999993</v>
      </c>
      <c r="G5673">
        <v>-0.61098799999999998</v>
      </c>
      <c r="H5673">
        <v>5.7722999999999997E-2</v>
      </c>
      <c r="I5673">
        <v>1.2172000000000001E-2</v>
      </c>
      <c r="J5673">
        <v>-1.891E-2</v>
      </c>
      <c r="K5673">
        <v>1012.8599850000001</v>
      </c>
      <c r="L5673">
        <v>44.423552999999998</v>
      </c>
      <c r="W5673">
        <f t="shared" si="88"/>
        <v>53010.209612175873</v>
      </c>
    </row>
    <row r="5674" spans="1:23" x14ac:dyDescent="0.3">
      <c r="A5674">
        <v>260.27999999999997</v>
      </c>
      <c r="B5674">
        <v>-314.39965799999999</v>
      </c>
      <c r="C5674">
        <v>-48371.789062000003</v>
      </c>
      <c r="D5674">
        <v>21795.507812</v>
      </c>
      <c r="E5674">
        <v>0.28217199999999998</v>
      </c>
      <c r="F5674">
        <v>9.9297310000000003</v>
      </c>
      <c r="G5674">
        <v>-0.60419100000000003</v>
      </c>
      <c r="H5674">
        <v>3.8047999999999998E-2</v>
      </c>
      <c r="I5674">
        <v>9.1760000000000001E-3</v>
      </c>
      <c r="J5674">
        <v>-1.1946E-2</v>
      </c>
      <c r="K5674">
        <v>1012.8599850000001</v>
      </c>
      <c r="L5674">
        <v>44.423552999999998</v>
      </c>
      <c r="W5674">
        <f t="shared" si="88"/>
        <v>53056.318992053399</v>
      </c>
    </row>
    <row r="5675" spans="1:23" x14ac:dyDescent="0.3">
      <c r="A5675">
        <v>260.29124999999999</v>
      </c>
      <c r="B5675">
        <v>-381.36285400000003</v>
      </c>
      <c r="C5675">
        <v>-48432.417969000002</v>
      </c>
      <c r="D5675">
        <v>21830.25</v>
      </c>
      <c r="E5675">
        <v>0.27979399999999999</v>
      </c>
      <c r="F5675">
        <v>9.9415709999999997</v>
      </c>
      <c r="G5675">
        <v>-0.61783999999999994</v>
      </c>
      <c r="H5675">
        <v>9.8890000000000002E-3</v>
      </c>
      <c r="I5675">
        <v>5.2399999999999999E-3</v>
      </c>
      <c r="J5675">
        <v>-7.6270000000000001E-3</v>
      </c>
      <c r="K5675">
        <v>1012.8599850000001</v>
      </c>
      <c r="L5675">
        <v>44.423552999999998</v>
      </c>
      <c r="W5675">
        <f t="shared" si="88"/>
        <v>53126.305753485489</v>
      </c>
    </row>
    <row r="5676" spans="1:23" x14ac:dyDescent="0.3">
      <c r="A5676">
        <v>260.30250000000001</v>
      </c>
      <c r="B5676">
        <v>-279.20871</v>
      </c>
      <c r="C5676">
        <v>-48414.132812000003</v>
      </c>
      <c r="D5676">
        <v>21705.332031000002</v>
      </c>
      <c r="E5676">
        <v>0.28716700000000001</v>
      </c>
      <c r="F5676">
        <v>9.9245149999999995</v>
      </c>
      <c r="G5676">
        <v>-0.60873299999999997</v>
      </c>
      <c r="H5676">
        <v>-1.5984000000000002E-2</v>
      </c>
      <c r="I5676">
        <v>2.2179999999999999E-3</v>
      </c>
      <c r="J5676">
        <v>-1.3550000000000001E-3</v>
      </c>
      <c r="K5676">
        <v>1012.869995</v>
      </c>
      <c r="L5676">
        <v>44.423552999999998</v>
      </c>
      <c r="W5676">
        <f t="shared" si="88"/>
        <v>53057.776546116875</v>
      </c>
    </row>
    <row r="5677" spans="1:23" x14ac:dyDescent="0.3">
      <c r="A5677">
        <v>260.31375000000003</v>
      </c>
      <c r="B5677">
        <v>-433.21173099999999</v>
      </c>
      <c r="C5677">
        <v>-48444.277344000002</v>
      </c>
      <c r="D5677">
        <v>21704.947265999999</v>
      </c>
      <c r="E5677">
        <v>0.28301300000000001</v>
      </c>
      <c r="F5677">
        <v>9.9350780000000007</v>
      </c>
      <c r="G5677">
        <v>-0.60846800000000001</v>
      </c>
      <c r="H5677">
        <v>-2.5557E-2</v>
      </c>
      <c r="I5677">
        <v>9.7799999999999992E-4</v>
      </c>
      <c r="J5677">
        <v>1.09E-3</v>
      </c>
      <c r="K5677">
        <v>1012.869995</v>
      </c>
      <c r="L5677">
        <v>44.423552999999998</v>
      </c>
      <c r="W5677">
        <f t="shared" si="88"/>
        <v>53086.160301966731</v>
      </c>
    </row>
    <row r="5678" spans="1:23" x14ac:dyDescent="0.3">
      <c r="A5678">
        <v>260.32499999999999</v>
      </c>
      <c r="B5678">
        <v>-327.03662100000003</v>
      </c>
      <c r="C5678">
        <v>-48410.464844000002</v>
      </c>
      <c r="D5678">
        <v>21609.75</v>
      </c>
      <c r="E5678">
        <v>0.28279799999999999</v>
      </c>
      <c r="F5678">
        <v>9.93323</v>
      </c>
      <c r="G5678">
        <v>-0.61</v>
      </c>
      <c r="H5678">
        <v>-2.8905E-2</v>
      </c>
      <c r="I5678">
        <v>2.5099999999999998E-4</v>
      </c>
      <c r="J5678">
        <v>-1.9100000000000001E-4</v>
      </c>
      <c r="K5678">
        <v>1012.869995</v>
      </c>
      <c r="L5678">
        <v>44.423552999999998</v>
      </c>
      <c r="W5678">
        <f t="shared" si="88"/>
        <v>53015.670838216647</v>
      </c>
    </row>
    <row r="5679" spans="1:23" x14ac:dyDescent="0.3">
      <c r="A5679">
        <v>260.33625000000001</v>
      </c>
      <c r="B5679">
        <v>-387.02169800000001</v>
      </c>
      <c r="C5679">
        <v>-48398.761719000002</v>
      </c>
      <c r="D5679">
        <v>21646.041015999999</v>
      </c>
      <c r="E5679">
        <v>0.27600000000000002</v>
      </c>
      <c r="F5679">
        <v>9.9397319999999993</v>
      </c>
      <c r="G5679">
        <v>-0.604545</v>
      </c>
      <c r="H5679">
        <v>-7.2940000000000001E-3</v>
      </c>
      <c r="I5679">
        <v>2.748E-3</v>
      </c>
      <c r="J5679">
        <v>-6.4260000000000003E-3</v>
      </c>
      <c r="K5679">
        <v>1012.869995</v>
      </c>
      <c r="L5679">
        <v>44.423552999999998</v>
      </c>
      <c r="W5679">
        <f t="shared" si="88"/>
        <v>53020.194392265454</v>
      </c>
    </row>
    <row r="5680" spans="1:23" x14ac:dyDescent="0.3">
      <c r="A5680">
        <v>260.34750000000003</v>
      </c>
      <c r="B5680">
        <v>-366.01440400000001</v>
      </c>
      <c r="C5680">
        <v>-48390.460937000003</v>
      </c>
      <c r="D5680">
        <v>21755.767577999999</v>
      </c>
      <c r="E5680">
        <v>0.28078599999999998</v>
      </c>
      <c r="F5680">
        <v>9.9267260000000004</v>
      </c>
      <c r="G5680">
        <v>-0.60856600000000005</v>
      </c>
      <c r="H5680">
        <v>2.6714000000000002E-2</v>
      </c>
      <c r="I5680">
        <v>7.6169999999999996E-3</v>
      </c>
      <c r="J5680">
        <v>-1.6166E-2</v>
      </c>
      <c r="K5680">
        <v>1012.869995</v>
      </c>
      <c r="L5680">
        <v>44.423552999999998</v>
      </c>
      <c r="W5680">
        <f t="shared" si="88"/>
        <v>53057.366115811055</v>
      </c>
    </row>
    <row r="5681" spans="1:23" x14ac:dyDescent="0.3">
      <c r="A5681">
        <v>260.35874999999999</v>
      </c>
      <c r="B5681">
        <v>-512.05694600000004</v>
      </c>
      <c r="C5681">
        <v>-48420.46875</v>
      </c>
      <c r="D5681">
        <v>21816.623047000001</v>
      </c>
      <c r="E5681">
        <v>0.28708499999999998</v>
      </c>
      <c r="F5681">
        <v>9.9336920000000006</v>
      </c>
      <c r="G5681">
        <v>-0.60743599999999998</v>
      </c>
      <c r="H5681">
        <v>4.9313000000000003E-2</v>
      </c>
      <c r="I5681">
        <v>1.0696000000000001E-2</v>
      </c>
      <c r="J5681">
        <v>-2.1794999999999998E-2</v>
      </c>
      <c r="K5681">
        <v>1012.869995</v>
      </c>
      <c r="L5681">
        <v>44.423552999999998</v>
      </c>
      <c r="W5681">
        <f t="shared" si="88"/>
        <v>53110.912602407472</v>
      </c>
    </row>
    <row r="5682" spans="1:23" x14ac:dyDescent="0.3">
      <c r="A5682">
        <v>260.37</v>
      </c>
      <c r="B5682">
        <v>-319.33322099999998</v>
      </c>
      <c r="C5682">
        <v>-48434.679687000003</v>
      </c>
      <c r="D5682">
        <v>21706.736327999999</v>
      </c>
      <c r="E5682">
        <v>0.27371099999999998</v>
      </c>
      <c r="F5682">
        <v>9.9331429999999994</v>
      </c>
      <c r="G5682">
        <v>-0.59894199999999997</v>
      </c>
      <c r="H5682">
        <v>6.3089999999999993E-2</v>
      </c>
      <c r="I5682">
        <v>1.2754E-2</v>
      </c>
      <c r="J5682">
        <v>-2.2534999999999999E-2</v>
      </c>
      <c r="K5682">
        <v>1012.869995</v>
      </c>
      <c r="L5682">
        <v>44.423552999999998</v>
      </c>
      <c r="W5682">
        <f t="shared" si="88"/>
        <v>53077.326346582675</v>
      </c>
    </row>
    <row r="5683" spans="1:23" x14ac:dyDescent="0.3">
      <c r="A5683">
        <v>260.38125000000002</v>
      </c>
      <c r="B5683">
        <v>-354.52966300000003</v>
      </c>
      <c r="C5683">
        <v>-48423.632812000003</v>
      </c>
      <c r="D5683">
        <v>21858.041015999999</v>
      </c>
      <c r="E5683">
        <v>0.27346199999999998</v>
      </c>
      <c r="F5683">
        <v>9.9353409999999993</v>
      </c>
      <c r="G5683">
        <v>-0.60344699999999996</v>
      </c>
      <c r="H5683">
        <v>5.3466E-2</v>
      </c>
      <c r="I5683">
        <v>1.0848999999999999E-2</v>
      </c>
      <c r="J5683">
        <v>-1.7485000000000001E-2</v>
      </c>
      <c r="K5683">
        <v>1012.869995</v>
      </c>
      <c r="L5683">
        <v>44.423552999999998</v>
      </c>
      <c r="W5683">
        <f t="shared" si="88"/>
        <v>53129.538517198591</v>
      </c>
    </row>
    <row r="5684" spans="1:23" x14ac:dyDescent="0.3">
      <c r="A5684">
        <v>260.39249999999998</v>
      </c>
      <c r="B5684">
        <v>-329.08392300000003</v>
      </c>
      <c r="C5684">
        <v>-48371.011719000002</v>
      </c>
      <c r="D5684">
        <v>21779.376952999999</v>
      </c>
      <c r="E5684">
        <v>0.28378100000000001</v>
      </c>
      <c r="F5684">
        <v>9.9322680000000005</v>
      </c>
      <c r="G5684">
        <v>-0.61150499999999997</v>
      </c>
      <c r="H5684">
        <v>3.0483E-2</v>
      </c>
      <c r="I5684">
        <v>8.763E-3</v>
      </c>
      <c r="J5684">
        <v>-1.172E-2</v>
      </c>
      <c r="K5684">
        <v>1012.869995</v>
      </c>
      <c r="L5684">
        <v>44.423552999999998</v>
      </c>
      <c r="W5684">
        <f t="shared" si="88"/>
        <v>53049.074746020589</v>
      </c>
    </row>
    <row r="5685" spans="1:23" x14ac:dyDescent="0.3">
      <c r="A5685">
        <v>260.40375</v>
      </c>
      <c r="B5685">
        <v>-395.238831</v>
      </c>
      <c r="C5685">
        <v>-48394.074219000002</v>
      </c>
      <c r="D5685">
        <v>21615.445312</v>
      </c>
      <c r="E5685">
        <v>0.28854999999999997</v>
      </c>
      <c r="F5685">
        <v>9.9293560000000003</v>
      </c>
      <c r="G5685">
        <v>-0.60877999999999999</v>
      </c>
      <c r="H5685">
        <v>5.019E-3</v>
      </c>
      <c r="I5685">
        <v>5.0800000000000003E-3</v>
      </c>
      <c r="J5685">
        <v>-7.3119999999999999E-3</v>
      </c>
      <c r="K5685">
        <v>1012.869995</v>
      </c>
      <c r="L5685">
        <v>44.428435999999998</v>
      </c>
      <c r="W5685">
        <f t="shared" si="88"/>
        <v>53003.491482011574</v>
      </c>
    </row>
    <row r="5686" spans="1:23" x14ac:dyDescent="0.3">
      <c r="A5686">
        <v>260.41500000000002</v>
      </c>
      <c r="B5686">
        <v>-227.68653900000001</v>
      </c>
      <c r="C5686">
        <v>-48385.496094000002</v>
      </c>
      <c r="D5686">
        <v>21742.429687</v>
      </c>
      <c r="E5686">
        <v>0.28743400000000002</v>
      </c>
      <c r="F5686">
        <v>9.9271080000000005</v>
      </c>
      <c r="G5686">
        <v>-0.60348800000000002</v>
      </c>
      <c r="H5686">
        <v>-2.2759000000000001E-2</v>
      </c>
      <c r="I5686">
        <v>1.335E-3</v>
      </c>
      <c r="J5686">
        <v>-5.8799999999999998E-4</v>
      </c>
      <c r="K5686">
        <v>1012.869995</v>
      </c>
      <c r="L5686">
        <v>44.428435999999998</v>
      </c>
      <c r="W5686">
        <f t="shared" si="88"/>
        <v>53046.595763693171</v>
      </c>
    </row>
    <row r="5687" spans="1:23" x14ac:dyDescent="0.3">
      <c r="A5687">
        <v>260.42624999999998</v>
      </c>
      <c r="B5687">
        <v>-363.23373400000003</v>
      </c>
      <c r="C5687">
        <v>-48416.390625</v>
      </c>
      <c r="D5687">
        <v>21737.740234000001</v>
      </c>
      <c r="E5687">
        <v>0.27728199999999997</v>
      </c>
      <c r="F5687">
        <v>9.9311220000000002</v>
      </c>
      <c r="G5687">
        <v>-0.59614100000000003</v>
      </c>
      <c r="H5687">
        <v>-2.9881999999999999E-2</v>
      </c>
      <c r="I5687">
        <v>2.43E-4</v>
      </c>
      <c r="J5687">
        <v>2.934E-3</v>
      </c>
      <c r="K5687">
        <v>1012.869995</v>
      </c>
      <c r="L5687">
        <v>44.428435999999998</v>
      </c>
      <c r="W5687">
        <f t="shared" si="88"/>
        <v>53073.610866220188</v>
      </c>
    </row>
    <row r="5688" spans="1:23" x14ac:dyDescent="0.3">
      <c r="A5688">
        <v>260.4375</v>
      </c>
      <c r="B5688">
        <v>-310.18145800000002</v>
      </c>
      <c r="C5688">
        <v>-48421.007812000003</v>
      </c>
      <c r="D5688">
        <v>21772.976562</v>
      </c>
      <c r="E5688">
        <v>0.27489799999999998</v>
      </c>
      <c r="F5688">
        <v>9.9314470000000004</v>
      </c>
      <c r="G5688">
        <v>-0.609259</v>
      </c>
      <c r="H5688">
        <v>-2.2903E-2</v>
      </c>
      <c r="I5688">
        <v>2.222E-3</v>
      </c>
      <c r="J5688">
        <v>-3.59E-4</v>
      </c>
      <c r="K5688">
        <v>1012.869995</v>
      </c>
      <c r="L5688">
        <v>44.428435999999998</v>
      </c>
      <c r="W5688">
        <f t="shared" si="88"/>
        <v>53091.92705521296</v>
      </c>
    </row>
    <row r="5689" spans="1:23" x14ac:dyDescent="0.3">
      <c r="A5689">
        <v>260.44875000000002</v>
      </c>
      <c r="B5689">
        <v>-342.54424999999998</v>
      </c>
      <c r="C5689">
        <v>-48427.664062000003</v>
      </c>
      <c r="D5689">
        <v>21784.273437</v>
      </c>
      <c r="E5689">
        <v>0.28933199999999998</v>
      </c>
      <c r="F5689">
        <v>9.9279620000000008</v>
      </c>
      <c r="G5689">
        <v>-0.60851500000000003</v>
      </c>
      <c r="H5689">
        <v>7.816E-3</v>
      </c>
      <c r="I5689">
        <v>5.4169999999999999E-3</v>
      </c>
      <c r="J5689">
        <v>-9.6919999999999992E-3</v>
      </c>
      <c r="K5689">
        <v>1012.869995</v>
      </c>
      <c r="L5689">
        <v>44.428435999999998</v>
      </c>
      <c r="W5689">
        <f t="shared" si="88"/>
        <v>53102.829983373944</v>
      </c>
    </row>
    <row r="5690" spans="1:23" x14ac:dyDescent="0.3">
      <c r="A5690">
        <v>260.45999999999998</v>
      </c>
      <c r="B5690">
        <v>-316.807953</v>
      </c>
      <c r="C5690">
        <v>-48426.609375</v>
      </c>
      <c r="D5690">
        <v>21894.337890999999</v>
      </c>
      <c r="E5690">
        <v>0.28393499999999999</v>
      </c>
      <c r="F5690">
        <v>9.9286519999999996</v>
      </c>
      <c r="G5690">
        <v>-0.60544699999999996</v>
      </c>
      <c r="H5690">
        <v>3.6835E-2</v>
      </c>
      <c r="I5690">
        <v>9.0889999999999999E-3</v>
      </c>
      <c r="J5690">
        <v>-1.8719E-2</v>
      </c>
      <c r="K5690">
        <v>1012.869995</v>
      </c>
      <c r="L5690">
        <v>44.428435999999998</v>
      </c>
      <c r="W5690">
        <f t="shared" si="88"/>
        <v>53146.955646802577</v>
      </c>
    </row>
    <row r="5691" spans="1:23" x14ac:dyDescent="0.3">
      <c r="A5691">
        <v>260.47125</v>
      </c>
      <c r="B5691">
        <v>-340.55603000000002</v>
      </c>
      <c r="C5691">
        <v>-48432.230469000002</v>
      </c>
      <c r="D5691">
        <v>21731.177734000001</v>
      </c>
      <c r="E5691">
        <v>0.278113</v>
      </c>
      <c r="F5691">
        <v>9.9332510000000003</v>
      </c>
      <c r="G5691">
        <v>-0.62334900000000004</v>
      </c>
      <c r="H5691">
        <v>5.3559000000000002E-2</v>
      </c>
      <c r="I5691">
        <v>1.1068E-2</v>
      </c>
      <c r="J5691">
        <v>-2.1238E-2</v>
      </c>
      <c r="K5691">
        <v>1012.869995</v>
      </c>
      <c r="L5691">
        <v>44.428435999999998</v>
      </c>
      <c r="W5691">
        <f t="shared" si="88"/>
        <v>53085.224048868804</v>
      </c>
    </row>
    <row r="5692" spans="1:23" x14ac:dyDescent="0.3">
      <c r="A5692">
        <v>260.48250000000002</v>
      </c>
      <c r="B5692">
        <v>-300.332764</v>
      </c>
      <c r="C5692">
        <v>-48409.027344000002</v>
      </c>
      <c r="D5692">
        <v>21690.181640999999</v>
      </c>
      <c r="E5692">
        <v>0.272567</v>
      </c>
      <c r="F5692">
        <v>9.9381039999999992</v>
      </c>
      <c r="G5692">
        <v>-0.61284099999999997</v>
      </c>
      <c r="H5692">
        <v>6.275E-2</v>
      </c>
      <c r="I5692">
        <v>1.1809E-2</v>
      </c>
      <c r="J5692">
        <v>-2.0421999999999999E-2</v>
      </c>
      <c r="K5692">
        <v>1012.869995</v>
      </c>
      <c r="L5692">
        <v>44.428435999999998</v>
      </c>
      <c r="W5692">
        <f t="shared" si="88"/>
        <v>53047.036748350467</v>
      </c>
    </row>
    <row r="5693" spans="1:23" x14ac:dyDescent="0.3">
      <c r="A5693">
        <v>260.49374999999998</v>
      </c>
      <c r="B5693">
        <v>-429.23812900000001</v>
      </c>
      <c r="C5693">
        <v>-48403.289062000003</v>
      </c>
      <c r="D5693">
        <v>21714.033202999999</v>
      </c>
      <c r="E5693">
        <v>0.27603100000000003</v>
      </c>
      <c r="F5693">
        <v>9.9414870000000004</v>
      </c>
      <c r="G5693">
        <v>-0.60367400000000004</v>
      </c>
      <c r="H5693">
        <v>5.0501999999999998E-2</v>
      </c>
      <c r="I5693">
        <v>1.0317E-2</v>
      </c>
      <c r="J5693">
        <v>-1.6681999999999999E-2</v>
      </c>
      <c r="K5693">
        <v>1012.869995</v>
      </c>
      <c r="L5693">
        <v>44.428435999999998</v>
      </c>
      <c r="W5693">
        <f t="shared" si="88"/>
        <v>53052.444574514222</v>
      </c>
    </row>
    <row r="5694" spans="1:23" x14ac:dyDescent="0.3">
      <c r="A5694">
        <v>260.505</v>
      </c>
      <c r="B5694">
        <v>-267.36575299999998</v>
      </c>
      <c r="C5694">
        <v>-48406.28125</v>
      </c>
      <c r="D5694">
        <v>21789.228515999999</v>
      </c>
      <c r="E5694">
        <v>0.28695100000000001</v>
      </c>
      <c r="F5694">
        <v>9.9376800000000003</v>
      </c>
      <c r="G5694">
        <v>-0.61209499999999994</v>
      </c>
      <c r="H5694">
        <v>1.8901000000000001E-2</v>
      </c>
      <c r="I5694">
        <v>6.711E-3</v>
      </c>
      <c r="J5694">
        <v>-1.0241999999999999E-2</v>
      </c>
      <c r="K5694">
        <v>1012.869995</v>
      </c>
      <c r="L5694">
        <v>44.433318999999997</v>
      </c>
      <c r="W5694">
        <f t="shared" si="88"/>
        <v>53084.93221454131</v>
      </c>
    </row>
    <row r="5695" spans="1:23" x14ac:dyDescent="0.3">
      <c r="A5695">
        <v>260.51625000000001</v>
      </c>
      <c r="B5695">
        <v>-261.84158300000001</v>
      </c>
      <c r="C5695">
        <v>-48455.851562000003</v>
      </c>
      <c r="D5695">
        <v>21767.660156000002</v>
      </c>
      <c r="E5695">
        <v>0.27811599999999997</v>
      </c>
      <c r="F5695">
        <v>9.9381400000000006</v>
      </c>
      <c r="G5695">
        <v>-0.61155300000000001</v>
      </c>
      <c r="H5695">
        <v>-2.591E-3</v>
      </c>
      <c r="I5695">
        <v>4.3769999999999998E-3</v>
      </c>
      <c r="J5695">
        <v>-6.0949999999999997E-3</v>
      </c>
      <c r="K5695">
        <v>1012.869995</v>
      </c>
      <c r="L5695">
        <v>44.433318999999997</v>
      </c>
      <c r="W5695">
        <f t="shared" si="88"/>
        <v>53121.268248040498</v>
      </c>
    </row>
    <row r="5696" spans="1:23" x14ac:dyDescent="0.3">
      <c r="A5696">
        <v>260.52749999999997</v>
      </c>
      <c r="B5696">
        <v>-300.39666699999998</v>
      </c>
      <c r="C5696">
        <v>-48408.695312000003</v>
      </c>
      <c r="D5696">
        <v>21791.287109000001</v>
      </c>
      <c r="E5696">
        <v>0.282412</v>
      </c>
      <c r="F5696">
        <v>9.9334790000000002</v>
      </c>
      <c r="G5696">
        <v>-0.59177900000000005</v>
      </c>
      <c r="H5696">
        <v>-2.9825999999999998E-2</v>
      </c>
      <c r="I5696">
        <v>6.9700000000000003E-4</v>
      </c>
      <c r="J5696">
        <v>1.129E-3</v>
      </c>
      <c r="K5696">
        <v>1012.869995</v>
      </c>
      <c r="L5696">
        <v>44.433318999999997</v>
      </c>
      <c r="W5696">
        <f t="shared" si="88"/>
        <v>53088.155118015406</v>
      </c>
    </row>
    <row r="5697" spans="1:23" x14ac:dyDescent="0.3">
      <c r="A5697">
        <v>260.53874999999999</v>
      </c>
      <c r="B5697">
        <v>-223.38188199999999</v>
      </c>
      <c r="C5697">
        <v>-48396.457030999998</v>
      </c>
      <c r="D5697">
        <v>21701.582031000002</v>
      </c>
      <c r="E5697">
        <v>0.28193000000000001</v>
      </c>
      <c r="F5697">
        <v>9.9355919999999998</v>
      </c>
      <c r="G5697">
        <v>-0.60032799999999997</v>
      </c>
      <c r="H5697">
        <v>-3.1158000000000002E-2</v>
      </c>
      <c r="I5697">
        <v>5.0845230000000001E-5</v>
      </c>
      <c r="J5697">
        <v>2.1329999999999999E-3</v>
      </c>
      <c r="K5697">
        <v>1012.869995</v>
      </c>
      <c r="L5697">
        <v>44.433318999999997</v>
      </c>
      <c r="W5697">
        <f t="shared" si="88"/>
        <v>53039.849314141691</v>
      </c>
    </row>
    <row r="5698" spans="1:23" x14ac:dyDescent="0.3">
      <c r="A5698">
        <v>260.55</v>
      </c>
      <c r="B5698">
        <v>-397.71011399999998</v>
      </c>
      <c r="C5698">
        <v>-48399.226562000003</v>
      </c>
      <c r="D5698">
        <v>21670.886718999998</v>
      </c>
      <c r="E5698">
        <v>0.27756500000000001</v>
      </c>
      <c r="F5698">
        <v>9.9263030000000008</v>
      </c>
      <c r="G5698">
        <v>-0.59955199999999997</v>
      </c>
      <c r="H5698">
        <v>-1.3901E-2</v>
      </c>
      <c r="I5698">
        <v>2.4160000000000002E-3</v>
      </c>
      <c r="J5698">
        <v>-3.9830000000000004E-3</v>
      </c>
      <c r="K5698">
        <v>1012.869995</v>
      </c>
      <c r="L5698">
        <v>44.433318999999997</v>
      </c>
      <c r="W5698">
        <f t="shared" ref="W5698:W5761" si="89">SQRT((B5698)^2+(C5698)^2+(D5698)^2)</f>
        <v>53030.846083409931</v>
      </c>
    </row>
    <row r="5699" spans="1:23" x14ac:dyDescent="0.3">
      <c r="A5699">
        <v>260.56124999999997</v>
      </c>
      <c r="B5699">
        <v>-379.26721199999997</v>
      </c>
      <c r="C5699">
        <v>-48439.71875</v>
      </c>
      <c r="D5699">
        <v>21716.892577999999</v>
      </c>
      <c r="E5699">
        <v>0.28264800000000001</v>
      </c>
      <c r="F5699">
        <v>9.9323619999999995</v>
      </c>
      <c r="G5699">
        <v>-0.59915700000000005</v>
      </c>
      <c r="H5699">
        <v>1.2071E-2</v>
      </c>
      <c r="I5699">
        <v>5.3899999999999998E-3</v>
      </c>
      <c r="J5699">
        <v>-1.1879000000000001E-2</v>
      </c>
      <c r="K5699">
        <v>1012.869995</v>
      </c>
      <c r="L5699">
        <v>44.433318999999997</v>
      </c>
      <c r="W5699">
        <f t="shared" si="89"/>
        <v>53086.473036373318</v>
      </c>
    </row>
    <row r="5700" spans="1:23" x14ac:dyDescent="0.3">
      <c r="A5700">
        <v>260.57249999999999</v>
      </c>
      <c r="B5700">
        <v>-297.84674100000001</v>
      </c>
      <c r="C5700">
        <v>-48438.800780999998</v>
      </c>
      <c r="D5700">
        <v>21649.369140999999</v>
      </c>
      <c r="E5700">
        <v>0.28029399999999999</v>
      </c>
      <c r="F5700">
        <v>9.9327950000000005</v>
      </c>
      <c r="G5700">
        <v>-0.61813899999999999</v>
      </c>
      <c r="H5700">
        <v>4.0833000000000001E-2</v>
      </c>
      <c r="I5700">
        <v>9.1380000000000003E-3</v>
      </c>
      <c r="J5700">
        <v>-1.9886000000000001E-2</v>
      </c>
      <c r="K5700">
        <v>1012.869995</v>
      </c>
      <c r="L5700">
        <v>44.433318999999997</v>
      </c>
      <c r="W5700">
        <f t="shared" si="89"/>
        <v>53057.528381802833</v>
      </c>
    </row>
    <row r="5701" spans="1:23" x14ac:dyDescent="0.3">
      <c r="A5701">
        <v>260.58375000000001</v>
      </c>
      <c r="B5701">
        <v>-327.87075800000002</v>
      </c>
      <c r="C5701">
        <v>-48396.886719000002</v>
      </c>
      <c r="D5701">
        <v>21837.763672000001</v>
      </c>
      <c r="E5701">
        <v>0.28484399999999999</v>
      </c>
      <c r="F5701">
        <v>9.9366470000000007</v>
      </c>
      <c r="G5701">
        <v>-0.60659600000000002</v>
      </c>
      <c r="H5701">
        <v>5.7821999999999998E-2</v>
      </c>
      <c r="I5701">
        <v>1.2041E-2</v>
      </c>
      <c r="J5701">
        <v>-2.1944000000000002E-2</v>
      </c>
      <c r="K5701">
        <v>1012.869995</v>
      </c>
      <c r="L5701">
        <v>44.433318999999997</v>
      </c>
      <c r="W5701">
        <f t="shared" si="89"/>
        <v>53096.64834544449</v>
      </c>
    </row>
    <row r="5702" spans="1:23" x14ac:dyDescent="0.3">
      <c r="A5702">
        <v>260.59500000000003</v>
      </c>
      <c r="B5702">
        <v>-318.33935500000001</v>
      </c>
      <c r="C5702">
        <v>-48394.359375</v>
      </c>
      <c r="D5702">
        <v>21734.496093999998</v>
      </c>
      <c r="E5702">
        <v>0.28732600000000003</v>
      </c>
      <c r="F5702">
        <v>9.9247920000000001</v>
      </c>
      <c r="G5702">
        <v>-0.60453100000000004</v>
      </c>
      <c r="H5702">
        <v>5.5508000000000002E-2</v>
      </c>
      <c r="I5702">
        <v>1.1146E-2</v>
      </c>
      <c r="J5702">
        <v>-1.6903999999999999E-2</v>
      </c>
      <c r="K5702">
        <v>1012.869995</v>
      </c>
      <c r="L5702">
        <v>44.433318999999997</v>
      </c>
      <c r="W5702">
        <f t="shared" si="89"/>
        <v>53051.896099213016</v>
      </c>
    </row>
    <row r="5703" spans="1:23" x14ac:dyDescent="0.3">
      <c r="A5703">
        <v>260.60624999999999</v>
      </c>
      <c r="B5703">
        <v>-282.24951199999998</v>
      </c>
      <c r="C5703">
        <v>-48409.277344000002</v>
      </c>
      <c r="D5703">
        <v>21658.308593999998</v>
      </c>
      <c r="E5703">
        <v>0.27576099999999998</v>
      </c>
      <c r="F5703">
        <v>9.9355449999999994</v>
      </c>
      <c r="G5703">
        <v>-0.61211700000000002</v>
      </c>
      <c r="H5703">
        <v>3.9452000000000001E-2</v>
      </c>
      <c r="I5703">
        <v>9.1699999999999993E-3</v>
      </c>
      <c r="J5703">
        <v>-1.2851E-2</v>
      </c>
      <c r="K5703">
        <v>1012.869995</v>
      </c>
      <c r="L5703">
        <v>44.430779000000001</v>
      </c>
      <c r="W5703">
        <f t="shared" si="89"/>
        <v>53034.141163106149</v>
      </c>
    </row>
    <row r="5704" spans="1:23" x14ac:dyDescent="0.3">
      <c r="A5704">
        <v>260.61750000000001</v>
      </c>
      <c r="B5704">
        <v>-257.17523199999999</v>
      </c>
      <c r="C5704">
        <v>-48401.199219000002</v>
      </c>
      <c r="D5704">
        <v>21794.648437</v>
      </c>
      <c r="E5704">
        <v>0.28193699999999999</v>
      </c>
      <c r="F5704">
        <v>9.9281380000000006</v>
      </c>
      <c r="G5704">
        <v>-0.61343499999999995</v>
      </c>
      <c r="H5704">
        <v>1.1663E-2</v>
      </c>
      <c r="I5704">
        <v>5.4949999999999999E-3</v>
      </c>
      <c r="J5704">
        <v>-7.5789999999999998E-3</v>
      </c>
      <c r="K5704">
        <v>1012.869995</v>
      </c>
      <c r="L5704">
        <v>44.430779000000001</v>
      </c>
      <c r="W5704">
        <f t="shared" si="89"/>
        <v>53082.472864682059</v>
      </c>
    </row>
    <row r="5705" spans="1:23" x14ac:dyDescent="0.3">
      <c r="A5705">
        <v>260.62875000000003</v>
      </c>
      <c r="B5705">
        <v>-315.71380599999998</v>
      </c>
      <c r="C5705">
        <v>-48411.082030999998</v>
      </c>
      <c r="D5705">
        <v>21765.941406000002</v>
      </c>
      <c r="E5705">
        <v>0.28112399999999999</v>
      </c>
      <c r="F5705">
        <v>9.9275470000000006</v>
      </c>
      <c r="G5705">
        <v>-0.617344</v>
      </c>
      <c r="H5705">
        <v>-1.5727000000000001E-2</v>
      </c>
      <c r="I5705">
        <v>3.359E-3</v>
      </c>
      <c r="J5705">
        <v>2.5799999999999998E-4</v>
      </c>
      <c r="K5705">
        <v>1012.869995</v>
      </c>
      <c r="L5705">
        <v>44.430779000000001</v>
      </c>
      <c r="W5705">
        <f t="shared" si="89"/>
        <v>53080.022079017028</v>
      </c>
    </row>
    <row r="5706" spans="1:23" x14ac:dyDescent="0.3">
      <c r="A5706">
        <v>260.64</v>
      </c>
      <c r="B5706">
        <v>-229.294647</v>
      </c>
      <c r="C5706">
        <v>-48410.625</v>
      </c>
      <c r="D5706">
        <v>21706.923827999999</v>
      </c>
      <c r="E5706">
        <v>0.27145599999999998</v>
      </c>
      <c r="F5706">
        <v>9.9343360000000001</v>
      </c>
      <c r="G5706">
        <v>-0.62736700000000001</v>
      </c>
      <c r="H5706">
        <v>-3.0713000000000001E-2</v>
      </c>
      <c r="I5706">
        <v>3.1199999999999999E-4</v>
      </c>
      <c r="J5706">
        <v>3.3779999999999999E-3</v>
      </c>
      <c r="K5706">
        <v>1012.869995</v>
      </c>
      <c r="L5706">
        <v>44.430779000000001</v>
      </c>
      <c r="W5706">
        <f t="shared" si="89"/>
        <v>53054.987805109915</v>
      </c>
    </row>
    <row r="5707" spans="1:23" x14ac:dyDescent="0.3">
      <c r="A5707">
        <v>260.65125</v>
      </c>
      <c r="B5707">
        <v>-349.01391599999999</v>
      </c>
      <c r="C5707">
        <v>-48406.582030999998</v>
      </c>
      <c r="D5707">
        <v>21816.917968999998</v>
      </c>
      <c r="E5707">
        <v>0.27473799999999998</v>
      </c>
      <c r="F5707">
        <v>9.9351040000000008</v>
      </c>
      <c r="G5707">
        <v>-0.61468900000000004</v>
      </c>
      <c r="H5707">
        <v>-2.9662000000000001E-2</v>
      </c>
      <c r="I5707">
        <v>3.6299999999999999E-4</v>
      </c>
      <c r="J5707">
        <v>2.1489999999999999E-3</v>
      </c>
      <c r="K5707">
        <v>1012.869995</v>
      </c>
      <c r="L5707">
        <v>44.430779000000001</v>
      </c>
      <c r="W5707">
        <f t="shared" si="89"/>
        <v>53097.051747753081</v>
      </c>
    </row>
    <row r="5708" spans="1:23" x14ac:dyDescent="0.3">
      <c r="A5708">
        <v>260.66250000000002</v>
      </c>
      <c r="B5708">
        <v>-300.85531600000002</v>
      </c>
      <c r="C5708">
        <v>-48405.867187000003</v>
      </c>
      <c r="D5708">
        <v>21786.953125</v>
      </c>
      <c r="E5708">
        <v>0.28398899999999999</v>
      </c>
      <c r="F5708">
        <v>9.9214400000000005</v>
      </c>
      <c r="G5708">
        <v>-0.60723400000000005</v>
      </c>
      <c r="H5708">
        <v>-7.6090000000000003E-3</v>
      </c>
      <c r="I5708">
        <v>3.088E-3</v>
      </c>
      <c r="J5708">
        <v>-5.1609999999999998E-3</v>
      </c>
      <c r="K5708">
        <v>1012.869995</v>
      </c>
      <c r="L5708">
        <v>44.430779000000001</v>
      </c>
      <c r="W5708">
        <f t="shared" si="89"/>
        <v>53083.799963054604</v>
      </c>
    </row>
    <row r="5709" spans="1:23" x14ac:dyDescent="0.3">
      <c r="A5709">
        <v>260.67374999999998</v>
      </c>
      <c r="B5709">
        <v>-300.86926299999999</v>
      </c>
      <c r="C5709">
        <v>-48435.359375</v>
      </c>
      <c r="D5709">
        <v>21714.431640999999</v>
      </c>
      <c r="E5709">
        <v>0.27722799999999997</v>
      </c>
      <c r="F5709">
        <v>9.9352970000000003</v>
      </c>
      <c r="G5709">
        <v>-0.613182</v>
      </c>
      <c r="H5709">
        <v>1.9746E-2</v>
      </c>
      <c r="I5709">
        <v>7.7229999999999998E-3</v>
      </c>
      <c r="J5709">
        <v>-1.4578000000000001E-2</v>
      </c>
      <c r="K5709">
        <v>1012.869995</v>
      </c>
      <c r="L5709">
        <v>44.430779000000001</v>
      </c>
      <c r="W5709">
        <f t="shared" si="89"/>
        <v>53080.986252993462</v>
      </c>
    </row>
    <row r="5710" spans="1:23" x14ac:dyDescent="0.3">
      <c r="A5710">
        <v>260.685</v>
      </c>
      <c r="B5710">
        <v>-272.13552900000002</v>
      </c>
      <c r="C5710">
        <v>-48398.824219000002</v>
      </c>
      <c r="D5710">
        <v>21705.478515999999</v>
      </c>
      <c r="E5710">
        <v>0.27938299999999999</v>
      </c>
      <c r="F5710">
        <v>9.9340419999999998</v>
      </c>
      <c r="G5710">
        <v>-0.59566699999999995</v>
      </c>
      <c r="H5710">
        <v>4.6807000000000001E-2</v>
      </c>
      <c r="I5710">
        <v>1.0236E-2</v>
      </c>
      <c r="J5710">
        <v>-2.1302000000000001E-2</v>
      </c>
      <c r="K5710">
        <v>1012.869995</v>
      </c>
      <c r="L5710">
        <v>44.430779000000001</v>
      </c>
      <c r="W5710">
        <f t="shared" si="89"/>
        <v>53043.83132029909</v>
      </c>
    </row>
    <row r="5711" spans="1:23" x14ac:dyDescent="0.3">
      <c r="A5711">
        <v>260.69625000000002</v>
      </c>
      <c r="B5711">
        <v>-353.39404300000001</v>
      </c>
      <c r="C5711">
        <v>-48437.882812000003</v>
      </c>
      <c r="D5711">
        <v>21879.566406000002</v>
      </c>
      <c r="E5711">
        <v>0.27888000000000002</v>
      </c>
      <c r="F5711">
        <v>9.9393440000000002</v>
      </c>
      <c r="G5711">
        <v>-0.59870800000000002</v>
      </c>
      <c r="H5711">
        <v>6.3192999999999999E-2</v>
      </c>
      <c r="I5711">
        <v>1.2447E-2</v>
      </c>
      <c r="J5711">
        <v>-2.2210000000000001E-2</v>
      </c>
      <c r="K5711">
        <v>1012.869995</v>
      </c>
      <c r="L5711">
        <v>44.430779000000001</v>
      </c>
      <c r="W5711">
        <f t="shared" si="89"/>
        <v>53151.376320592462</v>
      </c>
    </row>
    <row r="5712" spans="1:23" x14ac:dyDescent="0.3">
      <c r="A5712">
        <v>260.70749999999998</v>
      </c>
      <c r="B5712">
        <v>-297.29336499999999</v>
      </c>
      <c r="C5712">
        <v>-48428.710937000003</v>
      </c>
      <c r="D5712">
        <v>21820.347656000002</v>
      </c>
      <c r="E5712">
        <v>0.27724199999999999</v>
      </c>
      <c r="F5712">
        <v>9.9340820000000001</v>
      </c>
      <c r="G5712">
        <v>-0.59211100000000005</v>
      </c>
      <c r="H5712">
        <v>5.7666000000000002E-2</v>
      </c>
      <c r="I5712">
        <v>1.2272E-2</v>
      </c>
      <c r="J5712">
        <v>-1.8287000000000001E-2</v>
      </c>
      <c r="K5712">
        <v>1012.869995</v>
      </c>
      <c r="L5712">
        <v>44.430779000000001</v>
      </c>
      <c r="W5712">
        <f t="shared" si="89"/>
        <v>53118.320739581759</v>
      </c>
    </row>
    <row r="5713" spans="1:23" x14ac:dyDescent="0.3">
      <c r="A5713">
        <v>260.71875</v>
      </c>
      <c r="B5713">
        <v>-287.857574</v>
      </c>
      <c r="C5713">
        <v>-48467.476562000003</v>
      </c>
      <c r="D5713">
        <v>21810.859375</v>
      </c>
      <c r="E5713">
        <v>0.28515499999999999</v>
      </c>
      <c r="F5713">
        <v>9.9404979999999998</v>
      </c>
      <c r="G5713">
        <v>-0.59453599999999995</v>
      </c>
      <c r="H5713">
        <v>3.2625000000000001E-2</v>
      </c>
      <c r="I5713">
        <v>9.1830000000000002E-3</v>
      </c>
      <c r="J5713">
        <v>-1.2625000000000001E-2</v>
      </c>
      <c r="K5713">
        <v>1012.869995</v>
      </c>
      <c r="L5713">
        <v>44.430779000000001</v>
      </c>
      <c r="W5713">
        <f t="shared" si="89"/>
        <v>53149.719970541279</v>
      </c>
    </row>
    <row r="5714" spans="1:23" x14ac:dyDescent="0.3">
      <c r="A5714">
        <v>260.73</v>
      </c>
      <c r="B5714">
        <v>-276.01953099999997</v>
      </c>
      <c r="C5714">
        <v>-48423.386719000002</v>
      </c>
      <c r="D5714">
        <v>21798.8125</v>
      </c>
      <c r="E5714">
        <v>0.29010399999999997</v>
      </c>
      <c r="F5714">
        <v>9.9311480000000003</v>
      </c>
      <c r="G5714">
        <v>-0.60146999999999995</v>
      </c>
      <c r="H5714">
        <v>6.2830000000000004E-3</v>
      </c>
      <c r="I5714">
        <v>5.6699999999999997E-3</v>
      </c>
      <c r="J5714">
        <v>-7.7340000000000004E-3</v>
      </c>
      <c r="K5714">
        <v>1012.869995</v>
      </c>
      <c r="L5714">
        <v>44.430779000000001</v>
      </c>
      <c r="W5714">
        <f t="shared" si="89"/>
        <v>53104.508231688538</v>
      </c>
    </row>
    <row r="5715" spans="1:23" x14ac:dyDescent="0.3">
      <c r="A5715">
        <v>260.74124999999998</v>
      </c>
      <c r="B5715">
        <v>-329.03710899999999</v>
      </c>
      <c r="C5715">
        <v>-48413.609375</v>
      </c>
      <c r="D5715">
        <v>21826.146484000001</v>
      </c>
      <c r="E5715">
        <v>0.30046099999999998</v>
      </c>
      <c r="F5715">
        <v>9.9352049999999998</v>
      </c>
      <c r="G5715">
        <v>-0.60291300000000003</v>
      </c>
      <c r="H5715">
        <v>-1.9606999999999999E-2</v>
      </c>
      <c r="I5715">
        <v>2.016E-3</v>
      </c>
      <c r="J5715">
        <v>-8.5400000000000005E-4</v>
      </c>
      <c r="K5715">
        <v>1012.869995</v>
      </c>
      <c r="L5715">
        <v>44.430779000000001</v>
      </c>
      <c r="W5715">
        <f t="shared" si="89"/>
        <v>53107.122954225379</v>
      </c>
    </row>
    <row r="5716" spans="1:23" x14ac:dyDescent="0.3">
      <c r="A5716">
        <v>260.7525</v>
      </c>
      <c r="B5716">
        <v>-376.654449</v>
      </c>
      <c r="C5716">
        <v>-48400.667969000002</v>
      </c>
      <c r="D5716">
        <v>21796.964843999998</v>
      </c>
      <c r="E5716">
        <v>0.27536100000000002</v>
      </c>
      <c r="F5716">
        <v>9.9347300000000001</v>
      </c>
      <c r="G5716">
        <v>-0.60850700000000002</v>
      </c>
      <c r="H5716">
        <v>-2.8582E-2</v>
      </c>
      <c r="I5716">
        <v>6.1300000000000005E-4</v>
      </c>
      <c r="J5716">
        <v>1.72E-3</v>
      </c>
      <c r="K5716">
        <v>1012.869995</v>
      </c>
      <c r="L5716">
        <v>44.430779000000001</v>
      </c>
      <c r="W5716">
        <f t="shared" si="89"/>
        <v>53083.65289644173</v>
      </c>
    </row>
    <row r="5717" spans="1:23" x14ac:dyDescent="0.3">
      <c r="A5717">
        <v>260.76375000000002</v>
      </c>
      <c r="B5717">
        <v>-362.48202500000002</v>
      </c>
      <c r="C5717">
        <v>-48394.070312000003</v>
      </c>
      <c r="D5717">
        <v>21816.5625</v>
      </c>
      <c r="E5717">
        <v>0.277202</v>
      </c>
      <c r="F5717">
        <v>9.9317960000000003</v>
      </c>
      <c r="G5717">
        <v>-0.60887400000000003</v>
      </c>
      <c r="H5717">
        <v>-2.4999E-2</v>
      </c>
      <c r="I5717">
        <v>5.5909090000000002E-5</v>
      </c>
      <c r="J5717">
        <v>5.4699999999999996E-4</v>
      </c>
      <c r="K5717">
        <v>1012.869995</v>
      </c>
      <c r="L5717">
        <v>44.430779000000001</v>
      </c>
      <c r="W5717">
        <f t="shared" si="89"/>
        <v>53085.589700950433</v>
      </c>
    </row>
    <row r="5718" spans="1:23" x14ac:dyDescent="0.3">
      <c r="A5718">
        <v>260.77499999999998</v>
      </c>
      <c r="B5718">
        <v>-314.91421500000001</v>
      </c>
      <c r="C5718">
        <v>-48409.574219000002</v>
      </c>
      <c r="D5718">
        <v>21783.525390999999</v>
      </c>
      <c r="E5718">
        <v>0.27599099999999999</v>
      </c>
      <c r="F5718">
        <v>9.9299839999999993</v>
      </c>
      <c r="G5718">
        <v>-0.594719</v>
      </c>
      <c r="H5718">
        <v>-3.9649999999999998E-3</v>
      </c>
      <c r="I5718">
        <v>3.2950000000000002E-3</v>
      </c>
      <c r="J5718">
        <v>-5.4450000000000002E-3</v>
      </c>
      <c r="K5718">
        <v>1012.869995</v>
      </c>
      <c r="L5718">
        <v>44.430779000000001</v>
      </c>
      <c r="W5718">
        <f t="shared" si="89"/>
        <v>53085.855229882291</v>
      </c>
    </row>
    <row r="5719" spans="1:23" x14ac:dyDescent="0.3">
      <c r="A5719">
        <v>260.78625</v>
      </c>
      <c r="B5719">
        <v>-378.31677200000001</v>
      </c>
      <c r="C5719">
        <v>-48399.042969000002</v>
      </c>
      <c r="D5719">
        <v>21771.542968999998</v>
      </c>
      <c r="E5719">
        <v>0.27945399999999998</v>
      </c>
      <c r="F5719">
        <v>9.9329560000000008</v>
      </c>
      <c r="G5719">
        <v>-0.60979700000000003</v>
      </c>
      <c r="H5719">
        <v>3.1726999999999998E-2</v>
      </c>
      <c r="I5719">
        <v>7.6969999999999998E-3</v>
      </c>
      <c r="J5719">
        <v>-1.7953E-2</v>
      </c>
      <c r="K5719">
        <v>1012.869995</v>
      </c>
      <c r="L5719">
        <v>44.430779000000001</v>
      </c>
      <c r="W5719">
        <f t="shared" si="89"/>
        <v>53071.749237669734</v>
      </c>
    </row>
    <row r="5720" spans="1:23" x14ac:dyDescent="0.3">
      <c r="A5720">
        <v>260.79750000000001</v>
      </c>
      <c r="B5720">
        <v>-355.20931999999999</v>
      </c>
      <c r="C5720">
        <v>-48416.796875</v>
      </c>
      <c r="D5720">
        <v>21836.335937</v>
      </c>
      <c r="E5720">
        <v>0.27061600000000002</v>
      </c>
      <c r="F5720">
        <v>9.9317639999999994</v>
      </c>
      <c r="G5720">
        <v>-0.61207</v>
      </c>
      <c r="H5720">
        <v>4.8079999999999998E-2</v>
      </c>
      <c r="I5720">
        <v>1.0664E-2</v>
      </c>
      <c r="J5720">
        <v>-2.1203E-2</v>
      </c>
      <c r="K5720">
        <v>1012.869995</v>
      </c>
      <c r="L5720">
        <v>44.430779000000001</v>
      </c>
      <c r="W5720">
        <f t="shared" si="89"/>
        <v>53114.38562620811</v>
      </c>
    </row>
    <row r="5721" spans="1:23" x14ac:dyDescent="0.3">
      <c r="A5721">
        <v>260.80874999999997</v>
      </c>
      <c r="B5721">
        <v>-305.16705300000001</v>
      </c>
      <c r="C5721">
        <v>-48428.90625</v>
      </c>
      <c r="D5721">
        <v>21944.546875</v>
      </c>
      <c r="E5721">
        <v>0.277001</v>
      </c>
      <c r="F5721">
        <v>9.9408270000000005</v>
      </c>
      <c r="G5721">
        <v>-0.61635499999999999</v>
      </c>
      <c r="H5721">
        <v>5.8213000000000001E-2</v>
      </c>
      <c r="I5721">
        <v>1.1753E-2</v>
      </c>
      <c r="J5721">
        <v>-2.0264000000000001E-2</v>
      </c>
      <c r="K5721">
        <v>1012.889954</v>
      </c>
      <c r="L5721">
        <v>44.433318999999997</v>
      </c>
      <c r="W5721">
        <f t="shared" si="89"/>
        <v>53169.683326596918</v>
      </c>
    </row>
    <row r="5722" spans="1:23" x14ac:dyDescent="0.3">
      <c r="A5722">
        <v>260.82</v>
      </c>
      <c r="B5722">
        <v>-232.187119</v>
      </c>
      <c r="C5722">
        <v>-48412.011719000002</v>
      </c>
      <c r="D5722">
        <v>21639.498047000001</v>
      </c>
      <c r="E5722">
        <v>0.28658299999999998</v>
      </c>
      <c r="F5722">
        <v>9.9302440000000001</v>
      </c>
      <c r="G5722">
        <v>-0.61082400000000003</v>
      </c>
      <c r="H5722">
        <v>4.9287999999999998E-2</v>
      </c>
      <c r="I5722">
        <v>1.1176E-2</v>
      </c>
      <c r="J5722">
        <v>-1.5851000000000001E-2</v>
      </c>
      <c r="K5722">
        <v>1012.889954</v>
      </c>
      <c r="L5722">
        <v>44.433318999999997</v>
      </c>
      <c r="W5722">
        <f t="shared" si="89"/>
        <v>53028.715478172198</v>
      </c>
    </row>
    <row r="5723" spans="1:23" x14ac:dyDescent="0.3">
      <c r="A5723">
        <v>260.83125000000001</v>
      </c>
      <c r="B5723">
        <v>-197.93798799999999</v>
      </c>
      <c r="C5723">
        <v>-48413.722655999998</v>
      </c>
      <c r="D5723">
        <v>21656.726562</v>
      </c>
      <c r="E5723">
        <v>0.27998299999999998</v>
      </c>
      <c r="F5723">
        <v>9.9358039999999992</v>
      </c>
      <c r="G5723">
        <v>-0.59067400000000003</v>
      </c>
      <c r="H5723">
        <v>2.3799000000000001E-2</v>
      </c>
      <c r="I5723">
        <v>6.8960000000000002E-3</v>
      </c>
      <c r="J5723">
        <v>-1.0120000000000001E-2</v>
      </c>
      <c r="K5723">
        <v>1012.889954</v>
      </c>
      <c r="L5723">
        <v>44.433318999999997</v>
      </c>
      <c r="W5723">
        <f t="shared" si="89"/>
        <v>53037.171174945004</v>
      </c>
    </row>
    <row r="5724" spans="1:23" x14ac:dyDescent="0.3">
      <c r="A5724">
        <v>260.84249999999997</v>
      </c>
      <c r="B5724">
        <v>-336.98644999999999</v>
      </c>
      <c r="C5724">
        <v>-48434.617187000003</v>
      </c>
      <c r="D5724">
        <v>21739.443359000001</v>
      </c>
      <c r="E5724">
        <v>0.28448400000000001</v>
      </c>
      <c r="F5724">
        <v>9.9478860000000005</v>
      </c>
      <c r="G5724">
        <v>-0.59904400000000002</v>
      </c>
      <c r="H5724">
        <v>-9.0109999999999999E-3</v>
      </c>
      <c r="I5724">
        <v>3.225E-3</v>
      </c>
      <c r="J5724">
        <v>-3.8939999999999999E-3</v>
      </c>
      <c r="K5724">
        <v>1012.889954</v>
      </c>
      <c r="L5724">
        <v>44.433318999999997</v>
      </c>
      <c r="W5724">
        <f t="shared" si="89"/>
        <v>53090.762845130499</v>
      </c>
    </row>
    <row r="5725" spans="1:23" x14ac:dyDescent="0.3">
      <c r="A5725">
        <v>260.85374999999999</v>
      </c>
      <c r="B5725">
        <v>-351.62518299999999</v>
      </c>
      <c r="C5725">
        <v>-48439.496094000002</v>
      </c>
      <c r="D5725">
        <v>21769.355468999998</v>
      </c>
      <c r="E5725">
        <v>0.28964600000000001</v>
      </c>
      <c r="F5725">
        <v>9.944267</v>
      </c>
      <c r="G5725">
        <v>-0.60361699999999996</v>
      </c>
      <c r="H5725">
        <v>-2.2123E-2</v>
      </c>
      <c r="I5725">
        <v>1.003E-3</v>
      </c>
      <c r="J5725">
        <v>8.7254859999999994E-5</v>
      </c>
      <c r="K5725">
        <v>1012.889954</v>
      </c>
      <c r="L5725">
        <v>44.433318999999997</v>
      </c>
      <c r="W5725">
        <f t="shared" si="89"/>
        <v>53107.563111534706</v>
      </c>
    </row>
    <row r="5726" spans="1:23" x14ac:dyDescent="0.3">
      <c r="A5726">
        <v>260.86500000000001</v>
      </c>
      <c r="B5726">
        <v>-297.88534499999997</v>
      </c>
      <c r="C5726">
        <v>-48399.367187000003</v>
      </c>
      <c r="D5726">
        <v>21795.630859000001</v>
      </c>
      <c r="E5726">
        <v>0.276922</v>
      </c>
      <c r="F5726">
        <v>9.9469999999999992</v>
      </c>
      <c r="G5726">
        <v>-0.60200900000000002</v>
      </c>
      <c r="H5726">
        <v>-3.27E-2</v>
      </c>
      <c r="I5726">
        <v>2.5500000000000002E-4</v>
      </c>
      <c r="J5726">
        <v>2.7009999999999998E-3</v>
      </c>
      <c r="K5726">
        <v>1012.889954</v>
      </c>
      <c r="L5726">
        <v>44.433318999999997</v>
      </c>
      <c r="W5726">
        <f t="shared" si="89"/>
        <v>53081.418635174137</v>
      </c>
    </row>
    <row r="5727" spans="1:23" x14ac:dyDescent="0.3">
      <c r="A5727">
        <v>260.87625000000003</v>
      </c>
      <c r="B5727">
        <v>-351.19122299999998</v>
      </c>
      <c r="C5727">
        <v>-48416.527344000002</v>
      </c>
      <c r="D5727">
        <v>21787.59375</v>
      </c>
      <c r="E5727">
        <v>0.30063499999999999</v>
      </c>
      <c r="F5727">
        <v>9.9346110000000003</v>
      </c>
      <c r="G5727">
        <v>-0.59668399999999999</v>
      </c>
      <c r="H5727">
        <v>-1.9694E-2</v>
      </c>
      <c r="I5727">
        <v>1.867E-3</v>
      </c>
      <c r="J5727">
        <v>-1.882E-3</v>
      </c>
      <c r="K5727">
        <v>1012.889954</v>
      </c>
      <c r="L5727">
        <v>44.433318999999997</v>
      </c>
      <c r="W5727">
        <f t="shared" si="89"/>
        <v>53094.092861093799</v>
      </c>
    </row>
    <row r="5728" spans="1:23" x14ac:dyDescent="0.3">
      <c r="A5728">
        <v>260.88749999999999</v>
      </c>
      <c r="B5728">
        <v>-293.543182</v>
      </c>
      <c r="C5728">
        <v>-48407.992187000003</v>
      </c>
      <c r="D5728">
        <v>21850.525390999999</v>
      </c>
      <c r="E5728">
        <v>0.28590500000000002</v>
      </c>
      <c r="F5728">
        <v>9.9279580000000003</v>
      </c>
      <c r="G5728">
        <v>-0.60351600000000005</v>
      </c>
      <c r="H5728">
        <v>7.92E-3</v>
      </c>
      <c r="I5728">
        <v>5.3499999999999997E-3</v>
      </c>
      <c r="J5728">
        <v>-1.0184E-2</v>
      </c>
      <c r="K5728">
        <v>1012.889954</v>
      </c>
      <c r="L5728">
        <v>44.433318999999997</v>
      </c>
      <c r="W5728">
        <f t="shared" si="89"/>
        <v>53111.819165220542</v>
      </c>
    </row>
    <row r="5729" spans="1:23" x14ac:dyDescent="0.3">
      <c r="A5729">
        <v>260.89875000000001</v>
      </c>
      <c r="B5729">
        <v>-355.80514499999998</v>
      </c>
      <c r="C5729">
        <v>-48402.84375</v>
      </c>
      <c r="D5729">
        <v>21786.826172000001</v>
      </c>
      <c r="E5729">
        <v>0.27959200000000001</v>
      </c>
      <c r="F5729">
        <v>9.9325229999999998</v>
      </c>
      <c r="G5729">
        <v>-0.61165700000000001</v>
      </c>
      <c r="H5729">
        <v>3.6466999999999999E-2</v>
      </c>
      <c r="I5729">
        <v>8.8520000000000005E-3</v>
      </c>
      <c r="J5729">
        <v>-1.8782E-2</v>
      </c>
      <c r="K5729">
        <v>1012.889954</v>
      </c>
      <c r="L5729">
        <v>44.433318999999997</v>
      </c>
      <c r="W5729">
        <f t="shared" si="89"/>
        <v>53081.330757970514</v>
      </c>
    </row>
    <row r="5730" spans="1:23" x14ac:dyDescent="0.3">
      <c r="A5730">
        <v>260.91000000000003</v>
      </c>
      <c r="B5730">
        <v>-354.79632600000002</v>
      </c>
      <c r="C5730">
        <v>-48391.09375</v>
      </c>
      <c r="D5730">
        <v>21829.144531000002</v>
      </c>
      <c r="E5730">
        <v>0.28050700000000001</v>
      </c>
      <c r="F5730">
        <v>9.9330110000000005</v>
      </c>
      <c r="G5730">
        <v>-0.60516800000000004</v>
      </c>
      <c r="H5730">
        <v>6.2703999999999996E-2</v>
      </c>
      <c r="I5730">
        <v>1.2165E-2</v>
      </c>
      <c r="J5730">
        <v>-2.3765999999999999E-2</v>
      </c>
      <c r="K5730">
        <v>1012.839966</v>
      </c>
      <c r="L5730">
        <v>44.435661000000003</v>
      </c>
      <c r="W5730">
        <f t="shared" si="89"/>
        <v>53087.996625503954</v>
      </c>
    </row>
    <row r="5731" spans="1:23" x14ac:dyDescent="0.3">
      <c r="A5731">
        <v>260.92124999999999</v>
      </c>
      <c r="B5731">
        <v>-179.48698400000001</v>
      </c>
      <c r="C5731">
        <v>-48399.226562000003</v>
      </c>
      <c r="D5731">
        <v>21655.503906000002</v>
      </c>
      <c r="E5731">
        <v>0.27470800000000001</v>
      </c>
      <c r="F5731">
        <v>9.9364620000000006</v>
      </c>
      <c r="G5731">
        <v>-0.60597400000000001</v>
      </c>
      <c r="H5731">
        <v>6.0061999999999997E-2</v>
      </c>
      <c r="I5731">
        <v>1.2460000000000001E-2</v>
      </c>
      <c r="J5731">
        <v>-2.0119000000000001E-2</v>
      </c>
      <c r="K5731">
        <v>1012.839966</v>
      </c>
      <c r="L5731">
        <v>44.435661000000003</v>
      </c>
      <c r="W5731">
        <f t="shared" si="89"/>
        <v>53023.374060880109</v>
      </c>
    </row>
    <row r="5732" spans="1:23" x14ac:dyDescent="0.3">
      <c r="A5732">
        <v>260.9325</v>
      </c>
      <c r="B5732">
        <v>-394.40011600000003</v>
      </c>
      <c r="C5732">
        <v>-48416.746094000002</v>
      </c>
      <c r="D5732">
        <v>21694.302734000001</v>
      </c>
      <c r="E5732">
        <v>0.278891</v>
      </c>
      <c r="F5732">
        <v>9.9362549999999992</v>
      </c>
      <c r="G5732">
        <v>-0.61617100000000002</v>
      </c>
      <c r="H5732">
        <v>4.2189999999999998E-2</v>
      </c>
      <c r="I5732">
        <v>1.0815E-2</v>
      </c>
      <c r="J5732">
        <v>-1.3838E-2</v>
      </c>
      <c r="K5732">
        <v>1012.839966</v>
      </c>
      <c r="L5732">
        <v>44.435661000000003</v>
      </c>
      <c r="W5732">
        <f t="shared" si="89"/>
        <v>53056.381566186792</v>
      </c>
    </row>
    <row r="5733" spans="1:23" x14ac:dyDescent="0.3">
      <c r="A5733">
        <v>260.94375000000002</v>
      </c>
      <c r="B5733">
        <v>-298.70288099999999</v>
      </c>
      <c r="C5733">
        <v>-48390.355469000002</v>
      </c>
      <c r="D5733">
        <v>21847.648437</v>
      </c>
      <c r="E5733">
        <v>0.27953600000000001</v>
      </c>
      <c r="F5733">
        <v>9.9389830000000003</v>
      </c>
      <c r="G5733">
        <v>-0.61449500000000001</v>
      </c>
      <c r="H5733">
        <v>2.0475E-2</v>
      </c>
      <c r="I5733">
        <v>6.7130000000000002E-3</v>
      </c>
      <c r="J5733">
        <v>-9.8770000000000004E-3</v>
      </c>
      <c r="K5733">
        <v>1012.839966</v>
      </c>
      <c r="L5733">
        <v>44.435661000000003</v>
      </c>
      <c r="W5733">
        <f t="shared" si="89"/>
        <v>53094.589819058252</v>
      </c>
    </row>
    <row r="5734" spans="1:23" x14ac:dyDescent="0.3">
      <c r="A5734">
        <v>260.95499999999998</v>
      </c>
      <c r="B5734">
        <v>-267.03729199999998</v>
      </c>
      <c r="C5734">
        <v>-48419.949219000002</v>
      </c>
      <c r="D5734">
        <v>21828.328125</v>
      </c>
      <c r="E5734">
        <v>0.279476</v>
      </c>
      <c r="F5734">
        <v>9.9381360000000001</v>
      </c>
      <c r="G5734">
        <v>-0.59912200000000004</v>
      </c>
      <c r="H5734">
        <v>-1.2454E-2</v>
      </c>
      <c r="I5734">
        <v>2.6280000000000001E-3</v>
      </c>
      <c r="J5734">
        <v>-2.2160000000000001E-3</v>
      </c>
      <c r="K5734">
        <v>1012.839966</v>
      </c>
      <c r="L5734">
        <v>44.435661000000003</v>
      </c>
      <c r="W5734">
        <f t="shared" si="89"/>
        <v>53113.451215473877</v>
      </c>
    </row>
    <row r="5735" spans="1:23" x14ac:dyDescent="0.3">
      <c r="A5735">
        <v>260.96625</v>
      </c>
      <c r="B5735">
        <v>-269.35086100000001</v>
      </c>
      <c r="C5735">
        <v>-48432.601562000003</v>
      </c>
      <c r="D5735">
        <v>21709.511718999998</v>
      </c>
      <c r="E5735">
        <v>0.27990300000000001</v>
      </c>
      <c r="F5735">
        <v>9.9247920000000001</v>
      </c>
      <c r="G5735">
        <v>-0.61398699999999995</v>
      </c>
      <c r="H5735">
        <v>-2.4683E-2</v>
      </c>
      <c r="I5735">
        <v>1.5759999999999999E-3</v>
      </c>
      <c r="J5735">
        <v>1.305E-3</v>
      </c>
      <c r="K5735">
        <v>1012.839966</v>
      </c>
      <c r="L5735">
        <v>44.435661000000003</v>
      </c>
      <c r="W5735">
        <f t="shared" si="89"/>
        <v>53076.287954482694</v>
      </c>
    </row>
    <row r="5736" spans="1:23" x14ac:dyDescent="0.3">
      <c r="A5736">
        <v>260.97750000000002</v>
      </c>
      <c r="B5736">
        <v>-329.12933299999997</v>
      </c>
      <c r="C5736">
        <v>-48410.535155999998</v>
      </c>
      <c r="D5736">
        <v>21745.865234000001</v>
      </c>
      <c r="E5736">
        <v>0.27934999999999999</v>
      </c>
      <c r="F5736">
        <v>9.93248</v>
      </c>
      <c r="G5736">
        <v>-0.61175299999999999</v>
      </c>
      <c r="H5736">
        <v>-2.7105000000000001E-2</v>
      </c>
      <c r="I5736">
        <v>9.8299999999999993E-4</v>
      </c>
      <c r="J5736">
        <v>1.6869999999999999E-3</v>
      </c>
      <c r="K5736">
        <v>1012.839966</v>
      </c>
      <c r="L5736">
        <v>44.435661000000003</v>
      </c>
      <c r="W5736">
        <f t="shared" si="89"/>
        <v>53071.375476648827</v>
      </c>
    </row>
    <row r="5737" spans="1:23" x14ac:dyDescent="0.3">
      <c r="A5737">
        <v>260.98874999999998</v>
      </c>
      <c r="B5737">
        <v>-300.74984699999999</v>
      </c>
      <c r="C5737">
        <v>-48403.53125</v>
      </c>
      <c r="D5737">
        <v>21706.398437</v>
      </c>
      <c r="E5737">
        <v>0.29385299999999998</v>
      </c>
      <c r="F5737">
        <v>9.934628</v>
      </c>
      <c r="G5737">
        <v>-0.61448999999999998</v>
      </c>
      <c r="H5737">
        <v>-1.0289E-2</v>
      </c>
      <c r="I5737">
        <v>2.5579999999999999E-3</v>
      </c>
      <c r="J5737">
        <v>-4.7099999999999998E-3</v>
      </c>
      <c r="K5737">
        <v>1012.839966</v>
      </c>
      <c r="L5737">
        <v>44.435661000000003</v>
      </c>
      <c r="W5737">
        <f t="shared" si="89"/>
        <v>53048.657108790161</v>
      </c>
    </row>
    <row r="5738" spans="1:23" x14ac:dyDescent="0.3">
      <c r="A5738">
        <v>261</v>
      </c>
      <c r="B5738">
        <v>-343.08795199999997</v>
      </c>
      <c r="C5738">
        <v>-48414.699219000002</v>
      </c>
      <c r="D5738">
        <v>21732.554687</v>
      </c>
      <c r="E5738">
        <v>0.283078</v>
      </c>
      <c r="F5738">
        <v>9.9281279999999992</v>
      </c>
      <c r="G5738">
        <v>-0.60670900000000005</v>
      </c>
      <c r="H5738">
        <v>1.8879E-2</v>
      </c>
      <c r="I5738">
        <v>5.9870000000000001E-3</v>
      </c>
      <c r="J5738">
        <v>-1.3557E-2</v>
      </c>
      <c r="K5738">
        <v>1012.869995</v>
      </c>
      <c r="L5738">
        <v>44.433318999999997</v>
      </c>
      <c r="W5738">
        <f t="shared" si="89"/>
        <v>53069.810090412917</v>
      </c>
    </row>
    <row r="5739" spans="1:23" x14ac:dyDescent="0.3">
      <c r="A5739">
        <v>261.01125000000002</v>
      </c>
      <c r="B5739">
        <v>-405.91091899999998</v>
      </c>
      <c r="C5739">
        <v>-48404.796875</v>
      </c>
      <c r="D5739">
        <v>21744.994140999999</v>
      </c>
      <c r="E5739">
        <v>0.26948699999999998</v>
      </c>
      <c r="F5739">
        <v>9.9281740000000003</v>
      </c>
      <c r="G5739">
        <v>-0.60789199999999999</v>
      </c>
      <c r="H5739">
        <v>4.8736000000000002E-2</v>
      </c>
      <c r="I5739">
        <v>1.0371E-2</v>
      </c>
      <c r="J5739">
        <v>-2.1100000000000001E-2</v>
      </c>
      <c r="K5739">
        <v>1012.869995</v>
      </c>
      <c r="L5739">
        <v>44.433318999999997</v>
      </c>
      <c r="W5739">
        <f t="shared" si="89"/>
        <v>53066.316005318266</v>
      </c>
    </row>
    <row r="5740" spans="1:23" x14ac:dyDescent="0.3">
      <c r="A5740">
        <v>261.02249999999998</v>
      </c>
      <c r="B5740">
        <v>-394.84399400000001</v>
      </c>
      <c r="C5740">
        <v>-48416.300780999998</v>
      </c>
      <c r="D5740">
        <v>21815.392577999999</v>
      </c>
      <c r="E5740">
        <v>0.27882699999999999</v>
      </c>
      <c r="F5740">
        <v>9.9251970000000007</v>
      </c>
      <c r="G5740">
        <v>-0.60039500000000001</v>
      </c>
      <c r="H5740">
        <v>6.1413000000000002E-2</v>
      </c>
      <c r="I5740">
        <v>1.2980999999999999E-2</v>
      </c>
      <c r="J5740">
        <v>-2.2675000000000001E-2</v>
      </c>
      <c r="K5740">
        <v>1012.869995</v>
      </c>
      <c r="L5740">
        <v>44.433318999999997</v>
      </c>
      <c r="W5740">
        <f t="shared" si="89"/>
        <v>53105.606450054933</v>
      </c>
    </row>
    <row r="5741" spans="1:23" x14ac:dyDescent="0.3">
      <c r="A5741">
        <v>261.03375</v>
      </c>
      <c r="B5741">
        <v>-233.47532699999999</v>
      </c>
      <c r="C5741">
        <v>-48434.636719000002</v>
      </c>
      <c r="D5741">
        <v>21856.474609000001</v>
      </c>
      <c r="E5741">
        <v>0.28275299999999998</v>
      </c>
      <c r="F5741">
        <v>9.9324589999999997</v>
      </c>
      <c r="G5741">
        <v>-0.59960500000000005</v>
      </c>
      <c r="H5741">
        <v>6.0380999999999997E-2</v>
      </c>
      <c r="I5741">
        <v>1.1721000000000001E-2</v>
      </c>
      <c r="J5741">
        <v>-1.8433999999999999E-2</v>
      </c>
      <c r="K5741">
        <v>1012.869995</v>
      </c>
      <c r="L5741">
        <v>44.433318999999997</v>
      </c>
      <c r="W5741">
        <f t="shared" si="89"/>
        <v>53138.253896450937</v>
      </c>
    </row>
    <row r="5742" spans="1:23" x14ac:dyDescent="0.3">
      <c r="A5742">
        <v>261.04500000000002</v>
      </c>
      <c r="B5742">
        <v>-297.72903400000001</v>
      </c>
      <c r="C5742">
        <v>-48413.875</v>
      </c>
      <c r="D5742">
        <v>22009.292968999998</v>
      </c>
      <c r="E5742">
        <v>0.28079799999999999</v>
      </c>
      <c r="F5742">
        <v>9.9331650000000007</v>
      </c>
      <c r="G5742">
        <v>-0.60321499999999995</v>
      </c>
      <c r="H5742">
        <v>4.0683999999999998E-2</v>
      </c>
      <c r="I5742">
        <v>1.0049000000000001E-2</v>
      </c>
      <c r="J5742">
        <v>-1.3049E-2</v>
      </c>
      <c r="K5742">
        <v>1012.869995</v>
      </c>
      <c r="L5742">
        <v>44.433318999999997</v>
      </c>
      <c r="W5742">
        <f t="shared" si="89"/>
        <v>53182.712530375735</v>
      </c>
    </row>
    <row r="5743" spans="1:23" x14ac:dyDescent="0.3">
      <c r="A5743">
        <v>261.05624999999998</v>
      </c>
      <c r="B5743">
        <v>-409.76010100000002</v>
      </c>
      <c r="C5743">
        <v>-48399</v>
      </c>
      <c r="D5743">
        <v>21758.792968999998</v>
      </c>
      <c r="E5743">
        <v>0.30326599999999998</v>
      </c>
      <c r="F5743">
        <v>9.9349100000000004</v>
      </c>
      <c r="G5743">
        <v>-0.594051</v>
      </c>
      <c r="H5743">
        <v>8.4829999999999992E-3</v>
      </c>
      <c r="I5743">
        <v>6.3810000000000004E-3</v>
      </c>
      <c r="J5743">
        <v>-6.9560000000000004E-3</v>
      </c>
      <c r="K5743">
        <v>1012.869995</v>
      </c>
      <c r="L5743">
        <v>44.433318999999997</v>
      </c>
      <c r="W5743">
        <f t="shared" si="89"/>
        <v>53066.71438678087</v>
      </c>
    </row>
    <row r="5744" spans="1:23" x14ac:dyDescent="0.3">
      <c r="A5744">
        <v>261.0675</v>
      </c>
      <c r="B5744">
        <v>-230.015152</v>
      </c>
      <c r="C5744">
        <v>-48414.144530999998</v>
      </c>
      <c r="D5744">
        <v>21753.361327999999</v>
      </c>
      <c r="E5744">
        <v>0.279165</v>
      </c>
      <c r="F5744">
        <v>9.9255999999999993</v>
      </c>
      <c r="G5744">
        <v>-0.59597900000000004</v>
      </c>
      <c r="H5744">
        <v>-1.4500000000000001E-2</v>
      </c>
      <c r="I5744">
        <v>3.7439999999999999E-3</v>
      </c>
      <c r="J5744">
        <v>-1.7979999999999999E-3</v>
      </c>
      <c r="K5744">
        <v>1012.869995</v>
      </c>
      <c r="L5744">
        <v>44.433318999999997</v>
      </c>
      <c r="W5744">
        <f t="shared" si="89"/>
        <v>53077.217586316947</v>
      </c>
    </row>
    <row r="5745" spans="1:23" x14ac:dyDescent="0.3">
      <c r="A5745">
        <v>261.07875000000001</v>
      </c>
      <c r="B5745">
        <v>-378.70639</v>
      </c>
      <c r="C5745">
        <v>-48425.707030999998</v>
      </c>
      <c r="D5745">
        <v>21635.035156000002</v>
      </c>
      <c r="E5745">
        <v>0.28626800000000002</v>
      </c>
      <c r="F5745">
        <v>9.9215879999999999</v>
      </c>
      <c r="G5745">
        <v>-0.60632699999999995</v>
      </c>
      <c r="H5745">
        <v>-2.9194000000000001E-2</v>
      </c>
      <c r="I5745">
        <v>8.112084E-5</v>
      </c>
      <c r="J5745">
        <v>2.4229999999999998E-3</v>
      </c>
      <c r="K5745">
        <v>1012.869995</v>
      </c>
      <c r="L5745">
        <v>44.433318999999997</v>
      </c>
      <c r="W5745">
        <f t="shared" si="89"/>
        <v>53040.241950649368</v>
      </c>
    </row>
    <row r="5746" spans="1:23" x14ac:dyDescent="0.3">
      <c r="A5746">
        <v>261.08999999999997</v>
      </c>
      <c r="B5746">
        <v>-304.01406900000001</v>
      </c>
      <c r="C5746">
        <v>-48405.378905999998</v>
      </c>
      <c r="D5746">
        <v>21829.769531000002</v>
      </c>
      <c r="E5746">
        <v>0.28098000000000001</v>
      </c>
      <c r="F5746">
        <v>9.9346669999999992</v>
      </c>
      <c r="G5746">
        <v>-0.608572</v>
      </c>
      <c r="H5746">
        <v>-2.5144E-2</v>
      </c>
      <c r="I5746">
        <v>1.1999999999999999E-3</v>
      </c>
      <c r="J5746">
        <v>3.8699999999999997E-4</v>
      </c>
      <c r="K5746">
        <v>1012.869995</v>
      </c>
      <c r="L5746">
        <v>44.433318999999997</v>
      </c>
      <c r="W5746">
        <f t="shared" si="89"/>
        <v>53100.96015482353</v>
      </c>
    </row>
    <row r="5747" spans="1:23" x14ac:dyDescent="0.3">
      <c r="A5747">
        <v>261.10124999999999</v>
      </c>
      <c r="B5747">
        <v>-195.718964</v>
      </c>
      <c r="C5747">
        <v>-48413.507812000003</v>
      </c>
      <c r="D5747">
        <v>21787.177734000001</v>
      </c>
      <c r="E5747">
        <v>0.28220600000000001</v>
      </c>
      <c r="F5747">
        <v>9.9358430000000002</v>
      </c>
      <c r="G5747">
        <v>-0.59053</v>
      </c>
      <c r="H5747">
        <v>-8.9269999999999992E-3</v>
      </c>
      <c r="I5747">
        <v>3.2669999999999999E-3</v>
      </c>
      <c r="J5747">
        <v>-6.4599999999999996E-3</v>
      </c>
      <c r="K5747">
        <v>1012.839966</v>
      </c>
      <c r="L5747">
        <v>44.435661000000003</v>
      </c>
      <c r="W5747">
        <f t="shared" si="89"/>
        <v>53090.367847551781</v>
      </c>
    </row>
    <row r="5748" spans="1:23" x14ac:dyDescent="0.3">
      <c r="A5748">
        <v>261.11250000000001</v>
      </c>
      <c r="B5748">
        <v>-262.31219499999997</v>
      </c>
      <c r="C5748">
        <v>-48414.367187000003</v>
      </c>
      <c r="D5748">
        <v>21835.251952999999</v>
      </c>
      <c r="E5748">
        <v>0.28484700000000002</v>
      </c>
      <c r="F5748">
        <v>9.9373229999999992</v>
      </c>
      <c r="G5748">
        <v>-0.60828599999999999</v>
      </c>
      <c r="H5748">
        <v>2.0419E-2</v>
      </c>
      <c r="I5748">
        <v>7.6410000000000002E-3</v>
      </c>
      <c r="J5748">
        <v>-1.5022000000000001E-2</v>
      </c>
      <c r="K5748">
        <v>1012.839966</v>
      </c>
      <c r="L5748">
        <v>44.435661000000003</v>
      </c>
      <c r="W5748">
        <f t="shared" si="89"/>
        <v>53111.185127582103</v>
      </c>
    </row>
    <row r="5749" spans="1:23" x14ac:dyDescent="0.3">
      <c r="A5749">
        <v>261.12374999999997</v>
      </c>
      <c r="B5749">
        <v>-271.47256499999997</v>
      </c>
      <c r="C5749">
        <v>-48407.21875</v>
      </c>
      <c r="D5749">
        <v>21701.056640999999</v>
      </c>
      <c r="E5749">
        <v>0.27862100000000001</v>
      </c>
      <c r="F5749">
        <v>9.9312690000000003</v>
      </c>
      <c r="G5749">
        <v>-0.617371</v>
      </c>
      <c r="H5749">
        <v>5.1640999999999999E-2</v>
      </c>
      <c r="I5749">
        <v>1.0807000000000001E-2</v>
      </c>
      <c r="J5749">
        <v>-2.0854999999999999E-2</v>
      </c>
      <c r="K5749">
        <v>1012.839966</v>
      </c>
      <c r="L5749">
        <v>44.435661000000003</v>
      </c>
      <c r="W5749">
        <f t="shared" si="89"/>
        <v>53049.678451426917</v>
      </c>
    </row>
    <row r="5750" spans="1:23" x14ac:dyDescent="0.3">
      <c r="A5750">
        <v>261.13499999999999</v>
      </c>
      <c r="B5750">
        <v>-240.948959</v>
      </c>
      <c r="C5750">
        <v>-48429.203125</v>
      </c>
      <c r="D5750">
        <v>21803.896484000001</v>
      </c>
      <c r="E5750">
        <v>0.28402300000000003</v>
      </c>
      <c r="F5750">
        <v>9.9333299999999998</v>
      </c>
      <c r="G5750">
        <v>-0.60939900000000002</v>
      </c>
      <c r="H5750">
        <v>6.3658000000000006E-2</v>
      </c>
      <c r="I5750">
        <v>1.2478E-2</v>
      </c>
      <c r="J5750">
        <v>-2.1233999999999999E-2</v>
      </c>
      <c r="K5750">
        <v>1012.839966</v>
      </c>
      <c r="L5750">
        <v>44.435661000000003</v>
      </c>
      <c r="W5750">
        <f t="shared" si="89"/>
        <v>53111.72821146324</v>
      </c>
    </row>
    <row r="5751" spans="1:23" x14ac:dyDescent="0.3">
      <c r="A5751">
        <v>261.14625000000001</v>
      </c>
      <c r="B5751">
        <v>-378.05746499999998</v>
      </c>
      <c r="C5751">
        <v>-48405.679687000003</v>
      </c>
      <c r="D5751">
        <v>21791.126952999999</v>
      </c>
      <c r="E5751">
        <v>0.279561</v>
      </c>
      <c r="F5751">
        <v>9.9321909999999995</v>
      </c>
      <c r="G5751">
        <v>-0.60338700000000001</v>
      </c>
      <c r="H5751">
        <v>5.2514999999999999E-2</v>
      </c>
      <c r="I5751">
        <v>1.1644E-2</v>
      </c>
      <c r="J5751">
        <v>-1.5499000000000001E-2</v>
      </c>
      <c r="K5751">
        <v>1012.839966</v>
      </c>
      <c r="L5751">
        <v>44.435661000000003</v>
      </c>
      <c r="W5751">
        <f t="shared" si="89"/>
        <v>53085.835844310204</v>
      </c>
    </row>
    <row r="5752" spans="1:23" x14ac:dyDescent="0.3">
      <c r="A5752">
        <v>261.15750000000003</v>
      </c>
      <c r="B5752">
        <v>-335.77288800000002</v>
      </c>
      <c r="C5752">
        <v>-48407.214844000002</v>
      </c>
      <c r="D5752">
        <v>21793.009765999999</v>
      </c>
      <c r="E5752">
        <v>0.27000099999999999</v>
      </c>
      <c r="F5752">
        <v>9.9402570000000008</v>
      </c>
      <c r="G5752">
        <v>-0.59948199999999996</v>
      </c>
      <c r="H5752">
        <v>2.7407000000000001E-2</v>
      </c>
      <c r="I5752">
        <v>8.1220000000000007E-3</v>
      </c>
      <c r="J5752">
        <v>-1.0414E-2</v>
      </c>
      <c r="K5752">
        <v>1012.839966</v>
      </c>
      <c r="L5752">
        <v>44.435661000000003</v>
      </c>
      <c r="W5752">
        <f t="shared" si="89"/>
        <v>53087.724259441195</v>
      </c>
    </row>
    <row r="5753" spans="1:23" x14ac:dyDescent="0.3">
      <c r="A5753">
        <v>261.16874999999999</v>
      </c>
      <c r="B5753">
        <v>-401.17858899999999</v>
      </c>
      <c r="C5753">
        <v>-48407.105469000002</v>
      </c>
      <c r="D5753">
        <v>21723.523437</v>
      </c>
      <c r="E5753">
        <v>0.27905200000000002</v>
      </c>
      <c r="F5753">
        <v>9.9347840000000005</v>
      </c>
      <c r="G5753">
        <v>-0.60186799999999996</v>
      </c>
      <c r="H5753">
        <v>-6.1149999999999998E-3</v>
      </c>
      <c r="I5753">
        <v>3.6909999999999998E-3</v>
      </c>
      <c r="J5753">
        <v>-2.9380000000000001E-3</v>
      </c>
      <c r="K5753">
        <v>1012.839966</v>
      </c>
      <c r="L5753">
        <v>44.435661000000003</v>
      </c>
      <c r="W5753">
        <f t="shared" si="89"/>
        <v>53059.591731043787</v>
      </c>
    </row>
    <row r="5754" spans="1:23" x14ac:dyDescent="0.3">
      <c r="A5754">
        <v>261.18</v>
      </c>
      <c r="B5754">
        <v>-295.74408</v>
      </c>
      <c r="C5754">
        <v>-48416.820312000003</v>
      </c>
      <c r="D5754">
        <v>21650.574218999998</v>
      </c>
      <c r="E5754">
        <v>0.28619299999999998</v>
      </c>
      <c r="F5754">
        <v>9.9278270000000006</v>
      </c>
      <c r="G5754">
        <v>-0.60440799999999995</v>
      </c>
      <c r="H5754">
        <v>-2.1715000000000002E-2</v>
      </c>
      <c r="I5754">
        <v>1.4469999999999999E-3</v>
      </c>
      <c r="J5754">
        <v>3.6200000000000002E-4</v>
      </c>
      <c r="K5754">
        <v>1012.839966</v>
      </c>
      <c r="L5754">
        <v>44.435661000000003</v>
      </c>
      <c r="W5754">
        <f t="shared" si="89"/>
        <v>53037.942246073027</v>
      </c>
    </row>
    <row r="5755" spans="1:23" x14ac:dyDescent="0.3">
      <c r="A5755">
        <v>261.19125000000003</v>
      </c>
      <c r="B5755">
        <v>-229.48571799999999</v>
      </c>
      <c r="C5755">
        <v>-48401.085937000003</v>
      </c>
      <c r="D5755">
        <v>21751.722656000002</v>
      </c>
      <c r="E5755">
        <v>0.27848000000000001</v>
      </c>
      <c r="F5755">
        <v>9.9301750000000002</v>
      </c>
      <c r="G5755">
        <v>-0.59735300000000002</v>
      </c>
      <c r="H5755">
        <v>-2.9616E-2</v>
      </c>
      <c r="I5755">
        <v>-1.2899999999999999E-4</v>
      </c>
      <c r="J5755">
        <v>2.879E-3</v>
      </c>
      <c r="K5755">
        <v>1012.839966</v>
      </c>
      <c r="L5755">
        <v>44.435661000000003</v>
      </c>
      <c r="W5755">
        <f t="shared" si="89"/>
        <v>53064.632497353348</v>
      </c>
    </row>
    <row r="5756" spans="1:23" x14ac:dyDescent="0.3">
      <c r="A5756">
        <v>261.20249999999999</v>
      </c>
      <c r="B5756">
        <v>-372.03320300000001</v>
      </c>
      <c r="C5756">
        <v>-48395.859375</v>
      </c>
      <c r="D5756">
        <v>21790.695312</v>
      </c>
      <c r="E5756">
        <v>0.27763399999999999</v>
      </c>
      <c r="F5756">
        <v>9.9307909999999993</v>
      </c>
      <c r="G5756">
        <v>-0.60136100000000003</v>
      </c>
      <c r="H5756">
        <v>-2.0801E-2</v>
      </c>
      <c r="I5756">
        <v>9.8999999999999999E-4</v>
      </c>
      <c r="J5756">
        <v>-1.879E-3</v>
      </c>
      <c r="K5756">
        <v>1012.869995</v>
      </c>
      <c r="L5756">
        <v>44.433318999999997</v>
      </c>
      <c r="W5756">
        <f t="shared" si="89"/>
        <v>53076.661684108665</v>
      </c>
    </row>
    <row r="5757" spans="1:23" x14ac:dyDescent="0.3">
      <c r="A5757">
        <v>261.21375</v>
      </c>
      <c r="B5757">
        <v>-373.78857399999998</v>
      </c>
      <c r="C5757">
        <v>-48443.109375</v>
      </c>
      <c r="D5757">
        <v>21816.621093999998</v>
      </c>
      <c r="E5757">
        <v>0.27999499999999999</v>
      </c>
      <c r="F5757">
        <v>9.9342229999999994</v>
      </c>
      <c r="G5757">
        <v>-0.58964099999999997</v>
      </c>
      <c r="H5757">
        <v>7.5760000000000003E-3</v>
      </c>
      <c r="I5757">
        <v>4.522E-3</v>
      </c>
      <c r="J5757">
        <v>-9.8499999999999994E-3</v>
      </c>
      <c r="K5757">
        <v>1012.869995</v>
      </c>
      <c r="L5757">
        <v>44.433318999999997</v>
      </c>
      <c r="W5757">
        <f t="shared" si="89"/>
        <v>53130.401088034632</v>
      </c>
    </row>
    <row r="5758" spans="1:23" x14ac:dyDescent="0.3">
      <c r="A5758">
        <v>261.22500000000002</v>
      </c>
      <c r="B5758">
        <v>-348.83273300000002</v>
      </c>
      <c r="C5758">
        <v>-48401.527344000002</v>
      </c>
      <c r="D5758">
        <v>21790.955077999999</v>
      </c>
      <c r="E5758">
        <v>0.28695700000000002</v>
      </c>
      <c r="F5758">
        <v>9.9331399999999999</v>
      </c>
      <c r="G5758">
        <v>-0.59599800000000003</v>
      </c>
      <c r="H5758">
        <v>4.1520000000000001E-2</v>
      </c>
      <c r="I5758">
        <v>9.0629999999999999E-3</v>
      </c>
      <c r="J5758">
        <v>-1.9651999999999999E-2</v>
      </c>
      <c r="K5758">
        <v>1012.869995</v>
      </c>
      <c r="L5758">
        <v>44.433318999999997</v>
      </c>
      <c r="W5758">
        <f t="shared" si="89"/>
        <v>53081.778952094341</v>
      </c>
    </row>
    <row r="5759" spans="1:23" x14ac:dyDescent="0.3">
      <c r="A5759">
        <v>261.23624999999998</v>
      </c>
      <c r="B5759">
        <v>-363.62261999999998</v>
      </c>
      <c r="C5759">
        <v>-48402.832030999998</v>
      </c>
      <c r="D5759">
        <v>21743.671875</v>
      </c>
      <c r="E5759">
        <v>0.29055199999999998</v>
      </c>
      <c r="F5759">
        <v>9.9310980000000004</v>
      </c>
      <c r="G5759">
        <v>-0.61474799999999996</v>
      </c>
      <c r="H5759">
        <v>5.6071000000000003E-2</v>
      </c>
      <c r="I5759">
        <v>1.1616E-2</v>
      </c>
      <c r="J5759">
        <v>-2.3012000000000001E-2</v>
      </c>
      <c r="K5759">
        <v>1012.869995</v>
      </c>
      <c r="L5759">
        <v>44.433318999999997</v>
      </c>
      <c r="W5759">
        <f t="shared" si="89"/>
        <v>53063.675302777898</v>
      </c>
    </row>
    <row r="5760" spans="1:23" x14ac:dyDescent="0.3">
      <c r="A5760">
        <v>261.2475</v>
      </c>
      <c r="B5760">
        <v>-262.73422199999999</v>
      </c>
      <c r="C5760">
        <v>-48404.753905999998</v>
      </c>
      <c r="D5760">
        <v>21890.083984000001</v>
      </c>
      <c r="E5760">
        <v>0.288715</v>
      </c>
      <c r="F5760">
        <v>9.9242290000000004</v>
      </c>
      <c r="G5760">
        <v>-0.61241299999999999</v>
      </c>
      <c r="H5760">
        <v>5.9894000000000003E-2</v>
      </c>
      <c r="I5760">
        <v>1.1932999999999999E-2</v>
      </c>
      <c r="J5760">
        <v>-1.9903000000000001E-2</v>
      </c>
      <c r="K5760">
        <v>1012.869995</v>
      </c>
      <c r="L5760">
        <v>44.433318999999997</v>
      </c>
      <c r="W5760">
        <f t="shared" si="89"/>
        <v>53124.994181631737</v>
      </c>
    </row>
    <row r="5761" spans="1:23" x14ac:dyDescent="0.3">
      <c r="A5761">
        <v>261.25875000000002</v>
      </c>
      <c r="B5761">
        <v>-267.01586900000001</v>
      </c>
      <c r="C5761">
        <v>-48402.851562000003</v>
      </c>
      <c r="D5761">
        <v>21770.412109000001</v>
      </c>
      <c r="E5761">
        <v>0.27922000000000002</v>
      </c>
      <c r="F5761">
        <v>9.9280150000000003</v>
      </c>
      <c r="G5761">
        <v>-0.61302199999999996</v>
      </c>
      <c r="H5761">
        <v>4.7858999999999999E-2</v>
      </c>
      <c r="I5761">
        <v>1.0954E-2</v>
      </c>
      <c r="J5761">
        <v>-1.5382E-2</v>
      </c>
      <c r="K5761">
        <v>1012.869995</v>
      </c>
      <c r="L5761">
        <v>44.433318999999997</v>
      </c>
      <c r="W5761">
        <f t="shared" si="89"/>
        <v>53074.082000567832</v>
      </c>
    </row>
    <row r="5762" spans="1:23" x14ac:dyDescent="0.3">
      <c r="A5762">
        <v>261.27</v>
      </c>
      <c r="B5762">
        <v>-442.63076799999999</v>
      </c>
      <c r="C5762">
        <v>-48411.148437000003</v>
      </c>
      <c r="D5762">
        <v>21724.021484000001</v>
      </c>
      <c r="E5762">
        <v>0.27538099999999999</v>
      </c>
      <c r="F5762">
        <v>9.9442430000000002</v>
      </c>
      <c r="G5762">
        <v>-0.62023399999999995</v>
      </c>
      <c r="H5762">
        <v>1.7555999999999999E-2</v>
      </c>
      <c r="I5762">
        <v>6.2139999999999999E-3</v>
      </c>
      <c r="J5762">
        <v>-7.6920000000000001E-3</v>
      </c>
      <c r="K5762">
        <v>1012.869995</v>
      </c>
      <c r="L5762">
        <v>44.433318999999997</v>
      </c>
      <c r="W5762">
        <f t="shared" ref="W5762:W5825" si="90">SQRT((B5762)^2+(C5762)^2+(D5762)^2)</f>
        <v>53063.813700329927</v>
      </c>
    </row>
    <row r="5763" spans="1:23" x14ac:dyDescent="0.3">
      <c r="A5763">
        <v>261.28125</v>
      </c>
      <c r="B5763">
        <v>-470.41323899999998</v>
      </c>
      <c r="C5763">
        <v>-48394.953125</v>
      </c>
      <c r="D5763">
        <v>21596.271484000001</v>
      </c>
      <c r="E5763">
        <v>0.28234300000000001</v>
      </c>
      <c r="F5763">
        <v>9.9416019999999996</v>
      </c>
      <c r="G5763">
        <v>-0.60971399999999998</v>
      </c>
      <c r="H5763">
        <v>-9.5519999999999997E-3</v>
      </c>
      <c r="I5763">
        <v>3.3080000000000002E-3</v>
      </c>
      <c r="J5763">
        <v>-2.568E-3</v>
      </c>
      <c r="K5763">
        <v>1012.869995</v>
      </c>
      <c r="L5763">
        <v>44.433318999999997</v>
      </c>
      <c r="W5763">
        <f t="shared" si="90"/>
        <v>52997.091605077774</v>
      </c>
    </row>
    <row r="5764" spans="1:23" x14ac:dyDescent="0.3">
      <c r="A5764">
        <v>261.29250000000002</v>
      </c>
      <c r="B5764">
        <v>-427.14166299999999</v>
      </c>
      <c r="C5764">
        <v>-48413.113280999998</v>
      </c>
      <c r="D5764">
        <v>21661.330077999999</v>
      </c>
      <c r="E5764">
        <v>0.27820099999999998</v>
      </c>
      <c r="F5764">
        <v>9.9266459999999999</v>
      </c>
      <c r="G5764">
        <v>-0.61942399999999997</v>
      </c>
      <c r="H5764">
        <v>-3.1199999999999999E-2</v>
      </c>
      <c r="I5764">
        <v>7.6000000000000004E-4</v>
      </c>
      <c r="J5764">
        <v>2.3010000000000001E-3</v>
      </c>
      <c r="K5764">
        <v>1012.869995</v>
      </c>
      <c r="L5764">
        <v>44.433318999999997</v>
      </c>
      <c r="W5764">
        <f t="shared" si="90"/>
        <v>53039.845477784685</v>
      </c>
    </row>
    <row r="5765" spans="1:23" x14ac:dyDescent="0.3">
      <c r="A5765">
        <v>261.30374999999998</v>
      </c>
      <c r="B5765">
        <v>-287.679779</v>
      </c>
      <c r="C5765">
        <v>-48412.816405999998</v>
      </c>
      <c r="D5765">
        <v>21779.417968999998</v>
      </c>
      <c r="E5765">
        <v>0.27732000000000001</v>
      </c>
      <c r="F5765">
        <v>9.9291490000000007</v>
      </c>
      <c r="G5765">
        <v>-0.59807100000000002</v>
      </c>
      <c r="H5765">
        <v>-2.8924999999999999E-2</v>
      </c>
      <c r="I5765">
        <v>1.1379999999999999E-3</v>
      </c>
      <c r="J5765">
        <v>1.936E-3</v>
      </c>
      <c r="K5765">
        <v>1012.849976</v>
      </c>
      <c r="L5765">
        <v>44.435661000000003</v>
      </c>
      <c r="W5765">
        <f t="shared" si="90"/>
        <v>53086.972027840384</v>
      </c>
    </row>
    <row r="5766" spans="1:23" x14ac:dyDescent="0.3">
      <c r="A5766">
        <v>261.315</v>
      </c>
      <c r="B5766">
        <v>-420.27127100000001</v>
      </c>
      <c r="C5766">
        <v>-48416.195312000003</v>
      </c>
      <c r="D5766">
        <v>21654.759765999999</v>
      </c>
      <c r="E5766">
        <v>0.276841</v>
      </c>
      <c r="F5766">
        <v>9.9268409999999996</v>
      </c>
      <c r="G5766">
        <v>-0.60306400000000004</v>
      </c>
      <c r="H5766">
        <v>-8.4939999999999998E-3</v>
      </c>
      <c r="I5766">
        <v>4.0080000000000003E-3</v>
      </c>
      <c r="J5766">
        <v>-4.5030000000000001E-3</v>
      </c>
      <c r="K5766">
        <v>1012.849976</v>
      </c>
      <c r="L5766">
        <v>44.435661000000003</v>
      </c>
      <c r="W5766">
        <f t="shared" si="90"/>
        <v>53039.920974244786</v>
      </c>
    </row>
    <row r="5767" spans="1:23" x14ac:dyDescent="0.3">
      <c r="A5767">
        <v>261.32625000000002</v>
      </c>
      <c r="B5767">
        <v>-438.25256300000001</v>
      </c>
      <c r="C5767">
        <v>-48405.03125</v>
      </c>
      <c r="D5767">
        <v>21738.505859000001</v>
      </c>
      <c r="E5767">
        <v>0.28165699999999999</v>
      </c>
      <c r="F5767">
        <v>9.9293969999999998</v>
      </c>
      <c r="G5767">
        <v>-0.59965199999999996</v>
      </c>
      <c r="H5767">
        <v>1.7932E-2</v>
      </c>
      <c r="I5767">
        <v>6.6810000000000003E-3</v>
      </c>
      <c r="J5767">
        <v>-1.2449E-2</v>
      </c>
      <c r="K5767">
        <v>1012.849976</v>
      </c>
      <c r="L5767">
        <v>44.435661000000003</v>
      </c>
      <c r="W5767">
        <f t="shared" si="90"/>
        <v>53064.128680345159</v>
      </c>
    </row>
    <row r="5768" spans="1:23" x14ac:dyDescent="0.3">
      <c r="A5768">
        <v>261.33749999999998</v>
      </c>
      <c r="B5768">
        <v>-280.76995799999997</v>
      </c>
      <c r="C5768">
        <v>-48421.351562000003</v>
      </c>
      <c r="D5768">
        <v>21877.074218999998</v>
      </c>
      <c r="E5768">
        <v>0.279839</v>
      </c>
      <c r="F5768">
        <v>9.9373470000000008</v>
      </c>
      <c r="G5768">
        <v>-0.60204199999999997</v>
      </c>
      <c r="H5768">
        <v>3.8771E-2</v>
      </c>
      <c r="I5768">
        <v>1.0317E-2</v>
      </c>
      <c r="J5768">
        <v>-1.8533999999999998E-2</v>
      </c>
      <c r="K5768">
        <v>1012.849976</v>
      </c>
      <c r="L5768">
        <v>44.435661000000003</v>
      </c>
      <c r="W5768">
        <f t="shared" si="90"/>
        <v>53134.851982891138</v>
      </c>
    </row>
    <row r="5769" spans="1:23" x14ac:dyDescent="0.3">
      <c r="A5769">
        <v>261.34875</v>
      </c>
      <c r="B5769">
        <v>-296.49307299999998</v>
      </c>
      <c r="C5769">
        <v>-48435.523437000003</v>
      </c>
      <c r="D5769">
        <v>21734.341797000001</v>
      </c>
      <c r="E5769">
        <v>0.27926099999999998</v>
      </c>
      <c r="F5769">
        <v>9.9285359999999994</v>
      </c>
      <c r="G5769">
        <v>-0.59124900000000002</v>
      </c>
      <c r="H5769">
        <v>5.6265999999999997E-2</v>
      </c>
      <c r="I5769">
        <v>1.2614E-2</v>
      </c>
      <c r="J5769">
        <v>-2.1347999999999999E-2</v>
      </c>
      <c r="K5769">
        <v>1012.849976</v>
      </c>
      <c r="L5769">
        <v>44.435661000000003</v>
      </c>
      <c r="W5769">
        <f t="shared" si="90"/>
        <v>53089.259291379596</v>
      </c>
    </row>
    <row r="5770" spans="1:23" x14ac:dyDescent="0.3">
      <c r="A5770">
        <v>261.36</v>
      </c>
      <c r="B5770">
        <v>-219.346283</v>
      </c>
      <c r="C5770">
        <v>-48431.125</v>
      </c>
      <c r="D5770">
        <v>21597.025390999999</v>
      </c>
      <c r="E5770">
        <v>0.28644500000000001</v>
      </c>
      <c r="F5770">
        <v>9.9253979999999995</v>
      </c>
      <c r="G5770">
        <v>-0.59607500000000002</v>
      </c>
      <c r="H5770">
        <v>5.8542999999999998E-2</v>
      </c>
      <c r="I5770">
        <v>1.2259000000000001E-2</v>
      </c>
      <c r="J5770">
        <v>-1.8155999999999999E-2</v>
      </c>
      <c r="K5770">
        <v>1012.849976</v>
      </c>
      <c r="L5770">
        <v>44.435661000000003</v>
      </c>
      <c r="W5770">
        <f t="shared" si="90"/>
        <v>53028.798659756467</v>
      </c>
    </row>
    <row r="5771" spans="1:23" x14ac:dyDescent="0.3">
      <c r="A5771">
        <v>261.37124999999997</v>
      </c>
      <c r="B5771">
        <v>-343.13207999999997</v>
      </c>
      <c r="C5771">
        <v>-48408.917969000002</v>
      </c>
      <c r="D5771">
        <v>21649.697265999999</v>
      </c>
      <c r="E5771">
        <v>0.276646</v>
      </c>
      <c r="F5771">
        <v>9.9201479999999993</v>
      </c>
      <c r="G5771">
        <v>-0.59389400000000003</v>
      </c>
      <c r="H5771">
        <v>4.1221000000000001E-2</v>
      </c>
      <c r="I5771">
        <v>9.6329999999999992E-3</v>
      </c>
      <c r="J5771">
        <v>-1.3873E-2</v>
      </c>
      <c r="K5771">
        <v>1012.849976</v>
      </c>
      <c r="L5771">
        <v>44.435661000000003</v>
      </c>
      <c r="W5771">
        <f t="shared" si="90"/>
        <v>53030.655947886829</v>
      </c>
    </row>
    <row r="5772" spans="1:23" x14ac:dyDescent="0.3">
      <c r="A5772">
        <v>261.38249999999999</v>
      </c>
      <c r="B5772">
        <v>-342.364105</v>
      </c>
      <c r="C5772">
        <v>-48415.75</v>
      </c>
      <c r="D5772">
        <v>21801.478515999999</v>
      </c>
      <c r="E5772">
        <v>0.27307100000000001</v>
      </c>
      <c r="F5772">
        <v>9.9254429999999996</v>
      </c>
      <c r="G5772">
        <v>-0.59851100000000002</v>
      </c>
      <c r="H5772">
        <v>1.3872000000000001E-2</v>
      </c>
      <c r="I5772">
        <v>6.3210000000000002E-3</v>
      </c>
      <c r="J5772">
        <v>-9.5879999999999993E-3</v>
      </c>
      <c r="K5772">
        <v>1012.849976</v>
      </c>
      <c r="L5772">
        <v>44.435661000000003</v>
      </c>
      <c r="W5772">
        <f t="shared" si="90"/>
        <v>53099.025666451751</v>
      </c>
    </row>
    <row r="5773" spans="1:23" x14ac:dyDescent="0.3">
      <c r="A5773">
        <v>261.39375000000001</v>
      </c>
      <c r="B5773">
        <v>-273.76498400000003</v>
      </c>
      <c r="C5773">
        <v>-48426.359375</v>
      </c>
      <c r="D5773">
        <v>21828.398437</v>
      </c>
      <c r="E5773">
        <v>0.29306100000000002</v>
      </c>
      <c r="F5773">
        <v>9.9290210000000005</v>
      </c>
      <c r="G5773">
        <v>-0.60765000000000002</v>
      </c>
      <c r="H5773">
        <v>-1.2366E-2</v>
      </c>
      <c r="I5773">
        <v>1.789E-3</v>
      </c>
      <c r="J5773">
        <v>-3.3289999999999999E-3</v>
      </c>
      <c r="K5773">
        <v>1012.849976</v>
      </c>
      <c r="L5773">
        <v>44.435661000000003</v>
      </c>
      <c r="W5773">
        <f t="shared" si="90"/>
        <v>53119.358127781808</v>
      </c>
    </row>
    <row r="5774" spans="1:23" x14ac:dyDescent="0.3">
      <c r="A5774">
        <v>261.40499999999997</v>
      </c>
      <c r="B5774">
        <v>-263.03765900000002</v>
      </c>
      <c r="C5774">
        <v>-48445.3125</v>
      </c>
      <c r="D5774">
        <v>21756.871093999998</v>
      </c>
      <c r="E5774">
        <v>0.27644299999999999</v>
      </c>
      <c r="F5774">
        <v>9.9301770000000005</v>
      </c>
      <c r="G5774">
        <v>-0.60329100000000002</v>
      </c>
      <c r="H5774">
        <v>-2.8069E-2</v>
      </c>
      <c r="I5774">
        <v>-1.65E-4</v>
      </c>
      <c r="J5774">
        <v>6.8099999999999996E-4</v>
      </c>
      <c r="K5774">
        <v>1012.849976</v>
      </c>
      <c r="L5774">
        <v>44.433318999999997</v>
      </c>
      <c r="W5774">
        <f t="shared" si="90"/>
        <v>53107.239919182786</v>
      </c>
    </row>
    <row r="5775" spans="1:23" x14ac:dyDescent="0.3">
      <c r="A5775">
        <v>261.41624999999999</v>
      </c>
      <c r="B5775">
        <v>-455.38861100000003</v>
      </c>
      <c r="C5775">
        <v>-48384.808594000002</v>
      </c>
      <c r="D5775">
        <v>21707.287109000001</v>
      </c>
      <c r="E5775">
        <v>0.27156400000000003</v>
      </c>
      <c r="F5775">
        <v>9.9329669999999997</v>
      </c>
      <c r="G5775">
        <v>-0.60664799999999997</v>
      </c>
      <c r="H5775">
        <v>-2.8648E-2</v>
      </c>
      <c r="I5775">
        <v>3.2699999999999998E-4</v>
      </c>
      <c r="J5775">
        <v>1.263E-3</v>
      </c>
      <c r="K5775">
        <v>1012.849976</v>
      </c>
      <c r="L5775">
        <v>44.433318999999997</v>
      </c>
      <c r="W5775">
        <f t="shared" si="90"/>
        <v>53033.040598268577</v>
      </c>
    </row>
    <row r="5776" spans="1:23" x14ac:dyDescent="0.3">
      <c r="A5776">
        <v>261.42750000000001</v>
      </c>
      <c r="B5776">
        <v>-308.365814</v>
      </c>
      <c r="C5776">
        <v>-48416.984375</v>
      </c>
      <c r="D5776">
        <v>21751</v>
      </c>
      <c r="E5776">
        <v>0.28038400000000002</v>
      </c>
      <c r="F5776">
        <v>9.9288430000000005</v>
      </c>
      <c r="G5776">
        <v>-0.60875400000000002</v>
      </c>
      <c r="H5776">
        <v>-1.0739E-2</v>
      </c>
      <c r="I5776">
        <v>2.9099999999999998E-3</v>
      </c>
      <c r="J5776">
        <v>-5.6129999999999999E-3</v>
      </c>
      <c r="K5776">
        <v>1012.849976</v>
      </c>
      <c r="L5776">
        <v>44.433318999999997</v>
      </c>
      <c r="W5776">
        <f t="shared" si="90"/>
        <v>53079.237621166321</v>
      </c>
    </row>
    <row r="5777" spans="1:23" x14ac:dyDescent="0.3">
      <c r="A5777">
        <v>261.43875000000003</v>
      </c>
      <c r="B5777">
        <v>-221.71225000000001</v>
      </c>
      <c r="C5777">
        <v>-48406.101562000003</v>
      </c>
      <c r="D5777">
        <v>21663.611327999999</v>
      </c>
      <c r="E5777">
        <v>0.28312500000000002</v>
      </c>
      <c r="F5777">
        <v>9.9366950000000003</v>
      </c>
      <c r="G5777">
        <v>-0.61411499999999997</v>
      </c>
      <c r="H5777">
        <v>2.0181000000000001E-2</v>
      </c>
      <c r="I5777">
        <v>6.5500000000000003E-3</v>
      </c>
      <c r="J5777">
        <v>-1.421E-2</v>
      </c>
      <c r="K5777">
        <v>1012.849976</v>
      </c>
      <c r="L5777">
        <v>44.433318999999997</v>
      </c>
      <c r="W5777">
        <f t="shared" si="90"/>
        <v>53033.120599518836</v>
      </c>
    </row>
    <row r="5778" spans="1:23" x14ac:dyDescent="0.3">
      <c r="A5778">
        <v>261.45</v>
      </c>
      <c r="B5778">
        <v>-272.20727499999998</v>
      </c>
      <c r="C5778">
        <v>-48413.492187000003</v>
      </c>
      <c r="D5778">
        <v>21802.669922000001</v>
      </c>
      <c r="E5778">
        <v>0.28260999999999997</v>
      </c>
      <c r="F5778">
        <v>9.9302869999999999</v>
      </c>
      <c r="G5778">
        <v>-0.61949100000000001</v>
      </c>
      <c r="H5778">
        <v>5.1423999999999997E-2</v>
      </c>
      <c r="I5778">
        <v>1.0461E-2</v>
      </c>
      <c r="J5778">
        <v>-2.2235999999999999E-2</v>
      </c>
      <c r="K5778">
        <v>1012.849976</v>
      </c>
      <c r="L5778">
        <v>44.433318999999997</v>
      </c>
      <c r="W5778">
        <f t="shared" si="90"/>
        <v>53097.050184251821</v>
      </c>
    </row>
    <row r="5779" spans="1:23" x14ac:dyDescent="0.3">
      <c r="A5779">
        <v>261.46125000000001</v>
      </c>
      <c r="B5779">
        <v>-242.50611900000001</v>
      </c>
      <c r="C5779">
        <v>-48390.234375</v>
      </c>
      <c r="D5779">
        <v>21880.736327999999</v>
      </c>
      <c r="E5779">
        <v>0.28498699999999999</v>
      </c>
      <c r="F5779">
        <v>9.9299780000000002</v>
      </c>
      <c r="G5779">
        <v>-0.61126000000000003</v>
      </c>
      <c r="H5779">
        <v>5.7567E-2</v>
      </c>
      <c r="I5779">
        <v>1.1742000000000001E-2</v>
      </c>
      <c r="J5779">
        <v>-2.0684999999999999E-2</v>
      </c>
      <c r="K5779">
        <v>1012.849976</v>
      </c>
      <c r="L5779">
        <v>44.433318999999997</v>
      </c>
      <c r="W5779">
        <f t="shared" si="90"/>
        <v>53107.816885470289</v>
      </c>
    </row>
    <row r="5780" spans="1:23" x14ac:dyDescent="0.3">
      <c r="A5780">
        <v>261.47250000000003</v>
      </c>
      <c r="B5780">
        <v>-272.25479100000001</v>
      </c>
      <c r="C5780">
        <v>-48425.566405999998</v>
      </c>
      <c r="D5780">
        <v>21834.255859000001</v>
      </c>
      <c r="E5780">
        <v>0.28251100000000001</v>
      </c>
      <c r="F5780">
        <v>9.9337280000000003</v>
      </c>
      <c r="G5780">
        <v>-0.60791499999999998</v>
      </c>
      <c r="H5780">
        <v>5.4418000000000001E-2</v>
      </c>
      <c r="I5780">
        <v>1.1207999999999999E-2</v>
      </c>
      <c r="J5780">
        <v>-1.6830000000000001E-2</v>
      </c>
      <c r="K5780">
        <v>1012.849976</v>
      </c>
      <c r="L5780">
        <v>44.433318999999997</v>
      </c>
      <c r="W5780">
        <f t="shared" si="90"/>
        <v>53121.034753941065</v>
      </c>
    </row>
    <row r="5781" spans="1:23" x14ac:dyDescent="0.3">
      <c r="A5781">
        <v>261.48374999999999</v>
      </c>
      <c r="B5781">
        <v>-289.62823500000002</v>
      </c>
      <c r="C5781">
        <v>-48417.824219000002</v>
      </c>
      <c r="D5781">
        <v>21859.775390999999</v>
      </c>
      <c r="E5781">
        <v>0.28174100000000002</v>
      </c>
      <c r="F5781">
        <v>9.9401320000000002</v>
      </c>
      <c r="G5781">
        <v>-0.61027799999999999</v>
      </c>
      <c r="H5781">
        <v>3.4446999999999998E-2</v>
      </c>
      <c r="I5781">
        <v>8.8409999999999999E-3</v>
      </c>
      <c r="J5781">
        <v>-1.1742000000000001E-2</v>
      </c>
      <c r="K5781">
        <v>1012.849976</v>
      </c>
      <c r="L5781">
        <v>44.433318999999997</v>
      </c>
      <c r="W5781">
        <f t="shared" si="90"/>
        <v>53124.564626559164</v>
      </c>
    </row>
    <row r="5782" spans="1:23" x14ac:dyDescent="0.3">
      <c r="A5782">
        <v>261.495</v>
      </c>
      <c r="B5782">
        <v>-335.93808000000001</v>
      </c>
      <c r="C5782">
        <v>-48409.25</v>
      </c>
      <c r="D5782">
        <v>21785.835937</v>
      </c>
      <c r="E5782">
        <v>0.29065299999999999</v>
      </c>
      <c r="F5782">
        <v>9.9393989999999999</v>
      </c>
      <c r="G5782">
        <v>-0.60371699999999995</v>
      </c>
      <c r="H5782">
        <v>3.8839999999999999E-3</v>
      </c>
      <c r="I5782">
        <v>5.2620000000000002E-3</v>
      </c>
      <c r="J5782">
        <v>-5.3689999999999996E-3</v>
      </c>
      <c r="K5782">
        <v>1012.849976</v>
      </c>
      <c r="L5782">
        <v>44.433318999999997</v>
      </c>
      <c r="W5782">
        <f t="shared" si="90"/>
        <v>53086.636618173266</v>
      </c>
    </row>
    <row r="5783" spans="1:23" x14ac:dyDescent="0.3">
      <c r="A5783">
        <v>261.50625000000002</v>
      </c>
      <c r="B5783">
        <v>-347.510559</v>
      </c>
      <c r="C5783">
        <v>-48416.683594000002</v>
      </c>
      <c r="D5783">
        <v>21740.607422000001</v>
      </c>
      <c r="E5783">
        <v>0.27820400000000001</v>
      </c>
      <c r="F5783">
        <v>9.9336459999999995</v>
      </c>
      <c r="G5783">
        <v>-0.60066699999999995</v>
      </c>
      <c r="H5783">
        <v>-2.1791000000000001E-2</v>
      </c>
      <c r="I5783">
        <v>2.2160000000000001E-3</v>
      </c>
      <c r="J5783">
        <v>8.7000000000000001E-4</v>
      </c>
      <c r="K5783">
        <v>1012.839966</v>
      </c>
      <c r="L5783">
        <v>44.440544000000003</v>
      </c>
      <c r="W5783">
        <f t="shared" si="90"/>
        <v>53074.947243569135</v>
      </c>
    </row>
    <row r="5784" spans="1:23" x14ac:dyDescent="0.3">
      <c r="A5784">
        <v>261.51749999999998</v>
      </c>
      <c r="B5784">
        <v>-296.53762799999998</v>
      </c>
      <c r="C5784">
        <v>-48416.285155999998</v>
      </c>
      <c r="D5784">
        <v>21886.335937</v>
      </c>
      <c r="E5784">
        <v>0.28789900000000002</v>
      </c>
      <c r="F5784">
        <v>9.9395019999999992</v>
      </c>
      <c r="G5784">
        <v>-0.58380799999999999</v>
      </c>
      <c r="H5784">
        <v>-3.0512999999999998E-2</v>
      </c>
      <c r="I5784">
        <v>7.9900000000000001E-4</v>
      </c>
      <c r="J5784">
        <v>3.14E-3</v>
      </c>
      <c r="K5784">
        <v>1012.839966</v>
      </c>
      <c r="L5784">
        <v>44.440544000000003</v>
      </c>
      <c r="W5784">
        <f t="shared" si="90"/>
        <v>53134.135013371044</v>
      </c>
    </row>
    <row r="5785" spans="1:23" x14ac:dyDescent="0.3">
      <c r="A5785">
        <v>261.52875</v>
      </c>
      <c r="B5785">
        <v>-231.36067199999999</v>
      </c>
      <c r="C5785">
        <v>-48445.960937000003</v>
      </c>
      <c r="D5785">
        <v>21669.257812</v>
      </c>
      <c r="E5785">
        <v>0.28262300000000001</v>
      </c>
      <c r="F5785">
        <v>9.9395799999999994</v>
      </c>
      <c r="G5785">
        <v>-0.60992999999999997</v>
      </c>
      <c r="H5785">
        <v>-2.2631999999999999E-2</v>
      </c>
      <c r="I5785">
        <v>1.122E-3</v>
      </c>
      <c r="J5785">
        <v>3.9300000000000001E-4</v>
      </c>
      <c r="K5785">
        <v>1012.839966</v>
      </c>
      <c r="L5785">
        <v>44.440544000000003</v>
      </c>
      <c r="W5785">
        <f t="shared" si="90"/>
        <v>53071.851230127642</v>
      </c>
    </row>
    <row r="5786" spans="1:23" x14ac:dyDescent="0.3">
      <c r="A5786">
        <v>261.54000000000002</v>
      </c>
      <c r="B5786">
        <v>-399.81552099999999</v>
      </c>
      <c r="C5786">
        <v>-48416.132812000003</v>
      </c>
      <c r="D5786">
        <v>21601.904297000001</v>
      </c>
      <c r="E5786">
        <v>0.27074100000000001</v>
      </c>
      <c r="F5786">
        <v>9.9381260000000005</v>
      </c>
      <c r="G5786">
        <v>-0.59818499999999997</v>
      </c>
      <c r="H5786">
        <v>-2.8700000000000002E-3</v>
      </c>
      <c r="I5786">
        <v>3.1540000000000001E-3</v>
      </c>
      <c r="J5786">
        <v>-6.1989999999999996E-3</v>
      </c>
      <c r="K5786">
        <v>1012.839966</v>
      </c>
      <c r="L5786">
        <v>44.440544000000003</v>
      </c>
      <c r="W5786">
        <f t="shared" si="90"/>
        <v>53018.148196412927</v>
      </c>
    </row>
    <row r="5787" spans="1:23" x14ac:dyDescent="0.3">
      <c r="A5787">
        <v>261.55124999999998</v>
      </c>
      <c r="B5787">
        <v>-535.69348100000002</v>
      </c>
      <c r="C5787">
        <v>-48404.308594000002</v>
      </c>
      <c r="D5787">
        <v>21751.646484000001</v>
      </c>
      <c r="E5787">
        <v>0.27430199999999999</v>
      </c>
      <c r="F5787">
        <v>9.9334710000000008</v>
      </c>
      <c r="G5787">
        <v>-0.60309999999999997</v>
      </c>
      <c r="H5787">
        <v>3.3618000000000002E-2</v>
      </c>
      <c r="I5787">
        <v>8.4639999999999993E-3</v>
      </c>
      <c r="J5787">
        <v>-1.7101000000000002E-2</v>
      </c>
      <c r="K5787">
        <v>1012.839966</v>
      </c>
      <c r="L5787">
        <v>44.440544000000003</v>
      </c>
      <c r="W5787">
        <f t="shared" si="90"/>
        <v>53069.748282177461</v>
      </c>
    </row>
    <row r="5788" spans="1:23" x14ac:dyDescent="0.3">
      <c r="A5788">
        <v>261.5625</v>
      </c>
      <c r="B5788">
        <v>-371.61682100000002</v>
      </c>
      <c r="C5788">
        <v>-48406.292969000002</v>
      </c>
      <c r="D5788">
        <v>21803.183593999998</v>
      </c>
      <c r="E5788">
        <v>0.27504400000000001</v>
      </c>
      <c r="F5788">
        <v>9.9268269999999994</v>
      </c>
      <c r="G5788">
        <v>-0.60681399999999996</v>
      </c>
      <c r="H5788">
        <v>5.6043999999999997E-2</v>
      </c>
      <c r="I5788">
        <v>1.1538E-2</v>
      </c>
      <c r="J5788">
        <v>-2.2633E-2</v>
      </c>
      <c r="K5788">
        <v>1012.839966</v>
      </c>
      <c r="L5788">
        <v>44.440544000000003</v>
      </c>
      <c r="W5788">
        <f t="shared" si="90"/>
        <v>53091.299785331867</v>
      </c>
    </row>
    <row r="5789" spans="1:23" x14ac:dyDescent="0.3">
      <c r="A5789">
        <v>261.57375000000002</v>
      </c>
      <c r="B5789">
        <v>-371.12991299999999</v>
      </c>
      <c r="C5789">
        <v>-48417.257812000003</v>
      </c>
      <c r="D5789">
        <v>21759.242187</v>
      </c>
      <c r="E5789">
        <v>0.27946399999999999</v>
      </c>
      <c r="F5789">
        <v>9.9405400000000004</v>
      </c>
      <c r="G5789">
        <v>-0.60120499999999999</v>
      </c>
      <c r="H5789">
        <v>6.1872999999999997E-2</v>
      </c>
      <c r="I5789">
        <v>1.2056000000000001E-2</v>
      </c>
      <c r="J5789">
        <v>-2.1568E-2</v>
      </c>
      <c r="K5789">
        <v>1012.839966</v>
      </c>
      <c r="L5789">
        <v>44.440544000000003</v>
      </c>
      <c r="W5789">
        <f t="shared" si="90"/>
        <v>53083.26677964082</v>
      </c>
    </row>
    <row r="5790" spans="1:23" x14ac:dyDescent="0.3">
      <c r="A5790">
        <v>261.58499999999998</v>
      </c>
      <c r="B5790">
        <v>-236.764984</v>
      </c>
      <c r="C5790">
        <v>-48420.832030999998</v>
      </c>
      <c r="D5790">
        <v>21797.886718999998</v>
      </c>
      <c r="E5790">
        <v>0.28551399999999999</v>
      </c>
      <c r="F5790">
        <v>9.9278870000000001</v>
      </c>
      <c r="G5790">
        <v>-0.60650099999999996</v>
      </c>
      <c r="H5790">
        <v>5.3580999999999997E-2</v>
      </c>
      <c r="I5790">
        <v>1.0892000000000001E-2</v>
      </c>
      <c r="J5790">
        <v>-1.7100000000000001E-2</v>
      </c>
      <c r="K5790">
        <v>1012.839966</v>
      </c>
      <c r="L5790">
        <v>44.440544000000003</v>
      </c>
      <c r="W5790">
        <f t="shared" si="90"/>
        <v>53101.609181326334</v>
      </c>
    </row>
    <row r="5791" spans="1:23" x14ac:dyDescent="0.3">
      <c r="A5791">
        <v>261.59625</v>
      </c>
      <c r="B5791">
        <v>-357.15148900000003</v>
      </c>
      <c r="C5791">
        <v>-48415.96875</v>
      </c>
      <c r="D5791">
        <v>21850.207031000002</v>
      </c>
      <c r="E5791">
        <v>0.28726000000000002</v>
      </c>
      <c r="F5791">
        <v>9.9275289999999998</v>
      </c>
      <c r="G5791">
        <v>-0.61646100000000004</v>
      </c>
      <c r="H5791">
        <v>2.6286E-2</v>
      </c>
      <c r="I5791">
        <v>8.1189999999999995E-3</v>
      </c>
      <c r="J5791">
        <v>-1.1439E-2</v>
      </c>
      <c r="K5791">
        <v>1012.839966</v>
      </c>
      <c r="L5791">
        <v>44.440544000000003</v>
      </c>
      <c r="W5791">
        <f t="shared" si="90"/>
        <v>53119.348023904</v>
      </c>
    </row>
    <row r="5792" spans="1:23" x14ac:dyDescent="0.3">
      <c r="A5792">
        <v>261.60750000000002</v>
      </c>
      <c r="B5792">
        <v>-402.22952299999997</v>
      </c>
      <c r="C5792">
        <v>-48394.101562000003</v>
      </c>
      <c r="D5792">
        <v>21732.662109000001</v>
      </c>
      <c r="E5792">
        <v>0.28808299999999998</v>
      </c>
      <c r="F5792">
        <v>9.9380389999999998</v>
      </c>
      <c r="G5792">
        <v>-0.61666200000000004</v>
      </c>
      <c r="H5792">
        <v>-7.5420000000000001E-3</v>
      </c>
      <c r="I5792">
        <v>3.6740000000000002E-3</v>
      </c>
      <c r="J5792">
        <v>-4.2529999999999998E-3</v>
      </c>
      <c r="K5792">
        <v>1012.839966</v>
      </c>
      <c r="L5792">
        <v>44.438201999999997</v>
      </c>
      <c r="W5792">
        <f t="shared" si="90"/>
        <v>53051.47930950002</v>
      </c>
    </row>
    <row r="5793" spans="1:23" x14ac:dyDescent="0.3">
      <c r="A5793">
        <v>261.61874999999998</v>
      </c>
      <c r="B5793">
        <v>-309.09927399999998</v>
      </c>
      <c r="C5793">
        <v>-48366.464844000002</v>
      </c>
      <c r="D5793">
        <v>21736.28125</v>
      </c>
      <c r="E5793">
        <v>0.27367599999999997</v>
      </c>
      <c r="F5793">
        <v>9.9281670000000002</v>
      </c>
      <c r="G5793">
        <v>-0.60512200000000005</v>
      </c>
      <c r="H5793">
        <v>-2.5871999999999999E-2</v>
      </c>
      <c r="I5793">
        <v>1.9889999999999999E-3</v>
      </c>
      <c r="J5793">
        <v>7.36E-4</v>
      </c>
      <c r="K5793">
        <v>1012.839966</v>
      </c>
      <c r="L5793">
        <v>44.438201999999997</v>
      </c>
      <c r="W5793">
        <f t="shared" si="90"/>
        <v>53027.128778071485</v>
      </c>
    </row>
    <row r="5794" spans="1:23" x14ac:dyDescent="0.3">
      <c r="A5794">
        <v>261.63</v>
      </c>
      <c r="B5794">
        <v>-261.82486</v>
      </c>
      <c r="C5794">
        <v>-48448.855469000002</v>
      </c>
      <c r="D5794">
        <v>21903.8125</v>
      </c>
      <c r="E5794">
        <v>0.28392800000000001</v>
      </c>
      <c r="F5794">
        <v>9.9274839999999998</v>
      </c>
      <c r="G5794">
        <v>-0.61474600000000001</v>
      </c>
      <c r="H5794">
        <v>-3.1105000000000001E-2</v>
      </c>
      <c r="I5794">
        <v>3.2499999999999999E-4</v>
      </c>
      <c r="J5794">
        <v>3.4129999999999998E-3</v>
      </c>
      <c r="K5794">
        <v>1012.839966</v>
      </c>
      <c r="L5794">
        <v>44.438201999999997</v>
      </c>
      <c r="W5794">
        <f t="shared" si="90"/>
        <v>53170.829883955375</v>
      </c>
    </row>
    <row r="5795" spans="1:23" x14ac:dyDescent="0.3">
      <c r="A5795">
        <v>261.64125000000001</v>
      </c>
      <c r="B5795">
        <v>-343.338593</v>
      </c>
      <c r="C5795">
        <v>-48431.234375</v>
      </c>
      <c r="D5795">
        <v>21776.216797000001</v>
      </c>
      <c r="E5795">
        <v>0.27931899999999998</v>
      </c>
      <c r="F5795">
        <v>9.9408779999999997</v>
      </c>
      <c r="G5795">
        <v>-0.60992400000000002</v>
      </c>
      <c r="H5795">
        <v>-1.4916E-2</v>
      </c>
      <c r="I5795">
        <v>2.1429999999999999E-3</v>
      </c>
      <c r="J5795">
        <v>-3.6250000000000002E-3</v>
      </c>
      <c r="K5795">
        <v>1012.839966</v>
      </c>
      <c r="L5795">
        <v>44.438201999999997</v>
      </c>
      <c r="W5795">
        <f t="shared" si="90"/>
        <v>53102.786767415229</v>
      </c>
    </row>
    <row r="5796" spans="1:23" x14ac:dyDescent="0.3">
      <c r="A5796">
        <v>261.65249999999997</v>
      </c>
      <c r="B5796">
        <v>-265.72818000000001</v>
      </c>
      <c r="C5796">
        <v>-48429.621094000002</v>
      </c>
      <c r="D5796">
        <v>21854.048827999999</v>
      </c>
      <c r="E5796">
        <v>0.28012799999999999</v>
      </c>
      <c r="F5796">
        <v>9.9409790000000005</v>
      </c>
      <c r="G5796">
        <v>-0.61050099999999996</v>
      </c>
      <c r="H5796">
        <v>8.1919999999999996E-3</v>
      </c>
      <c r="I5796">
        <v>5.2139999999999999E-3</v>
      </c>
      <c r="J5796">
        <v>-1.1547999999999999E-2</v>
      </c>
      <c r="K5796">
        <v>1012.839966</v>
      </c>
      <c r="L5796">
        <v>44.438201999999997</v>
      </c>
      <c r="W5796">
        <f t="shared" si="90"/>
        <v>53132.835995744332</v>
      </c>
    </row>
    <row r="5797" spans="1:23" x14ac:dyDescent="0.3">
      <c r="A5797">
        <v>261.66374999999999</v>
      </c>
      <c r="B5797">
        <v>-360.51632699999999</v>
      </c>
      <c r="C5797">
        <v>-48456.875</v>
      </c>
      <c r="D5797">
        <v>21729.052734000001</v>
      </c>
      <c r="E5797">
        <v>0.28600100000000001</v>
      </c>
      <c r="F5797">
        <v>9.9257570000000008</v>
      </c>
      <c r="G5797">
        <v>-0.60157099999999997</v>
      </c>
      <c r="H5797">
        <v>3.7974000000000001E-2</v>
      </c>
      <c r="I5797">
        <v>9.3880000000000005E-3</v>
      </c>
      <c r="J5797">
        <v>-1.8033E-2</v>
      </c>
      <c r="K5797">
        <v>1012.839966</v>
      </c>
      <c r="L5797">
        <v>44.438201999999997</v>
      </c>
      <c r="W5797">
        <f t="shared" si="90"/>
        <v>53106.971665729645</v>
      </c>
    </row>
    <row r="5798" spans="1:23" x14ac:dyDescent="0.3">
      <c r="A5798">
        <v>261.67500000000001</v>
      </c>
      <c r="B5798">
        <v>-323.04357900000002</v>
      </c>
      <c r="C5798">
        <v>-48405.949219000002</v>
      </c>
      <c r="D5798">
        <v>21805.171875</v>
      </c>
      <c r="E5798">
        <v>0.281889</v>
      </c>
      <c r="F5798">
        <v>9.9203410000000005</v>
      </c>
      <c r="G5798">
        <v>-0.58967999999999998</v>
      </c>
      <c r="H5798">
        <v>6.1511000000000003E-2</v>
      </c>
      <c r="I5798">
        <v>1.2076999999999999E-2</v>
      </c>
      <c r="J5798">
        <v>-2.3172000000000002E-2</v>
      </c>
      <c r="K5798">
        <v>1012.839966</v>
      </c>
      <c r="L5798">
        <v>44.438201999999997</v>
      </c>
      <c r="W5798">
        <f t="shared" si="90"/>
        <v>53091.485168948057</v>
      </c>
    </row>
    <row r="5799" spans="1:23" x14ac:dyDescent="0.3">
      <c r="A5799">
        <v>261.68624999999997</v>
      </c>
      <c r="B5799">
        <v>-351.94158900000002</v>
      </c>
      <c r="C5799">
        <v>-48410.636719000002</v>
      </c>
      <c r="D5799">
        <v>21767.029297000001</v>
      </c>
      <c r="E5799">
        <v>0.28275299999999998</v>
      </c>
      <c r="F5799">
        <v>9.9303830000000008</v>
      </c>
      <c r="G5799">
        <v>-0.60436599999999996</v>
      </c>
      <c r="H5799">
        <v>5.7293999999999998E-2</v>
      </c>
      <c r="I5799">
        <v>1.2401000000000001E-2</v>
      </c>
      <c r="J5799">
        <v>-1.8206E-2</v>
      </c>
      <c r="K5799">
        <v>1012.839966</v>
      </c>
      <c r="L5799">
        <v>44.438201999999997</v>
      </c>
      <c r="W5799">
        <f t="shared" si="90"/>
        <v>53080.289890292755</v>
      </c>
    </row>
    <row r="5800" spans="1:23" x14ac:dyDescent="0.3">
      <c r="A5800">
        <v>261.69749999999999</v>
      </c>
      <c r="B5800">
        <v>-431.95880099999999</v>
      </c>
      <c r="C5800">
        <v>-48419.679687000003</v>
      </c>
      <c r="D5800">
        <v>21861.447265999999</v>
      </c>
      <c r="E5800">
        <v>0.28510200000000002</v>
      </c>
      <c r="F5800">
        <v>9.9258279999999992</v>
      </c>
      <c r="G5800">
        <v>-0.60440099999999997</v>
      </c>
      <c r="H5800">
        <v>4.3875999999999998E-2</v>
      </c>
      <c r="I5800">
        <v>9.5829999999999995E-3</v>
      </c>
      <c r="J5800">
        <v>-1.3964000000000001E-2</v>
      </c>
      <c r="K5800">
        <v>1012.839966</v>
      </c>
      <c r="L5800">
        <v>44.438201999999997</v>
      </c>
      <c r="W5800">
        <f t="shared" si="90"/>
        <v>53127.910235219497</v>
      </c>
    </row>
    <row r="5801" spans="1:23" x14ac:dyDescent="0.3">
      <c r="A5801">
        <v>261.70875000000001</v>
      </c>
      <c r="B5801">
        <v>-158.90437299999999</v>
      </c>
      <c r="C5801">
        <v>-48416.429687000003</v>
      </c>
      <c r="D5801">
        <v>21861.001952999999</v>
      </c>
      <c r="E5801">
        <v>0.280474</v>
      </c>
      <c r="F5801">
        <v>9.9333930000000006</v>
      </c>
      <c r="G5801">
        <v>-0.60258999999999996</v>
      </c>
      <c r="H5801">
        <v>1.7028000000000001E-2</v>
      </c>
      <c r="I5801">
        <v>6.7060000000000002E-3</v>
      </c>
      <c r="J5801">
        <v>-8.5800000000000008E-3</v>
      </c>
      <c r="K5801">
        <v>1012.880005</v>
      </c>
      <c r="L5801">
        <v>44.443085000000004</v>
      </c>
      <c r="W5801">
        <f t="shared" si="90"/>
        <v>53123.246518120897</v>
      </c>
    </row>
    <row r="5802" spans="1:23" x14ac:dyDescent="0.3">
      <c r="A5802">
        <v>261.72000000000003</v>
      </c>
      <c r="B5802">
        <v>-278.65490699999998</v>
      </c>
      <c r="C5802">
        <v>-48406.109375</v>
      </c>
      <c r="D5802">
        <v>21851.939452999999</v>
      </c>
      <c r="E5802">
        <v>0.289215</v>
      </c>
      <c r="F5802">
        <v>9.927854</v>
      </c>
      <c r="G5802">
        <v>-0.61361200000000005</v>
      </c>
      <c r="H5802">
        <v>-1.1749000000000001E-2</v>
      </c>
      <c r="I5802">
        <v>2.8189999999999999E-3</v>
      </c>
      <c r="J5802">
        <v>-4.1599999999999996E-3</v>
      </c>
      <c r="K5802">
        <v>1012.880005</v>
      </c>
      <c r="L5802">
        <v>44.443085000000004</v>
      </c>
      <c r="W5802">
        <f t="shared" si="90"/>
        <v>53110.604696606832</v>
      </c>
    </row>
    <row r="5803" spans="1:23" x14ac:dyDescent="0.3">
      <c r="A5803">
        <v>261.73124999999999</v>
      </c>
      <c r="B5803">
        <v>-135.48078899999999</v>
      </c>
      <c r="C5803">
        <v>-48400.261719000002</v>
      </c>
      <c r="D5803">
        <v>21775.923827999999</v>
      </c>
      <c r="E5803">
        <v>0.286607</v>
      </c>
      <c r="F5803">
        <v>9.9370379999999994</v>
      </c>
      <c r="G5803">
        <v>-0.60914699999999999</v>
      </c>
      <c r="H5803">
        <v>-2.8615999999999999E-2</v>
      </c>
      <c r="I5803">
        <v>5.7700000000000004E-4</v>
      </c>
      <c r="J5803">
        <v>2.3839999999999998E-3</v>
      </c>
      <c r="K5803">
        <v>1012.880005</v>
      </c>
      <c r="L5803">
        <v>44.443085000000004</v>
      </c>
      <c r="W5803">
        <f t="shared" si="90"/>
        <v>53073.482532002206</v>
      </c>
    </row>
    <row r="5804" spans="1:23" x14ac:dyDescent="0.3">
      <c r="A5804">
        <v>261.74250000000001</v>
      </c>
      <c r="B5804">
        <v>-242.21203600000001</v>
      </c>
      <c r="C5804">
        <v>-48411.734375</v>
      </c>
      <c r="D5804">
        <v>21814.330077999999</v>
      </c>
      <c r="E5804">
        <v>0.28998299999999999</v>
      </c>
      <c r="F5804">
        <v>9.9265419999999995</v>
      </c>
      <c r="G5804">
        <v>-0.60835799999999995</v>
      </c>
      <c r="H5804">
        <v>-2.9218000000000001E-2</v>
      </c>
      <c r="I5804">
        <v>5.2300000000000003E-4</v>
      </c>
      <c r="J5804">
        <v>2.2920000000000002E-3</v>
      </c>
      <c r="K5804">
        <v>1012.880005</v>
      </c>
      <c r="L5804">
        <v>44.443085000000004</v>
      </c>
      <c r="W5804">
        <f t="shared" si="90"/>
        <v>53100.091229845129</v>
      </c>
    </row>
    <row r="5805" spans="1:23" x14ac:dyDescent="0.3">
      <c r="A5805">
        <v>261.75375000000003</v>
      </c>
      <c r="B5805">
        <v>-326.73998999999998</v>
      </c>
      <c r="C5805">
        <v>-48403.550780999998</v>
      </c>
      <c r="D5805">
        <v>21913.146484000001</v>
      </c>
      <c r="E5805">
        <v>0.29272799999999999</v>
      </c>
      <c r="F5805">
        <v>9.9321909999999995</v>
      </c>
      <c r="G5805">
        <v>-0.61094899999999996</v>
      </c>
      <c r="H5805">
        <v>-1.0461E-2</v>
      </c>
      <c r="I5805">
        <v>3.0990000000000002E-3</v>
      </c>
      <c r="J5805">
        <v>-3.7559999999999998E-3</v>
      </c>
      <c r="K5805">
        <v>1012.880005</v>
      </c>
      <c r="L5805">
        <v>44.443085000000004</v>
      </c>
      <c r="W5805">
        <f t="shared" si="90"/>
        <v>53133.76022887099</v>
      </c>
    </row>
    <row r="5806" spans="1:23" x14ac:dyDescent="0.3">
      <c r="A5806">
        <v>261.76499999999999</v>
      </c>
      <c r="B5806">
        <v>-269.11792000000003</v>
      </c>
      <c r="C5806">
        <v>-48385.570312000003</v>
      </c>
      <c r="D5806">
        <v>21745.970702999999</v>
      </c>
      <c r="E5806">
        <v>0.28060600000000002</v>
      </c>
      <c r="F5806">
        <v>9.9385429999999992</v>
      </c>
      <c r="G5806">
        <v>-0.60383900000000001</v>
      </c>
      <c r="H5806">
        <v>1.865E-2</v>
      </c>
      <c r="I5806">
        <v>6.0949999999999997E-3</v>
      </c>
      <c r="J5806">
        <v>-1.3388000000000001E-2</v>
      </c>
      <c r="K5806">
        <v>1012.880005</v>
      </c>
      <c r="L5806">
        <v>44.443085000000004</v>
      </c>
      <c r="W5806">
        <f t="shared" si="90"/>
        <v>53048.308933349566</v>
      </c>
    </row>
    <row r="5807" spans="1:23" x14ac:dyDescent="0.3">
      <c r="A5807">
        <v>261.77625</v>
      </c>
      <c r="B5807">
        <v>-255.525497</v>
      </c>
      <c r="C5807">
        <v>-48388.980469000002</v>
      </c>
      <c r="D5807">
        <v>21698.568359000001</v>
      </c>
      <c r="E5807">
        <v>0.27643499999999999</v>
      </c>
      <c r="F5807">
        <v>9.9393010000000004</v>
      </c>
      <c r="G5807">
        <v>-0.61328700000000003</v>
      </c>
      <c r="H5807">
        <v>4.8619999999999997E-2</v>
      </c>
      <c r="I5807">
        <v>1.0789999999999999E-2</v>
      </c>
      <c r="J5807">
        <v>-2.0972999999999999E-2</v>
      </c>
      <c r="K5807">
        <v>1012.880005</v>
      </c>
      <c r="L5807">
        <v>44.443085000000004</v>
      </c>
      <c r="W5807">
        <f t="shared" si="90"/>
        <v>53031.939366188344</v>
      </c>
    </row>
    <row r="5808" spans="1:23" x14ac:dyDescent="0.3">
      <c r="A5808">
        <v>261.78750000000002</v>
      </c>
      <c r="B5808">
        <v>-334.50280800000002</v>
      </c>
      <c r="C5808">
        <v>-48420.03125</v>
      </c>
      <c r="D5808">
        <v>21628.367187</v>
      </c>
      <c r="E5808">
        <v>0.28901700000000002</v>
      </c>
      <c r="F5808">
        <v>9.9429780000000001</v>
      </c>
      <c r="G5808">
        <v>-0.61250000000000004</v>
      </c>
      <c r="H5808">
        <v>6.2040999999999999E-2</v>
      </c>
      <c r="I5808">
        <v>1.2603E-2</v>
      </c>
      <c r="J5808">
        <v>-2.2925999999999998E-2</v>
      </c>
      <c r="K5808">
        <v>1012.880005</v>
      </c>
      <c r="L5808">
        <v>44.443085000000004</v>
      </c>
      <c r="W5808">
        <f t="shared" si="90"/>
        <v>53032.04300755568</v>
      </c>
    </row>
    <row r="5809" spans="1:23" x14ac:dyDescent="0.3">
      <c r="A5809">
        <v>261.79874999999998</v>
      </c>
      <c r="B5809">
        <v>-299.51608299999998</v>
      </c>
      <c r="C5809">
        <v>-48395.238280999998</v>
      </c>
      <c r="D5809">
        <v>21745.201172000001</v>
      </c>
      <c r="E5809">
        <v>0.29399999999999998</v>
      </c>
      <c r="F5809">
        <v>9.9381950000000003</v>
      </c>
      <c r="G5809">
        <v>-0.59986200000000001</v>
      </c>
      <c r="H5809">
        <v>5.8051999999999999E-2</v>
      </c>
      <c r="I5809">
        <v>1.1587999999999999E-2</v>
      </c>
      <c r="J5809">
        <v>-1.917E-2</v>
      </c>
      <c r="K5809">
        <v>1012.880005</v>
      </c>
      <c r="L5809">
        <v>44.443085000000004</v>
      </c>
      <c r="W5809">
        <f t="shared" si="90"/>
        <v>53056.974774005852</v>
      </c>
    </row>
    <row r="5810" spans="1:23" x14ac:dyDescent="0.3">
      <c r="A5810">
        <v>261.81</v>
      </c>
      <c r="B5810">
        <v>-285.93145800000002</v>
      </c>
      <c r="C5810">
        <v>-48390.398437000003</v>
      </c>
      <c r="D5810">
        <v>21703.404297000001</v>
      </c>
      <c r="E5810">
        <v>0.28610400000000002</v>
      </c>
      <c r="F5810">
        <v>9.9338169999999995</v>
      </c>
      <c r="G5810">
        <v>-0.60157400000000005</v>
      </c>
      <c r="H5810">
        <v>3.6586E-2</v>
      </c>
      <c r="I5810">
        <v>9.5119999999999996E-3</v>
      </c>
      <c r="J5810">
        <v>-1.2651000000000001E-2</v>
      </c>
      <c r="K5810">
        <v>1012.880005</v>
      </c>
      <c r="L5810">
        <v>44.443085000000004</v>
      </c>
      <c r="W5810">
        <f t="shared" si="90"/>
        <v>53035.36721631448</v>
      </c>
    </row>
    <row r="5811" spans="1:23" x14ac:dyDescent="0.3">
      <c r="A5811">
        <v>261.82125000000002</v>
      </c>
      <c r="B5811">
        <v>-249.22257999999999</v>
      </c>
      <c r="C5811">
        <v>-48415.828125</v>
      </c>
      <c r="D5811">
        <v>21774.269531000002</v>
      </c>
      <c r="E5811">
        <v>0.27982000000000001</v>
      </c>
      <c r="F5811">
        <v>9.9315599999999993</v>
      </c>
      <c r="G5811">
        <v>-0.60237499999999999</v>
      </c>
      <c r="H5811">
        <v>6.5909999999999996E-3</v>
      </c>
      <c r="I5811">
        <v>6.3969999999999999E-3</v>
      </c>
      <c r="J5811">
        <v>-6.1149999999999998E-3</v>
      </c>
      <c r="K5811">
        <v>1012.880005</v>
      </c>
      <c r="L5811">
        <v>44.443085000000004</v>
      </c>
      <c r="W5811">
        <f t="shared" si="90"/>
        <v>53087.412241816404</v>
      </c>
    </row>
    <row r="5812" spans="1:23" x14ac:dyDescent="0.3">
      <c r="A5812">
        <v>261.83249999999998</v>
      </c>
      <c r="B5812">
        <v>-214.51393100000001</v>
      </c>
      <c r="C5812">
        <v>-48423.859375</v>
      </c>
      <c r="D5812">
        <v>21650.429687</v>
      </c>
      <c r="E5812">
        <v>0.28224700000000003</v>
      </c>
      <c r="F5812">
        <v>9.9287270000000003</v>
      </c>
      <c r="G5812">
        <v>-0.61994300000000002</v>
      </c>
      <c r="H5812">
        <v>-2.0631E-2</v>
      </c>
      <c r="I5812">
        <v>2.9979999999999998E-3</v>
      </c>
      <c r="J5812">
        <v>-7.6599999999999997E-4</v>
      </c>
      <c r="K5812">
        <v>1012.880005</v>
      </c>
      <c r="L5812">
        <v>44.443085000000004</v>
      </c>
      <c r="W5812">
        <f t="shared" si="90"/>
        <v>53043.918394365435</v>
      </c>
    </row>
    <row r="5813" spans="1:23" x14ac:dyDescent="0.3">
      <c r="A5813">
        <v>261.84375</v>
      </c>
      <c r="B5813">
        <v>-264.90234400000003</v>
      </c>
      <c r="C5813">
        <v>-48398.683594000002</v>
      </c>
      <c r="D5813">
        <v>21692.142577999999</v>
      </c>
      <c r="E5813">
        <v>0.27711999999999998</v>
      </c>
      <c r="F5813">
        <v>9.9393550000000008</v>
      </c>
      <c r="G5813">
        <v>-0.60326599999999997</v>
      </c>
      <c r="H5813">
        <v>-3.1059E-2</v>
      </c>
      <c r="I5813">
        <v>9.9299999999999996E-4</v>
      </c>
      <c r="J5813">
        <v>2.9099999999999998E-3</v>
      </c>
      <c r="K5813">
        <v>1012.880005</v>
      </c>
      <c r="L5813">
        <v>44.443085000000004</v>
      </c>
      <c r="W5813">
        <f t="shared" si="90"/>
        <v>53038.210721217416</v>
      </c>
    </row>
    <row r="5814" spans="1:23" x14ac:dyDescent="0.3">
      <c r="A5814">
        <v>261.85500000000002</v>
      </c>
      <c r="B5814">
        <v>-293.05502300000001</v>
      </c>
      <c r="C5814">
        <v>-48408.679687000003</v>
      </c>
      <c r="D5814">
        <v>21855.941406000002</v>
      </c>
      <c r="E5814">
        <v>0.279059</v>
      </c>
      <c r="F5814">
        <v>9.9381389999999996</v>
      </c>
      <c r="G5814">
        <v>-0.59899800000000003</v>
      </c>
      <c r="H5814">
        <v>-2.4355000000000002E-2</v>
      </c>
      <c r="I5814">
        <v>1.008E-3</v>
      </c>
      <c r="J5814">
        <v>1.2290000000000001E-3</v>
      </c>
      <c r="K5814">
        <v>1012.880005</v>
      </c>
      <c r="L5814">
        <v>44.443085000000004</v>
      </c>
      <c r="W5814">
        <f t="shared" si="90"/>
        <v>53114.671466813925</v>
      </c>
    </row>
    <row r="5815" spans="1:23" x14ac:dyDescent="0.3">
      <c r="A5815">
        <v>261.86624999999998</v>
      </c>
      <c r="B5815">
        <v>-419.27783199999999</v>
      </c>
      <c r="C5815">
        <v>-48433.851562000003</v>
      </c>
      <c r="D5815">
        <v>21699.027343999998</v>
      </c>
      <c r="E5815">
        <v>0.27275100000000002</v>
      </c>
      <c r="F5815">
        <v>9.93703</v>
      </c>
      <c r="G5815">
        <v>-0.60414699999999999</v>
      </c>
      <c r="H5815">
        <v>-1.433E-3</v>
      </c>
      <c r="I5815">
        <v>3.6380000000000002E-3</v>
      </c>
      <c r="J5815">
        <v>-6.1240000000000001E-3</v>
      </c>
      <c r="K5815">
        <v>1012.880005</v>
      </c>
      <c r="L5815">
        <v>44.443085000000004</v>
      </c>
      <c r="W5815">
        <f t="shared" si="90"/>
        <v>53074.113828738744</v>
      </c>
    </row>
    <row r="5816" spans="1:23" x14ac:dyDescent="0.3">
      <c r="A5816">
        <v>261.8775</v>
      </c>
      <c r="B5816">
        <v>-288.045929</v>
      </c>
      <c r="C5816">
        <v>-48436.714844000002</v>
      </c>
      <c r="D5816">
        <v>21699.087890999999</v>
      </c>
      <c r="E5816">
        <v>0.278443</v>
      </c>
      <c r="F5816">
        <v>9.9445189999999997</v>
      </c>
      <c r="G5816">
        <v>-0.61281600000000003</v>
      </c>
      <c r="H5816">
        <v>3.1050000000000001E-2</v>
      </c>
      <c r="I5816">
        <v>8.234E-3</v>
      </c>
      <c r="J5816">
        <v>-1.6979000000000001E-2</v>
      </c>
      <c r="K5816">
        <v>1012.880005</v>
      </c>
      <c r="L5816">
        <v>44.443085000000004</v>
      </c>
      <c r="W5816">
        <f t="shared" si="90"/>
        <v>53075.877106624685</v>
      </c>
    </row>
    <row r="5817" spans="1:23" x14ac:dyDescent="0.3">
      <c r="A5817">
        <v>261.88875000000002</v>
      </c>
      <c r="B5817">
        <v>-296.42062399999998</v>
      </c>
      <c r="C5817">
        <v>-48400.960937000003</v>
      </c>
      <c r="D5817">
        <v>21877.884765999999</v>
      </c>
      <c r="E5817">
        <v>0.27780100000000002</v>
      </c>
      <c r="F5817">
        <v>9.9350229999999993</v>
      </c>
      <c r="G5817">
        <v>-0.60036199999999995</v>
      </c>
      <c r="H5817">
        <v>5.101E-2</v>
      </c>
      <c r="I5817">
        <v>1.1240999999999999E-2</v>
      </c>
      <c r="J5817">
        <v>-2.0983999999999999E-2</v>
      </c>
      <c r="K5817">
        <v>1012.880005</v>
      </c>
      <c r="L5817">
        <v>44.443085000000004</v>
      </c>
      <c r="W5817">
        <f t="shared" si="90"/>
        <v>53116.689718446389</v>
      </c>
    </row>
    <row r="5818" spans="1:23" x14ac:dyDescent="0.3">
      <c r="A5818">
        <v>261.89999999999998</v>
      </c>
      <c r="B5818">
        <v>-404.83218399999998</v>
      </c>
      <c r="C5818">
        <v>-48376.671875</v>
      </c>
      <c r="D5818">
        <v>21789.21875</v>
      </c>
      <c r="E5818">
        <v>0.27578799999999998</v>
      </c>
      <c r="F5818">
        <v>9.9363050000000008</v>
      </c>
      <c r="G5818">
        <v>-0.60159899999999999</v>
      </c>
      <c r="H5818">
        <v>5.9275000000000001E-2</v>
      </c>
      <c r="I5818">
        <v>1.1684999999999999E-2</v>
      </c>
      <c r="J5818">
        <v>-2.0308E-2</v>
      </c>
      <c r="K5818">
        <v>1012.849976</v>
      </c>
      <c r="L5818">
        <v>44.440544000000003</v>
      </c>
      <c r="W5818">
        <f t="shared" si="90"/>
        <v>53058.800632260522</v>
      </c>
    </row>
    <row r="5819" spans="1:23" x14ac:dyDescent="0.3">
      <c r="A5819">
        <v>261.91125</v>
      </c>
      <c r="B5819">
        <v>-330.633759</v>
      </c>
      <c r="C5819">
        <v>-48423.082030999998</v>
      </c>
      <c r="D5819">
        <v>21742.34375</v>
      </c>
      <c r="E5819">
        <v>0.29041099999999997</v>
      </c>
      <c r="F5819">
        <v>9.9369130000000006</v>
      </c>
      <c r="G5819">
        <v>-0.61112999999999995</v>
      </c>
      <c r="H5819">
        <v>4.7685999999999999E-2</v>
      </c>
      <c r="I5819">
        <v>1.0191E-2</v>
      </c>
      <c r="J5819">
        <v>-1.5577000000000001E-2</v>
      </c>
      <c r="K5819">
        <v>1012.849976</v>
      </c>
      <c r="L5819">
        <v>44.440544000000003</v>
      </c>
      <c r="W5819">
        <f t="shared" si="90"/>
        <v>53081.387545981779</v>
      </c>
    </row>
    <row r="5820" spans="1:23" x14ac:dyDescent="0.3">
      <c r="A5820">
        <v>261.92250000000001</v>
      </c>
      <c r="B5820">
        <v>-359.05438199999998</v>
      </c>
      <c r="C5820">
        <v>-48445.207030999998</v>
      </c>
      <c r="D5820">
        <v>21878.300781000002</v>
      </c>
      <c r="E5820">
        <v>0.28057900000000002</v>
      </c>
      <c r="F5820">
        <v>9.9299560000000007</v>
      </c>
      <c r="G5820">
        <v>-0.60418700000000003</v>
      </c>
      <c r="H5820">
        <v>2.9444999999999999E-2</v>
      </c>
      <c r="I5820">
        <v>7.8150000000000008E-3</v>
      </c>
      <c r="J5820">
        <v>-1.0848999999999999E-2</v>
      </c>
      <c r="K5820">
        <v>1012.849976</v>
      </c>
      <c r="L5820">
        <v>44.440544000000003</v>
      </c>
      <c r="W5820">
        <f t="shared" si="90"/>
        <v>53157.568129002953</v>
      </c>
    </row>
    <row r="5821" spans="1:23" x14ac:dyDescent="0.3">
      <c r="A5821">
        <v>261.93374999999997</v>
      </c>
      <c r="B5821">
        <v>-353.99655200000001</v>
      </c>
      <c r="C5821">
        <v>-48421.300780999998</v>
      </c>
      <c r="D5821">
        <v>21783.001952999999</v>
      </c>
      <c r="E5821">
        <v>0.29389399999999999</v>
      </c>
      <c r="F5821">
        <v>9.9391130000000008</v>
      </c>
      <c r="G5821">
        <v>-0.60516000000000003</v>
      </c>
      <c r="H5821">
        <v>-2.5990000000000002E-3</v>
      </c>
      <c r="I5821">
        <v>3.3050000000000002E-3</v>
      </c>
      <c r="J5821">
        <v>-5.306E-3</v>
      </c>
      <c r="K5821">
        <v>1012.849976</v>
      </c>
      <c r="L5821">
        <v>44.440544000000003</v>
      </c>
      <c r="W5821">
        <f t="shared" si="90"/>
        <v>53096.580463974329</v>
      </c>
    </row>
    <row r="5822" spans="1:23" x14ac:dyDescent="0.3">
      <c r="A5822">
        <v>261.94499999999999</v>
      </c>
      <c r="B5822">
        <v>-310.82064800000001</v>
      </c>
      <c r="C5822">
        <v>-48405.039062000003</v>
      </c>
      <c r="D5822">
        <v>21721.224609000001</v>
      </c>
      <c r="E5822">
        <v>0.28593299999999999</v>
      </c>
      <c r="F5822">
        <v>9.9323580000000007</v>
      </c>
      <c r="G5822">
        <v>-0.60609100000000005</v>
      </c>
      <c r="H5822">
        <v>-2.3691E-2</v>
      </c>
      <c r="I5822">
        <v>1.758E-3</v>
      </c>
      <c r="J5822">
        <v>-1.279E-3</v>
      </c>
      <c r="K5822">
        <v>1012.849976</v>
      </c>
      <c r="L5822">
        <v>44.440544000000003</v>
      </c>
      <c r="W5822">
        <f t="shared" si="90"/>
        <v>53056.15906361481</v>
      </c>
    </row>
    <row r="5823" spans="1:23" x14ac:dyDescent="0.3">
      <c r="A5823">
        <v>261.95625000000001</v>
      </c>
      <c r="B5823">
        <v>-210.33232100000001</v>
      </c>
      <c r="C5823">
        <v>-48393.324219000002</v>
      </c>
      <c r="D5823">
        <v>21720.75</v>
      </c>
      <c r="E5823">
        <v>0.28595700000000002</v>
      </c>
      <c r="F5823">
        <v>9.9406569999999999</v>
      </c>
      <c r="G5823">
        <v>-0.599221</v>
      </c>
      <c r="H5823">
        <v>-2.9418E-2</v>
      </c>
      <c r="I5823">
        <v>3.01E-4</v>
      </c>
      <c r="J5823">
        <v>2.617E-3</v>
      </c>
      <c r="K5823">
        <v>1012.849976</v>
      </c>
      <c r="L5823">
        <v>44.440544000000003</v>
      </c>
      <c r="W5823">
        <f t="shared" si="90"/>
        <v>53044.783430729636</v>
      </c>
    </row>
    <row r="5824" spans="1:23" x14ac:dyDescent="0.3">
      <c r="A5824">
        <v>261.96749999999997</v>
      </c>
      <c r="B5824">
        <v>-262.93008400000002</v>
      </c>
      <c r="C5824">
        <v>-48398.945312000003</v>
      </c>
      <c r="D5824">
        <v>21753.664062</v>
      </c>
      <c r="E5824">
        <v>0.27734199999999998</v>
      </c>
      <c r="F5824">
        <v>9.9360890000000008</v>
      </c>
      <c r="G5824">
        <v>-0.602545</v>
      </c>
      <c r="H5824">
        <v>-1.9259999999999999E-2</v>
      </c>
      <c r="I5824">
        <v>1.7880000000000001E-3</v>
      </c>
      <c r="J5824">
        <v>-3.1949999999999999E-3</v>
      </c>
      <c r="K5824">
        <v>1012.849976</v>
      </c>
      <c r="L5824">
        <v>44.440544000000003</v>
      </c>
      <c r="W5824">
        <f t="shared" si="90"/>
        <v>53063.631044863389</v>
      </c>
    </row>
    <row r="5825" spans="1:23" x14ac:dyDescent="0.3">
      <c r="A5825">
        <v>261.97874999999999</v>
      </c>
      <c r="B5825">
        <v>-299.72152699999998</v>
      </c>
      <c r="C5825">
        <v>-48391.636719000002</v>
      </c>
      <c r="D5825">
        <v>21705.392577999999</v>
      </c>
      <c r="E5825">
        <v>0.289414</v>
      </c>
      <c r="F5825">
        <v>9.9322210000000002</v>
      </c>
      <c r="G5825">
        <v>-0.60470800000000002</v>
      </c>
      <c r="H5825">
        <v>6.5620000000000001E-3</v>
      </c>
      <c r="I5825">
        <v>4.3509999999999998E-3</v>
      </c>
      <c r="J5825">
        <v>-1.0293E-2</v>
      </c>
      <c r="K5825">
        <v>1012.849976</v>
      </c>
      <c r="L5825">
        <v>44.440544000000003</v>
      </c>
      <c r="W5825">
        <f t="shared" si="90"/>
        <v>53037.386854015669</v>
      </c>
    </row>
    <row r="5826" spans="1:23" x14ac:dyDescent="0.3">
      <c r="A5826">
        <v>261.99</v>
      </c>
      <c r="B5826">
        <v>-168.92263800000001</v>
      </c>
      <c r="C5826">
        <v>-48401.792969000002</v>
      </c>
      <c r="D5826">
        <v>21805.699218999998</v>
      </c>
      <c r="E5826">
        <v>0.27647100000000002</v>
      </c>
      <c r="F5826">
        <v>9.9331610000000001</v>
      </c>
      <c r="G5826">
        <v>-0.59970500000000004</v>
      </c>
      <c r="H5826">
        <v>4.0479000000000001E-2</v>
      </c>
      <c r="I5826">
        <v>8.4729999999999996E-3</v>
      </c>
      <c r="J5826">
        <v>-1.9723000000000001E-2</v>
      </c>
      <c r="K5826">
        <v>1012.849976</v>
      </c>
      <c r="L5826">
        <v>44.440544000000003</v>
      </c>
      <c r="W5826">
        <f t="shared" ref="W5826:W5889" si="91">SQRT((B5826)^2+(C5826)^2+(D5826)^2)</f>
        <v>53087.19822990345</v>
      </c>
    </row>
    <row r="5827" spans="1:23" x14ac:dyDescent="0.3">
      <c r="A5827">
        <v>262.00125000000003</v>
      </c>
      <c r="B5827">
        <v>-270.66113300000001</v>
      </c>
      <c r="C5827">
        <v>-48393.625</v>
      </c>
      <c r="D5827">
        <v>21719.0625</v>
      </c>
      <c r="E5827">
        <v>0.27673500000000001</v>
      </c>
      <c r="F5827">
        <v>9.93459</v>
      </c>
      <c r="G5827">
        <v>-0.59984800000000005</v>
      </c>
      <c r="H5827">
        <v>5.8074000000000001E-2</v>
      </c>
      <c r="I5827">
        <v>1.213E-2</v>
      </c>
      <c r="J5827">
        <v>-2.2069999999999999E-2</v>
      </c>
      <c r="K5827">
        <v>1012.829956</v>
      </c>
      <c r="L5827">
        <v>44.440544000000003</v>
      </c>
      <c r="W5827">
        <f t="shared" si="91"/>
        <v>53044.640388718333</v>
      </c>
    </row>
    <row r="5828" spans="1:23" x14ac:dyDescent="0.3">
      <c r="A5828">
        <v>262.01249999999999</v>
      </c>
      <c r="B5828">
        <v>-297.99386600000003</v>
      </c>
      <c r="C5828">
        <v>-48391.246094000002</v>
      </c>
      <c r="D5828">
        <v>21736.751952999999</v>
      </c>
      <c r="E5828">
        <v>0.27372600000000002</v>
      </c>
      <c r="F5828">
        <v>9.9296919999999993</v>
      </c>
      <c r="G5828">
        <v>-0.60771600000000003</v>
      </c>
      <c r="H5828">
        <v>6.0642000000000001E-2</v>
      </c>
      <c r="I5828">
        <v>1.2657E-2</v>
      </c>
      <c r="J5828">
        <v>-2.0405E-2</v>
      </c>
      <c r="K5828">
        <v>1012.829956</v>
      </c>
      <c r="L5828">
        <v>44.440544000000003</v>
      </c>
      <c r="W5828">
        <f t="shared" si="91"/>
        <v>53049.862246197146</v>
      </c>
    </row>
    <row r="5829" spans="1:23" x14ac:dyDescent="0.3">
      <c r="A5829">
        <v>262.02375000000001</v>
      </c>
      <c r="B5829">
        <v>-336.050568</v>
      </c>
      <c r="C5829">
        <v>-48376.027344000002</v>
      </c>
      <c r="D5829">
        <v>21779.195312</v>
      </c>
      <c r="E5829">
        <v>0.28419699999999998</v>
      </c>
      <c r="F5829">
        <v>9.9344520000000003</v>
      </c>
      <c r="G5829">
        <v>-0.60810200000000003</v>
      </c>
      <c r="H5829">
        <v>4.3601000000000001E-2</v>
      </c>
      <c r="I5829">
        <v>1.0159E-2</v>
      </c>
      <c r="J5829">
        <v>-1.4557E-2</v>
      </c>
      <c r="K5829">
        <v>1012.829956</v>
      </c>
      <c r="L5829">
        <v>44.440544000000003</v>
      </c>
      <c r="W5829">
        <f t="shared" si="91"/>
        <v>53053.617218903477</v>
      </c>
    </row>
    <row r="5830" spans="1:23" x14ac:dyDescent="0.3">
      <c r="A5830">
        <v>262.03500000000003</v>
      </c>
      <c r="B5830">
        <v>-409.38455199999999</v>
      </c>
      <c r="C5830">
        <v>-48401.160155999998</v>
      </c>
      <c r="D5830">
        <v>21784.203125</v>
      </c>
      <c r="E5830">
        <v>0.28449799999999997</v>
      </c>
      <c r="F5830">
        <v>9.9362220000000008</v>
      </c>
      <c r="G5830">
        <v>-0.60782599999999998</v>
      </c>
      <c r="H5830">
        <v>1.8428E-2</v>
      </c>
      <c r="I5830">
        <v>6.4159999999999998E-3</v>
      </c>
      <c r="J5830">
        <v>-8.8450000000000004E-3</v>
      </c>
      <c r="K5830">
        <v>1012.829956</v>
      </c>
      <c r="L5830">
        <v>44.440544000000003</v>
      </c>
      <c r="W5830">
        <f t="shared" si="91"/>
        <v>53079.10517284026</v>
      </c>
    </row>
    <row r="5831" spans="1:23" x14ac:dyDescent="0.3">
      <c r="A5831">
        <v>262.04624999999999</v>
      </c>
      <c r="B5831">
        <v>-349.16610700000001</v>
      </c>
      <c r="C5831">
        <v>-48417.195312000003</v>
      </c>
      <c r="D5831">
        <v>21813.421875</v>
      </c>
      <c r="E5831">
        <v>0.28678700000000001</v>
      </c>
      <c r="F5831">
        <v>9.9438610000000001</v>
      </c>
      <c r="G5831">
        <v>-0.607707</v>
      </c>
      <c r="H5831">
        <v>-6.2940000000000001E-3</v>
      </c>
      <c r="I5831">
        <v>3.8890000000000001E-3</v>
      </c>
      <c r="J5831">
        <v>-2.9610000000000001E-3</v>
      </c>
      <c r="K5831">
        <v>1012.829956</v>
      </c>
      <c r="L5831">
        <v>44.440544000000003</v>
      </c>
      <c r="W5831">
        <f t="shared" si="91"/>
        <v>53105.292511644831</v>
      </c>
    </row>
    <row r="5832" spans="1:23" x14ac:dyDescent="0.3">
      <c r="A5832">
        <v>262.0575</v>
      </c>
      <c r="B5832">
        <v>-379.79244999999997</v>
      </c>
      <c r="C5832">
        <v>-48414.90625</v>
      </c>
      <c r="D5832">
        <v>21713.716797000001</v>
      </c>
      <c r="E5832">
        <v>0.28266599999999997</v>
      </c>
      <c r="F5832">
        <v>9.9442439999999994</v>
      </c>
      <c r="G5832">
        <v>-0.60275100000000004</v>
      </c>
      <c r="H5832">
        <v>-2.9492000000000001E-2</v>
      </c>
      <c r="I5832">
        <v>5.7499999999999999E-4</v>
      </c>
      <c r="J5832">
        <v>2.4559999999999998E-3</v>
      </c>
      <c r="K5832">
        <v>1012.829956</v>
      </c>
      <c r="L5832">
        <v>44.440544000000003</v>
      </c>
      <c r="W5832">
        <f t="shared" si="91"/>
        <v>53062.537506622182</v>
      </c>
    </row>
    <row r="5833" spans="1:23" x14ac:dyDescent="0.3">
      <c r="A5833">
        <v>262.06875000000002</v>
      </c>
      <c r="B5833">
        <v>-318.94580100000002</v>
      </c>
      <c r="C5833">
        <v>-48408.800780999998</v>
      </c>
      <c r="D5833">
        <v>21728.787109000001</v>
      </c>
      <c r="E5833">
        <v>0.27911999999999998</v>
      </c>
      <c r="F5833">
        <v>9.9346429999999994</v>
      </c>
      <c r="G5833">
        <v>-0.61637600000000003</v>
      </c>
      <c r="H5833">
        <v>-2.9853999999999999E-2</v>
      </c>
      <c r="I5833">
        <v>6.6600000000000003E-4</v>
      </c>
      <c r="J5833">
        <v>2.2989999999999998E-3</v>
      </c>
      <c r="K5833">
        <v>1012.829956</v>
      </c>
      <c r="L5833">
        <v>44.440544000000003</v>
      </c>
      <c r="W5833">
        <f t="shared" si="91"/>
        <v>53062.735593887039</v>
      </c>
    </row>
    <row r="5834" spans="1:23" x14ac:dyDescent="0.3">
      <c r="A5834">
        <v>262.08</v>
      </c>
      <c r="B5834">
        <v>-310.73663299999998</v>
      </c>
      <c r="C5834">
        <v>-48403.554687000003</v>
      </c>
      <c r="D5834">
        <v>21810.792968999998</v>
      </c>
      <c r="E5834">
        <v>0.28551199999999999</v>
      </c>
      <c r="F5834">
        <v>9.9336570000000002</v>
      </c>
      <c r="G5834">
        <v>-0.61660000000000004</v>
      </c>
      <c r="H5834">
        <v>-1.4142999999999999E-2</v>
      </c>
      <c r="I5834">
        <v>2.49E-3</v>
      </c>
      <c r="J5834">
        <v>-3.9170000000000003E-3</v>
      </c>
      <c r="K5834">
        <v>1012.829956</v>
      </c>
      <c r="L5834">
        <v>44.440544000000003</v>
      </c>
      <c r="W5834">
        <f t="shared" si="91"/>
        <v>53091.537494492171</v>
      </c>
    </row>
    <row r="5835" spans="1:23" x14ac:dyDescent="0.3">
      <c r="A5835">
        <v>262.09125</v>
      </c>
      <c r="B5835">
        <v>-296.61474600000003</v>
      </c>
      <c r="C5835">
        <v>-48385.1875</v>
      </c>
      <c r="D5835">
        <v>21765.697265999999</v>
      </c>
      <c r="E5835">
        <v>0.27400600000000003</v>
      </c>
      <c r="F5835">
        <v>9.941649</v>
      </c>
      <c r="G5835">
        <v>-0.61283600000000005</v>
      </c>
      <c r="H5835">
        <v>1.8541999999999999E-2</v>
      </c>
      <c r="I5835">
        <v>6.3010000000000002E-3</v>
      </c>
      <c r="J5835">
        <v>-1.3181E-2</v>
      </c>
      <c r="K5835">
        <v>1012.829956</v>
      </c>
      <c r="L5835">
        <v>44.440544000000003</v>
      </c>
      <c r="W5835">
        <f t="shared" si="91"/>
        <v>53056.195935940043</v>
      </c>
    </row>
    <row r="5836" spans="1:23" x14ac:dyDescent="0.3">
      <c r="A5836">
        <v>262.10250000000002</v>
      </c>
      <c r="B5836">
        <v>-294.16992199999999</v>
      </c>
      <c r="C5836">
        <v>-48425.8125</v>
      </c>
      <c r="D5836">
        <v>21675.65625</v>
      </c>
      <c r="E5836">
        <v>0.29543000000000003</v>
      </c>
      <c r="F5836">
        <v>9.9369630000000004</v>
      </c>
      <c r="G5836">
        <v>-0.60966100000000001</v>
      </c>
      <c r="H5836">
        <v>4.8843999999999999E-2</v>
      </c>
      <c r="I5836">
        <v>1.0511E-2</v>
      </c>
      <c r="J5836">
        <v>-2.0802000000000001E-2</v>
      </c>
      <c r="K5836">
        <v>1012.880005</v>
      </c>
      <c r="L5836">
        <v>44.445427000000002</v>
      </c>
      <c r="W5836">
        <f t="shared" si="91"/>
        <v>53056.38440467207</v>
      </c>
    </row>
    <row r="5837" spans="1:23" x14ac:dyDescent="0.3">
      <c r="A5837">
        <v>262.11374999999998</v>
      </c>
      <c r="B5837">
        <v>-237.56826799999999</v>
      </c>
      <c r="C5837">
        <v>-48398.371094000002</v>
      </c>
      <c r="D5837">
        <v>21682.660156000002</v>
      </c>
      <c r="E5837">
        <v>0.28646300000000002</v>
      </c>
      <c r="F5837">
        <v>9.9342919999999992</v>
      </c>
      <c r="G5837">
        <v>-0.60741999999999996</v>
      </c>
      <c r="H5837">
        <v>6.0852999999999997E-2</v>
      </c>
      <c r="I5837">
        <v>1.2234E-2</v>
      </c>
      <c r="J5837">
        <v>-2.3408999999999999E-2</v>
      </c>
      <c r="K5837">
        <v>1012.880005</v>
      </c>
      <c r="L5837">
        <v>44.445427000000002</v>
      </c>
      <c r="W5837">
        <f t="shared" si="91"/>
        <v>53033.918530267831</v>
      </c>
    </row>
    <row r="5838" spans="1:23" x14ac:dyDescent="0.3">
      <c r="A5838">
        <v>262.125</v>
      </c>
      <c r="B5838">
        <v>-313.34979199999998</v>
      </c>
      <c r="C5838">
        <v>-48424.984375</v>
      </c>
      <c r="D5838">
        <v>21689.050781000002</v>
      </c>
      <c r="E5838">
        <v>0.27743499999999999</v>
      </c>
      <c r="F5838">
        <v>9.9355019999999996</v>
      </c>
      <c r="G5838">
        <v>-0.61243800000000004</v>
      </c>
      <c r="H5838">
        <v>5.9631999999999998E-2</v>
      </c>
      <c r="I5838">
        <v>1.2401000000000001E-2</v>
      </c>
      <c r="J5838">
        <v>-1.8235000000000001E-2</v>
      </c>
      <c r="K5838">
        <v>1012.880005</v>
      </c>
      <c r="L5838">
        <v>44.445427000000002</v>
      </c>
      <c r="W5838">
        <f t="shared" si="91"/>
        <v>53061.212044128217</v>
      </c>
    </row>
    <row r="5839" spans="1:23" x14ac:dyDescent="0.3">
      <c r="A5839">
        <v>262.13625000000002</v>
      </c>
      <c r="B5839">
        <v>-286.78036500000002</v>
      </c>
      <c r="C5839">
        <v>-48417.789062000003</v>
      </c>
      <c r="D5839">
        <v>21746.324218999998</v>
      </c>
      <c r="E5839">
        <v>0.27594400000000002</v>
      </c>
      <c r="F5839">
        <v>9.931832</v>
      </c>
      <c r="G5839">
        <v>-0.62233099999999997</v>
      </c>
      <c r="H5839">
        <v>3.8807000000000001E-2</v>
      </c>
      <c r="I5839">
        <v>9.2379999999999997E-3</v>
      </c>
      <c r="J5839">
        <v>-1.3816E-2</v>
      </c>
      <c r="K5839">
        <v>1012.880005</v>
      </c>
      <c r="L5839">
        <v>44.445427000000002</v>
      </c>
      <c r="W5839">
        <f t="shared" si="91"/>
        <v>53077.934753228124</v>
      </c>
    </row>
    <row r="5840" spans="1:23" x14ac:dyDescent="0.3">
      <c r="A5840">
        <v>262.14749999999998</v>
      </c>
      <c r="B5840">
        <v>-340.85040300000003</v>
      </c>
      <c r="C5840">
        <v>-48398.433594000002</v>
      </c>
      <c r="D5840">
        <v>21840.478515999999</v>
      </c>
      <c r="E5840">
        <v>0.28209200000000001</v>
      </c>
      <c r="F5840">
        <v>9.9341069999999991</v>
      </c>
      <c r="G5840">
        <v>-0.60087000000000002</v>
      </c>
      <c r="H5840">
        <v>9.9830000000000006E-3</v>
      </c>
      <c r="I5840">
        <v>6.0759999999999998E-3</v>
      </c>
      <c r="J5840">
        <v>-7.476E-3</v>
      </c>
      <c r="K5840">
        <v>1012.880005</v>
      </c>
      <c r="L5840">
        <v>44.445427000000002</v>
      </c>
      <c r="W5840">
        <f t="shared" si="91"/>
        <v>53099.256634701684</v>
      </c>
    </row>
    <row r="5841" spans="1:23" x14ac:dyDescent="0.3">
      <c r="A5841">
        <v>262.15875</v>
      </c>
      <c r="B5841">
        <v>-245.73590100000001</v>
      </c>
      <c r="C5841">
        <v>-48395.320312000003</v>
      </c>
      <c r="D5841">
        <v>21777.488281000002</v>
      </c>
      <c r="E5841">
        <v>0.28413100000000002</v>
      </c>
      <c r="F5841">
        <v>9.9294729999999998</v>
      </c>
      <c r="G5841">
        <v>-0.59689599999999998</v>
      </c>
      <c r="H5841">
        <v>-2.3036999999999998E-2</v>
      </c>
      <c r="I5841">
        <v>1.913E-3</v>
      </c>
      <c r="J5841">
        <v>9.4499999999999998E-4</v>
      </c>
      <c r="K5841">
        <v>1012.880005</v>
      </c>
      <c r="L5841">
        <v>44.445427000000002</v>
      </c>
      <c r="W5841">
        <f t="shared" si="91"/>
        <v>53070.014227086962</v>
      </c>
    </row>
    <row r="5842" spans="1:23" x14ac:dyDescent="0.3">
      <c r="A5842">
        <v>262.17</v>
      </c>
      <c r="B5842">
        <v>-277.08648699999998</v>
      </c>
      <c r="C5842">
        <v>-48402.042969000002</v>
      </c>
      <c r="D5842">
        <v>21608.167968999998</v>
      </c>
      <c r="E5842">
        <v>0.28206300000000001</v>
      </c>
      <c r="F5842">
        <v>9.9262239999999995</v>
      </c>
      <c r="G5842">
        <v>-0.60209400000000002</v>
      </c>
      <c r="H5842">
        <v>-2.9543E-2</v>
      </c>
      <c r="I5842">
        <v>3.68E-4</v>
      </c>
      <c r="J5842">
        <v>1.9880000000000002E-3</v>
      </c>
      <c r="K5842">
        <v>1012.880005</v>
      </c>
      <c r="L5842">
        <v>44.445427000000002</v>
      </c>
      <c r="W5842">
        <f t="shared" si="91"/>
        <v>53007.05107314232</v>
      </c>
    </row>
    <row r="5843" spans="1:23" x14ac:dyDescent="0.3">
      <c r="A5843">
        <v>262.18124999999998</v>
      </c>
      <c r="B5843">
        <v>-482.08609000000001</v>
      </c>
      <c r="C5843">
        <v>-48406.234375</v>
      </c>
      <c r="D5843">
        <v>21688.521484000001</v>
      </c>
      <c r="E5843">
        <v>0.27569100000000002</v>
      </c>
      <c r="F5843">
        <v>9.9341290000000004</v>
      </c>
      <c r="G5843">
        <v>-0.616595</v>
      </c>
      <c r="H5843">
        <v>-2.3439000000000002E-2</v>
      </c>
      <c r="I5843">
        <v>1.5950000000000001E-3</v>
      </c>
      <c r="J5843">
        <v>2.99E-4</v>
      </c>
      <c r="K5843">
        <v>1012.880005</v>
      </c>
      <c r="L5843">
        <v>44.445427000000002</v>
      </c>
      <c r="W5843">
        <f t="shared" si="91"/>
        <v>53045.149613584203</v>
      </c>
    </row>
    <row r="5844" spans="1:23" x14ac:dyDescent="0.3">
      <c r="A5844">
        <v>262.1925</v>
      </c>
      <c r="B5844">
        <v>-259.67422499999998</v>
      </c>
      <c r="C5844">
        <v>-48401.171875</v>
      </c>
      <c r="D5844">
        <v>21599.939452999999</v>
      </c>
      <c r="E5844">
        <v>0.28696300000000002</v>
      </c>
      <c r="F5844">
        <v>9.9383590000000002</v>
      </c>
      <c r="G5844">
        <v>-0.60343500000000005</v>
      </c>
      <c r="H5844">
        <v>-3.9709999999999997E-3</v>
      </c>
      <c r="I5844">
        <v>3.202E-3</v>
      </c>
      <c r="J5844">
        <v>-6.2389999999999998E-3</v>
      </c>
      <c r="K5844">
        <v>1012.880005</v>
      </c>
      <c r="L5844">
        <v>44.445427000000002</v>
      </c>
      <c r="W5844">
        <f t="shared" si="91"/>
        <v>53002.813641821755</v>
      </c>
    </row>
    <row r="5845" spans="1:23" x14ac:dyDescent="0.3">
      <c r="A5845">
        <v>262.20375000000001</v>
      </c>
      <c r="B5845">
        <v>-330.82376099999999</v>
      </c>
      <c r="C5845">
        <v>-48405.640625</v>
      </c>
      <c r="D5845">
        <v>21716.591797000001</v>
      </c>
      <c r="E5845">
        <v>0.278476</v>
      </c>
      <c r="F5845">
        <v>9.9393539999999998</v>
      </c>
      <c r="G5845">
        <v>-0.60924599999999995</v>
      </c>
      <c r="H5845">
        <v>2.0353E-2</v>
      </c>
      <c r="I5845">
        <v>6.1159999999999999E-3</v>
      </c>
      <c r="J5845">
        <v>-1.4626E-2</v>
      </c>
      <c r="K5845">
        <v>1012.8599850000001</v>
      </c>
      <c r="L5845">
        <v>44.447968000000003</v>
      </c>
      <c r="W5845">
        <f t="shared" si="91"/>
        <v>53054.932362175532</v>
      </c>
    </row>
    <row r="5846" spans="1:23" x14ac:dyDescent="0.3">
      <c r="A5846">
        <v>262.21499999999997</v>
      </c>
      <c r="B5846">
        <v>-391.052277</v>
      </c>
      <c r="C5846">
        <v>-48405.371094000002</v>
      </c>
      <c r="D5846">
        <v>21802.507812</v>
      </c>
      <c r="E5846">
        <v>0.28786299999999998</v>
      </c>
      <c r="F5846">
        <v>9.9330759999999998</v>
      </c>
      <c r="G5846">
        <v>-0.60532300000000006</v>
      </c>
      <c r="H5846">
        <v>5.4483999999999998E-2</v>
      </c>
      <c r="I5846">
        <v>1.0721E-2</v>
      </c>
      <c r="J5846">
        <v>-2.1139000000000002E-2</v>
      </c>
      <c r="K5846">
        <v>1012.8599850000001</v>
      </c>
      <c r="L5846">
        <v>44.447968000000003</v>
      </c>
      <c r="W5846">
        <f t="shared" si="91"/>
        <v>53090.321335658904</v>
      </c>
    </row>
    <row r="5847" spans="1:23" x14ac:dyDescent="0.3">
      <c r="A5847">
        <v>262.22624999999999</v>
      </c>
      <c r="B5847">
        <v>-406.25439499999999</v>
      </c>
      <c r="C5847">
        <v>-48402.953125</v>
      </c>
      <c r="D5847">
        <v>21757.107422000001</v>
      </c>
      <c r="E5847">
        <v>0.28347800000000001</v>
      </c>
      <c r="F5847">
        <v>9.9392910000000008</v>
      </c>
      <c r="G5847">
        <v>-0.60856699999999997</v>
      </c>
      <c r="H5847">
        <v>5.7549999999999997E-2</v>
      </c>
      <c r="I5847">
        <v>1.2614E-2</v>
      </c>
      <c r="J5847">
        <v>-2.0368000000000001E-2</v>
      </c>
      <c r="K5847">
        <v>1012.8599850000001</v>
      </c>
      <c r="L5847">
        <v>44.447968000000003</v>
      </c>
      <c r="W5847">
        <f t="shared" si="91"/>
        <v>53069.601818996642</v>
      </c>
    </row>
    <row r="5848" spans="1:23" x14ac:dyDescent="0.3">
      <c r="A5848">
        <v>262.23750000000001</v>
      </c>
      <c r="B5848">
        <v>-277.69885299999999</v>
      </c>
      <c r="C5848">
        <v>-48406.054687000003</v>
      </c>
      <c r="D5848">
        <v>21817.175781000002</v>
      </c>
      <c r="E5848">
        <v>0.27741399999999999</v>
      </c>
      <c r="F5848">
        <v>9.9260819999999992</v>
      </c>
      <c r="G5848">
        <v>-0.62242799999999998</v>
      </c>
      <c r="H5848">
        <v>5.4396E-2</v>
      </c>
      <c r="I5848">
        <v>1.0831E-2</v>
      </c>
      <c r="J5848">
        <v>-1.6473000000000002E-2</v>
      </c>
      <c r="K5848">
        <v>1012.8599850000001</v>
      </c>
      <c r="L5848">
        <v>44.447968000000003</v>
      </c>
      <c r="W5848">
        <f t="shared" si="91"/>
        <v>53096.25604572177</v>
      </c>
    </row>
    <row r="5849" spans="1:23" x14ac:dyDescent="0.3">
      <c r="A5849">
        <v>262.24874999999997</v>
      </c>
      <c r="B5849">
        <v>-174.31686400000001</v>
      </c>
      <c r="C5849">
        <v>-48461.746094000002</v>
      </c>
      <c r="D5849">
        <v>21784.753906000002</v>
      </c>
      <c r="E5849">
        <v>0.28617599999999999</v>
      </c>
      <c r="F5849">
        <v>9.9297550000000001</v>
      </c>
      <c r="G5849">
        <v>-0.61231100000000005</v>
      </c>
      <c r="H5849">
        <v>3.0491999999999998E-2</v>
      </c>
      <c r="I5849">
        <v>8.6719999999999992E-3</v>
      </c>
      <c r="J5849">
        <v>-1.1820000000000001E-2</v>
      </c>
      <c r="K5849">
        <v>1012.8599850000001</v>
      </c>
      <c r="L5849">
        <v>44.447968000000003</v>
      </c>
      <c r="W5849">
        <f t="shared" si="91"/>
        <v>53133.292045509297</v>
      </c>
    </row>
    <row r="5850" spans="1:23" x14ac:dyDescent="0.3">
      <c r="A5850">
        <v>262.26</v>
      </c>
      <c r="B5850">
        <v>-342.942657</v>
      </c>
      <c r="C5850">
        <v>-48419.589844000002</v>
      </c>
      <c r="D5850">
        <v>21803.330077999999</v>
      </c>
      <c r="E5850">
        <v>0.28448400000000001</v>
      </c>
      <c r="F5850">
        <v>9.9327889999999996</v>
      </c>
      <c r="G5850">
        <v>-0.60444299999999995</v>
      </c>
      <c r="H5850">
        <v>-3.9560000000000003E-3</v>
      </c>
      <c r="I5850">
        <v>4.7349999999999996E-3</v>
      </c>
      <c r="J5850">
        <v>-5.1180000000000002E-3</v>
      </c>
      <c r="K5850">
        <v>1012.8599850000001</v>
      </c>
      <c r="L5850">
        <v>44.447968000000003</v>
      </c>
      <c r="W5850">
        <f t="shared" si="91"/>
        <v>53103.290790848339</v>
      </c>
    </row>
    <row r="5851" spans="1:23" x14ac:dyDescent="0.3">
      <c r="A5851">
        <v>262.27125000000001</v>
      </c>
      <c r="B5851">
        <v>-166.475449</v>
      </c>
      <c r="C5851">
        <v>-48364.902344000002</v>
      </c>
      <c r="D5851">
        <v>21800.427734000001</v>
      </c>
      <c r="E5851">
        <v>0.27667999999999998</v>
      </c>
      <c r="F5851">
        <v>9.9351430000000001</v>
      </c>
      <c r="G5851">
        <v>-0.61450700000000003</v>
      </c>
      <c r="H5851">
        <v>-2.5725000000000001E-2</v>
      </c>
      <c r="I5851">
        <v>1.3090000000000001E-3</v>
      </c>
      <c r="J5851">
        <v>3.6200000000000002E-4</v>
      </c>
      <c r="K5851">
        <v>1012.8599850000001</v>
      </c>
      <c r="L5851">
        <v>44.447968000000003</v>
      </c>
      <c r="W5851">
        <f t="shared" si="91"/>
        <v>53051.391519969889</v>
      </c>
    </row>
    <row r="5852" spans="1:23" x14ac:dyDescent="0.3">
      <c r="A5852">
        <v>262.28250000000003</v>
      </c>
      <c r="B5852">
        <v>-328.143036</v>
      </c>
      <c r="C5852">
        <v>-48391.761719000002</v>
      </c>
      <c r="D5852">
        <v>21838.572265999999</v>
      </c>
      <c r="E5852">
        <v>0.27917599999999998</v>
      </c>
      <c r="F5852">
        <v>9.9368010000000009</v>
      </c>
      <c r="G5852">
        <v>-0.60489300000000001</v>
      </c>
      <c r="H5852">
        <v>-3.4091000000000003E-2</v>
      </c>
      <c r="I5852">
        <v>4.3627500000000002E-5</v>
      </c>
      <c r="J5852">
        <v>4.1279999999999997E-3</v>
      </c>
      <c r="K5852">
        <v>1012.8599850000001</v>
      </c>
      <c r="L5852">
        <v>44.447968000000003</v>
      </c>
      <c r="W5852">
        <f t="shared" si="91"/>
        <v>53092.311295872714</v>
      </c>
    </row>
    <row r="5853" spans="1:23" x14ac:dyDescent="0.3">
      <c r="A5853">
        <v>262.29374999999999</v>
      </c>
      <c r="B5853">
        <v>-312.65136699999999</v>
      </c>
      <c r="C5853">
        <v>-48384.589844000002</v>
      </c>
      <c r="D5853">
        <v>21783.646484000001</v>
      </c>
      <c r="E5853">
        <v>0.28673999999999999</v>
      </c>
      <c r="F5853">
        <v>9.9308599999999991</v>
      </c>
      <c r="G5853">
        <v>-0.59123800000000004</v>
      </c>
      <c r="H5853">
        <v>-1.8367000000000001E-2</v>
      </c>
      <c r="I5853">
        <v>1.8339999999999999E-3</v>
      </c>
      <c r="J5853">
        <v>-2.2880000000000001E-3</v>
      </c>
      <c r="K5853">
        <v>1012.8599850000001</v>
      </c>
      <c r="L5853">
        <v>44.447968000000003</v>
      </c>
      <c r="W5853">
        <f t="shared" si="91"/>
        <v>53063.109024908073</v>
      </c>
    </row>
    <row r="5854" spans="1:23" x14ac:dyDescent="0.3">
      <c r="A5854">
        <v>262.30500000000001</v>
      </c>
      <c r="B5854">
        <v>-332.58813500000002</v>
      </c>
      <c r="C5854">
        <v>-48395.496094000002</v>
      </c>
      <c r="D5854">
        <v>21744.919922000001</v>
      </c>
      <c r="E5854">
        <v>0.28120099999999998</v>
      </c>
      <c r="F5854">
        <v>9.9244289999999999</v>
      </c>
      <c r="G5854">
        <v>-0.60207599999999994</v>
      </c>
      <c r="H5854">
        <v>4.6059999999999999E-3</v>
      </c>
      <c r="I5854">
        <v>5.1529999999999996E-3</v>
      </c>
      <c r="J5854">
        <v>-9.5259999999999997E-3</v>
      </c>
      <c r="K5854">
        <v>1012.869995</v>
      </c>
      <c r="L5854">
        <v>44.447968000000003</v>
      </c>
      <c r="W5854">
        <f t="shared" si="91"/>
        <v>53057.291671042774</v>
      </c>
    </row>
    <row r="5855" spans="1:23" x14ac:dyDescent="0.3">
      <c r="A5855">
        <v>262.31625000000003</v>
      </c>
      <c r="B5855">
        <v>-259.58407599999998</v>
      </c>
      <c r="C5855">
        <v>-48438.476562000003</v>
      </c>
      <c r="D5855">
        <v>21868.439452999999</v>
      </c>
      <c r="E5855">
        <v>0.280219</v>
      </c>
      <c r="F5855">
        <v>9.9307979999999993</v>
      </c>
      <c r="G5855">
        <v>-0.599499</v>
      </c>
      <c r="H5855">
        <v>3.3507000000000002E-2</v>
      </c>
      <c r="I5855">
        <v>9.1870000000000007E-3</v>
      </c>
      <c r="J5855">
        <v>-1.7517999999999999E-2</v>
      </c>
      <c r="K5855">
        <v>1012.869995</v>
      </c>
      <c r="L5855">
        <v>44.447968000000003</v>
      </c>
      <c r="W5855">
        <f t="shared" si="91"/>
        <v>53146.797077993928</v>
      </c>
    </row>
    <row r="5856" spans="1:23" x14ac:dyDescent="0.3">
      <c r="A5856">
        <v>262.32749999999999</v>
      </c>
      <c r="B5856">
        <v>-307.52825899999999</v>
      </c>
      <c r="C5856">
        <v>-48398.390625</v>
      </c>
      <c r="D5856">
        <v>21775.832031000002</v>
      </c>
      <c r="E5856">
        <v>0.29004799999999997</v>
      </c>
      <c r="F5856">
        <v>9.9300519999999999</v>
      </c>
      <c r="G5856">
        <v>-0.59540199999999999</v>
      </c>
      <c r="H5856">
        <v>5.8358E-2</v>
      </c>
      <c r="I5856">
        <v>1.2008E-2</v>
      </c>
      <c r="J5856">
        <v>-2.3373000000000001E-2</v>
      </c>
      <c r="K5856">
        <v>1012.869995</v>
      </c>
      <c r="L5856">
        <v>44.447968000000003</v>
      </c>
      <c r="W5856">
        <f t="shared" si="91"/>
        <v>53072.456598149831</v>
      </c>
    </row>
    <row r="5857" spans="1:23" x14ac:dyDescent="0.3">
      <c r="A5857">
        <v>262.33875</v>
      </c>
      <c r="B5857">
        <v>-335.63574199999999</v>
      </c>
      <c r="C5857">
        <v>-48404.730469000002</v>
      </c>
      <c r="D5857">
        <v>21741.396484000001</v>
      </c>
      <c r="E5857">
        <v>0.27991899999999997</v>
      </c>
      <c r="F5857">
        <v>9.9370989999999999</v>
      </c>
      <c r="G5857">
        <v>-0.60297000000000001</v>
      </c>
      <c r="H5857">
        <v>6.1157999999999997E-2</v>
      </c>
      <c r="I5857">
        <v>1.1979E-2</v>
      </c>
      <c r="J5857">
        <v>-2.0582E-2</v>
      </c>
      <c r="K5857">
        <v>1012.869995</v>
      </c>
      <c r="L5857">
        <v>44.447968000000003</v>
      </c>
      <c r="W5857">
        <f t="shared" si="91"/>
        <v>53064.290292081852</v>
      </c>
    </row>
    <row r="5858" spans="1:23" x14ac:dyDescent="0.3">
      <c r="A5858">
        <v>262.35000000000002</v>
      </c>
      <c r="B5858">
        <v>-199.79834</v>
      </c>
      <c r="C5858">
        <v>-48419.25</v>
      </c>
      <c r="D5858">
        <v>21872.509765999999</v>
      </c>
      <c r="E5858">
        <v>0.27631</v>
      </c>
      <c r="F5858">
        <v>9.9374339999999997</v>
      </c>
      <c r="G5858">
        <v>-0.60428999999999999</v>
      </c>
      <c r="H5858">
        <v>5.0264999999999997E-2</v>
      </c>
      <c r="I5858">
        <v>1.0541E-2</v>
      </c>
      <c r="J5858">
        <v>-1.512E-2</v>
      </c>
      <c r="K5858">
        <v>1012.869995</v>
      </c>
      <c r="L5858">
        <v>44.447968000000003</v>
      </c>
      <c r="W5858">
        <f t="shared" si="91"/>
        <v>53130.691444803648</v>
      </c>
    </row>
    <row r="5859" spans="1:23" x14ac:dyDescent="0.3">
      <c r="A5859">
        <v>262.36124999999998</v>
      </c>
      <c r="B5859">
        <v>-277.64129600000001</v>
      </c>
      <c r="C5859">
        <v>-48397.945312000003</v>
      </c>
      <c r="D5859">
        <v>21738.269531000002</v>
      </c>
      <c r="E5859">
        <v>0.28027999999999997</v>
      </c>
      <c r="F5859">
        <v>9.9384510000000006</v>
      </c>
      <c r="G5859">
        <v>-0.60729599999999995</v>
      </c>
      <c r="H5859">
        <v>1.8665999999999999E-2</v>
      </c>
      <c r="I5859">
        <v>7.1859999999999997E-3</v>
      </c>
      <c r="J5859">
        <v>-9.3069999999999993E-3</v>
      </c>
      <c r="K5859">
        <v>1012.869995</v>
      </c>
      <c r="L5859">
        <v>44.447968000000003</v>
      </c>
      <c r="W5859">
        <f t="shared" si="91"/>
        <v>53056.48459250755</v>
      </c>
    </row>
    <row r="5860" spans="1:23" x14ac:dyDescent="0.3">
      <c r="A5860">
        <v>262.3725</v>
      </c>
      <c r="B5860">
        <v>-244.01078799999999</v>
      </c>
      <c r="C5860">
        <v>-48403.371094000002</v>
      </c>
      <c r="D5860">
        <v>21844.681640999999</v>
      </c>
      <c r="E5860">
        <v>0.28007599999999999</v>
      </c>
      <c r="F5860">
        <v>9.9350129999999996</v>
      </c>
      <c r="G5860">
        <v>-0.61138599999999999</v>
      </c>
      <c r="H5860">
        <v>-1.1261999999999999E-2</v>
      </c>
      <c r="I5860">
        <v>3.5249999999999999E-3</v>
      </c>
      <c r="J5860">
        <v>-1.853E-3</v>
      </c>
      <c r="K5860">
        <v>1012.869995</v>
      </c>
      <c r="L5860">
        <v>44.447968000000003</v>
      </c>
      <c r="W5860">
        <f t="shared" si="91"/>
        <v>53104.952598837503</v>
      </c>
    </row>
    <row r="5861" spans="1:23" x14ac:dyDescent="0.3">
      <c r="A5861">
        <v>262.38375000000002</v>
      </c>
      <c r="B5861">
        <v>-444.07510400000001</v>
      </c>
      <c r="C5861">
        <v>-48383.839844000002</v>
      </c>
      <c r="D5861">
        <v>21788.361327999999</v>
      </c>
      <c r="E5861">
        <v>0.27431899999999998</v>
      </c>
      <c r="F5861">
        <v>9.9376289999999994</v>
      </c>
      <c r="G5861">
        <v>-0.61746299999999998</v>
      </c>
      <c r="H5861">
        <v>-2.7217999999999999E-2</v>
      </c>
      <c r="I5861">
        <v>1.242E-3</v>
      </c>
      <c r="J5861">
        <v>1.6919999999999999E-3</v>
      </c>
      <c r="K5861">
        <v>1012.869995</v>
      </c>
      <c r="L5861">
        <v>44.447968000000003</v>
      </c>
      <c r="W5861">
        <f t="shared" si="91"/>
        <v>53065.297983779579</v>
      </c>
    </row>
    <row r="5862" spans="1:23" x14ac:dyDescent="0.3">
      <c r="A5862">
        <v>262.39499999999998</v>
      </c>
      <c r="B5862">
        <v>-381.16537499999998</v>
      </c>
      <c r="C5862">
        <v>-48414.679687000003</v>
      </c>
      <c r="D5862">
        <v>21764.285156000002</v>
      </c>
      <c r="E5862">
        <v>0.28414600000000001</v>
      </c>
      <c r="F5862">
        <v>9.9343079999999997</v>
      </c>
      <c r="G5862">
        <v>-0.61446900000000004</v>
      </c>
      <c r="H5862">
        <v>-3.1373999999999999E-2</v>
      </c>
      <c r="I5862">
        <v>8.2200000000000003E-4</v>
      </c>
      <c r="J5862">
        <v>2.2060000000000001E-3</v>
      </c>
      <c r="K5862">
        <v>1012.869995</v>
      </c>
      <c r="L5862">
        <v>44.447968000000003</v>
      </c>
      <c r="W5862">
        <f t="shared" si="91"/>
        <v>53083.053836319479</v>
      </c>
    </row>
    <row r="5863" spans="1:23" x14ac:dyDescent="0.3">
      <c r="A5863">
        <v>262.40625</v>
      </c>
      <c r="B5863">
        <v>-384.39282200000002</v>
      </c>
      <c r="C5863">
        <v>-48429.378905999998</v>
      </c>
      <c r="D5863">
        <v>21672.492187</v>
      </c>
      <c r="E5863">
        <v>0.28948699999999999</v>
      </c>
      <c r="F5863">
        <v>9.9372310000000006</v>
      </c>
      <c r="G5863">
        <v>-0.60345000000000004</v>
      </c>
      <c r="H5863">
        <v>-1.1089E-2</v>
      </c>
      <c r="I5863">
        <v>2.6319999999999998E-3</v>
      </c>
      <c r="J5863">
        <v>-3.4489999999999998E-3</v>
      </c>
      <c r="K5863">
        <v>1012.880005</v>
      </c>
      <c r="L5863">
        <v>44.447968000000003</v>
      </c>
      <c r="W5863">
        <f t="shared" si="91"/>
        <v>53058.924005845605</v>
      </c>
    </row>
    <row r="5864" spans="1:23" x14ac:dyDescent="0.3">
      <c r="A5864">
        <v>262.41750000000002</v>
      </c>
      <c r="B5864">
        <v>-236.60630800000001</v>
      </c>
      <c r="C5864">
        <v>-48411.675780999998</v>
      </c>
      <c r="D5864">
        <v>21745.058593999998</v>
      </c>
      <c r="E5864">
        <v>0.27942299999999998</v>
      </c>
      <c r="F5864">
        <v>9.9343079999999997</v>
      </c>
      <c r="G5864">
        <v>-0.60783600000000004</v>
      </c>
      <c r="H5864">
        <v>1.3457999999999999E-2</v>
      </c>
      <c r="I5864">
        <v>6.2810000000000001E-3</v>
      </c>
      <c r="J5864">
        <v>-1.0834E-2</v>
      </c>
      <c r="K5864">
        <v>1012.880005</v>
      </c>
      <c r="L5864">
        <v>44.447968000000003</v>
      </c>
      <c r="W5864">
        <f t="shared" si="91"/>
        <v>53071.592285573453</v>
      </c>
    </row>
    <row r="5865" spans="1:23" x14ac:dyDescent="0.3">
      <c r="A5865">
        <v>262.42874999999998</v>
      </c>
      <c r="B5865">
        <v>-364.10687300000001</v>
      </c>
      <c r="C5865">
        <v>-48421.933594000002</v>
      </c>
      <c r="D5865">
        <v>21722.291015999999</v>
      </c>
      <c r="E5865">
        <v>0.28018500000000002</v>
      </c>
      <c r="F5865">
        <v>9.9233720000000005</v>
      </c>
      <c r="G5865">
        <v>-0.60875100000000004</v>
      </c>
      <c r="H5865">
        <v>4.1098999999999997E-2</v>
      </c>
      <c r="I5865">
        <v>9.5600000000000008E-3</v>
      </c>
      <c r="J5865">
        <v>-1.9487999999999998E-2</v>
      </c>
      <c r="K5865">
        <v>1012.880005</v>
      </c>
      <c r="L5865">
        <v>44.447968000000003</v>
      </c>
      <c r="W5865">
        <f t="shared" si="91"/>
        <v>53072.348297211283</v>
      </c>
    </row>
    <row r="5866" spans="1:23" x14ac:dyDescent="0.3">
      <c r="A5866">
        <v>262.44</v>
      </c>
      <c r="B5866">
        <v>-422.11132800000001</v>
      </c>
      <c r="C5866">
        <v>-48396.179687000003</v>
      </c>
      <c r="D5866">
        <v>21650.275390999999</v>
      </c>
      <c r="E5866">
        <v>0.28571099999999999</v>
      </c>
      <c r="F5866">
        <v>9.9178940000000004</v>
      </c>
      <c r="G5866">
        <v>-0.61657499999999998</v>
      </c>
      <c r="H5866">
        <v>6.1310999999999997E-2</v>
      </c>
      <c r="I5866">
        <v>1.1605000000000001E-2</v>
      </c>
      <c r="J5866">
        <v>-2.2176000000000001E-2</v>
      </c>
      <c r="K5866">
        <v>1012.880005</v>
      </c>
      <c r="L5866">
        <v>44.447968000000003</v>
      </c>
      <c r="W5866">
        <f t="shared" si="91"/>
        <v>53019.834126256545</v>
      </c>
    </row>
    <row r="5867" spans="1:23" x14ac:dyDescent="0.3">
      <c r="A5867">
        <v>262.45125000000002</v>
      </c>
      <c r="B5867">
        <v>-423.69699100000003</v>
      </c>
      <c r="C5867">
        <v>-48394.058594000002</v>
      </c>
      <c r="D5867">
        <v>21626.6875</v>
      </c>
      <c r="E5867">
        <v>0.29136699999999999</v>
      </c>
      <c r="F5867">
        <v>9.9355089999999997</v>
      </c>
      <c r="G5867">
        <v>-0.60321499999999995</v>
      </c>
      <c r="H5867">
        <v>5.8041000000000002E-2</v>
      </c>
      <c r="I5867">
        <v>1.2161E-2</v>
      </c>
      <c r="J5867">
        <v>-1.8245999999999998E-2</v>
      </c>
      <c r="K5867">
        <v>1012.880005</v>
      </c>
      <c r="L5867">
        <v>44.447968000000003</v>
      </c>
      <c r="W5867">
        <f t="shared" si="91"/>
        <v>53008.282735458844</v>
      </c>
    </row>
    <row r="5868" spans="1:23" x14ac:dyDescent="0.3">
      <c r="A5868">
        <v>262.46249999999998</v>
      </c>
      <c r="B5868">
        <v>-211.19683800000001</v>
      </c>
      <c r="C5868">
        <v>-48382.640625</v>
      </c>
      <c r="D5868">
        <v>21778.023437</v>
      </c>
      <c r="E5868">
        <v>0.28372900000000001</v>
      </c>
      <c r="F5868">
        <v>9.9337700000000009</v>
      </c>
      <c r="G5868">
        <v>-0.59748100000000004</v>
      </c>
      <c r="H5868">
        <v>4.3574000000000002E-2</v>
      </c>
      <c r="I5868">
        <v>1.0402E-2</v>
      </c>
      <c r="J5868">
        <v>-1.4281E-2</v>
      </c>
      <c r="K5868">
        <v>1012.880005</v>
      </c>
      <c r="L5868">
        <v>44.447968000000003</v>
      </c>
      <c r="W5868">
        <f t="shared" si="91"/>
        <v>53058.522621486576</v>
      </c>
    </row>
    <row r="5869" spans="1:23" x14ac:dyDescent="0.3">
      <c r="A5869">
        <v>262.47375</v>
      </c>
      <c r="B5869">
        <v>-254.997589</v>
      </c>
      <c r="C5869">
        <v>-48405.769530999998</v>
      </c>
      <c r="D5869">
        <v>21837.046875</v>
      </c>
      <c r="E5869">
        <v>0.28130899999999998</v>
      </c>
      <c r="F5869">
        <v>9.9338189999999997</v>
      </c>
      <c r="G5869">
        <v>-0.59383300000000006</v>
      </c>
      <c r="H5869">
        <v>1.238E-2</v>
      </c>
      <c r="I5869">
        <v>6.5009999999999998E-3</v>
      </c>
      <c r="J5869">
        <v>-8.5009999999999999E-3</v>
      </c>
      <c r="K5869">
        <v>1012.880005</v>
      </c>
      <c r="L5869">
        <v>44.447968000000003</v>
      </c>
      <c r="W5869">
        <f t="shared" si="91"/>
        <v>53104.050352865088</v>
      </c>
    </row>
    <row r="5870" spans="1:23" x14ac:dyDescent="0.3">
      <c r="A5870">
        <v>262.48500000000001</v>
      </c>
      <c r="B5870">
        <v>-400.57193000000001</v>
      </c>
      <c r="C5870">
        <v>-48397.84375</v>
      </c>
      <c r="D5870">
        <v>21620.837890999999</v>
      </c>
      <c r="E5870">
        <v>0.27664699999999998</v>
      </c>
      <c r="F5870">
        <v>9.9367389999999993</v>
      </c>
      <c r="G5870">
        <v>-0.60245499999999996</v>
      </c>
      <c r="H5870">
        <v>-1.8318000000000001E-2</v>
      </c>
      <c r="I5870">
        <v>2.4369999999999999E-3</v>
      </c>
      <c r="J5870">
        <v>-1.477E-3</v>
      </c>
      <c r="K5870">
        <v>1012.880005</v>
      </c>
      <c r="L5870">
        <v>44.447968000000003</v>
      </c>
      <c r="W5870">
        <f t="shared" si="91"/>
        <v>53009.172495233499</v>
      </c>
    </row>
    <row r="5871" spans="1:23" x14ac:dyDescent="0.3">
      <c r="A5871">
        <v>262.49624999999997</v>
      </c>
      <c r="B5871">
        <v>-208.96327199999999</v>
      </c>
      <c r="C5871">
        <v>-48402.402344000002</v>
      </c>
      <c r="D5871">
        <v>21625.578125</v>
      </c>
      <c r="E5871">
        <v>0.27916000000000002</v>
      </c>
      <c r="F5871">
        <v>9.9341200000000001</v>
      </c>
      <c r="G5871">
        <v>-0.60372700000000001</v>
      </c>
      <c r="H5871">
        <v>-2.7883999999999999E-2</v>
      </c>
      <c r="I5871">
        <v>3.9800000000000002E-4</v>
      </c>
      <c r="J5871">
        <v>1.258E-3</v>
      </c>
      <c r="K5871">
        <v>1012.880005</v>
      </c>
      <c r="L5871">
        <v>44.447968000000003</v>
      </c>
      <c r="W5871">
        <f t="shared" si="91"/>
        <v>53014.166479913467</v>
      </c>
    </row>
    <row r="5872" spans="1:23" x14ac:dyDescent="0.3">
      <c r="A5872">
        <v>262.50749999999999</v>
      </c>
      <c r="B5872">
        <v>-242.846664</v>
      </c>
      <c r="C5872">
        <v>-48393.179687000003</v>
      </c>
      <c r="D5872">
        <v>21633.451172000001</v>
      </c>
      <c r="E5872">
        <v>0.26712799999999998</v>
      </c>
      <c r="F5872">
        <v>9.9287460000000003</v>
      </c>
      <c r="G5872">
        <v>-0.592943</v>
      </c>
      <c r="H5872">
        <v>-2.716E-2</v>
      </c>
      <c r="I5872">
        <v>1.353E-3</v>
      </c>
      <c r="J5872">
        <v>7.2000000000000005E-4</v>
      </c>
      <c r="K5872">
        <v>1012.869995</v>
      </c>
      <c r="L5872">
        <v>44.447968000000003</v>
      </c>
      <c r="W5872">
        <f t="shared" si="91"/>
        <v>53009.103221350517</v>
      </c>
    </row>
    <row r="5873" spans="1:23" x14ac:dyDescent="0.3">
      <c r="A5873">
        <v>262.51875000000001</v>
      </c>
      <c r="B5873">
        <v>-286.90621900000002</v>
      </c>
      <c r="C5873">
        <v>-48390.890625</v>
      </c>
      <c r="D5873">
        <v>21744.382812</v>
      </c>
      <c r="E5873">
        <v>0.27089000000000002</v>
      </c>
      <c r="F5873">
        <v>9.9235910000000001</v>
      </c>
      <c r="G5873">
        <v>-0.59862499999999996</v>
      </c>
      <c r="H5873">
        <v>-5.3920000000000001E-3</v>
      </c>
      <c r="I5873">
        <v>3.601E-3</v>
      </c>
      <c r="J5873">
        <v>-6.7200000000000003E-3</v>
      </c>
      <c r="K5873">
        <v>1012.869995</v>
      </c>
      <c r="L5873">
        <v>44.447968000000003</v>
      </c>
      <c r="W5873">
        <f t="shared" si="91"/>
        <v>53052.604031602583</v>
      </c>
    </row>
    <row r="5874" spans="1:23" x14ac:dyDescent="0.3">
      <c r="A5874">
        <v>262.52999999999997</v>
      </c>
      <c r="B5874">
        <v>-306.64343300000002</v>
      </c>
      <c r="C5874">
        <v>-48403.203125</v>
      </c>
      <c r="D5874">
        <v>21800.683593999998</v>
      </c>
      <c r="E5874">
        <v>0.28104099999999999</v>
      </c>
      <c r="F5874">
        <v>9.9362790000000007</v>
      </c>
      <c r="G5874">
        <v>-0.60151900000000003</v>
      </c>
      <c r="H5874">
        <v>2.3753E-2</v>
      </c>
      <c r="I5874">
        <v>7.9550000000000003E-3</v>
      </c>
      <c r="J5874">
        <v>-1.5115999999999999E-2</v>
      </c>
      <c r="K5874">
        <v>1012.869995</v>
      </c>
      <c r="L5874">
        <v>44.447968000000003</v>
      </c>
      <c r="W5874">
        <f t="shared" si="91"/>
        <v>53087.040868000098</v>
      </c>
    </row>
    <row r="5875" spans="1:23" x14ac:dyDescent="0.3">
      <c r="A5875">
        <v>262.54124999999999</v>
      </c>
      <c r="B5875">
        <v>-402.39093000000003</v>
      </c>
      <c r="C5875">
        <v>-48399.769530999998</v>
      </c>
      <c r="D5875">
        <v>21581.542968999998</v>
      </c>
      <c r="E5875">
        <v>0.27637699999999998</v>
      </c>
      <c r="F5875">
        <v>9.9334869999999995</v>
      </c>
      <c r="G5875">
        <v>-0.60899700000000001</v>
      </c>
      <c r="H5875">
        <v>4.7884999999999997E-2</v>
      </c>
      <c r="I5875">
        <v>1.0494E-2</v>
      </c>
      <c r="J5875">
        <v>-1.9511000000000001E-2</v>
      </c>
      <c r="K5875">
        <v>1012.869995</v>
      </c>
      <c r="L5875">
        <v>44.447968000000003</v>
      </c>
      <c r="W5875">
        <f t="shared" si="91"/>
        <v>52994.930003135734</v>
      </c>
    </row>
    <row r="5876" spans="1:23" x14ac:dyDescent="0.3">
      <c r="A5876">
        <v>262.55250000000001</v>
      </c>
      <c r="B5876">
        <v>-309.90905800000002</v>
      </c>
      <c r="C5876">
        <v>-48407.320312000003</v>
      </c>
      <c r="D5876">
        <v>21746.335937</v>
      </c>
      <c r="E5876">
        <v>0.27494000000000002</v>
      </c>
      <c r="F5876">
        <v>9.9196030000000004</v>
      </c>
      <c r="G5876">
        <v>-0.61679099999999998</v>
      </c>
      <c r="H5876">
        <v>6.3685000000000005E-2</v>
      </c>
      <c r="I5876">
        <v>1.2659E-2</v>
      </c>
      <c r="J5876">
        <v>-2.1600999999999999E-2</v>
      </c>
      <c r="K5876">
        <v>1012.869995</v>
      </c>
      <c r="L5876">
        <v>44.447968000000003</v>
      </c>
      <c r="W5876">
        <f t="shared" si="91"/>
        <v>53068.520142337264</v>
      </c>
    </row>
    <row r="5877" spans="1:23" x14ac:dyDescent="0.3">
      <c r="A5877">
        <v>262.56375000000003</v>
      </c>
      <c r="B5877">
        <v>-325.40273999999999</v>
      </c>
      <c r="C5877">
        <v>-48402.996094000002</v>
      </c>
      <c r="D5877">
        <v>21688.648437</v>
      </c>
      <c r="E5877">
        <v>0.290329</v>
      </c>
      <c r="F5877">
        <v>9.9412559999999992</v>
      </c>
      <c r="G5877">
        <v>-0.61809099999999995</v>
      </c>
      <c r="H5877">
        <v>5.3825999999999999E-2</v>
      </c>
      <c r="I5877">
        <v>1.1018E-2</v>
      </c>
      <c r="J5877">
        <v>-1.6459999999999999E-2</v>
      </c>
      <c r="K5877">
        <v>1012.869995</v>
      </c>
      <c r="L5877">
        <v>44.447968000000003</v>
      </c>
      <c r="W5877">
        <f t="shared" si="91"/>
        <v>53041.053805922464</v>
      </c>
    </row>
    <row r="5878" spans="1:23" x14ac:dyDescent="0.3">
      <c r="A5878">
        <v>262.57499999999999</v>
      </c>
      <c r="B5878">
        <v>-350.60351600000001</v>
      </c>
      <c r="C5878">
        <v>-48352.554687000003</v>
      </c>
      <c r="D5878">
        <v>21747.039062</v>
      </c>
      <c r="E5878">
        <v>0.275032</v>
      </c>
      <c r="F5878">
        <v>9.9317689999999992</v>
      </c>
      <c r="G5878">
        <v>-0.60346900000000003</v>
      </c>
      <c r="H5878">
        <v>2.9159999999999998E-2</v>
      </c>
      <c r="I5878">
        <v>7.9570000000000005E-3</v>
      </c>
      <c r="J5878">
        <v>-9.6819999999999996E-3</v>
      </c>
      <c r="K5878">
        <v>1012.869995</v>
      </c>
      <c r="L5878">
        <v>44.447968000000003</v>
      </c>
      <c r="W5878">
        <f t="shared" si="91"/>
        <v>53019.1114179492</v>
      </c>
    </row>
    <row r="5879" spans="1:23" x14ac:dyDescent="0.3">
      <c r="A5879">
        <v>262.58625000000001</v>
      </c>
      <c r="B5879">
        <v>-360.77121</v>
      </c>
      <c r="C5879">
        <v>-48416.792969000002</v>
      </c>
      <c r="D5879">
        <v>21750.548827999999</v>
      </c>
      <c r="E5879">
        <v>0.267289</v>
      </c>
      <c r="F5879">
        <v>9.937322</v>
      </c>
      <c r="G5879">
        <v>-0.611008</v>
      </c>
      <c r="H5879">
        <v>2.24E-4</v>
      </c>
      <c r="I5879">
        <v>4.2820000000000002E-3</v>
      </c>
      <c r="J5879">
        <v>-5.1879999999999999E-3</v>
      </c>
      <c r="K5879">
        <v>1012.869995</v>
      </c>
      <c r="L5879">
        <v>44.447968000000003</v>
      </c>
      <c r="W5879">
        <f t="shared" si="91"/>
        <v>53079.208467988523</v>
      </c>
    </row>
    <row r="5880" spans="1:23" x14ac:dyDescent="0.3">
      <c r="A5880">
        <v>262.59750000000003</v>
      </c>
      <c r="B5880">
        <v>-289.17172199999999</v>
      </c>
      <c r="C5880">
        <v>-48415.4375</v>
      </c>
      <c r="D5880">
        <v>21653.269531000002</v>
      </c>
      <c r="E5880">
        <v>0.27506599999999998</v>
      </c>
      <c r="F5880">
        <v>9.9373640000000005</v>
      </c>
      <c r="G5880">
        <v>-0.62504099999999996</v>
      </c>
      <c r="H5880">
        <v>-1.6122999999999998E-2</v>
      </c>
      <c r="I5880">
        <v>2.7460000000000002E-3</v>
      </c>
      <c r="J5880">
        <v>-2.2796659999999999E-5</v>
      </c>
      <c r="K5880">
        <v>1012.869995</v>
      </c>
      <c r="L5880">
        <v>44.447968000000003</v>
      </c>
      <c r="W5880">
        <f t="shared" si="91"/>
        <v>53037.744012951225</v>
      </c>
    </row>
    <row r="5881" spans="1:23" x14ac:dyDescent="0.3">
      <c r="A5881">
        <v>262.60874999999999</v>
      </c>
      <c r="B5881">
        <v>-253.370239</v>
      </c>
      <c r="C5881">
        <v>-48401.394530999998</v>
      </c>
      <c r="D5881">
        <v>21611.160156000002</v>
      </c>
      <c r="E5881">
        <v>0.26947599999999999</v>
      </c>
      <c r="F5881">
        <v>9.9178420000000003</v>
      </c>
      <c r="G5881">
        <v>-0.61003799999999997</v>
      </c>
      <c r="H5881">
        <v>-3.3079999999999998E-2</v>
      </c>
      <c r="I5881">
        <v>2.9100000000000003E-4</v>
      </c>
      <c r="J5881">
        <v>3.813E-3</v>
      </c>
      <c r="K5881">
        <v>1012.869995</v>
      </c>
      <c r="L5881">
        <v>44.450507999999999</v>
      </c>
      <c r="W5881">
        <f t="shared" si="91"/>
        <v>53007.56014298158</v>
      </c>
    </row>
    <row r="5882" spans="1:23" x14ac:dyDescent="0.3">
      <c r="A5882">
        <v>262.62</v>
      </c>
      <c r="B5882">
        <v>-331.82028200000002</v>
      </c>
      <c r="C5882">
        <v>-48395.632812000003</v>
      </c>
      <c r="D5882">
        <v>21701.427734000001</v>
      </c>
      <c r="E5882">
        <v>0.28218599999999999</v>
      </c>
      <c r="F5882">
        <v>9.9257729999999995</v>
      </c>
      <c r="G5882">
        <v>-0.60667700000000002</v>
      </c>
      <c r="H5882">
        <v>-2.3175000000000001E-2</v>
      </c>
      <c r="I5882">
        <v>1.601E-3</v>
      </c>
      <c r="J5882">
        <v>-8.4900000000000004E-4</v>
      </c>
      <c r="K5882">
        <v>1012.869995</v>
      </c>
      <c r="L5882">
        <v>44.450507999999999</v>
      </c>
      <c r="W5882">
        <f t="shared" si="91"/>
        <v>53039.601673348778</v>
      </c>
    </row>
    <row r="5883" spans="1:23" x14ac:dyDescent="0.3">
      <c r="A5883">
        <v>262.63125000000002</v>
      </c>
      <c r="B5883">
        <v>-325.84741200000002</v>
      </c>
      <c r="C5883">
        <v>-48415.761719000002</v>
      </c>
      <c r="D5883">
        <v>21765.117187</v>
      </c>
      <c r="E5883">
        <v>0.29142099999999999</v>
      </c>
      <c r="F5883">
        <v>9.9353789999999993</v>
      </c>
      <c r="G5883">
        <v>-0.61451</v>
      </c>
      <c r="H5883">
        <v>2.9729999999999999E-3</v>
      </c>
      <c r="I5883">
        <v>4.0039999999999997E-3</v>
      </c>
      <c r="J5883">
        <v>-8.6289999999999995E-3</v>
      </c>
      <c r="K5883">
        <v>1012.869995</v>
      </c>
      <c r="L5883">
        <v>44.450507999999999</v>
      </c>
      <c r="W5883">
        <f t="shared" si="91"/>
        <v>53084.013464796873</v>
      </c>
    </row>
    <row r="5884" spans="1:23" x14ac:dyDescent="0.3">
      <c r="A5884">
        <v>262.64249999999998</v>
      </c>
      <c r="B5884">
        <v>-390.30844100000002</v>
      </c>
      <c r="C5884">
        <v>-48397.8125</v>
      </c>
      <c r="D5884">
        <v>21701.556640999999</v>
      </c>
      <c r="E5884">
        <v>0.282912</v>
      </c>
      <c r="F5884">
        <v>9.9375560000000007</v>
      </c>
      <c r="G5884">
        <v>-0.59421199999999996</v>
      </c>
      <c r="H5884">
        <v>3.0466E-2</v>
      </c>
      <c r="I5884">
        <v>7.1720000000000004E-3</v>
      </c>
      <c r="J5884">
        <v>-1.7021000000000001E-2</v>
      </c>
      <c r="K5884">
        <v>1012.869995</v>
      </c>
      <c r="L5884">
        <v>44.450507999999999</v>
      </c>
      <c r="W5884">
        <f t="shared" si="91"/>
        <v>53042.041402144423</v>
      </c>
    </row>
    <row r="5885" spans="1:23" x14ac:dyDescent="0.3">
      <c r="A5885">
        <v>262.65375</v>
      </c>
      <c r="B5885">
        <v>-323.69174199999998</v>
      </c>
      <c r="C5885">
        <v>-48433.257812000003</v>
      </c>
      <c r="D5885">
        <v>21740.669922000001</v>
      </c>
      <c r="E5885">
        <v>0.28102300000000002</v>
      </c>
      <c r="F5885">
        <v>9.9319410000000001</v>
      </c>
      <c r="G5885">
        <v>-0.58986700000000003</v>
      </c>
      <c r="H5885">
        <v>5.5897000000000002E-2</v>
      </c>
      <c r="I5885">
        <v>1.129E-2</v>
      </c>
      <c r="J5885">
        <v>-2.3227999999999999E-2</v>
      </c>
      <c r="K5885">
        <v>1012.869995</v>
      </c>
      <c r="L5885">
        <v>44.450507999999999</v>
      </c>
      <c r="W5885">
        <f t="shared" si="91"/>
        <v>53089.94224224447</v>
      </c>
    </row>
    <row r="5886" spans="1:23" x14ac:dyDescent="0.3">
      <c r="A5886">
        <v>262.66500000000002</v>
      </c>
      <c r="B5886">
        <v>-250.632767</v>
      </c>
      <c r="C5886">
        <v>-48426.828125</v>
      </c>
      <c r="D5886">
        <v>21732.476562</v>
      </c>
      <c r="E5886">
        <v>0.27287699999999998</v>
      </c>
      <c r="F5886">
        <v>9.925433</v>
      </c>
      <c r="G5886">
        <v>-0.59565800000000002</v>
      </c>
      <c r="H5886">
        <v>6.2566999999999998E-2</v>
      </c>
      <c r="I5886">
        <v>1.2213E-2</v>
      </c>
      <c r="J5886">
        <v>-2.1902000000000001E-2</v>
      </c>
      <c r="K5886">
        <v>1012.869995</v>
      </c>
      <c r="L5886">
        <v>44.450507999999999</v>
      </c>
      <c r="W5886">
        <f t="shared" si="91"/>
        <v>53080.326266424403</v>
      </c>
    </row>
    <row r="5887" spans="1:23" x14ac:dyDescent="0.3">
      <c r="A5887">
        <v>262.67624999999998</v>
      </c>
      <c r="B5887">
        <v>-195.534943</v>
      </c>
      <c r="C5887">
        <v>-48390.566405999998</v>
      </c>
      <c r="D5887">
        <v>21739.060547000001</v>
      </c>
      <c r="E5887">
        <v>0.27879199999999998</v>
      </c>
      <c r="F5887">
        <v>9.9275830000000003</v>
      </c>
      <c r="G5887">
        <v>-0.59989599999999998</v>
      </c>
      <c r="H5887">
        <v>5.2631999999999998E-2</v>
      </c>
      <c r="I5887">
        <v>1.2071999999999999E-2</v>
      </c>
      <c r="J5887">
        <v>-1.6708000000000001E-2</v>
      </c>
      <c r="K5887">
        <v>1012.869995</v>
      </c>
      <c r="L5887">
        <v>44.450507999999999</v>
      </c>
      <c r="W5887">
        <f t="shared" si="91"/>
        <v>53049.711634216845</v>
      </c>
    </row>
    <row r="5888" spans="1:23" x14ac:dyDescent="0.3">
      <c r="A5888">
        <v>262.6875</v>
      </c>
      <c r="B5888">
        <v>-232.62235999999999</v>
      </c>
      <c r="C5888">
        <v>-48407.242187000003</v>
      </c>
      <c r="D5888">
        <v>21752.292968999998</v>
      </c>
      <c r="E5888">
        <v>0.27957100000000001</v>
      </c>
      <c r="F5888">
        <v>9.943899</v>
      </c>
      <c r="G5888">
        <v>-0.59503899999999998</v>
      </c>
      <c r="H5888">
        <v>2.4507999999999999E-2</v>
      </c>
      <c r="I5888">
        <v>7.6730000000000001E-3</v>
      </c>
      <c r="J5888">
        <v>-9.4079999999999997E-3</v>
      </c>
      <c r="K5888">
        <v>1012.869995</v>
      </c>
      <c r="L5888">
        <v>44.450507999999999</v>
      </c>
      <c r="W5888">
        <f t="shared" si="91"/>
        <v>53070.495180678801</v>
      </c>
    </row>
    <row r="5889" spans="1:23" x14ac:dyDescent="0.3">
      <c r="A5889">
        <v>262.69875000000002</v>
      </c>
      <c r="B5889">
        <v>-271.81219499999997</v>
      </c>
      <c r="C5889">
        <v>-48378.210937000003</v>
      </c>
      <c r="D5889">
        <v>21744.828125</v>
      </c>
      <c r="E5889">
        <v>0.272648</v>
      </c>
      <c r="F5889">
        <v>9.9377519999999997</v>
      </c>
      <c r="G5889">
        <v>-0.60311300000000001</v>
      </c>
      <c r="H5889">
        <v>-7.1149999999999998E-3</v>
      </c>
      <c r="I5889">
        <v>4.2589999999999998E-3</v>
      </c>
      <c r="J5889">
        <v>-3.6510000000000002E-3</v>
      </c>
      <c r="K5889">
        <v>1012.869995</v>
      </c>
      <c r="L5889">
        <v>44.450507999999999</v>
      </c>
      <c r="W5889">
        <f t="shared" si="91"/>
        <v>53041.141819534845</v>
      </c>
    </row>
    <row r="5890" spans="1:23" x14ac:dyDescent="0.3">
      <c r="A5890">
        <v>262.70999999999998</v>
      </c>
      <c r="B5890">
        <v>-411.83502199999998</v>
      </c>
      <c r="C5890">
        <v>-48404.410155999998</v>
      </c>
      <c r="D5890">
        <v>21742.113281000002</v>
      </c>
      <c r="E5890">
        <v>0.29184599999999999</v>
      </c>
      <c r="F5890">
        <v>9.9350380000000005</v>
      </c>
      <c r="G5890">
        <v>-0.607819</v>
      </c>
      <c r="H5890">
        <v>-2.6339000000000001E-2</v>
      </c>
      <c r="I5890">
        <v>1.33E-3</v>
      </c>
      <c r="J5890">
        <v>9.4600000000000001E-4</v>
      </c>
      <c r="K5890">
        <v>1012.869995</v>
      </c>
      <c r="L5890">
        <v>44.452849999999998</v>
      </c>
      <c r="W5890">
        <f t="shared" ref="W5890:W5953" si="92">SQRT((B5890)^2+(C5890)^2+(D5890)^2)</f>
        <v>53064.828470084198</v>
      </c>
    </row>
    <row r="5891" spans="1:23" x14ac:dyDescent="0.3">
      <c r="A5891">
        <v>262.72125</v>
      </c>
      <c r="B5891">
        <v>-373.87301600000001</v>
      </c>
      <c r="C5891">
        <v>-48390.585937000003</v>
      </c>
      <c r="D5891">
        <v>21772.097656000002</v>
      </c>
      <c r="E5891">
        <v>0.28356500000000001</v>
      </c>
      <c r="F5891">
        <v>9.9332770000000004</v>
      </c>
      <c r="G5891">
        <v>-0.60895299999999997</v>
      </c>
      <c r="H5891">
        <v>-3.0338E-2</v>
      </c>
      <c r="I5891">
        <v>4.4200000000000001E-4</v>
      </c>
      <c r="J5891">
        <v>2.3999999999999998E-3</v>
      </c>
      <c r="K5891">
        <v>1012.869995</v>
      </c>
      <c r="L5891">
        <v>44.452849999999998</v>
      </c>
      <c r="W5891">
        <f t="shared" si="92"/>
        <v>53064.233007748975</v>
      </c>
    </row>
    <row r="5892" spans="1:23" x14ac:dyDescent="0.3">
      <c r="A5892">
        <v>262.73250000000002</v>
      </c>
      <c r="B5892">
        <v>-126.728722</v>
      </c>
      <c r="C5892">
        <v>-48421.695312000003</v>
      </c>
      <c r="D5892">
        <v>21647.220702999999</v>
      </c>
      <c r="E5892">
        <v>0.28847099999999998</v>
      </c>
      <c r="F5892">
        <v>9.9252389999999995</v>
      </c>
      <c r="G5892">
        <v>-0.60318400000000005</v>
      </c>
      <c r="H5892">
        <v>-1.4888999999999999E-2</v>
      </c>
      <c r="I5892">
        <v>2.32E-3</v>
      </c>
      <c r="J5892">
        <v>-1.7329999999999999E-3</v>
      </c>
      <c r="K5892">
        <v>1012.869995</v>
      </c>
      <c r="L5892">
        <v>44.452849999999998</v>
      </c>
      <c r="W5892">
        <f t="shared" si="92"/>
        <v>53040.350689088911</v>
      </c>
    </row>
    <row r="5893" spans="1:23" x14ac:dyDescent="0.3">
      <c r="A5893">
        <v>262.74374999999998</v>
      </c>
      <c r="B5893">
        <v>-260.26892099999998</v>
      </c>
      <c r="C5893">
        <v>-48398.484375</v>
      </c>
      <c r="D5893">
        <v>21691.162109000001</v>
      </c>
      <c r="E5893">
        <v>0.29192200000000001</v>
      </c>
      <c r="F5893">
        <v>9.9424449999999993</v>
      </c>
      <c r="G5893">
        <v>-0.60655099999999995</v>
      </c>
      <c r="H5893">
        <v>8.5050000000000004E-3</v>
      </c>
      <c r="I5893">
        <v>5.777E-3</v>
      </c>
      <c r="J5893">
        <v>-9.9399999999999992E-3</v>
      </c>
      <c r="K5893">
        <v>1012.869995</v>
      </c>
      <c r="L5893">
        <v>44.452849999999998</v>
      </c>
      <c r="W5893">
        <f t="shared" si="92"/>
        <v>53037.604992564244</v>
      </c>
    </row>
    <row r="5894" spans="1:23" x14ac:dyDescent="0.3">
      <c r="A5894">
        <v>262.755</v>
      </c>
      <c r="B5894">
        <v>-339.64224200000001</v>
      </c>
      <c r="C5894">
        <v>-48399.839844000002</v>
      </c>
      <c r="D5894">
        <v>21722.644531000002</v>
      </c>
      <c r="E5894">
        <v>0.27995999999999999</v>
      </c>
      <c r="F5894">
        <v>9.9272860000000005</v>
      </c>
      <c r="G5894">
        <v>-0.61235300000000004</v>
      </c>
      <c r="H5894">
        <v>4.0217000000000003E-2</v>
      </c>
      <c r="I5894">
        <v>9.3629999999999998E-3</v>
      </c>
      <c r="J5894">
        <v>-1.9317000000000001E-2</v>
      </c>
      <c r="K5894">
        <v>1012.869995</v>
      </c>
      <c r="L5894">
        <v>44.452849999999998</v>
      </c>
      <c r="W5894">
        <f t="shared" si="92"/>
        <v>53052.173746205583</v>
      </c>
    </row>
    <row r="5895" spans="1:23" x14ac:dyDescent="0.3">
      <c r="A5895">
        <v>262.76625000000001</v>
      </c>
      <c r="B5895">
        <v>-323.77011099999999</v>
      </c>
      <c r="C5895">
        <v>-48402.636719000002</v>
      </c>
      <c r="D5895">
        <v>21859.056640999999</v>
      </c>
      <c r="E5895">
        <v>0.28039500000000001</v>
      </c>
      <c r="F5895">
        <v>9.9324250000000003</v>
      </c>
      <c r="G5895">
        <v>-0.61312299999999997</v>
      </c>
      <c r="H5895">
        <v>5.6240999999999999E-2</v>
      </c>
      <c r="I5895">
        <v>1.1734E-2</v>
      </c>
      <c r="J5895">
        <v>-2.0875000000000001E-2</v>
      </c>
      <c r="K5895">
        <v>1012.869995</v>
      </c>
      <c r="L5895">
        <v>44.452849999999998</v>
      </c>
      <c r="W5895">
        <f t="shared" si="92"/>
        <v>53110.624414242302</v>
      </c>
    </row>
    <row r="5896" spans="1:23" x14ac:dyDescent="0.3">
      <c r="A5896">
        <v>262.77749999999997</v>
      </c>
      <c r="B5896">
        <v>-352.17758199999997</v>
      </c>
      <c r="C5896">
        <v>-48382.359375</v>
      </c>
      <c r="D5896">
        <v>21745.646484000001</v>
      </c>
      <c r="E5896">
        <v>0.28440599999999999</v>
      </c>
      <c r="F5896">
        <v>9.9343470000000007</v>
      </c>
      <c r="G5896">
        <v>-0.59984199999999999</v>
      </c>
      <c r="H5896">
        <v>5.8273999999999999E-2</v>
      </c>
      <c r="I5896">
        <v>1.1941E-2</v>
      </c>
      <c r="J5896">
        <v>-1.7864999999999999E-2</v>
      </c>
      <c r="K5896">
        <v>1012.869995</v>
      </c>
      <c r="L5896">
        <v>44.452849999999998</v>
      </c>
      <c r="W5896">
        <f t="shared" si="92"/>
        <v>53045.733746909522</v>
      </c>
    </row>
    <row r="5897" spans="1:23" x14ac:dyDescent="0.3">
      <c r="A5897">
        <v>262.78874999999999</v>
      </c>
      <c r="B5897">
        <v>-376.02520800000002</v>
      </c>
      <c r="C5897">
        <v>-48385.265625</v>
      </c>
      <c r="D5897">
        <v>21659.322265999999</v>
      </c>
      <c r="E5897">
        <v>0.28591699999999998</v>
      </c>
      <c r="F5897">
        <v>9.9260149999999996</v>
      </c>
      <c r="G5897">
        <v>-0.596132</v>
      </c>
      <c r="H5897">
        <v>4.3450000000000003E-2</v>
      </c>
      <c r="I5897">
        <v>9.5320000000000005E-3</v>
      </c>
      <c r="J5897">
        <v>-1.404E-2</v>
      </c>
      <c r="K5897">
        <v>1012.869995</v>
      </c>
      <c r="L5897">
        <v>44.452849999999998</v>
      </c>
      <c r="W5897">
        <f t="shared" si="92"/>
        <v>53013.220667879643</v>
      </c>
    </row>
    <row r="5898" spans="1:23" x14ac:dyDescent="0.3">
      <c r="A5898">
        <v>262.8</v>
      </c>
      <c r="B5898">
        <v>-304.801605</v>
      </c>
      <c r="C5898">
        <v>-48387.015625</v>
      </c>
      <c r="D5898">
        <v>21814.498047000001</v>
      </c>
      <c r="E5898">
        <v>0.286611</v>
      </c>
      <c r="F5898">
        <v>9.9465350000000008</v>
      </c>
      <c r="G5898">
        <v>-0.59548599999999996</v>
      </c>
      <c r="H5898">
        <v>1.218E-2</v>
      </c>
      <c r="I5898">
        <v>6.0330000000000002E-3</v>
      </c>
      <c r="J5898">
        <v>-7.894E-3</v>
      </c>
      <c r="K5898">
        <v>1012.869995</v>
      </c>
      <c r="L5898">
        <v>44.450507999999999</v>
      </c>
      <c r="W5898">
        <f t="shared" si="92"/>
        <v>53077.9474938036</v>
      </c>
    </row>
    <row r="5899" spans="1:23" x14ac:dyDescent="0.3">
      <c r="A5899">
        <v>262.81124999999997</v>
      </c>
      <c r="B5899">
        <v>-219.156982</v>
      </c>
      <c r="C5899">
        <v>-48433.554687000003</v>
      </c>
      <c r="D5899">
        <v>21614.841797000001</v>
      </c>
      <c r="E5899">
        <v>0.28034599999999998</v>
      </c>
      <c r="F5899">
        <v>9.9407160000000001</v>
      </c>
      <c r="G5899">
        <v>-0.60638099999999995</v>
      </c>
      <c r="H5899">
        <v>-1.5252E-2</v>
      </c>
      <c r="I5899">
        <v>2.2269999999999998E-3</v>
      </c>
      <c r="J5899">
        <v>-1.338E-3</v>
      </c>
      <c r="K5899">
        <v>1012.869995</v>
      </c>
      <c r="L5899">
        <v>44.450507999999999</v>
      </c>
      <c r="W5899">
        <f t="shared" si="92"/>
        <v>53038.275191702058</v>
      </c>
    </row>
    <row r="5900" spans="1:23" x14ac:dyDescent="0.3">
      <c r="A5900">
        <v>262.82249999999999</v>
      </c>
      <c r="B5900">
        <v>-324.93945300000001</v>
      </c>
      <c r="C5900">
        <v>-48402.761719000002</v>
      </c>
      <c r="D5900">
        <v>21766.900390999999</v>
      </c>
      <c r="E5900">
        <v>0.27766299999999999</v>
      </c>
      <c r="F5900">
        <v>9.9358350000000009</v>
      </c>
      <c r="G5900">
        <v>-0.605599</v>
      </c>
      <c r="H5900">
        <v>-3.3784000000000002E-2</v>
      </c>
      <c r="I5900">
        <v>6.02E-4</v>
      </c>
      <c r="J5900">
        <v>3.6619999999999999E-3</v>
      </c>
      <c r="K5900">
        <v>1012.869995</v>
      </c>
      <c r="L5900">
        <v>44.450507999999999</v>
      </c>
      <c r="W5900">
        <f t="shared" si="92"/>
        <v>53072.882720897345</v>
      </c>
    </row>
    <row r="5901" spans="1:23" x14ac:dyDescent="0.3">
      <c r="A5901">
        <v>262.83375000000001</v>
      </c>
      <c r="B5901">
        <v>-390.27096599999999</v>
      </c>
      <c r="C5901">
        <v>-48442.890625</v>
      </c>
      <c r="D5901">
        <v>21829.357422000001</v>
      </c>
      <c r="E5901">
        <v>0.28751500000000002</v>
      </c>
      <c r="F5901">
        <v>9.9359610000000007</v>
      </c>
      <c r="G5901">
        <v>-0.59567000000000003</v>
      </c>
      <c r="H5901">
        <v>-2.9003999999999999E-2</v>
      </c>
      <c r="I5901">
        <v>6.69E-4</v>
      </c>
      <c r="J5901">
        <v>1.65E-3</v>
      </c>
      <c r="K5901">
        <v>1012.869995</v>
      </c>
      <c r="L5901">
        <v>44.450507999999999</v>
      </c>
      <c r="W5901">
        <f t="shared" si="92"/>
        <v>53135.551272100696</v>
      </c>
    </row>
    <row r="5902" spans="1:23" x14ac:dyDescent="0.3">
      <c r="A5902">
        <v>262.84500000000003</v>
      </c>
      <c r="B5902">
        <v>-315.48037699999998</v>
      </c>
      <c r="C5902">
        <v>-48411.3125</v>
      </c>
      <c r="D5902">
        <v>21699.939452999999</v>
      </c>
      <c r="E5902">
        <v>0.29621500000000001</v>
      </c>
      <c r="F5902">
        <v>9.9350439999999995</v>
      </c>
      <c r="G5902">
        <v>-0.58795500000000001</v>
      </c>
      <c r="H5902">
        <v>-1.289E-2</v>
      </c>
      <c r="I5902">
        <v>2.5639999999999999E-3</v>
      </c>
      <c r="J5902">
        <v>-4.9849999999999998E-3</v>
      </c>
      <c r="K5902">
        <v>1012.869995</v>
      </c>
      <c r="L5902">
        <v>44.450507999999999</v>
      </c>
      <c r="W5902">
        <f t="shared" si="92"/>
        <v>53053.200451101853</v>
      </c>
    </row>
    <row r="5903" spans="1:23" x14ac:dyDescent="0.3">
      <c r="A5903">
        <v>262.85624999999999</v>
      </c>
      <c r="B5903">
        <v>-412.919128</v>
      </c>
      <c r="C5903">
        <v>-48376.117187000003</v>
      </c>
      <c r="D5903">
        <v>21792.380859000001</v>
      </c>
      <c r="E5903">
        <v>0.290439</v>
      </c>
      <c r="F5903">
        <v>9.9285589999999999</v>
      </c>
      <c r="G5903">
        <v>-0.58840899999999996</v>
      </c>
      <c r="H5903">
        <v>2.2336999999999999E-2</v>
      </c>
      <c r="I5903">
        <v>7.1349999999999998E-3</v>
      </c>
      <c r="J5903">
        <v>-1.4458E-2</v>
      </c>
      <c r="K5903">
        <v>1012.869995</v>
      </c>
      <c r="L5903">
        <v>44.450507999999999</v>
      </c>
      <c r="W5903">
        <f t="shared" si="92"/>
        <v>53059.655858291575</v>
      </c>
    </row>
    <row r="5904" spans="1:23" x14ac:dyDescent="0.3">
      <c r="A5904">
        <v>262.86750000000001</v>
      </c>
      <c r="B5904">
        <v>-296.19430499999999</v>
      </c>
      <c r="C5904">
        <v>-48391.238280999998</v>
      </c>
      <c r="D5904">
        <v>21700.1875</v>
      </c>
      <c r="E5904">
        <v>0.28885499999999997</v>
      </c>
      <c r="F5904">
        <v>9.9315639999999998</v>
      </c>
      <c r="G5904">
        <v>-0.60085900000000003</v>
      </c>
      <c r="H5904">
        <v>5.0275E-2</v>
      </c>
      <c r="I5904">
        <v>1.1192000000000001E-2</v>
      </c>
      <c r="J5904">
        <v>-2.1655000000000001E-2</v>
      </c>
      <c r="K5904">
        <v>1012.869995</v>
      </c>
      <c r="L5904">
        <v>44.450507999999999</v>
      </c>
      <c r="W5904">
        <f t="shared" si="92"/>
        <v>53034.873535910221</v>
      </c>
    </row>
    <row r="5905" spans="1:23" x14ac:dyDescent="0.3">
      <c r="A5905">
        <v>262.87875000000003</v>
      </c>
      <c r="B5905">
        <v>-352.312073</v>
      </c>
      <c r="C5905">
        <v>-48422.339844000002</v>
      </c>
      <c r="D5905">
        <v>21669.875</v>
      </c>
      <c r="E5905">
        <v>0.27418999999999999</v>
      </c>
      <c r="F5905">
        <v>9.9220679999999994</v>
      </c>
      <c r="G5905">
        <v>-0.62375199999999997</v>
      </c>
      <c r="H5905">
        <v>5.8654999999999999E-2</v>
      </c>
      <c r="I5905">
        <v>1.2076E-2</v>
      </c>
      <c r="J5905">
        <v>-2.1359E-2</v>
      </c>
      <c r="K5905">
        <v>1012.869995</v>
      </c>
      <c r="L5905">
        <v>44.450507999999999</v>
      </c>
      <c r="W5905">
        <f t="shared" si="92"/>
        <v>53051.207359307446</v>
      </c>
    </row>
    <row r="5906" spans="1:23" x14ac:dyDescent="0.3">
      <c r="A5906">
        <v>262.89</v>
      </c>
      <c r="B5906">
        <v>-381.03564499999999</v>
      </c>
      <c r="C5906">
        <v>-48424.203125</v>
      </c>
      <c r="D5906">
        <v>21834.015625</v>
      </c>
      <c r="E5906">
        <v>0.28522399999999998</v>
      </c>
      <c r="F5906">
        <v>9.9304299999999994</v>
      </c>
      <c r="G5906">
        <v>-0.60660700000000001</v>
      </c>
      <c r="H5906">
        <v>5.8312999999999997E-2</v>
      </c>
      <c r="I5906">
        <v>1.2579E-2</v>
      </c>
      <c r="J5906">
        <v>-1.8402999999999999E-2</v>
      </c>
      <c r="K5906">
        <v>1012.869995</v>
      </c>
      <c r="L5906">
        <v>44.450507999999999</v>
      </c>
      <c r="W5906">
        <f t="shared" si="92"/>
        <v>53120.362148302083</v>
      </c>
    </row>
    <row r="5907" spans="1:23" x14ac:dyDescent="0.3">
      <c r="A5907">
        <v>262.90125</v>
      </c>
      <c r="B5907">
        <v>-220.829849</v>
      </c>
      <c r="C5907">
        <v>-48415.890625</v>
      </c>
      <c r="D5907">
        <v>21776.404297000001</v>
      </c>
      <c r="E5907">
        <v>0.27461099999999999</v>
      </c>
      <c r="F5907">
        <v>9.9382350000000006</v>
      </c>
      <c r="G5907">
        <v>-0.60923899999999998</v>
      </c>
      <c r="H5907">
        <v>3.0091E-2</v>
      </c>
      <c r="I5907">
        <v>8.3660000000000002E-3</v>
      </c>
      <c r="J5907">
        <v>-8.737E-3</v>
      </c>
      <c r="K5907">
        <v>1012.849976</v>
      </c>
      <c r="L5907">
        <v>44.455390999999999</v>
      </c>
      <c r="W5907">
        <f t="shared" si="92"/>
        <v>53088.21917281246</v>
      </c>
    </row>
    <row r="5908" spans="1:23" x14ac:dyDescent="0.3">
      <c r="A5908">
        <v>262.91250000000002</v>
      </c>
      <c r="B5908">
        <v>-346.41622899999999</v>
      </c>
      <c r="C5908">
        <v>-48385.527344000002</v>
      </c>
      <c r="D5908">
        <v>21778.128906000002</v>
      </c>
      <c r="E5908">
        <v>0.29603800000000002</v>
      </c>
      <c r="F5908">
        <v>9.930866</v>
      </c>
      <c r="G5908">
        <v>-0.60693200000000003</v>
      </c>
      <c r="H5908">
        <v>1.1529999999999999E-3</v>
      </c>
      <c r="I5908">
        <v>5.1710000000000002E-3</v>
      </c>
      <c r="J5908">
        <v>-4.2119999999999996E-3</v>
      </c>
      <c r="K5908">
        <v>1012.849976</v>
      </c>
      <c r="L5908">
        <v>44.455390999999999</v>
      </c>
      <c r="W5908">
        <f t="shared" si="92"/>
        <v>53061.908740706254</v>
      </c>
    </row>
    <row r="5909" spans="1:23" x14ac:dyDescent="0.3">
      <c r="A5909">
        <v>262.92374999999998</v>
      </c>
      <c r="B5909">
        <v>-268.66879299999999</v>
      </c>
      <c r="C5909">
        <v>-48402.257812000003</v>
      </c>
      <c r="D5909">
        <v>21746.941406000002</v>
      </c>
      <c r="E5909">
        <v>0.29658200000000001</v>
      </c>
      <c r="F5909">
        <v>9.9312070000000006</v>
      </c>
      <c r="G5909">
        <v>-0.59110799999999997</v>
      </c>
      <c r="H5909">
        <v>-1.9864E-2</v>
      </c>
      <c r="I5909">
        <v>2.392E-3</v>
      </c>
      <c r="J5909">
        <v>-1.83E-4</v>
      </c>
      <c r="K5909">
        <v>1012.849976</v>
      </c>
      <c r="L5909">
        <v>44.455390999999999</v>
      </c>
      <c r="W5909">
        <f t="shared" si="92"/>
        <v>53063.925643846262</v>
      </c>
    </row>
    <row r="5910" spans="1:23" x14ac:dyDescent="0.3">
      <c r="A5910">
        <v>262.935</v>
      </c>
      <c r="B5910">
        <v>-331.75701900000001</v>
      </c>
      <c r="C5910">
        <v>-48390.4375</v>
      </c>
      <c r="D5910">
        <v>21649.775390999999</v>
      </c>
      <c r="E5910">
        <v>0.28514899999999999</v>
      </c>
      <c r="F5910">
        <v>9.9313219999999998</v>
      </c>
      <c r="G5910">
        <v>-0.59936100000000003</v>
      </c>
      <c r="H5910">
        <v>-3.3329999999999999E-2</v>
      </c>
      <c r="I5910">
        <v>3.6000000000000002E-4</v>
      </c>
      <c r="J5910">
        <v>3.225E-3</v>
      </c>
      <c r="K5910">
        <v>1012.849976</v>
      </c>
      <c r="L5910">
        <v>44.455390999999999</v>
      </c>
      <c r="W5910">
        <f t="shared" si="92"/>
        <v>53013.746129110812</v>
      </c>
    </row>
    <row r="5911" spans="1:23" x14ac:dyDescent="0.3">
      <c r="A5911">
        <v>262.94625000000002</v>
      </c>
      <c r="B5911">
        <v>-367.10278299999999</v>
      </c>
      <c r="C5911">
        <v>-48401.574219000002</v>
      </c>
      <c r="D5911">
        <v>21727.871093999998</v>
      </c>
      <c r="E5911">
        <v>0.28533500000000001</v>
      </c>
      <c r="F5911">
        <v>9.9342880000000005</v>
      </c>
      <c r="G5911">
        <v>-0.61763400000000002</v>
      </c>
      <c r="H5911">
        <v>-2.4579E-2</v>
      </c>
      <c r="I5911">
        <v>1.1869999999999999E-3</v>
      </c>
      <c r="J5911">
        <v>9.6900000000000003E-4</v>
      </c>
      <c r="K5911">
        <v>1012.849976</v>
      </c>
      <c r="L5911">
        <v>44.455390999999999</v>
      </c>
      <c r="W5911">
        <f t="shared" si="92"/>
        <v>53056.079139040536</v>
      </c>
    </row>
    <row r="5912" spans="1:23" x14ac:dyDescent="0.3">
      <c r="A5912">
        <v>262.95749999999998</v>
      </c>
      <c r="B5912">
        <v>-299.86053500000003</v>
      </c>
      <c r="C5912">
        <v>-48405.144530999998</v>
      </c>
      <c r="D5912">
        <v>21712.337890999999</v>
      </c>
      <c r="E5912">
        <v>0.27336199999999999</v>
      </c>
      <c r="F5912">
        <v>9.9322900000000001</v>
      </c>
      <c r="G5912">
        <v>-0.61815699999999996</v>
      </c>
      <c r="H5912">
        <v>-3.1020000000000002E-3</v>
      </c>
      <c r="I5912">
        <v>3.3019999999999998E-3</v>
      </c>
      <c r="J5912">
        <v>-5.6540000000000002E-3</v>
      </c>
      <c r="K5912">
        <v>1012.849976</v>
      </c>
      <c r="L5912">
        <v>44.455390999999999</v>
      </c>
      <c r="W5912">
        <f t="shared" si="92"/>
        <v>53052.554604848236</v>
      </c>
    </row>
    <row r="5913" spans="1:23" x14ac:dyDescent="0.3">
      <c r="A5913">
        <v>262.96875</v>
      </c>
      <c r="B5913">
        <v>-458.36483800000002</v>
      </c>
      <c r="C5913">
        <v>-48405.34375</v>
      </c>
      <c r="D5913">
        <v>21695.984375</v>
      </c>
      <c r="E5913">
        <v>0.27666099999999999</v>
      </c>
      <c r="F5913">
        <v>9.9316359999999992</v>
      </c>
      <c r="G5913">
        <v>-0.59887599999999996</v>
      </c>
      <c r="H5913">
        <v>3.3222000000000002E-2</v>
      </c>
      <c r="I5913">
        <v>8.3639999999999999E-3</v>
      </c>
      <c r="J5913">
        <v>-1.7232000000000001E-2</v>
      </c>
      <c r="K5913">
        <v>1012.849976</v>
      </c>
      <c r="L5913">
        <v>44.455390999999999</v>
      </c>
      <c r="W5913">
        <f t="shared" si="92"/>
        <v>53047.178434678528</v>
      </c>
    </row>
    <row r="5914" spans="1:23" x14ac:dyDescent="0.3">
      <c r="A5914">
        <v>262.98</v>
      </c>
      <c r="B5914">
        <v>-336.03008999999997</v>
      </c>
      <c r="C5914">
        <v>-48398.980469000002</v>
      </c>
      <c r="D5914">
        <v>21726.339843999998</v>
      </c>
      <c r="E5914">
        <v>0.27537699999999998</v>
      </c>
      <c r="F5914">
        <v>9.9273450000000008</v>
      </c>
      <c r="G5914">
        <v>-0.59547300000000003</v>
      </c>
      <c r="H5914">
        <v>5.4843999999999997E-2</v>
      </c>
      <c r="I5914">
        <v>1.1887999999999999E-2</v>
      </c>
      <c r="J5914">
        <v>-2.2308999999999999E-2</v>
      </c>
      <c r="K5914">
        <v>1012.849976</v>
      </c>
      <c r="L5914">
        <v>44.455390999999999</v>
      </c>
      <c r="W5914">
        <f t="shared" si="92"/>
        <v>53052.879937634025</v>
      </c>
    </row>
    <row r="5915" spans="1:23" x14ac:dyDescent="0.3">
      <c r="A5915">
        <v>262.99124999999998</v>
      </c>
      <c r="B5915">
        <v>-323.25646999999998</v>
      </c>
      <c r="C5915">
        <v>-48394.257812000003</v>
      </c>
      <c r="D5915">
        <v>21799.869140999999</v>
      </c>
      <c r="E5915">
        <v>0.28219300000000003</v>
      </c>
      <c r="F5915">
        <v>9.9375750000000007</v>
      </c>
      <c r="G5915">
        <v>-0.58782699999999999</v>
      </c>
      <c r="H5915">
        <v>5.9568000000000003E-2</v>
      </c>
      <c r="I5915">
        <v>1.1990000000000001E-2</v>
      </c>
      <c r="J5915">
        <v>-1.9921000000000001E-2</v>
      </c>
      <c r="K5915">
        <v>1012.849976</v>
      </c>
      <c r="L5915">
        <v>44.455390999999999</v>
      </c>
      <c r="W5915">
        <f t="shared" si="92"/>
        <v>53078.648988877292</v>
      </c>
    </row>
    <row r="5916" spans="1:23" x14ac:dyDescent="0.3">
      <c r="A5916">
        <v>263.0025</v>
      </c>
      <c r="B5916">
        <v>-315.64364599999999</v>
      </c>
      <c r="C5916">
        <v>-48407.484375</v>
      </c>
      <c r="D5916">
        <v>21792.880859000001</v>
      </c>
      <c r="E5916">
        <v>0.291435</v>
      </c>
      <c r="F5916">
        <v>9.9376739999999995</v>
      </c>
      <c r="G5916">
        <v>-0.59477800000000003</v>
      </c>
      <c r="H5916">
        <v>5.2951999999999999E-2</v>
      </c>
      <c r="I5916">
        <v>1.1690000000000001E-2</v>
      </c>
      <c r="J5916">
        <v>-1.7205999999999999E-2</v>
      </c>
      <c r="K5916">
        <v>1012.8599850000001</v>
      </c>
      <c r="L5916">
        <v>44.452849999999998</v>
      </c>
      <c r="W5916">
        <f t="shared" si="92"/>
        <v>53087.793611730543</v>
      </c>
    </row>
    <row r="5917" spans="1:23" x14ac:dyDescent="0.3">
      <c r="A5917">
        <v>263.01375000000002</v>
      </c>
      <c r="B5917">
        <v>-374.03469799999999</v>
      </c>
      <c r="C5917">
        <v>-48401.078125</v>
      </c>
      <c r="D5917">
        <v>21798.814452999999</v>
      </c>
      <c r="E5917">
        <v>0.28309899999999999</v>
      </c>
      <c r="F5917">
        <v>9.9406970000000001</v>
      </c>
      <c r="G5917">
        <v>-0.60834699999999997</v>
      </c>
      <c r="H5917">
        <v>2.5551000000000001E-2</v>
      </c>
      <c r="I5917">
        <v>7.5100000000000002E-3</v>
      </c>
      <c r="J5917">
        <v>-1.1308E-2</v>
      </c>
      <c r="K5917">
        <v>1012.8599850000001</v>
      </c>
      <c r="L5917">
        <v>44.452849999999998</v>
      </c>
      <c r="W5917">
        <f t="shared" si="92"/>
        <v>53084.76784515482</v>
      </c>
    </row>
    <row r="5918" spans="1:23" x14ac:dyDescent="0.3">
      <c r="A5918">
        <v>263.02499999999998</v>
      </c>
      <c r="B5918">
        <v>-352.53649899999999</v>
      </c>
      <c r="C5918">
        <v>-48420.058594000002</v>
      </c>
      <c r="D5918">
        <v>21667.316406000002</v>
      </c>
      <c r="E5918">
        <v>0.26888899999999999</v>
      </c>
      <c r="F5918">
        <v>9.9445940000000004</v>
      </c>
      <c r="G5918">
        <v>-0.60718899999999998</v>
      </c>
      <c r="H5918">
        <v>-1.6799999999999999E-4</v>
      </c>
      <c r="I5918">
        <v>4.8180000000000002E-3</v>
      </c>
      <c r="J5918">
        <v>-6.5279999999999999E-3</v>
      </c>
      <c r="K5918">
        <v>1012.8599850000001</v>
      </c>
      <c r="L5918">
        <v>44.452849999999998</v>
      </c>
      <c r="W5918">
        <f t="shared" si="92"/>
        <v>53048.081553127224</v>
      </c>
    </row>
    <row r="5919" spans="1:23" x14ac:dyDescent="0.3">
      <c r="A5919">
        <v>263.03625</v>
      </c>
      <c r="B5919">
        <v>-275.89230300000003</v>
      </c>
      <c r="C5919">
        <v>-48420.472655999998</v>
      </c>
      <c r="D5919">
        <v>21677.548827999999</v>
      </c>
      <c r="E5919">
        <v>0.27715200000000001</v>
      </c>
      <c r="F5919">
        <v>9.9393860000000007</v>
      </c>
      <c r="G5919">
        <v>-0.61301399999999995</v>
      </c>
      <c r="H5919">
        <v>-2.2497E-2</v>
      </c>
      <c r="I5919">
        <v>1.9659999999999999E-3</v>
      </c>
      <c r="J5919">
        <v>-9.3400000000000004E-4</v>
      </c>
      <c r="K5919">
        <v>1012.8599850000001</v>
      </c>
      <c r="L5919">
        <v>44.452849999999998</v>
      </c>
      <c r="W5919">
        <f t="shared" si="92"/>
        <v>53052.185741811074</v>
      </c>
    </row>
    <row r="5920" spans="1:23" x14ac:dyDescent="0.3">
      <c r="A5920">
        <v>263.04750000000001</v>
      </c>
      <c r="B5920">
        <v>-360.26269500000001</v>
      </c>
      <c r="C5920">
        <v>-48413.273437000003</v>
      </c>
      <c r="D5920">
        <v>21775.871093999998</v>
      </c>
      <c r="E5920">
        <v>0.27627200000000002</v>
      </c>
      <c r="F5920">
        <v>9.937837</v>
      </c>
      <c r="G5920">
        <v>-0.61235600000000001</v>
      </c>
      <c r="H5920">
        <v>-3.3626999999999997E-2</v>
      </c>
      <c r="I5920">
        <v>2.0000000000000001E-4</v>
      </c>
      <c r="J5920">
        <v>3.1250000000000002E-3</v>
      </c>
      <c r="K5920">
        <v>1012.8599850000001</v>
      </c>
      <c r="L5920">
        <v>44.452849999999998</v>
      </c>
      <c r="W5920">
        <f t="shared" si="92"/>
        <v>53086.376745805923</v>
      </c>
    </row>
    <row r="5921" spans="1:23" x14ac:dyDescent="0.3">
      <c r="A5921">
        <v>263.05874999999997</v>
      </c>
      <c r="B5921">
        <v>-205.24929800000001</v>
      </c>
      <c r="C5921">
        <v>-48376.125</v>
      </c>
      <c r="D5921">
        <v>21701.199218999998</v>
      </c>
      <c r="E5921">
        <v>0.27834199999999998</v>
      </c>
      <c r="F5921">
        <v>9.9370170000000009</v>
      </c>
      <c r="G5921">
        <v>-0.60309199999999996</v>
      </c>
      <c r="H5921">
        <v>-1.7267000000000001E-2</v>
      </c>
      <c r="I5921">
        <v>2.307E-3</v>
      </c>
      <c r="J5921">
        <v>-9.4499999999999998E-4</v>
      </c>
      <c r="K5921">
        <v>1012.8599850000001</v>
      </c>
      <c r="L5921">
        <v>44.452849999999998</v>
      </c>
      <c r="W5921">
        <f t="shared" si="92"/>
        <v>53021.067933724989</v>
      </c>
    </row>
    <row r="5922" spans="1:23" x14ac:dyDescent="0.3">
      <c r="A5922">
        <v>263.07</v>
      </c>
      <c r="B5922">
        <v>-323.19207799999998</v>
      </c>
      <c r="C5922">
        <v>-48382.476562000003</v>
      </c>
      <c r="D5922">
        <v>21814.498047000001</v>
      </c>
      <c r="E5922">
        <v>0.26919900000000002</v>
      </c>
      <c r="F5922">
        <v>9.9387659999999993</v>
      </c>
      <c r="G5922">
        <v>-0.62063800000000002</v>
      </c>
      <c r="H5922">
        <v>8.1779999999999995E-3</v>
      </c>
      <c r="I5922">
        <v>4.3410000000000002E-3</v>
      </c>
      <c r="J5922">
        <v>-9.5259999999999997E-3</v>
      </c>
      <c r="K5922">
        <v>1012.8599850000001</v>
      </c>
      <c r="L5922">
        <v>44.452849999999998</v>
      </c>
      <c r="W5922">
        <f t="shared" si="92"/>
        <v>53073.918419825837</v>
      </c>
    </row>
    <row r="5923" spans="1:23" x14ac:dyDescent="0.3">
      <c r="A5923">
        <v>263.08125000000001</v>
      </c>
      <c r="B5923">
        <v>-371.63330100000002</v>
      </c>
      <c r="C5923">
        <v>-48412.644530999998</v>
      </c>
      <c r="D5923">
        <v>21865.048827999999</v>
      </c>
      <c r="E5923">
        <v>0.27608199999999999</v>
      </c>
      <c r="F5923">
        <v>9.9374059999999993</v>
      </c>
      <c r="G5923">
        <v>-0.61055599999999999</v>
      </c>
      <c r="H5923">
        <v>3.6956000000000003E-2</v>
      </c>
      <c r="I5923">
        <v>8.4729999999999996E-3</v>
      </c>
      <c r="J5923">
        <v>-1.7920999999999999E-2</v>
      </c>
      <c r="K5923">
        <v>1012.8599850000001</v>
      </c>
      <c r="L5923">
        <v>44.452849999999998</v>
      </c>
      <c r="W5923">
        <f t="shared" si="92"/>
        <v>53122.524620411255</v>
      </c>
    </row>
    <row r="5924" spans="1:23" x14ac:dyDescent="0.3">
      <c r="A5924">
        <v>263.09249999999997</v>
      </c>
      <c r="B5924">
        <v>-457.52731299999999</v>
      </c>
      <c r="C5924">
        <v>-48403.367187000003</v>
      </c>
      <c r="D5924">
        <v>21754.996093999998</v>
      </c>
      <c r="E5924">
        <v>0.28614699999999998</v>
      </c>
      <c r="F5924">
        <v>9.9319129999999998</v>
      </c>
      <c r="G5924">
        <v>-0.60744600000000004</v>
      </c>
      <c r="H5924">
        <v>5.4974000000000002E-2</v>
      </c>
      <c r="I5924">
        <v>1.0758E-2</v>
      </c>
      <c r="J5924">
        <v>-2.1505E-2</v>
      </c>
      <c r="K5924">
        <v>1012.8599850000001</v>
      </c>
      <c r="L5924">
        <v>44.452849999999998</v>
      </c>
      <c r="W5924">
        <f t="shared" si="92"/>
        <v>53069.531195702533</v>
      </c>
    </row>
    <row r="5925" spans="1:23" x14ac:dyDescent="0.3">
      <c r="A5925">
        <v>263.10374999999999</v>
      </c>
      <c r="B5925">
        <v>-402.24722300000002</v>
      </c>
      <c r="C5925">
        <v>-48394.496094000002</v>
      </c>
      <c r="D5925">
        <v>21787.265625</v>
      </c>
      <c r="E5925">
        <v>0.28487499999999999</v>
      </c>
      <c r="F5925">
        <v>9.9291300000000007</v>
      </c>
      <c r="G5925">
        <v>-0.59515700000000005</v>
      </c>
      <c r="H5925">
        <v>5.7847000000000003E-2</v>
      </c>
      <c r="I5925">
        <v>1.2664E-2</v>
      </c>
      <c r="J5925">
        <v>-1.8918000000000001E-2</v>
      </c>
      <c r="K5925">
        <v>1012.869995</v>
      </c>
      <c r="L5925">
        <v>44.455390999999999</v>
      </c>
      <c r="W5925">
        <f t="shared" si="92"/>
        <v>53074.231020664818</v>
      </c>
    </row>
    <row r="5926" spans="1:23" x14ac:dyDescent="0.3">
      <c r="A5926">
        <v>263.11500000000001</v>
      </c>
      <c r="B5926">
        <v>-234.66774000000001</v>
      </c>
      <c r="C5926">
        <v>-48409.3125</v>
      </c>
      <c r="D5926">
        <v>21676.277343999998</v>
      </c>
      <c r="E5926">
        <v>0.27788400000000002</v>
      </c>
      <c r="F5926">
        <v>9.9343369999999993</v>
      </c>
      <c r="G5926">
        <v>-0.58746100000000001</v>
      </c>
      <c r="H5926">
        <v>4.4130999999999997E-2</v>
      </c>
      <c r="I5926">
        <v>9.9129999999999999E-3</v>
      </c>
      <c r="J5926">
        <v>-1.355E-2</v>
      </c>
      <c r="K5926">
        <v>1012.869995</v>
      </c>
      <c r="L5926">
        <v>44.455390999999999</v>
      </c>
      <c r="W5926">
        <f t="shared" si="92"/>
        <v>53041.282084475111</v>
      </c>
    </row>
    <row r="5927" spans="1:23" x14ac:dyDescent="0.3">
      <c r="A5927">
        <v>263.12625000000003</v>
      </c>
      <c r="B5927">
        <v>-308.40206899999998</v>
      </c>
      <c r="C5927">
        <v>-48418.632812000003</v>
      </c>
      <c r="D5927">
        <v>21760.292968999998</v>
      </c>
      <c r="E5927">
        <v>0.280389</v>
      </c>
      <c r="F5927">
        <v>9.9309449999999995</v>
      </c>
      <c r="G5927">
        <v>-0.59788300000000005</v>
      </c>
      <c r="H5927">
        <v>1.4220999999999999E-2</v>
      </c>
      <c r="I5927">
        <v>6.2059999999999997E-3</v>
      </c>
      <c r="J5927">
        <v>-7.9679999999999994E-3</v>
      </c>
      <c r="K5927">
        <v>1012.869995</v>
      </c>
      <c r="L5927">
        <v>44.455390999999999</v>
      </c>
      <c r="W5927">
        <f t="shared" si="92"/>
        <v>53084.550156482983</v>
      </c>
    </row>
    <row r="5928" spans="1:23" x14ac:dyDescent="0.3">
      <c r="A5928">
        <v>263.13749999999999</v>
      </c>
      <c r="B5928">
        <v>-229.98912000000001</v>
      </c>
      <c r="C5928">
        <v>-48421.980469000002</v>
      </c>
      <c r="D5928">
        <v>21777.09375</v>
      </c>
      <c r="E5928">
        <v>0.27456700000000001</v>
      </c>
      <c r="F5928">
        <v>9.9268820000000009</v>
      </c>
      <c r="G5928">
        <v>-0.60900100000000001</v>
      </c>
      <c r="H5928">
        <v>-8.463E-3</v>
      </c>
      <c r="I5928">
        <v>3.1180000000000001E-3</v>
      </c>
      <c r="J5928">
        <v>-4.267E-3</v>
      </c>
      <c r="K5928">
        <v>1012.869995</v>
      </c>
      <c r="L5928">
        <v>44.455390999999999</v>
      </c>
      <c r="W5928">
        <f t="shared" si="92"/>
        <v>53094.094772694123</v>
      </c>
    </row>
    <row r="5929" spans="1:23" x14ac:dyDescent="0.3">
      <c r="A5929">
        <v>263.14875000000001</v>
      </c>
      <c r="B5929">
        <v>-272.26058999999998</v>
      </c>
      <c r="C5929">
        <v>-48400.109375</v>
      </c>
      <c r="D5929">
        <v>21788.044922000001</v>
      </c>
      <c r="E5929">
        <v>0.28002100000000002</v>
      </c>
      <c r="F5929">
        <v>9.9352660000000004</v>
      </c>
      <c r="G5929">
        <v>-0.59940199999999999</v>
      </c>
      <c r="H5929">
        <v>-2.6519999999999998E-2</v>
      </c>
      <c r="I5929">
        <v>1.5510000000000001E-3</v>
      </c>
      <c r="J5929">
        <v>1.16E-3</v>
      </c>
      <c r="K5929">
        <v>1012.869995</v>
      </c>
      <c r="L5929">
        <v>44.455390999999999</v>
      </c>
      <c r="W5929">
        <f t="shared" si="92"/>
        <v>53078.843382876381</v>
      </c>
    </row>
    <row r="5930" spans="1:23" x14ac:dyDescent="0.3">
      <c r="A5930">
        <v>263.16000000000003</v>
      </c>
      <c r="B5930">
        <v>-318.61914100000001</v>
      </c>
      <c r="C5930">
        <v>-48397.160155999998</v>
      </c>
      <c r="D5930">
        <v>21682.521484000001</v>
      </c>
      <c r="E5930">
        <v>0.280476</v>
      </c>
      <c r="F5930">
        <v>9.9372950000000007</v>
      </c>
      <c r="G5930">
        <v>-0.59665400000000002</v>
      </c>
      <c r="H5930">
        <v>-3.5554000000000002E-2</v>
      </c>
      <c r="I5930">
        <v>-6.2430419999999999E-5</v>
      </c>
      <c r="J5930">
        <v>3.7200000000000002E-3</v>
      </c>
      <c r="K5930">
        <v>1012.869995</v>
      </c>
      <c r="L5930">
        <v>44.455390999999999</v>
      </c>
      <c r="W5930">
        <f t="shared" si="92"/>
        <v>53033.181756581856</v>
      </c>
    </row>
    <row r="5931" spans="1:23" x14ac:dyDescent="0.3">
      <c r="A5931">
        <v>263.17124999999999</v>
      </c>
      <c r="B5931">
        <v>-340.96667500000001</v>
      </c>
      <c r="C5931">
        <v>-48398.351562000003</v>
      </c>
      <c r="D5931">
        <v>21692.140625</v>
      </c>
      <c r="E5931">
        <v>0.275092</v>
      </c>
      <c r="F5931">
        <v>9.9416890000000002</v>
      </c>
      <c r="G5931">
        <v>-0.610012</v>
      </c>
      <c r="H5931">
        <v>-1.1257E-2</v>
      </c>
      <c r="I5931">
        <v>1.7849999999999999E-3</v>
      </c>
      <c r="J5931">
        <v>-4.5339999999999998E-3</v>
      </c>
      <c r="K5931">
        <v>1012.869995</v>
      </c>
      <c r="L5931">
        <v>44.455390999999999</v>
      </c>
      <c r="W5931">
        <f t="shared" si="92"/>
        <v>53038.341387030421</v>
      </c>
    </row>
    <row r="5932" spans="1:23" x14ac:dyDescent="0.3">
      <c r="A5932">
        <v>263.1825</v>
      </c>
      <c r="B5932">
        <v>-417.36642499999999</v>
      </c>
      <c r="C5932">
        <v>-48405.164062000003</v>
      </c>
      <c r="D5932">
        <v>21735.896484000001</v>
      </c>
      <c r="E5932">
        <v>0.27716200000000002</v>
      </c>
      <c r="F5932">
        <v>9.9262090000000001</v>
      </c>
      <c r="G5932">
        <v>-0.61286700000000005</v>
      </c>
      <c r="H5932">
        <v>1.4604000000000001E-2</v>
      </c>
      <c r="I5932">
        <v>6.0980000000000001E-3</v>
      </c>
      <c r="J5932">
        <v>-1.3440000000000001E-2</v>
      </c>
      <c r="K5932">
        <v>1012.869995</v>
      </c>
      <c r="L5932">
        <v>44.455390999999999</v>
      </c>
      <c r="W5932">
        <f t="shared" si="92"/>
        <v>53063.012528172745</v>
      </c>
    </row>
    <row r="5933" spans="1:23" x14ac:dyDescent="0.3">
      <c r="A5933">
        <v>263.19375000000002</v>
      </c>
      <c r="B5933">
        <v>-291.16626000000002</v>
      </c>
      <c r="C5933">
        <v>-48430.464844000002</v>
      </c>
      <c r="D5933">
        <v>21698.416015999999</v>
      </c>
      <c r="E5933">
        <v>0.28368500000000002</v>
      </c>
      <c r="F5933">
        <v>9.9331659999999999</v>
      </c>
      <c r="G5933">
        <v>-0.612564</v>
      </c>
      <c r="H5933">
        <v>4.5824999999999998E-2</v>
      </c>
      <c r="I5933">
        <v>1.0085999999999999E-2</v>
      </c>
      <c r="J5933">
        <v>-2.1035999999999999E-2</v>
      </c>
      <c r="K5933">
        <v>1012.869995</v>
      </c>
      <c r="L5933">
        <v>44.455390999999999</v>
      </c>
      <c r="W5933">
        <f t="shared" si="92"/>
        <v>53069.915775326866</v>
      </c>
    </row>
    <row r="5934" spans="1:23" x14ac:dyDescent="0.3">
      <c r="A5934">
        <v>263.20499999999998</v>
      </c>
      <c r="B5934">
        <v>-202.94837999999999</v>
      </c>
      <c r="C5934">
        <v>-48389.351562000003</v>
      </c>
      <c r="D5934">
        <v>21662.558593999998</v>
      </c>
      <c r="E5934">
        <v>0.28048400000000001</v>
      </c>
      <c r="F5934">
        <v>9.9320339999999998</v>
      </c>
      <c r="G5934">
        <v>-0.61261200000000005</v>
      </c>
      <c r="H5934">
        <v>6.3322000000000003E-2</v>
      </c>
      <c r="I5934">
        <v>1.1601999999999999E-2</v>
      </c>
      <c r="J5934">
        <v>-2.3432999999999999E-2</v>
      </c>
      <c r="K5934">
        <v>1012.8599850000001</v>
      </c>
      <c r="L5934">
        <v>44.455390999999999</v>
      </c>
      <c r="W5934">
        <f t="shared" si="92"/>
        <v>53017.327143814597</v>
      </c>
    </row>
    <row r="5935" spans="1:23" x14ac:dyDescent="0.3">
      <c r="A5935">
        <v>263.21625</v>
      </c>
      <c r="B5935">
        <v>-234.564697</v>
      </c>
      <c r="C5935">
        <v>-48404.648437000003</v>
      </c>
      <c r="D5935">
        <v>21739.369140999999</v>
      </c>
      <c r="E5935">
        <v>0.28189500000000001</v>
      </c>
      <c r="F5935">
        <v>9.9316820000000003</v>
      </c>
      <c r="G5935">
        <v>-0.62337699999999996</v>
      </c>
      <c r="H5935">
        <v>5.5219999999999998E-2</v>
      </c>
      <c r="I5935">
        <v>1.1346999999999999E-2</v>
      </c>
      <c r="J5935">
        <v>-1.7499000000000001E-2</v>
      </c>
      <c r="K5935">
        <v>1012.8599850000001</v>
      </c>
      <c r="L5935">
        <v>44.455390999999999</v>
      </c>
      <c r="W5935">
        <f t="shared" si="92"/>
        <v>53062.841815674634</v>
      </c>
    </row>
    <row r="5936" spans="1:23" x14ac:dyDescent="0.3">
      <c r="A5936">
        <v>263.22750000000002</v>
      </c>
      <c r="B5936">
        <v>-273.62829599999998</v>
      </c>
      <c r="C5936">
        <v>-48411.546875</v>
      </c>
      <c r="D5936">
        <v>21803.583984000001</v>
      </c>
      <c r="E5936">
        <v>0.278254</v>
      </c>
      <c r="F5936">
        <v>9.9362220000000008</v>
      </c>
      <c r="G5936">
        <v>-0.60748800000000003</v>
      </c>
      <c r="H5936">
        <v>4.0526E-2</v>
      </c>
      <c r="I5936">
        <v>9.9220000000000003E-3</v>
      </c>
      <c r="J5936">
        <v>-1.3002E-2</v>
      </c>
      <c r="K5936">
        <v>1012.8599850000001</v>
      </c>
      <c r="L5936">
        <v>44.455390999999999</v>
      </c>
      <c r="W5936">
        <f t="shared" si="92"/>
        <v>53095.659124094462</v>
      </c>
    </row>
    <row r="5937" spans="1:23" x14ac:dyDescent="0.3">
      <c r="A5937">
        <v>263.23874999999998</v>
      </c>
      <c r="B5937">
        <v>-378.09860200000003</v>
      </c>
      <c r="C5937">
        <v>-48406.15625</v>
      </c>
      <c r="D5937">
        <v>21605.277343999998</v>
      </c>
      <c r="E5937">
        <v>0.27834500000000001</v>
      </c>
      <c r="F5937">
        <v>9.9310010000000002</v>
      </c>
      <c r="G5937">
        <v>-0.60173100000000002</v>
      </c>
      <c r="H5937">
        <v>4.3829999999999997E-3</v>
      </c>
      <c r="I5937">
        <v>5.4669999999999996E-3</v>
      </c>
      <c r="J5937">
        <v>-6.0020000000000004E-3</v>
      </c>
      <c r="K5937">
        <v>1012.8599850000001</v>
      </c>
      <c r="L5937">
        <v>44.455390999999999</v>
      </c>
      <c r="W5937">
        <f t="shared" si="92"/>
        <v>53010.253070169441</v>
      </c>
    </row>
    <row r="5938" spans="1:23" x14ac:dyDescent="0.3">
      <c r="A5938">
        <v>263.25</v>
      </c>
      <c r="B5938">
        <v>-243.691452</v>
      </c>
      <c r="C5938">
        <v>-48393.820312000003</v>
      </c>
      <c r="D5938">
        <v>21831.638672000001</v>
      </c>
      <c r="E5938">
        <v>0.275947</v>
      </c>
      <c r="F5938">
        <v>9.9367850000000004</v>
      </c>
      <c r="G5938">
        <v>-0.59741</v>
      </c>
      <c r="H5938">
        <v>-2.1302999999999999E-2</v>
      </c>
      <c r="I5938">
        <v>1.8749999999999999E-3</v>
      </c>
      <c r="J5938">
        <v>-5.4500000000000002E-4</v>
      </c>
      <c r="K5938">
        <v>1012.8599850000001</v>
      </c>
      <c r="L5938">
        <v>44.455390999999999</v>
      </c>
      <c r="W5938">
        <f t="shared" si="92"/>
        <v>53090.881298191765</v>
      </c>
    </row>
    <row r="5939" spans="1:23" x14ac:dyDescent="0.3">
      <c r="A5939">
        <v>263.26125000000002</v>
      </c>
      <c r="B5939">
        <v>-384.22448700000001</v>
      </c>
      <c r="C5939">
        <v>-48411.09375</v>
      </c>
      <c r="D5939">
        <v>21841.380859000001</v>
      </c>
      <c r="E5939">
        <v>0.28054099999999998</v>
      </c>
      <c r="F5939">
        <v>9.9356159999999996</v>
      </c>
      <c r="G5939">
        <v>-0.596495</v>
      </c>
      <c r="H5939">
        <v>-3.2098000000000002E-2</v>
      </c>
      <c r="I5939">
        <v>1.24E-3</v>
      </c>
      <c r="J5939">
        <v>2.3939999999999999E-3</v>
      </c>
      <c r="K5939">
        <v>1012.8599850000001</v>
      </c>
      <c r="L5939">
        <v>44.455390999999999</v>
      </c>
      <c r="W5939">
        <f t="shared" si="92"/>
        <v>53111.463398738983</v>
      </c>
    </row>
    <row r="5940" spans="1:23" x14ac:dyDescent="0.3">
      <c r="A5940">
        <v>263.27249999999998</v>
      </c>
      <c r="B5940">
        <v>-303.372772</v>
      </c>
      <c r="C5940">
        <v>-48400.167969000002</v>
      </c>
      <c r="D5940">
        <v>21701.238281000002</v>
      </c>
      <c r="E5940">
        <v>0.27859800000000001</v>
      </c>
      <c r="F5940">
        <v>9.9319389999999999</v>
      </c>
      <c r="G5940">
        <v>-0.61093299999999995</v>
      </c>
      <c r="H5940">
        <v>-2.7612999999999999E-2</v>
      </c>
      <c r="I5940">
        <v>9.9400000000000009E-4</v>
      </c>
      <c r="J5940">
        <v>1.4400000000000001E-3</v>
      </c>
      <c r="K5940">
        <v>1012.8599850000001</v>
      </c>
      <c r="L5940">
        <v>44.455390999999999</v>
      </c>
      <c r="W5940">
        <f t="shared" si="92"/>
        <v>53043.491941942746</v>
      </c>
    </row>
    <row r="5941" spans="1:23" x14ac:dyDescent="0.3">
      <c r="A5941">
        <v>263.28375</v>
      </c>
      <c r="B5941">
        <v>-171.84399400000001</v>
      </c>
      <c r="C5941">
        <v>-48403.441405999998</v>
      </c>
      <c r="D5941">
        <v>21906.152343999998</v>
      </c>
      <c r="E5941">
        <v>0.28380100000000003</v>
      </c>
      <c r="F5941">
        <v>9.931635</v>
      </c>
      <c r="G5941">
        <v>-0.60711499999999996</v>
      </c>
      <c r="H5941">
        <v>4.0410000000000003E-3</v>
      </c>
      <c r="I5941">
        <v>4.6280000000000002E-3</v>
      </c>
      <c r="J5941">
        <v>-7.1529999999999996E-3</v>
      </c>
      <c r="K5941">
        <v>1012.8599850000001</v>
      </c>
      <c r="L5941">
        <v>44.455390999999999</v>
      </c>
      <c r="W5941">
        <f t="shared" si="92"/>
        <v>53130.049697143004</v>
      </c>
    </row>
    <row r="5942" spans="1:23" x14ac:dyDescent="0.3">
      <c r="A5942">
        <v>263.29500000000002</v>
      </c>
      <c r="B5942">
        <v>-300.510468</v>
      </c>
      <c r="C5942">
        <v>-48408.453125</v>
      </c>
      <c r="D5942">
        <v>21613.570312</v>
      </c>
      <c r="E5942">
        <v>0.28500599999999998</v>
      </c>
      <c r="F5942">
        <v>9.9276610000000005</v>
      </c>
      <c r="G5942">
        <v>-0.59744900000000001</v>
      </c>
      <c r="H5942">
        <v>2.853E-2</v>
      </c>
      <c r="I5942">
        <v>8.201E-3</v>
      </c>
      <c r="J5942">
        <v>-1.5585E-2</v>
      </c>
      <c r="K5942">
        <v>1012.8599850000001</v>
      </c>
      <c r="L5942">
        <v>44.455390999999999</v>
      </c>
      <c r="W5942">
        <f t="shared" si="92"/>
        <v>53015.234245719104</v>
      </c>
    </row>
    <row r="5943" spans="1:23" x14ac:dyDescent="0.3">
      <c r="A5943">
        <v>263.30624999999998</v>
      </c>
      <c r="B5943">
        <v>-422.08117700000003</v>
      </c>
      <c r="C5943">
        <v>-48416.882812000003</v>
      </c>
      <c r="D5943">
        <v>21736.097656000002</v>
      </c>
      <c r="E5943">
        <v>0.289742</v>
      </c>
      <c r="F5943">
        <v>9.9376409999999993</v>
      </c>
      <c r="G5943">
        <v>-0.60849500000000001</v>
      </c>
      <c r="H5943">
        <v>5.1506000000000003E-2</v>
      </c>
      <c r="I5943">
        <v>1.0036E-2</v>
      </c>
      <c r="J5943">
        <v>-2.0737999999999999E-2</v>
      </c>
      <c r="K5943">
        <v>1012.880005</v>
      </c>
      <c r="L5943">
        <v>44.457732999999998</v>
      </c>
      <c r="W5943">
        <f t="shared" si="92"/>
        <v>53073.822502831725</v>
      </c>
    </row>
    <row r="5944" spans="1:23" x14ac:dyDescent="0.3">
      <c r="A5944">
        <v>263.3175</v>
      </c>
      <c r="B5944">
        <v>-337.78268400000002</v>
      </c>
      <c r="C5944">
        <v>-48424.03125</v>
      </c>
      <c r="D5944">
        <v>21692.259765999999</v>
      </c>
      <c r="E5944">
        <v>0.28761799999999998</v>
      </c>
      <c r="F5944">
        <v>9.9394080000000002</v>
      </c>
      <c r="G5944">
        <v>-0.60336500000000004</v>
      </c>
      <c r="H5944">
        <v>6.3371999999999998E-2</v>
      </c>
      <c r="I5944">
        <v>1.1717999999999999E-2</v>
      </c>
      <c r="J5944">
        <v>-2.1579000000000001E-2</v>
      </c>
      <c r="K5944">
        <v>1012.880005</v>
      </c>
      <c r="L5944">
        <v>44.457732999999998</v>
      </c>
      <c r="W5944">
        <f t="shared" si="92"/>
        <v>53061.803902602194</v>
      </c>
    </row>
    <row r="5945" spans="1:23" x14ac:dyDescent="0.3">
      <c r="A5945">
        <v>263.32875000000001</v>
      </c>
      <c r="B5945">
        <v>-288.95379600000001</v>
      </c>
      <c r="C5945">
        <v>-48407.074219000002</v>
      </c>
      <c r="D5945">
        <v>21801.521484000001</v>
      </c>
      <c r="E5945">
        <v>0.286912</v>
      </c>
      <c r="F5945">
        <v>9.9329850000000004</v>
      </c>
      <c r="G5945">
        <v>-0.61252899999999999</v>
      </c>
      <c r="H5945">
        <v>5.5552999999999998E-2</v>
      </c>
      <c r="I5945">
        <v>1.0999999999999999E-2</v>
      </c>
      <c r="J5945">
        <v>-1.7502E-2</v>
      </c>
      <c r="K5945">
        <v>1012.880005</v>
      </c>
      <c r="L5945">
        <v>44.457732999999998</v>
      </c>
      <c r="W5945">
        <f t="shared" si="92"/>
        <v>53090.815286236757</v>
      </c>
    </row>
    <row r="5946" spans="1:23" x14ac:dyDescent="0.3">
      <c r="A5946">
        <v>263.33999999999997</v>
      </c>
      <c r="B5946">
        <v>-425.43847699999998</v>
      </c>
      <c r="C5946">
        <v>-48392.339844000002</v>
      </c>
      <c r="D5946">
        <v>21627.246093999998</v>
      </c>
      <c r="E5946">
        <v>0.29691000000000001</v>
      </c>
      <c r="F5946">
        <v>9.9391230000000004</v>
      </c>
      <c r="G5946">
        <v>-0.60636999999999996</v>
      </c>
      <c r="H5946">
        <v>2.5285999999999999E-2</v>
      </c>
      <c r="I5946">
        <v>7.3829999999999998E-3</v>
      </c>
      <c r="J5946">
        <v>-9.5639999999999996E-3</v>
      </c>
      <c r="K5946">
        <v>1012.880005</v>
      </c>
      <c r="L5946">
        <v>44.457732999999998</v>
      </c>
      <c r="W5946">
        <f t="shared" si="92"/>
        <v>53006.955459499281</v>
      </c>
    </row>
    <row r="5947" spans="1:23" x14ac:dyDescent="0.3">
      <c r="A5947">
        <v>263.35124999999999</v>
      </c>
      <c r="B5947">
        <v>-286.88623000000001</v>
      </c>
      <c r="C5947">
        <v>-48405.234375</v>
      </c>
      <c r="D5947">
        <v>21756.378906000002</v>
      </c>
      <c r="E5947">
        <v>0.285694</v>
      </c>
      <c r="F5947">
        <v>9.9333860000000005</v>
      </c>
      <c r="G5947">
        <v>-0.60441199999999995</v>
      </c>
      <c r="H5947">
        <v>-5.6020000000000002E-3</v>
      </c>
      <c r="I5947">
        <v>3.8670000000000002E-3</v>
      </c>
      <c r="J5947">
        <v>-4.5269999999999998E-3</v>
      </c>
      <c r="K5947">
        <v>1012.880005</v>
      </c>
      <c r="L5947">
        <v>44.457732999999998</v>
      </c>
      <c r="W5947">
        <f t="shared" si="92"/>
        <v>53070.604308874106</v>
      </c>
    </row>
    <row r="5948" spans="1:23" x14ac:dyDescent="0.3">
      <c r="A5948">
        <v>263.36250000000001</v>
      </c>
      <c r="B5948">
        <v>-265.848724</v>
      </c>
      <c r="C5948">
        <v>-48395.390625</v>
      </c>
      <c r="D5948">
        <v>21691.328125</v>
      </c>
      <c r="E5948">
        <v>0.28763899999999998</v>
      </c>
      <c r="F5948">
        <v>9.931101</v>
      </c>
      <c r="G5948">
        <v>-0.600325</v>
      </c>
      <c r="H5948">
        <v>-2.3215E-2</v>
      </c>
      <c r="I5948">
        <v>1.374E-3</v>
      </c>
      <c r="J5948">
        <v>-7.1000000000000002E-4</v>
      </c>
      <c r="K5948">
        <v>1012.880005</v>
      </c>
      <c r="L5948">
        <v>44.457732999999998</v>
      </c>
      <c r="W5948">
        <f t="shared" si="92"/>
        <v>53034.877440386401</v>
      </c>
    </row>
    <row r="5949" spans="1:23" x14ac:dyDescent="0.3">
      <c r="A5949">
        <v>263.37374999999997</v>
      </c>
      <c r="B5949">
        <v>-282.57714800000002</v>
      </c>
      <c r="C5949">
        <v>-48389.742187000003</v>
      </c>
      <c r="D5949">
        <v>21764.753906000002</v>
      </c>
      <c r="E5949">
        <v>0.27419199999999999</v>
      </c>
      <c r="F5949">
        <v>9.9425129999999999</v>
      </c>
      <c r="G5949">
        <v>-0.60209400000000002</v>
      </c>
      <c r="H5949">
        <v>-2.7185999999999998E-2</v>
      </c>
      <c r="I5949">
        <v>9.2599999999999996E-4</v>
      </c>
      <c r="J5949">
        <v>2.0140000000000002E-3</v>
      </c>
      <c r="K5949">
        <v>1012.880005</v>
      </c>
      <c r="L5949">
        <v>44.457732999999998</v>
      </c>
      <c r="W5949">
        <f t="shared" si="92"/>
        <v>53059.886085042075</v>
      </c>
    </row>
    <row r="5950" spans="1:23" x14ac:dyDescent="0.3">
      <c r="A5950">
        <v>263.38499999999999</v>
      </c>
      <c r="B5950">
        <v>-195.979218</v>
      </c>
      <c r="C5950">
        <v>-48411.25</v>
      </c>
      <c r="D5950">
        <v>21609.701172000001</v>
      </c>
      <c r="E5950">
        <v>0.28467300000000001</v>
      </c>
      <c r="F5950">
        <v>9.9384920000000001</v>
      </c>
      <c r="G5950">
        <v>-0.60034299999999996</v>
      </c>
      <c r="H5950">
        <v>-2.0154999999999999E-2</v>
      </c>
      <c r="I5950">
        <v>1.5900000000000001E-3</v>
      </c>
      <c r="J5950">
        <v>-1.8649999999999999E-3</v>
      </c>
      <c r="K5950">
        <v>1012.880005</v>
      </c>
      <c r="L5950">
        <v>44.457732999999998</v>
      </c>
      <c r="W5950">
        <f t="shared" si="92"/>
        <v>53015.721433924919</v>
      </c>
    </row>
    <row r="5951" spans="1:23" x14ac:dyDescent="0.3">
      <c r="A5951">
        <v>263.39625000000001</v>
      </c>
      <c r="B5951">
        <v>-249.36537200000001</v>
      </c>
      <c r="C5951">
        <v>-48391.542969000002</v>
      </c>
      <c r="D5951">
        <v>21663.007812</v>
      </c>
      <c r="E5951">
        <v>0.29175099999999998</v>
      </c>
      <c r="F5951">
        <v>9.9267179999999993</v>
      </c>
      <c r="G5951">
        <v>-0.61537399999999998</v>
      </c>
      <c r="H5951">
        <v>4.516E-3</v>
      </c>
      <c r="I5951">
        <v>4.4039999999999999E-3</v>
      </c>
      <c r="J5951">
        <v>-9.7289999999999998E-3</v>
      </c>
      <c r="K5951">
        <v>1012.880005</v>
      </c>
      <c r="L5951">
        <v>44.457732999999998</v>
      </c>
      <c r="W5951">
        <f t="shared" si="92"/>
        <v>53019.708802219007</v>
      </c>
    </row>
    <row r="5952" spans="1:23" x14ac:dyDescent="0.3">
      <c r="A5952">
        <v>263.40750000000003</v>
      </c>
      <c r="B5952">
        <v>-160.74311800000001</v>
      </c>
      <c r="C5952">
        <v>-48393.402344000002</v>
      </c>
      <c r="D5952">
        <v>21650.271484000001</v>
      </c>
      <c r="E5952">
        <v>0.28277799999999997</v>
      </c>
      <c r="F5952">
        <v>9.9457299999999993</v>
      </c>
      <c r="G5952">
        <v>-0.61503099999999999</v>
      </c>
      <c r="H5952">
        <v>3.8627000000000002E-2</v>
      </c>
      <c r="I5952">
        <v>9.0460000000000002E-3</v>
      </c>
      <c r="J5952">
        <v>-1.9928000000000001E-2</v>
      </c>
      <c r="K5952">
        <v>1012.849976</v>
      </c>
      <c r="L5952">
        <v>44.460273999999998</v>
      </c>
      <c r="W5952">
        <f t="shared" si="92"/>
        <v>53015.860684413608</v>
      </c>
    </row>
    <row r="5953" spans="1:23" x14ac:dyDescent="0.3">
      <c r="A5953">
        <v>263.41874999999999</v>
      </c>
      <c r="B5953">
        <v>-414.12893700000001</v>
      </c>
      <c r="C5953">
        <v>-48398.296875</v>
      </c>
      <c r="D5953">
        <v>21733.609375</v>
      </c>
      <c r="E5953">
        <v>0.28854600000000002</v>
      </c>
      <c r="F5953">
        <v>9.9397129999999994</v>
      </c>
      <c r="G5953">
        <v>-0.61606399999999994</v>
      </c>
      <c r="H5953">
        <v>5.3659999999999999E-2</v>
      </c>
      <c r="I5953">
        <v>1.1809E-2</v>
      </c>
      <c r="J5953">
        <v>-2.1061E-2</v>
      </c>
      <c r="K5953">
        <v>1012.849976</v>
      </c>
      <c r="L5953">
        <v>44.460273999999998</v>
      </c>
      <c r="W5953">
        <f t="shared" si="92"/>
        <v>53055.785920502422</v>
      </c>
    </row>
    <row r="5954" spans="1:23" x14ac:dyDescent="0.3">
      <c r="A5954">
        <v>263.43</v>
      </c>
      <c r="B5954">
        <v>-410.80212399999999</v>
      </c>
      <c r="C5954">
        <v>-48373.96875</v>
      </c>
      <c r="D5954">
        <v>21805.109375</v>
      </c>
      <c r="E5954">
        <v>0.27650200000000003</v>
      </c>
      <c r="F5954">
        <v>9.9348489999999998</v>
      </c>
      <c r="G5954">
        <v>-0.61552600000000002</v>
      </c>
      <c r="H5954">
        <v>5.9851000000000001E-2</v>
      </c>
      <c r="I5954">
        <v>1.2342000000000001E-2</v>
      </c>
      <c r="J5954">
        <v>-1.8211000000000001E-2</v>
      </c>
      <c r="K5954">
        <v>1012.849976</v>
      </c>
      <c r="L5954">
        <v>44.460273999999998</v>
      </c>
      <c r="W5954">
        <f t="shared" ref="W5954:W6017" si="93">SQRT((B5954)^2+(C5954)^2+(D5954)^2)</f>
        <v>53062.909888798713</v>
      </c>
    </row>
    <row r="5955" spans="1:23" x14ac:dyDescent="0.3">
      <c r="A5955">
        <v>263.44125000000003</v>
      </c>
      <c r="B5955">
        <v>-285.90335099999999</v>
      </c>
      <c r="C5955">
        <v>-48390.722655999998</v>
      </c>
      <c r="D5955">
        <v>21766.28125</v>
      </c>
      <c r="E5955">
        <v>0.28524500000000003</v>
      </c>
      <c r="F5955">
        <v>9.9251590000000007</v>
      </c>
      <c r="G5955">
        <v>-0.60058999999999996</v>
      </c>
      <c r="H5955">
        <v>4.9139000000000002E-2</v>
      </c>
      <c r="I5955">
        <v>1.12E-2</v>
      </c>
      <c r="J5955">
        <v>-1.4472E-2</v>
      </c>
      <c r="K5955">
        <v>1012.849976</v>
      </c>
      <c r="L5955">
        <v>44.460273999999998</v>
      </c>
      <c r="W5955">
        <f t="shared" si="93"/>
        <v>53061.424588396847</v>
      </c>
    </row>
    <row r="5956" spans="1:23" x14ac:dyDescent="0.3">
      <c r="A5956">
        <v>263.45249999999999</v>
      </c>
      <c r="B5956">
        <v>-365.64260899999999</v>
      </c>
      <c r="C5956">
        <v>-48423.347655999998</v>
      </c>
      <c r="D5956">
        <v>21687.373047000001</v>
      </c>
      <c r="E5956">
        <v>0.292099</v>
      </c>
      <c r="F5956">
        <v>9.9327229999999993</v>
      </c>
      <c r="G5956">
        <v>-0.60829</v>
      </c>
      <c r="H5956">
        <v>2.1638000000000001E-2</v>
      </c>
      <c r="I5956">
        <v>7.0150000000000004E-3</v>
      </c>
      <c r="J5956">
        <v>-8.8590000000000006E-3</v>
      </c>
      <c r="K5956">
        <v>1012.849976</v>
      </c>
      <c r="L5956">
        <v>44.460273999999998</v>
      </c>
      <c r="W5956">
        <f t="shared" si="93"/>
        <v>53059.367150495666</v>
      </c>
    </row>
    <row r="5957" spans="1:23" x14ac:dyDescent="0.3">
      <c r="A5957">
        <v>263.46375</v>
      </c>
      <c r="B5957">
        <v>-352.67269900000002</v>
      </c>
      <c r="C5957">
        <v>-48432.082030999998</v>
      </c>
      <c r="D5957">
        <v>21784.445312</v>
      </c>
      <c r="E5957">
        <v>0.28521200000000002</v>
      </c>
      <c r="F5957">
        <v>9.9375529999999994</v>
      </c>
      <c r="G5957">
        <v>-0.601657</v>
      </c>
      <c r="H5957">
        <v>-6.9890000000000004E-3</v>
      </c>
      <c r="I5957">
        <v>3.9960000000000004E-3</v>
      </c>
      <c r="J5957">
        <v>-2.5119999999999999E-3</v>
      </c>
      <c r="K5957">
        <v>1012.849976</v>
      </c>
      <c r="L5957">
        <v>44.460273999999998</v>
      </c>
      <c r="W5957">
        <f t="shared" si="93"/>
        <v>53106.995823918078</v>
      </c>
    </row>
    <row r="5958" spans="1:23" x14ac:dyDescent="0.3">
      <c r="A5958">
        <v>263.47500000000002</v>
      </c>
      <c r="B5958">
        <v>-303.18927000000002</v>
      </c>
      <c r="C5958">
        <v>-48409.9375</v>
      </c>
      <c r="D5958">
        <v>21738.753906000002</v>
      </c>
      <c r="E5958">
        <v>0.27510699999999999</v>
      </c>
      <c r="F5958">
        <v>9.923565</v>
      </c>
      <c r="G5958">
        <v>-0.59751500000000002</v>
      </c>
      <c r="H5958">
        <v>-3.1378000000000003E-2</v>
      </c>
      <c r="I5958">
        <v>1.46E-4</v>
      </c>
      <c r="J5958">
        <v>3.3189999999999999E-3</v>
      </c>
      <c r="K5958">
        <v>1012.849976</v>
      </c>
      <c r="L5958">
        <v>44.460273999999998</v>
      </c>
      <c r="W5958">
        <f t="shared" si="93"/>
        <v>53067.762284394274</v>
      </c>
    </row>
    <row r="5959" spans="1:23" x14ac:dyDescent="0.3">
      <c r="A5959">
        <v>263.48624999999998</v>
      </c>
      <c r="B5959">
        <v>-189.43102999999999</v>
      </c>
      <c r="C5959">
        <v>-48463.726562000003</v>
      </c>
      <c r="D5959">
        <v>21728.789062</v>
      </c>
      <c r="E5959">
        <v>0.27722599999999997</v>
      </c>
      <c r="F5959">
        <v>9.9331460000000007</v>
      </c>
      <c r="G5959">
        <v>-0.60030300000000003</v>
      </c>
      <c r="H5959">
        <v>-2.9825000000000001E-2</v>
      </c>
      <c r="I5959">
        <v>-1.25E-4</v>
      </c>
      <c r="J5959">
        <v>3.3670000000000002E-3</v>
      </c>
      <c r="K5959">
        <v>1012.849976</v>
      </c>
      <c r="L5959">
        <v>44.460273999999998</v>
      </c>
      <c r="W5959">
        <f t="shared" si="93"/>
        <v>53112.229763890748</v>
      </c>
    </row>
    <row r="5960" spans="1:23" x14ac:dyDescent="0.3">
      <c r="A5960">
        <v>263.4975</v>
      </c>
      <c r="B5960">
        <v>-375.14413500000001</v>
      </c>
      <c r="C5960">
        <v>-48388.28125</v>
      </c>
      <c r="D5960">
        <v>21699.015625</v>
      </c>
      <c r="E5960">
        <v>0.28322199999999997</v>
      </c>
      <c r="F5960">
        <v>9.9372559999999996</v>
      </c>
      <c r="G5960">
        <v>-0.61266500000000002</v>
      </c>
      <c r="H5960">
        <v>-1.5606999999999999E-2</v>
      </c>
      <c r="I5960">
        <v>2.7469999999999999E-3</v>
      </c>
      <c r="J5960">
        <v>-2.6220000000000002E-3</v>
      </c>
      <c r="K5960">
        <v>1012.849976</v>
      </c>
      <c r="L5960">
        <v>44.460273999999998</v>
      </c>
      <c r="W5960">
        <f t="shared" si="93"/>
        <v>53032.195641375445</v>
      </c>
    </row>
    <row r="5961" spans="1:23" x14ac:dyDescent="0.3">
      <c r="A5961">
        <v>263.50875000000002</v>
      </c>
      <c r="B5961">
        <v>-233.11776699999999</v>
      </c>
      <c r="C5961">
        <v>-48396.558594000002</v>
      </c>
      <c r="D5961">
        <v>21682.085937</v>
      </c>
      <c r="E5961">
        <v>0.28179599999999999</v>
      </c>
      <c r="F5961">
        <v>9.9316910000000007</v>
      </c>
      <c r="G5961">
        <v>-0.61588699999999996</v>
      </c>
      <c r="H5961">
        <v>1.2600999999999999E-2</v>
      </c>
      <c r="I5961">
        <v>5.9820000000000003E-3</v>
      </c>
      <c r="J5961">
        <v>-1.2074E-2</v>
      </c>
      <c r="K5961">
        <v>1012.8599850000001</v>
      </c>
      <c r="L5961">
        <v>44.460273999999998</v>
      </c>
      <c r="W5961">
        <f t="shared" si="93"/>
        <v>53032.009939424504</v>
      </c>
    </row>
    <row r="5962" spans="1:23" x14ac:dyDescent="0.3">
      <c r="A5962">
        <v>263.52</v>
      </c>
      <c r="B5962">
        <v>-298.72198500000002</v>
      </c>
      <c r="C5962">
        <v>-48380.9375</v>
      </c>
      <c r="D5962">
        <v>21792.306640999999</v>
      </c>
      <c r="E5962">
        <v>0.276507</v>
      </c>
      <c r="F5962">
        <v>9.9345750000000006</v>
      </c>
      <c r="G5962">
        <v>-0.61322399999999999</v>
      </c>
      <c r="H5962">
        <v>4.1126999999999997E-2</v>
      </c>
      <c r="I5962">
        <v>9.5040000000000003E-3</v>
      </c>
      <c r="J5962">
        <v>-1.9696999999999999E-2</v>
      </c>
      <c r="K5962">
        <v>1012.8599850000001</v>
      </c>
      <c r="L5962">
        <v>44.460273999999998</v>
      </c>
      <c r="W5962">
        <f t="shared" si="93"/>
        <v>53063.254488757106</v>
      </c>
    </row>
    <row r="5963" spans="1:23" x14ac:dyDescent="0.3">
      <c r="A5963">
        <v>263.53125</v>
      </c>
      <c r="B5963">
        <v>-192.37535099999999</v>
      </c>
      <c r="C5963">
        <v>-48391.929687000003</v>
      </c>
      <c r="D5963">
        <v>21763.349609000001</v>
      </c>
      <c r="E5963">
        <v>0.28602300000000003</v>
      </c>
      <c r="F5963">
        <v>9.9280449999999991</v>
      </c>
      <c r="G5963">
        <v>-0.61208099999999999</v>
      </c>
      <c r="H5963">
        <v>5.8324000000000001E-2</v>
      </c>
      <c r="I5963">
        <v>1.2179000000000001E-2</v>
      </c>
      <c r="J5963">
        <v>-2.3525999999999998E-2</v>
      </c>
      <c r="K5963">
        <v>1012.8599850000001</v>
      </c>
      <c r="L5963">
        <v>44.460273999999998</v>
      </c>
      <c r="W5963">
        <f t="shared" si="93"/>
        <v>53060.901361650322</v>
      </c>
    </row>
    <row r="5964" spans="1:23" x14ac:dyDescent="0.3">
      <c r="A5964">
        <v>263.54250000000002</v>
      </c>
      <c r="B5964">
        <v>-227.71729999999999</v>
      </c>
      <c r="C5964">
        <v>-48397.910155999998</v>
      </c>
      <c r="D5964">
        <v>21740.654297000001</v>
      </c>
      <c r="E5964">
        <v>0.28382400000000002</v>
      </c>
      <c r="F5964">
        <v>9.9304319999999997</v>
      </c>
      <c r="G5964">
        <v>-0.61385599999999996</v>
      </c>
      <c r="H5964">
        <v>5.8826000000000003E-2</v>
      </c>
      <c r="I5964">
        <v>1.2579E-2</v>
      </c>
      <c r="J5964">
        <v>-1.9092999999999999E-2</v>
      </c>
      <c r="K5964">
        <v>1012.8599850000001</v>
      </c>
      <c r="L5964">
        <v>44.460273999999998</v>
      </c>
      <c r="W5964">
        <f t="shared" si="93"/>
        <v>53057.19189609107</v>
      </c>
    </row>
    <row r="5965" spans="1:23" x14ac:dyDescent="0.3">
      <c r="A5965">
        <v>263.55374999999998</v>
      </c>
      <c r="B5965">
        <v>-328.40628099999998</v>
      </c>
      <c r="C5965">
        <v>-48396.539062000003</v>
      </c>
      <c r="D5965">
        <v>21788.339843999998</v>
      </c>
      <c r="E5965">
        <v>0.26818700000000001</v>
      </c>
      <c r="F5965">
        <v>9.9373769999999997</v>
      </c>
      <c r="G5965">
        <v>-0.608263</v>
      </c>
      <c r="H5965">
        <v>4.0453999999999997E-2</v>
      </c>
      <c r="I5965">
        <v>9.8750000000000001E-3</v>
      </c>
      <c r="J5965">
        <v>-1.4206999999999999E-2</v>
      </c>
      <c r="K5965">
        <v>1012.8599850000001</v>
      </c>
      <c r="L5965">
        <v>44.460273999999998</v>
      </c>
      <c r="W5965">
        <f t="shared" si="93"/>
        <v>53076.02657530734</v>
      </c>
    </row>
    <row r="5966" spans="1:23" x14ac:dyDescent="0.3">
      <c r="A5966">
        <v>263.565</v>
      </c>
      <c r="B5966">
        <v>-223.86494400000001</v>
      </c>
      <c r="C5966">
        <v>-48401.820312000003</v>
      </c>
      <c r="D5966">
        <v>21804.294922000001</v>
      </c>
      <c r="E5966">
        <v>0.271843</v>
      </c>
      <c r="F5966">
        <v>9.9231610000000003</v>
      </c>
      <c r="G5966">
        <v>-0.61650199999999999</v>
      </c>
      <c r="H5966">
        <v>9.4020000000000006E-3</v>
      </c>
      <c r="I5966">
        <v>5.9410000000000001E-3</v>
      </c>
      <c r="J5966">
        <v>-7.7089999999999997E-3</v>
      </c>
      <c r="K5966">
        <v>1012.8599850000001</v>
      </c>
      <c r="L5966">
        <v>44.460273999999998</v>
      </c>
      <c r="W5966">
        <f t="shared" si="93"/>
        <v>53086.849615265768</v>
      </c>
    </row>
    <row r="5967" spans="1:23" x14ac:dyDescent="0.3">
      <c r="A5967">
        <v>263.57625000000002</v>
      </c>
      <c r="B5967">
        <v>-316.82525600000002</v>
      </c>
      <c r="C5967">
        <v>-48403.75</v>
      </c>
      <c r="D5967">
        <v>21652.767577999999</v>
      </c>
      <c r="E5967">
        <v>0.28357300000000002</v>
      </c>
      <c r="F5967">
        <v>9.9344359999999998</v>
      </c>
      <c r="G5967">
        <v>-0.60358199999999995</v>
      </c>
      <c r="H5967">
        <v>-1.3757E-2</v>
      </c>
      <c r="I5967">
        <v>2.261E-3</v>
      </c>
      <c r="J5967">
        <v>-2.506E-3</v>
      </c>
      <c r="K5967">
        <v>1012.8599850000001</v>
      </c>
      <c r="L5967">
        <v>44.460273999999998</v>
      </c>
      <c r="W5967">
        <f t="shared" si="93"/>
        <v>53027.02835434235</v>
      </c>
    </row>
    <row r="5968" spans="1:23" x14ac:dyDescent="0.3">
      <c r="A5968">
        <v>263.58749999999998</v>
      </c>
      <c r="B5968">
        <v>-278.33422899999999</v>
      </c>
      <c r="C5968">
        <v>-48382.460937000003</v>
      </c>
      <c r="D5968">
        <v>21701.806640999999</v>
      </c>
      <c r="E5968">
        <v>0.278978</v>
      </c>
      <c r="F5968">
        <v>9.9330370000000006</v>
      </c>
      <c r="G5968">
        <v>-0.60516300000000001</v>
      </c>
      <c r="H5968">
        <v>-3.3227E-2</v>
      </c>
      <c r="I5968">
        <v>-8.8999999999999995E-4</v>
      </c>
      <c r="J5968">
        <v>2.8470000000000001E-3</v>
      </c>
      <c r="K5968">
        <v>1012.8599850000001</v>
      </c>
      <c r="L5968">
        <v>44.460273999999998</v>
      </c>
      <c r="W5968">
        <f t="shared" si="93"/>
        <v>53027.43071040418</v>
      </c>
    </row>
    <row r="5969" spans="1:23" x14ac:dyDescent="0.3">
      <c r="A5969">
        <v>263.59875</v>
      </c>
      <c r="B5969">
        <v>-380.38275099999998</v>
      </c>
      <c r="C5969">
        <v>-48386.359375</v>
      </c>
      <c r="D5969">
        <v>21785.087890999999</v>
      </c>
      <c r="E5969">
        <v>0.28279700000000002</v>
      </c>
      <c r="F5969">
        <v>9.9263840000000005</v>
      </c>
      <c r="G5969">
        <v>-0.60519100000000003</v>
      </c>
      <c r="H5969">
        <v>-2.9755E-2</v>
      </c>
      <c r="I5969">
        <v>8.1700000000000002E-4</v>
      </c>
      <c r="J5969">
        <v>2.8890000000000001E-3</v>
      </c>
      <c r="K5969">
        <v>1012.8599850000001</v>
      </c>
      <c r="L5969">
        <v>44.460273999999998</v>
      </c>
      <c r="W5969">
        <f t="shared" si="93"/>
        <v>53065.756557524961</v>
      </c>
    </row>
    <row r="5970" spans="1:23" x14ac:dyDescent="0.3">
      <c r="A5970">
        <v>263.61</v>
      </c>
      <c r="B5970">
        <v>-266.32476800000001</v>
      </c>
      <c r="C5970">
        <v>-48383.207030999998</v>
      </c>
      <c r="D5970">
        <v>21719.980468999998</v>
      </c>
      <c r="E5970">
        <v>0.27881099999999998</v>
      </c>
      <c r="F5970">
        <v>9.9307250000000007</v>
      </c>
      <c r="G5970">
        <v>-0.59521900000000005</v>
      </c>
      <c r="H5970">
        <v>-2.9940000000000001E-3</v>
      </c>
      <c r="I5970">
        <v>3.555E-3</v>
      </c>
      <c r="J5970">
        <v>-6.1809999999999999E-3</v>
      </c>
      <c r="K5970">
        <v>1012.849976</v>
      </c>
      <c r="L5970">
        <v>44.460273999999998</v>
      </c>
      <c r="W5970">
        <f t="shared" si="93"/>
        <v>53035.490033188144</v>
      </c>
    </row>
    <row r="5971" spans="1:23" x14ac:dyDescent="0.3">
      <c r="A5971">
        <v>263.62124999999997</v>
      </c>
      <c r="B5971">
        <v>-195.872131</v>
      </c>
      <c r="C5971">
        <v>-48407.597655999998</v>
      </c>
      <c r="D5971">
        <v>21873.087890999999</v>
      </c>
      <c r="E5971">
        <v>0.28537200000000001</v>
      </c>
      <c r="F5971">
        <v>9.931813</v>
      </c>
      <c r="G5971">
        <v>-0.60675400000000002</v>
      </c>
      <c r="H5971">
        <v>2.3699000000000001E-2</v>
      </c>
      <c r="I5971">
        <v>6.6119999999999998E-3</v>
      </c>
      <c r="J5971">
        <v>-1.5552E-2</v>
      </c>
      <c r="K5971">
        <v>1012.849976</v>
      </c>
      <c r="L5971">
        <v>44.460273999999998</v>
      </c>
      <c r="W5971">
        <f t="shared" si="93"/>
        <v>53120.296032724538</v>
      </c>
    </row>
    <row r="5972" spans="1:23" x14ac:dyDescent="0.3">
      <c r="A5972">
        <v>263.63249999999999</v>
      </c>
      <c r="B5972">
        <v>-285.90399200000002</v>
      </c>
      <c r="C5972">
        <v>-48400.140625</v>
      </c>
      <c r="D5972">
        <v>21832.671875</v>
      </c>
      <c r="E5972">
        <v>0.27868500000000002</v>
      </c>
      <c r="F5972">
        <v>9.9287259999999993</v>
      </c>
      <c r="G5972">
        <v>-0.61090999999999995</v>
      </c>
      <c r="H5972">
        <v>4.8918999999999997E-2</v>
      </c>
      <c r="I5972">
        <v>1.1168000000000001E-2</v>
      </c>
      <c r="J5972">
        <v>-2.0329E-2</v>
      </c>
      <c r="K5972">
        <v>1012.849976</v>
      </c>
      <c r="L5972">
        <v>44.460273999999998</v>
      </c>
      <c r="W5972">
        <f t="shared" si="93"/>
        <v>53097.277847492638</v>
      </c>
    </row>
    <row r="5973" spans="1:23" x14ac:dyDescent="0.3">
      <c r="A5973">
        <v>263.64375000000001</v>
      </c>
      <c r="B5973">
        <v>-417.88433800000001</v>
      </c>
      <c r="C5973">
        <v>-48374.628905999998</v>
      </c>
      <c r="D5973">
        <v>21741.597656000002</v>
      </c>
      <c r="E5973">
        <v>0.28942099999999998</v>
      </c>
      <c r="F5973">
        <v>9.9308569999999996</v>
      </c>
      <c r="G5973">
        <v>-0.60185699999999998</v>
      </c>
      <c r="H5973">
        <v>5.9605999999999999E-2</v>
      </c>
      <c r="I5973">
        <v>1.1854999999999999E-2</v>
      </c>
      <c r="J5973">
        <v>-1.9581000000000001E-2</v>
      </c>
      <c r="K5973">
        <v>1012.849976</v>
      </c>
      <c r="L5973">
        <v>44.460273999999998</v>
      </c>
      <c r="W5973">
        <f t="shared" si="93"/>
        <v>53037.500108400105</v>
      </c>
    </row>
    <row r="5974" spans="1:23" x14ac:dyDescent="0.3">
      <c r="A5974">
        <v>263.65499999999997</v>
      </c>
      <c r="B5974">
        <v>-281.40237400000001</v>
      </c>
      <c r="C5974">
        <v>-48409.679687000003</v>
      </c>
      <c r="D5974">
        <v>21646.101562</v>
      </c>
      <c r="E5974">
        <v>0.27090599999999998</v>
      </c>
      <c r="F5974">
        <v>9.9454030000000007</v>
      </c>
      <c r="G5974">
        <v>-0.60937699999999995</v>
      </c>
      <c r="H5974">
        <v>5.3612E-2</v>
      </c>
      <c r="I5974">
        <v>1.0730999999999999E-2</v>
      </c>
      <c r="J5974">
        <v>-1.7035000000000002E-2</v>
      </c>
      <c r="K5974">
        <v>1012.849976</v>
      </c>
      <c r="L5974">
        <v>44.460273999999998</v>
      </c>
      <c r="W5974">
        <f t="shared" si="93"/>
        <v>53029.519963190811</v>
      </c>
    </row>
    <row r="5975" spans="1:23" x14ac:dyDescent="0.3">
      <c r="A5975">
        <v>263.66624999999999</v>
      </c>
      <c r="B5975">
        <v>-309.27160600000002</v>
      </c>
      <c r="C5975">
        <v>-48423.621094000002</v>
      </c>
      <c r="D5975">
        <v>21659.261718999998</v>
      </c>
      <c r="E5975">
        <v>0.27898000000000001</v>
      </c>
      <c r="F5975">
        <v>9.9436450000000001</v>
      </c>
      <c r="G5975">
        <v>-0.60049300000000005</v>
      </c>
      <c r="H5975">
        <v>2.9621000000000001E-2</v>
      </c>
      <c r="I5975">
        <v>8.6639999999999998E-3</v>
      </c>
      <c r="J5975">
        <v>-1.179E-2</v>
      </c>
      <c r="K5975">
        <v>1012.849976</v>
      </c>
      <c r="L5975">
        <v>44.460273999999998</v>
      </c>
      <c r="W5975">
        <f t="shared" si="93"/>
        <v>53047.774194528633</v>
      </c>
    </row>
    <row r="5976" spans="1:23" x14ac:dyDescent="0.3">
      <c r="A5976">
        <v>263.67750000000001</v>
      </c>
      <c r="B5976">
        <v>-332.821259</v>
      </c>
      <c r="C5976">
        <v>-48393.914062000003</v>
      </c>
      <c r="D5976">
        <v>21640.59375</v>
      </c>
      <c r="E5976">
        <v>0.277138</v>
      </c>
      <c r="F5976">
        <v>9.9351190000000003</v>
      </c>
      <c r="G5976">
        <v>-0.60104800000000003</v>
      </c>
      <c r="H5976">
        <v>1.9400000000000001E-3</v>
      </c>
      <c r="I5976">
        <v>5.0489999999999997E-3</v>
      </c>
      <c r="J5976">
        <v>-6.2420000000000002E-3</v>
      </c>
      <c r="K5976">
        <v>1012.849976</v>
      </c>
      <c r="L5976">
        <v>44.460273999999998</v>
      </c>
      <c r="W5976">
        <f t="shared" si="93"/>
        <v>53013.177475824094</v>
      </c>
    </row>
    <row r="5977" spans="1:23" x14ac:dyDescent="0.3">
      <c r="A5977">
        <v>263.68875000000003</v>
      </c>
      <c r="B5977">
        <v>-211.850922</v>
      </c>
      <c r="C5977">
        <v>-48408.3125</v>
      </c>
      <c r="D5977">
        <v>21566.472656000002</v>
      </c>
      <c r="E5977">
        <v>0.28112599999999999</v>
      </c>
      <c r="F5977">
        <v>9.9269210000000001</v>
      </c>
      <c r="G5977">
        <v>-0.61237900000000001</v>
      </c>
      <c r="H5977">
        <v>-2.5347999999999999E-2</v>
      </c>
      <c r="I5977">
        <v>1.1869999999999999E-3</v>
      </c>
      <c r="J5977">
        <v>1.397E-3</v>
      </c>
      <c r="K5977">
        <v>1012.849976</v>
      </c>
      <c r="L5977">
        <v>44.460273999999998</v>
      </c>
      <c r="W5977">
        <f t="shared" si="93"/>
        <v>52995.493607785225</v>
      </c>
    </row>
    <row r="5978" spans="1:23" x14ac:dyDescent="0.3">
      <c r="A5978">
        <v>263.7</v>
      </c>
      <c r="B5978">
        <v>-295.87777699999998</v>
      </c>
      <c r="C5978">
        <v>-48397.074219000002</v>
      </c>
      <c r="D5978">
        <v>21939.763672000001</v>
      </c>
      <c r="E5978">
        <v>0.27308700000000002</v>
      </c>
      <c r="F5978">
        <v>9.9349489999999996</v>
      </c>
      <c r="G5978">
        <v>-0.61158900000000005</v>
      </c>
      <c r="H5978">
        <v>-3.1903000000000001E-2</v>
      </c>
      <c r="I5978">
        <v>9.2900000000000003E-4</v>
      </c>
      <c r="J5978">
        <v>3.2049999999999999E-3</v>
      </c>
      <c r="K5978">
        <v>1012.849976</v>
      </c>
      <c r="L5978">
        <v>44.460273999999998</v>
      </c>
      <c r="W5978">
        <f t="shared" si="93"/>
        <v>53138.663575606872</v>
      </c>
    </row>
    <row r="5979" spans="1:23" x14ac:dyDescent="0.3">
      <c r="A5979">
        <v>263.71125000000001</v>
      </c>
      <c r="B5979">
        <v>-377.30346700000001</v>
      </c>
      <c r="C5979">
        <v>-48393.546875</v>
      </c>
      <c r="D5979">
        <v>21758.662109000001</v>
      </c>
      <c r="E5979">
        <v>0.28547600000000001</v>
      </c>
      <c r="F5979">
        <v>9.9382780000000004</v>
      </c>
      <c r="G5979">
        <v>-0.61877400000000005</v>
      </c>
      <c r="H5979">
        <v>-2.2019E-2</v>
      </c>
      <c r="I5979">
        <v>1.405E-3</v>
      </c>
      <c r="J5979">
        <v>-1.537E-3</v>
      </c>
      <c r="K5979">
        <v>1012.849976</v>
      </c>
      <c r="L5979">
        <v>44.460273999999998</v>
      </c>
      <c r="W5979">
        <f t="shared" si="93"/>
        <v>53061.446586223647</v>
      </c>
    </row>
    <row r="5980" spans="1:23" x14ac:dyDescent="0.3">
      <c r="A5980">
        <v>263.72250000000003</v>
      </c>
      <c r="B5980">
        <v>-303.05490099999997</v>
      </c>
      <c r="C5980">
        <v>-48381.925780999998</v>
      </c>
      <c r="D5980">
        <v>21767.345702999999</v>
      </c>
      <c r="E5980">
        <v>0.27956700000000001</v>
      </c>
      <c r="F5980">
        <v>9.9384619999999995</v>
      </c>
      <c r="G5980">
        <v>-0.61819800000000003</v>
      </c>
      <c r="H5980">
        <v>4.1830000000000001E-3</v>
      </c>
      <c r="I5980">
        <v>4.5589999999999997E-3</v>
      </c>
      <c r="J5980">
        <v>-8.8339999999999998E-3</v>
      </c>
      <c r="K5980">
        <v>1012.849976</v>
      </c>
      <c r="L5980">
        <v>44.460273999999998</v>
      </c>
      <c r="W5980">
        <f t="shared" si="93"/>
        <v>53053.93410016947</v>
      </c>
    </row>
    <row r="5981" spans="1:23" x14ac:dyDescent="0.3">
      <c r="A5981">
        <v>263.73374999999999</v>
      </c>
      <c r="B5981">
        <v>-240.66416899999999</v>
      </c>
      <c r="C5981">
        <v>-48390.132812000003</v>
      </c>
      <c r="D5981">
        <v>21743.162109000001</v>
      </c>
      <c r="E5981">
        <v>0.28404600000000002</v>
      </c>
      <c r="F5981">
        <v>9.9330219999999994</v>
      </c>
      <c r="G5981">
        <v>-0.61254799999999998</v>
      </c>
      <c r="H5981">
        <v>3.1558999999999997E-2</v>
      </c>
      <c r="I5981">
        <v>9.2040000000000004E-3</v>
      </c>
      <c r="J5981">
        <v>-1.6473999999999999E-2</v>
      </c>
      <c r="K5981">
        <v>1012.849976</v>
      </c>
      <c r="L5981">
        <v>44.460273999999998</v>
      </c>
      <c r="W5981">
        <f t="shared" si="93"/>
        <v>53051.182562724207</v>
      </c>
    </row>
    <row r="5982" spans="1:23" x14ac:dyDescent="0.3">
      <c r="A5982">
        <v>263.745</v>
      </c>
      <c r="B5982">
        <v>-320.84243800000002</v>
      </c>
      <c r="C5982">
        <v>-48421.628905999998</v>
      </c>
      <c r="D5982">
        <v>21842.095702999999</v>
      </c>
      <c r="E5982">
        <v>0.27310200000000001</v>
      </c>
      <c r="F5982">
        <v>9.9394310000000008</v>
      </c>
      <c r="G5982">
        <v>-0.60189999999999999</v>
      </c>
      <c r="H5982">
        <v>5.9863E-2</v>
      </c>
      <c r="I5982">
        <v>1.1705999999999999E-2</v>
      </c>
      <c r="J5982">
        <v>-2.3165999999999999E-2</v>
      </c>
      <c r="K5982">
        <v>1012.849976</v>
      </c>
      <c r="L5982">
        <v>44.460273999999998</v>
      </c>
      <c r="W5982">
        <f t="shared" si="93"/>
        <v>53120.939661111108</v>
      </c>
    </row>
    <row r="5983" spans="1:23" x14ac:dyDescent="0.3">
      <c r="A5983">
        <v>263.75625000000002</v>
      </c>
      <c r="B5983">
        <v>-305.316284</v>
      </c>
      <c r="C5983">
        <v>-48398.246094000002</v>
      </c>
      <c r="D5983">
        <v>21674.724609000001</v>
      </c>
      <c r="E5983">
        <v>0.27801700000000001</v>
      </c>
      <c r="F5983">
        <v>9.9356670000000005</v>
      </c>
      <c r="G5983">
        <v>-0.59392500000000004</v>
      </c>
      <c r="H5983">
        <v>5.9787E-2</v>
      </c>
      <c r="I5983">
        <v>1.2814000000000001E-2</v>
      </c>
      <c r="J5983">
        <v>-1.9907000000000001E-2</v>
      </c>
      <c r="K5983">
        <v>1012.849976</v>
      </c>
      <c r="L5983">
        <v>44.460273999999998</v>
      </c>
      <c r="W5983">
        <f t="shared" si="93"/>
        <v>53030.907307763955</v>
      </c>
    </row>
    <row r="5984" spans="1:23" x14ac:dyDescent="0.3">
      <c r="A5984">
        <v>263.76749999999998</v>
      </c>
      <c r="B5984">
        <v>-334.40780599999999</v>
      </c>
      <c r="C5984">
        <v>-48416.910155999998</v>
      </c>
      <c r="D5984">
        <v>21670.822265999999</v>
      </c>
      <c r="E5984">
        <v>0.28118199999999999</v>
      </c>
      <c r="F5984">
        <v>9.9298540000000006</v>
      </c>
      <c r="G5984">
        <v>-0.60087999999999997</v>
      </c>
      <c r="H5984">
        <v>5.0018E-2</v>
      </c>
      <c r="I5984">
        <v>1.1093E-2</v>
      </c>
      <c r="J5984">
        <v>-1.5082999999999999E-2</v>
      </c>
      <c r="K5984">
        <v>1012.849976</v>
      </c>
      <c r="L5984">
        <v>44.460273999999998</v>
      </c>
      <c r="W5984">
        <f t="shared" si="93"/>
        <v>53046.522556332107</v>
      </c>
    </row>
    <row r="5985" spans="1:23" x14ac:dyDescent="0.3">
      <c r="A5985">
        <v>263.77875</v>
      </c>
      <c r="B5985">
        <v>-119.37164300000001</v>
      </c>
      <c r="C5985">
        <v>-48407.546875</v>
      </c>
      <c r="D5985">
        <v>21803.378906000002</v>
      </c>
      <c r="E5985">
        <v>0.29280699999999998</v>
      </c>
      <c r="F5985">
        <v>9.9321750000000009</v>
      </c>
      <c r="G5985">
        <v>-0.59728700000000001</v>
      </c>
      <c r="H5985">
        <v>2.4839E-2</v>
      </c>
      <c r="I5985">
        <v>8.0800000000000004E-3</v>
      </c>
      <c r="J5985">
        <v>-9.391E-3</v>
      </c>
      <c r="K5985">
        <v>1012.849976</v>
      </c>
      <c r="L5985">
        <v>44.460273999999998</v>
      </c>
      <c r="W5985">
        <f t="shared" si="93"/>
        <v>53091.356883800596</v>
      </c>
    </row>
    <row r="5986" spans="1:23" x14ac:dyDescent="0.3">
      <c r="A5986">
        <v>263.79000000000002</v>
      </c>
      <c r="B5986">
        <v>-234.17820699999999</v>
      </c>
      <c r="C5986">
        <v>-48412.621094000002</v>
      </c>
      <c r="D5986">
        <v>21774.757812</v>
      </c>
      <c r="E5986">
        <v>0.28968500000000003</v>
      </c>
      <c r="F5986">
        <v>9.9253300000000007</v>
      </c>
      <c r="G5986">
        <v>-0.60145300000000002</v>
      </c>
      <c r="H5986">
        <v>-4.5989999999999998E-3</v>
      </c>
      <c r="I5986">
        <v>4.9810000000000002E-3</v>
      </c>
      <c r="J5986">
        <v>-3.8960000000000002E-3</v>
      </c>
      <c r="K5986">
        <v>1012.849976</v>
      </c>
      <c r="L5986">
        <v>44.460273999999998</v>
      </c>
      <c r="W5986">
        <f t="shared" si="93"/>
        <v>53084.619226242008</v>
      </c>
    </row>
    <row r="5987" spans="1:23" x14ac:dyDescent="0.3">
      <c r="A5987">
        <v>263.80124999999998</v>
      </c>
      <c r="B5987">
        <v>-331.50363199999998</v>
      </c>
      <c r="C5987">
        <v>-48426.25</v>
      </c>
      <c r="D5987">
        <v>21745.287109000001</v>
      </c>
      <c r="E5987">
        <v>0.27909699999999998</v>
      </c>
      <c r="F5987">
        <v>9.9249150000000004</v>
      </c>
      <c r="G5987">
        <v>-0.60486600000000001</v>
      </c>
      <c r="H5987">
        <v>-2.8499E-2</v>
      </c>
      <c r="I5987">
        <v>1.4809999999999999E-3</v>
      </c>
      <c r="J5987">
        <v>2.6809999999999998E-3</v>
      </c>
      <c r="K5987">
        <v>1012.8599850000001</v>
      </c>
      <c r="L5987">
        <v>44.460273999999998</v>
      </c>
      <c r="W5987">
        <f t="shared" si="93"/>
        <v>53085.48855547409</v>
      </c>
    </row>
    <row r="5988" spans="1:23" x14ac:dyDescent="0.3">
      <c r="A5988">
        <v>263.8125</v>
      </c>
      <c r="B5988">
        <v>-325.40728799999999</v>
      </c>
      <c r="C5988">
        <v>-48414.964844000002</v>
      </c>
      <c r="D5988">
        <v>21749.306640999999</v>
      </c>
      <c r="E5988">
        <v>0.27512399999999998</v>
      </c>
      <c r="F5988">
        <v>9.9376960000000008</v>
      </c>
      <c r="G5988">
        <v>-0.60495100000000002</v>
      </c>
      <c r="H5988">
        <v>-2.912E-2</v>
      </c>
      <c r="I5988">
        <v>2.5099999999999998E-4</v>
      </c>
      <c r="J5988">
        <v>2.6840000000000002E-3</v>
      </c>
      <c r="K5988">
        <v>1012.8599850000001</v>
      </c>
      <c r="L5988">
        <v>44.460273999999998</v>
      </c>
      <c r="W5988">
        <f t="shared" si="93"/>
        <v>53076.803314754048</v>
      </c>
    </row>
    <row r="5989" spans="1:23" x14ac:dyDescent="0.3">
      <c r="A5989">
        <v>263.82375000000002</v>
      </c>
      <c r="B5989">
        <v>-324.97820999999999</v>
      </c>
      <c r="C5989">
        <v>-48387.222655999998</v>
      </c>
      <c r="D5989">
        <v>21672.539062</v>
      </c>
      <c r="E5989">
        <v>0.28885</v>
      </c>
      <c r="F5989">
        <v>9.9330680000000005</v>
      </c>
      <c r="G5989">
        <v>-0.61418799999999996</v>
      </c>
      <c r="H5989">
        <v>-1.4206999999999999E-2</v>
      </c>
      <c r="I5989">
        <v>2.0149999999999999E-3</v>
      </c>
      <c r="J5989">
        <v>-1.6949999999999999E-3</v>
      </c>
      <c r="K5989">
        <v>1012.8599850000001</v>
      </c>
      <c r="L5989">
        <v>44.460273999999998</v>
      </c>
      <c r="W5989">
        <f t="shared" si="93"/>
        <v>53020.070507235367</v>
      </c>
    </row>
    <row r="5990" spans="1:23" x14ac:dyDescent="0.3">
      <c r="A5990">
        <v>263.83499999999998</v>
      </c>
      <c r="B5990">
        <v>-258.92001299999998</v>
      </c>
      <c r="C5990">
        <v>-48402.058594000002</v>
      </c>
      <c r="D5990">
        <v>21641.742187</v>
      </c>
      <c r="E5990">
        <v>0.27915200000000001</v>
      </c>
      <c r="F5990">
        <v>9.9333740000000006</v>
      </c>
      <c r="G5990">
        <v>-0.60824100000000003</v>
      </c>
      <c r="H5990">
        <v>1.5328E-2</v>
      </c>
      <c r="I5990">
        <v>6.5100000000000002E-3</v>
      </c>
      <c r="J5990">
        <v>-1.281E-2</v>
      </c>
      <c r="K5990">
        <v>1012.8599850000001</v>
      </c>
      <c r="L5990">
        <v>44.460273999999998</v>
      </c>
      <c r="W5990">
        <f t="shared" si="93"/>
        <v>53020.668805652735</v>
      </c>
    </row>
    <row r="5991" spans="1:23" x14ac:dyDescent="0.3">
      <c r="A5991">
        <v>263.84625</v>
      </c>
      <c r="B5991">
        <v>-282.312073</v>
      </c>
      <c r="C5991">
        <v>-48394.808594000002</v>
      </c>
      <c r="D5991">
        <v>21701.824218999998</v>
      </c>
      <c r="E5991">
        <v>0.29037800000000002</v>
      </c>
      <c r="F5991">
        <v>9.9276389999999992</v>
      </c>
      <c r="G5991">
        <v>-0.609012</v>
      </c>
      <c r="H5991">
        <v>4.2401000000000001E-2</v>
      </c>
      <c r="I5991">
        <v>9.9319999999999999E-3</v>
      </c>
      <c r="J5991">
        <v>-1.9973999999999999E-2</v>
      </c>
      <c r="K5991">
        <v>1012.8599850000001</v>
      </c>
      <c r="L5991">
        <v>44.460273999999998</v>
      </c>
      <c r="W5991">
        <f t="shared" si="93"/>
        <v>53038.725224017529</v>
      </c>
    </row>
    <row r="5992" spans="1:23" x14ac:dyDescent="0.3">
      <c r="A5992">
        <v>263.85750000000002</v>
      </c>
      <c r="B5992">
        <v>-474.60433999999998</v>
      </c>
      <c r="C5992">
        <v>-48380.96875</v>
      </c>
      <c r="D5992">
        <v>21696.257812</v>
      </c>
      <c r="E5992">
        <v>0.29055700000000001</v>
      </c>
      <c r="F5992">
        <v>9.9340349999999997</v>
      </c>
      <c r="G5992">
        <v>-0.60301099999999996</v>
      </c>
      <c r="H5992">
        <v>6.0559000000000002E-2</v>
      </c>
      <c r="I5992">
        <v>1.2751999999999999E-2</v>
      </c>
      <c r="J5992">
        <v>-2.2697999999999999E-2</v>
      </c>
      <c r="K5992">
        <v>1012.8599850000001</v>
      </c>
      <c r="L5992">
        <v>44.460273999999998</v>
      </c>
      <c r="W5992">
        <f t="shared" si="93"/>
        <v>53025.19202711853</v>
      </c>
    </row>
    <row r="5993" spans="1:23" x14ac:dyDescent="0.3">
      <c r="A5993">
        <v>263.86874999999998</v>
      </c>
      <c r="B5993">
        <v>-370.428314</v>
      </c>
      <c r="C5993">
        <v>-48391.785155999998</v>
      </c>
      <c r="D5993">
        <v>21829.978515999999</v>
      </c>
      <c r="E5993">
        <v>0.27720699999999998</v>
      </c>
      <c r="F5993">
        <v>9.9342640000000006</v>
      </c>
      <c r="G5993">
        <v>-0.61345899999999998</v>
      </c>
      <c r="H5993">
        <v>6.1601000000000003E-2</v>
      </c>
      <c r="I5993">
        <v>1.2829E-2</v>
      </c>
      <c r="J5993">
        <v>-1.9997000000000001E-2</v>
      </c>
      <c r="K5993">
        <v>1012.8599850000001</v>
      </c>
      <c r="L5993">
        <v>44.460273999999998</v>
      </c>
      <c r="W5993">
        <f t="shared" si="93"/>
        <v>53089.076557511296</v>
      </c>
    </row>
    <row r="5994" spans="1:23" x14ac:dyDescent="0.3">
      <c r="A5994">
        <v>263.88</v>
      </c>
      <c r="B5994">
        <v>-249.38258400000001</v>
      </c>
      <c r="C5994">
        <v>-48385.050780999998</v>
      </c>
      <c r="D5994">
        <v>21728.929687</v>
      </c>
      <c r="E5994">
        <v>0.28162300000000001</v>
      </c>
      <c r="F5994">
        <v>9.9275629999999992</v>
      </c>
      <c r="G5994">
        <v>-0.61070999999999998</v>
      </c>
      <c r="H5994">
        <v>3.9990999999999999E-2</v>
      </c>
      <c r="I5994">
        <v>9.1929999999999998E-3</v>
      </c>
      <c r="J5994">
        <v>-1.3452E-2</v>
      </c>
      <c r="K5994">
        <v>1012.8599850000001</v>
      </c>
      <c r="L5994">
        <v>44.460273999999998</v>
      </c>
      <c r="W5994">
        <f t="shared" si="93"/>
        <v>53040.755236852921</v>
      </c>
    </row>
    <row r="5995" spans="1:23" x14ac:dyDescent="0.3">
      <c r="A5995">
        <v>263.89125000000001</v>
      </c>
      <c r="B5995">
        <v>-255.86729399999999</v>
      </c>
      <c r="C5995">
        <v>-48419.09375</v>
      </c>
      <c r="D5995">
        <v>21757.568359000001</v>
      </c>
      <c r="E5995">
        <v>0.28239599999999998</v>
      </c>
      <c r="F5995">
        <v>9.9288640000000008</v>
      </c>
      <c r="G5995">
        <v>-0.61095900000000003</v>
      </c>
      <c r="H5995">
        <v>1.2295E-2</v>
      </c>
      <c r="I5995">
        <v>6.0029999999999997E-3</v>
      </c>
      <c r="J5995">
        <v>-8.0579999999999992E-3</v>
      </c>
      <c r="K5995">
        <v>1012.8599850000001</v>
      </c>
      <c r="L5995">
        <v>44.460273999999998</v>
      </c>
      <c r="W5995">
        <f t="shared" si="93"/>
        <v>53083.574564454357</v>
      </c>
    </row>
    <row r="5996" spans="1:23" x14ac:dyDescent="0.3">
      <c r="A5996">
        <v>263.90249999999997</v>
      </c>
      <c r="B5996">
        <v>-242.42047099999999</v>
      </c>
      <c r="C5996">
        <v>-48398.914062000003</v>
      </c>
      <c r="D5996">
        <v>21763.865234000001</v>
      </c>
      <c r="E5996">
        <v>0.28561999999999999</v>
      </c>
      <c r="F5996">
        <v>9.9362510000000004</v>
      </c>
      <c r="G5996">
        <v>-0.61763000000000001</v>
      </c>
      <c r="H5996">
        <v>-1.5294E-2</v>
      </c>
      <c r="I5996">
        <v>3.4849999999999998E-3</v>
      </c>
      <c r="J5996">
        <v>-1.2210000000000001E-3</v>
      </c>
      <c r="K5996">
        <v>1012.869995</v>
      </c>
      <c r="L5996">
        <v>44.457732999999998</v>
      </c>
      <c r="W5996">
        <f t="shared" si="93"/>
        <v>53067.687720394752</v>
      </c>
    </row>
    <row r="5997" spans="1:23" x14ac:dyDescent="0.3">
      <c r="A5997">
        <v>263.91374999999999</v>
      </c>
      <c r="B5997">
        <v>-350.53472900000003</v>
      </c>
      <c r="C5997">
        <v>-48395.996094000002</v>
      </c>
      <c r="D5997">
        <v>21579.111327999999</v>
      </c>
      <c r="E5997">
        <v>0.29396699999999998</v>
      </c>
      <c r="F5997">
        <v>9.9308080000000007</v>
      </c>
      <c r="G5997">
        <v>-0.59848299999999999</v>
      </c>
      <c r="H5997">
        <v>-2.9603999999999998E-2</v>
      </c>
      <c r="I5997">
        <v>5.3799999999999996E-4</v>
      </c>
      <c r="J5997">
        <v>1.8799999999999999E-3</v>
      </c>
      <c r="K5997">
        <v>1012.869995</v>
      </c>
      <c r="L5997">
        <v>44.457732999999998</v>
      </c>
      <c r="W5997">
        <f t="shared" si="93"/>
        <v>52990.125101125363</v>
      </c>
    </row>
    <row r="5998" spans="1:23" x14ac:dyDescent="0.3">
      <c r="A5998">
        <v>263.92500000000001</v>
      </c>
      <c r="B5998">
        <v>-295.88024899999999</v>
      </c>
      <c r="C5998">
        <v>-48395.808594000002</v>
      </c>
      <c r="D5998">
        <v>21746.632812</v>
      </c>
      <c r="E5998">
        <v>0.283221</v>
      </c>
      <c r="F5998">
        <v>9.9229520000000004</v>
      </c>
      <c r="G5998">
        <v>-0.63075999999999999</v>
      </c>
      <c r="H5998">
        <v>-2.5943999999999998E-2</v>
      </c>
      <c r="I5998">
        <v>9.4200000000000002E-4</v>
      </c>
      <c r="J5998">
        <v>2.1800000000000001E-4</v>
      </c>
      <c r="K5998">
        <v>1012.869995</v>
      </c>
      <c r="L5998">
        <v>44.457732999999998</v>
      </c>
      <c r="W5998">
        <f t="shared" si="93"/>
        <v>53058.061340844222</v>
      </c>
    </row>
    <row r="5999" spans="1:23" x14ac:dyDescent="0.3">
      <c r="A5999">
        <v>263.93624999999997</v>
      </c>
      <c r="B5999">
        <v>-343.38479599999999</v>
      </c>
      <c r="C5999">
        <v>-48440.410155999998</v>
      </c>
      <c r="D5999">
        <v>21722.042968999998</v>
      </c>
      <c r="E5999">
        <v>0.29624099999999998</v>
      </c>
      <c r="F5999">
        <v>9.9230789999999995</v>
      </c>
      <c r="G5999">
        <v>-0.60337700000000005</v>
      </c>
      <c r="H5999">
        <v>-1.779E-3</v>
      </c>
      <c r="I5999">
        <v>4.0200000000000001E-3</v>
      </c>
      <c r="J5999">
        <v>-7.4479999999999998E-3</v>
      </c>
      <c r="K5999">
        <v>1012.869995</v>
      </c>
      <c r="L5999">
        <v>44.457732999999998</v>
      </c>
      <c r="W5999">
        <f t="shared" si="93"/>
        <v>53088.966838192602</v>
      </c>
    </row>
    <row r="6000" spans="1:23" x14ac:dyDescent="0.3">
      <c r="A6000">
        <v>263.94749999999999</v>
      </c>
      <c r="B6000">
        <v>-247.49002100000001</v>
      </c>
      <c r="C6000">
        <v>-48414.304687000003</v>
      </c>
      <c r="D6000">
        <v>21661.658202999999</v>
      </c>
      <c r="E6000">
        <v>0.27875899999999998</v>
      </c>
      <c r="F6000">
        <v>9.9399110000000004</v>
      </c>
      <c r="G6000">
        <v>-0.60344699999999996</v>
      </c>
      <c r="H6000">
        <v>2.2379E-2</v>
      </c>
      <c r="I6000">
        <v>6.5040000000000002E-3</v>
      </c>
      <c r="J6000">
        <v>-1.5245999999999999E-2</v>
      </c>
      <c r="K6000">
        <v>1012.869995</v>
      </c>
      <c r="L6000">
        <v>44.457732999999998</v>
      </c>
      <c r="W6000">
        <f t="shared" si="93"/>
        <v>53039.924450735809</v>
      </c>
    </row>
    <row r="6001" spans="1:23" x14ac:dyDescent="0.3">
      <c r="A6001">
        <v>263.95875000000001</v>
      </c>
      <c r="B6001">
        <v>-413.933899</v>
      </c>
      <c r="C6001">
        <v>-48389.355469000002</v>
      </c>
      <c r="D6001">
        <v>21720.683593999998</v>
      </c>
      <c r="E6001">
        <v>0.27981099999999998</v>
      </c>
      <c r="F6001">
        <v>9.9405719999999995</v>
      </c>
      <c r="G6001">
        <v>-0.604182</v>
      </c>
      <c r="H6001">
        <v>4.7992E-2</v>
      </c>
      <c r="I6001">
        <v>1.0073E-2</v>
      </c>
      <c r="J6001">
        <v>-1.9893000000000001E-2</v>
      </c>
      <c r="K6001">
        <v>1012.869995</v>
      </c>
      <c r="L6001">
        <v>44.457732999999998</v>
      </c>
      <c r="W6001">
        <f t="shared" si="93"/>
        <v>53042.333656888084</v>
      </c>
    </row>
    <row r="6002" spans="1:23" x14ac:dyDescent="0.3">
      <c r="A6002">
        <v>263.97000000000003</v>
      </c>
      <c r="B6002">
        <v>-221.05967699999999</v>
      </c>
      <c r="C6002">
        <v>-48408.355469000002</v>
      </c>
      <c r="D6002">
        <v>21753.933593999998</v>
      </c>
      <c r="E6002">
        <v>0.29610199999999998</v>
      </c>
      <c r="F6002">
        <v>9.9434620000000002</v>
      </c>
      <c r="G6002">
        <v>-0.60002800000000001</v>
      </c>
      <c r="H6002">
        <v>6.1489000000000002E-2</v>
      </c>
      <c r="I6002">
        <v>1.2286E-2</v>
      </c>
      <c r="J6002">
        <v>-2.1545999999999999E-2</v>
      </c>
      <c r="K6002">
        <v>1012.869995</v>
      </c>
      <c r="L6002">
        <v>44.457732999999998</v>
      </c>
      <c r="W6002">
        <f t="shared" si="93"/>
        <v>53072.133680548584</v>
      </c>
    </row>
    <row r="6003" spans="1:23" x14ac:dyDescent="0.3">
      <c r="A6003">
        <v>263.98124999999999</v>
      </c>
      <c r="B6003">
        <v>-319.00820900000002</v>
      </c>
      <c r="C6003">
        <v>-48413.742187000003</v>
      </c>
      <c r="D6003">
        <v>21755.548827999999</v>
      </c>
      <c r="E6003">
        <v>0.28959000000000001</v>
      </c>
      <c r="F6003">
        <v>9.9365079999999999</v>
      </c>
      <c r="G6003">
        <v>-0.59222600000000003</v>
      </c>
      <c r="H6003">
        <v>5.3076999999999999E-2</v>
      </c>
      <c r="I6003">
        <v>1.0883E-2</v>
      </c>
      <c r="J6003">
        <v>-1.6652E-2</v>
      </c>
      <c r="K6003">
        <v>1012.869995</v>
      </c>
      <c r="L6003">
        <v>44.457732999999998</v>
      </c>
      <c r="W6003">
        <f t="shared" si="93"/>
        <v>53078.207426345944</v>
      </c>
    </row>
    <row r="6004" spans="1:23" x14ac:dyDescent="0.3">
      <c r="A6004">
        <v>263.99250000000001</v>
      </c>
      <c r="B6004">
        <v>-260.00238000000002</v>
      </c>
      <c r="C6004">
        <v>-48394.539062000003</v>
      </c>
      <c r="D6004">
        <v>21758</v>
      </c>
      <c r="E6004">
        <v>0.28345799999999999</v>
      </c>
      <c r="F6004">
        <v>9.9363609999999998</v>
      </c>
      <c r="G6004">
        <v>-0.60010799999999997</v>
      </c>
      <c r="H6004">
        <v>2.5488E-2</v>
      </c>
      <c r="I6004">
        <v>7.6819999999999996E-3</v>
      </c>
      <c r="J6004">
        <v>-1.0324E-2</v>
      </c>
      <c r="K6004">
        <v>1012.869995</v>
      </c>
      <c r="L6004">
        <v>44.457732999999998</v>
      </c>
      <c r="W6004">
        <f t="shared" si="93"/>
        <v>53061.375559450491</v>
      </c>
    </row>
    <row r="6005" spans="1:23" x14ac:dyDescent="0.3">
      <c r="A6005">
        <v>264.00375000000003</v>
      </c>
      <c r="B6005">
        <v>-171.57710299999999</v>
      </c>
      <c r="C6005">
        <v>-48421.722655999998</v>
      </c>
      <c r="D6005">
        <v>21725.804687</v>
      </c>
      <c r="E6005">
        <v>0.29059400000000002</v>
      </c>
      <c r="F6005">
        <v>9.9338139999999999</v>
      </c>
      <c r="G6005">
        <v>-0.60799700000000001</v>
      </c>
      <c r="H6005">
        <v>-3.967E-3</v>
      </c>
      <c r="I6005">
        <v>4.3200000000000001E-3</v>
      </c>
      <c r="J6005">
        <v>-5.4180000000000001E-3</v>
      </c>
      <c r="K6005">
        <v>1012.869995</v>
      </c>
      <c r="L6005">
        <v>44.460273999999998</v>
      </c>
      <c r="W6005">
        <f t="shared" si="93"/>
        <v>53072.622442974578</v>
      </c>
    </row>
    <row r="6006" spans="1:23" x14ac:dyDescent="0.3">
      <c r="A6006">
        <v>264.01499999999999</v>
      </c>
      <c r="B6006">
        <v>-291.92614700000001</v>
      </c>
      <c r="C6006">
        <v>-48384.160155999998</v>
      </c>
      <c r="D6006">
        <v>21704.173827999999</v>
      </c>
      <c r="E6006">
        <v>0.29225600000000002</v>
      </c>
      <c r="F6006">
        <v>9.9385940000000002</v>
      </c>
      <c r="G6006">
        <v>-0.61457099999999998</v>
      </c>
      <c r="H6006">
        <v>-2.6015E-2</v>
      </c>
      <c r="I6006">
        <v>1.4450000000000001E-3</v>
      </c>
      <c r="J6006">
        <v>1.4859999999999999E-3</v>
      </c>
      <c r="K6006">
        <v>1012.869995</v>
      </c>
      <c r="L6006">
        <v>44.460273999999998</v>
      </c>
      <c r="W6006">
        <f t="shared" si="93"/>
        <v>53030.022972206985</v>
      </c>
    </row>
    <row r="6007" spans="1:23" x14ac:dyDescent="0.3">
      <c r="A6007">
        <v>264.02625</v>
      </c>
      <c r="B6007">
        <v>-321.98498499999999</v>
      </c>
      <c r="C6007">
        <v>-48417.460937000003</v>
      </c>
      <c r="D6007">
        <v>21751.28125</v>
      </c>
      <c r="E6007">
        <v>0.28556900000000002</v>
      </c>
      <c r="F6007">
        <v>9.9326969999999992</v>
      </c>
      <c r="G6007">
        <v>-0.60951900000000003</v>
      </c>
      <c r="H6007">
        <v>-3.1137999999999999E-2</v>
      </c>
      <c r="I6007">
        <v>-4.3800000000000002E-4</v>
      </c>
      <c r="J6007">
        <v>3.7850000000000002E-3</v>
      </c>
      <c r="K6007">
        <v>1012.869995</v>
      </c>
      <c r="L6007">
        <v>44.460273999999998</v>
      </c>
      <c r="W6007">
        <f t="shared" si="93"/>
        <v>53079.868443065003</v>
      </c>
    </row>
    <row r="6008" spans="1:23" x14ac:dyDescent="0.3">
      <c r="A6008">
        <v>264.03750000000002</v>
      </c>
      <c r="B6008">
        <v>-356.08605999999997</v>
      </c>
      <c r="C6008">
        <v>-48416.484375</v>
      </c>
      <c r="D6008">
        <v>21698.496093999998</v>
      </c>
      <c r="E6008">
        <v>0.292265</v>
      </c>
      <c r="F6008">
        <v>9.9284970000000001</v>
      </c>
      <c r="G6008">
        <v>-0.61889099999999997</v>
      </c>
      <c r="H6008">
        <v>-2.3133000000000001E-2</v>
      </c>
      <c r="I6008">
        <v>8.3199999999999995E-4</v>
      </c>
      <c r="J6008">
        <v>-1.462E-3</v>
      </c>
      <c r="K6008">
        <v>1012.869995</v>
      </c>
      <c r="L6008">
        <v>44.460273999999998</v>
      </c>
      <c r="W6008">
        <f t="shared" si="93"/>
        <v>53057.586538195261</v>
      </c>
    </row>
    <row r="6009" spans="1:23" x14ac:dyDescent="0.3">
      <c r="A6009">
        <v>264.04874999999998</v>
      </c>
      <c r="B6009">
        <v>-317.60449199999999</v>
      </c>
      <c r="C6009">
        <v>-48402.617187000003</v>
      </c>
      <c r="D6009">
        <v>21775.566406000002</v>
      </c>
      <c r="E6009">
        <v>0.28706999999999999</v>
      </c>
      <c r="F6009">
        <v>9.9331829999999997</v>
      </c>
      <c r="G6009">
        <v>-0.61444299999999996</v>
      </c>
      <c r="H6009">
        <v>2.7959999999999999E-3</v>
      </c>
      <c r="I6009">
        <v>3.9740000000000001E-3</v>
      </c>
      <c r="J6009">
        <v>-8.933E-3</v>
      </c>
      <c r="K6009">
        <v>1012.869995</v>
      </c>
      <c r="L6009">
        <v>44.460273999999998</v>
      </c>
      <c r="W6009">
        <f t="shared" si="93"/>
        <v>53076.261317718323</v>
      </c>
    </row>
    <row r="6010" spans="1:23" x14ac:dyDescent="0.3">
      <c r="A6010">
        <v>264.06</v>
      </c>
      <c r="B6010">
        <v>-237.10794100000001</v>
      </c>
      <c r="C6010">
        <v>-48378.59375</v>
      </c>
      <c r="D6010">
        <v>21672.191406000002</v>
      </c>
      <c r="E6010">
        <v>0.28121099999999999</v>
      </c>
      <c r="F6010">
        <v>9.9344420000000007</v>
      </c>
      <c r="G6010">
        <v>-0.62049600000000005</v>
      </c>
      <c r="H6010">
        <v>3.4341999999999998E-2</v>
      </c>
      <c r="I6010">
        <v>9.4249999999999994E-3</v>
      </c>
      <c r="J6010">
        <v>-1.8623000000000001E-2</v>
      </c>
      <c r="K6010">
        <v>1012.869995</v>
      </c>
      <c r="L6010">
        <v>44.460273999999998</v>
      </c>
      <c r="W6010">
        <f t="shared" si="93"/>
        <v>53011.587730811501</v>
      </c>
    </row>
    <row r="6011" spans="1:23" x14ac:dyDescent="0.3">
      <c r="A6011">
        <v>264.07125000000002</v>
      </c>
      <c r="B6011">
        <v>-224.49086</v>
      </c>
      <c r="C6011">
        <v>-48404.511719000002</v>
      </c>
      <c r="D6011">
        <v>21795.117187</v>
      </c>
      <c r="E6011">
        <v>0.27731800000000001</v>
      </c>
      <c r="F6011">
        <v>9.9228860000000001</v>
      </c>
      <c r="G6011">
        <v>-0.60329200000000005</v>
      </c>
      <c r="H6011">
        <v>5.3366999999999998E-2</v>
      </c>
      <c r="I6011">
        <v>1.2194999999999999E-2</v>
      </c>
      <c r="J6011">
        <v>-2.1861999999999999E-2</v>
      </c>
      <c r="K6011">
        <v>1012.869995</v>
      </c>
      <c r="L6011">
        <v>44.460273999999998</v>
      </c>
      <c r="W6011">
        <f t="shared" si="93"/>
        <v>53085.537428720592</v>
      </c>
    </row>
    <row r="6012" spans="1:23" x14ac:dyDescent="0.3">
      <c r="A6012">
        <v>264.08249999999998</v>
      </c>
      <c r="B6012">
        <v>-270.54361</v>
      </c>
      <c r="C6012">
        <v>-48438.554687000003</v>
      </c>
      <c r="D6012">
        <v>21973.863281000002</v>
      </c>
      <c r="E6012">
        <v>0.27127800000000002</v>
      </c>
      <c r="F6012">
        <v>9.9282109999999992</v>
      </c>
      <c r="G6012">
        <v>-0.60362800000000005</v>
      </c>
      <c r="H6012">
        <v>6.2548999999999993E-2</v>
      </c>
      <c r="I6012">
        <v>1.2664E-2</v>
      </c>
      <c r="J6012">
        <v>-2.1895999999999999E-2</v>
      </c>
      <c r="K6012">
        <v>1012.869995</v>
      </c>
      <c r="L6012">
        <v>44.460273999999998</v>
      </c>
      <c r="W6012">
        <f t="shared" si="93"/>
        <v>53190.388619585043</v>
      </c>
    </row>
    <row r="6013" spans="1:23" x14ac:dyDescent="0.3">
      <c r="A6013">
        <v>264.09375</v>
      </c>
      <c r="B6013">
        <v>-297.06616200000002</v>
      </c>
      <c r="C6013">
        <v>-48400.398437000003</v>
      </c>
      <c r="D6013">
        <v>21877.824218999998</v>
      </c>
      <c r="E6013">
        <v>0.284472</v>
      </c>
      <c r="F6013">
        <v>9.9411190000000005</v>
      </c>
      <c r="G6013">
        <v>-0.59086399999999994</v>
      </c>
      <c r="H6013">
        <v>4.8489999999999998E-2</v>
      </c>
      <c r="I6013">
        <v>1.0825E-2</v>
      </c>
      <c r="J6013">
        <v>-1.5993E-2</v>
      </c>
      <c r="K6013">
        <v>1012.869995</v>
      </c>
      <c r="L6013">
        <v>44.460273999999998</v>
      </c>
      <c r="W6013">
        <f t="shared" si="93"/>
        <v>53116.155825910639</v>
      </c>
    </row>
    <row r="6014" spans="1:23" x14ac:dyDescent="0.3">
      <c r="A6014">
        <v>264.10500000000002</v>
      </c>
      <c r="B6014">
        <v>-224.19607500000001</v>
      </c>
      <c r="C6014">
        <v>-48371.394530999998</v>
      </c>
      <c r="D6014">
        <v>21947.189452999999</v>
      </c>
      <c r="E6014">
        <v>0.27498899999999998</v>
      </c>
      <c r="F6014">
        <v>9.9407340000000008</v>
      </c>
      <c r="G6014">
        <v>-0.60444799999999999</v>
      </c>
      <c r="H6014">
        <v>2.3154000000000001E-2</v>
      </c>
      <c r="I6014">
        <v>7.7619999999999998E-3</v>
      </c>
      <c r="J6014">
        <v>-1.0135999999999999E-2</v>
      </c>
      <c r="K6014">
        <v>1012.8599850000001</v>
      </c>
      <c r="L6014">
        <v>44.462615999999997</v>
      </c>
      <c r="W6014">
        <f t="shared" si="93"/>
        <v>53117.993162765255</v>
      </c>
    </row>
    <row r="6015" spans="1:23" x14ac:dyDescent="0.3">
      <c r="A6015">
        <v>264.11624999999998</v>
      </c>
      <c r="B6015">
        <v>-321.53573599999999</v>
      </c>
      <c r="C6015">
        <v>-48401.703125</v>
      </c>
      <c r="D6015">
        <v>21769.226562</v>
      </c>
      <c r="E6015">
        <v>0.28278700000000001</v>
      </c>
      <c r="F6015">
        <v>9.9356849999999994</v>
      </c>
      <c r="G6015">
        <v>-0.60829900000000003</v>
      </c>
      <c r="H6015">
        <v>-7.3080000000000003E-3</v>
      </c>
      <c r="I6015">
        <v>3.6540000000000001E-3</v>
      </c>
      <c r="J6015">
        <v>-3.1960000000000001E-3</v>
      </c>
      <c r="K6015">
        <v>1012.8599850000001</v>
      </c>
      <c r="L6015">
        <v>44.462615999999997</v>
      </c>
      <c r="W6015">
        <f t="shared" si="93"/>
        <v>53072.850646426057</v>
      </c>
    </row>
    <row r="6016" spans="1:23" x14ac:dyDescent="0.3">
      <c r="A6016">
        <v>264.1275</v>
      </c>
      <c r="B6016">
        <v>-271.90289300000001</v>
      </c>
      <c r="C6016">
        <v>-48398.046875</v>
      </c>
      <c r="D6016">
        <v>21859.390625</v>
      </c>
      <c r="E6016">
        <v>0.28348200000000001</v>
      </c>
      <c r="F6016">
        <v>9.9283990000000006</v>
      </c>
      <c r="G6016">
        <v>-0.60517299999999996</v>
      </c>
      <c r="H6016">
        <v>-2.7777E-2</v>
      </c>
      <c r="I6016">
        <v>6.4999999999999997E-4</v>
      </c>
      <c r="J6016">
        <v>2.0170000000000001E-3</v>
      </c>
      <c r="K6016">
        <v>1012.8599850000001</v>
      </c>
      <c r="L6016">
        <v>44.462615999999997</v>
      </c>
      <c r="W6016">
        <f t="shared" si="93"/>
        <v>53106.288055128243</v>
      </c>
    </row>
    <row r="6017" spans="1:23" x14ac:dyDescent="0.3">
      <c r="A6017">
        <v>264.13875000000002</v>
      </c>
      <c r="B6017">
        <v>-291.43344100000002</v>
      </c>
      <c r="C6017">
        <v>-48396.816405999998</v>
      </c>
      <c r="D6017">
        <v>21791.085937</v>
      </c>
      <c r="E6017">
        <v>0.28864200000000001</v>
      </c>
      <c r="F6017">
        <v>9.9369619999999994</v>
      </c>
      <c r="G6017">
        <v>-0.60044200000000003</v>
      </c>
      <c r="H6017">
        <v>-2.9391E-2</v>
      </c>
      <c r="I6017">
        <v>4.5300000000000001E-4</v>
      </c>
      <c r="J6017">
        <v>3.0990000000000002E-3</v>
      </c>
      <c r="K6017">
        <v>1012.8599850000001</v>
      </c>
      <c r="L6017">
        <v>44.462615999999997</v>
      </c>
      <c r="W6017">
        <f t="shared" si="93"/>
        <v>53077.190939237946</v>
      </c>
    </row>
    <row r="6018" spans="1:23" x14ac:dyDescent="0.3">
      <c r="A6018">
        <v>264.14999999999998</v>
      </c>
      <c r="B6018">
        <v>-284.28784200000001</v>
      </c>
      <c r="C6018">
        <v>-48410.847655999998</v>
      </c>
      <c r="D6018">
        <v>21786.302734000001</v>
      </c>
      <c r="E6018">
        <v>0.293097</v>
      </c>
      <c r="F6018">
        <v>9.939349</v>
      </c>
      <c r="G6018">
        <v>-0.61598799999999998</v>
      </c>
      <c r="H6018">
        <v>-9.4619999999999999E-3</v>
      </c>
      <c r="I6018">
        <v>2.6540000000000001E-3</v>
      </c>
      <c r="J6018">
        <v>-3.3730000000000001E-3</v>
      </c>
      <c r="K6018">
        <v>1012.8599850000001</v>
      </c>
      <c r="L6018">
        <v>44.462615999999997</v>
      </c>
      <c r="W6018">
        <f t="shared" ref="W6018:W6081" si="94">SQRT((B6018)^2+(C6018)^2+(D6018)^2)</f>
        <v>53087.983359391656</v>
      </c>
    </row>
    <row r="6019" spans="1:23" x14ac:dyDescent="0.3">
      <c r="A6019">
        <v>264.16125</v>
      </c>
      <c r="B6019">
        <v>-186.393112</v>
      </c>
      <c r="C6019">
        <v>-48398.328125</v>
      </c>
      <c r="D6019">
        <v>21616.148437</v>
      </c>
      <c r="E6019">
        <v>0.29182599999999997</v>
      </c>
      <c r="F6019">
        <v>9.9440519999999992</v>
      </c>
      <c r="G6019">
        <v>-0.61356699999999997</v>
      </c>
      <c r="H6019">
        <v>1.2363000000000001E-2</v>
      </c>
      <c r="I6019">
        <v>6.1040000000000001E-3</v>
      </c>
      <c r="J6019">
        <v>-1.0071E-2</v>
      </c>
      <c r="K6019">
        <v>1012.8599850000001</v>
      </c>
      <c r="L6019">
        <v>44.462615999999997</v>
      </c>
      <c r="W6019">
        <f t="shared" si="94"/>
        <v>53006.516400701003</v>
      </c>
    </row>
    <row r="6020" spans="1:23" x14ac:dyDescent="0.3">
      <c r="A6020">
        <v>264.17250000000001</v>
      </c>
      <c r="B6020">
        <v>-200.96911600000001</v>
      </c>
      <c r="C6020">
        <v>-48454.628905999998</v>
      </c>
      <c r="D6020">
        <v>21768.181640999999</v>
      </c>
      <c r="E6020">
        <v>0.27950399999999997</v>
      </c>
      <c r="F6020">
        <v>9.9424119999999991</v>
      </c>
      <c r="G6020">
        <v>-0.60346</v>
      </c>
      <c r="H6020">
        <v>4.3394000000000002E-2</v>
      </c>
      <c r="I6020">
        <v>9.1310000000000002E-3</v>
      </c>
      <c r="J6020">
        <v>-1.9394999999999999E-2</v>
      </c>
      <c r="K6020">
        <v>1012.8599850000001</v>
      </c>
      <c r="L6020">
        <v>44.462615999999997</v>
      </c>
      <c r="W6020">
        <f t="shared" si="94"/>
        <v>53120.101496131625</v>
      </c>
    </row>
    <row r="6021" spans="1:23" x14ac:dyDescent="0.3">
      <c r="A6021">
        <v>264.18374999999997</v>
      </c>
      <c r="B6021">
        <v>-350.001801</v>
      </c>
      <c r="C6021">
        <v>-48424.6875</v>
      </c>
      <c r="D6021">
        <v>21859.121093999998</v>
      </c>
      <c r="E6021">
        <v>0.27110699999999999</v>
      </c>
      <c r="F6021">
        <v>9.9273380000000007</v>
      </c>
      <c r="G6021">
        <v>-0.61180199999999996</v>
      </c>
      <c r="H6021">
        <v>5.6683999999999998E-2</v>
      </c>
      <c r="I6021">
        <v>1.1357000000000001E-2</v>
      </c>
      <c r="J6021">
        <v>-2.0948999999999999E-2</v>
      </c>
      <c r="K6021">
        <v>1012.8599850000001</v>
      </c>
      <c r="L6021">
        <v>44.462615999999997</v>
      </c>
      <c r="W6021">
        <f t="shared" si="94"/>
        <v>53130.914124787232</v>
      </c>
    </row>
    <row r="6022" spans="1:23" x14ac:dyDescent="0.3">
      <c r="A6022">
        <v>264.19499999999999</v>
      </c>
      <c r="B6022">
        <v>-216.958923</v>
      </c>
      <c r="C6022">
        <v>-48399.328125</v>
      </c>
      <c r="D6022">
        <v>21770.490234000001</v>
      </c>
      <c r="E6022">
        <v>0.28204800000000002</v>
      </c>
      <c r="F6022">
        <v>9.9206509999999994</v>
      </c>
      <c r="G6022">
        <v>-0.61595299999999997</v>
      </c>
      <c r="H6022">
        <v>6.1242999999999999E-2</v>
      </c>
      <c r="I6022">
        <v>1.176E-2</v>
      </c>
      <c r="J6022">
        <v>-1.9366000000000001E-2</v>
      </c>
      <c r="K6022">
        <v>1012.8599850000001</v>
      </c>
      <c r="L6022">
        <v>44.462615999999997</v>
      </c>
      <c r="W6022">
        <f t="shared" si="94"/>
        <v>53070.672495780331</v>
      </c>
    </row>
    <row r="6023" spans="1:23" x14ac:dyDescent="0.3">
      <c r="A6023">
        <v>264.20625000000001</v>
      </c>
      <c r="B6023">
        <v>-298.62530500000003</v>
      </c>
      <c r="C6023">
        <v>-48444.316405999998</v>
      </c>
      <c r="D6023">
        <v>21715.886718999998</v>
      </c>
      <c r="E6023">
        <v>0.28359200000000001</v>
      </c>
      <c r="F6023">
        <v>9.9271550000000008</v>
      </c>
      <c r="G6023">
        <v>-0.60586399999999996</v>
      </c>
      <c r="H6023">
        <v>4.1086999999999999E-2</v>
      </c>
      <c r="I6023">
        <v>9.4560000000000009E-3</v>
      </c>
      <c r="J6023">
        <v>-1.3148E-2</v>
      </c>
      <c r="K6023">
        <v>1012.8599850000001</v>
      </c>
      <c r="L6023">
        <v>44.462615999999997</v>
      </c>
      <c r="W6023">
        <f t="shared" si="94"/>
        <v>53089.741995133743</v>
      </c>
    </row>
    <row r="6024" spans="1:23" x14ac:dyDescent="0.3">
      <c r="A6024">
        <v>264.21749999999997</v>
      </c>
      <c r="B6024">
        <v>-305.53930700000001</v>
      </c>
      <c r="C6024">
        <v>-48415.453125</v>
      </c>
      <c r="D6024">
        <v>21883.052734000001</v>
      </c>
      <c r="E6024">
        <v>0.278312</v>
      </c>
      <c r="F6024">
        <v>9.9351430000000001</v>
      </c>
      <c r="G6024">
        <v>-0.61552099999999998</v>
      </c>
      <c r="H6024">
        <v>1.2428E-2</v>
      </c>
      <c r="I6024">
        <v>6.1869999999999998E-3</v>
      </c>
      <c r="J6024">
        <v>-7.7749999999999998E-3</v>
      </c>
      <c r="K6024">
        <v>1012.8599850000001</v>
      </c>
      <c r="L6024">
        <v>44.462615999999997</v>
      </c>
      <c r="W6024">
        <f t="shared" si="94"/>
        <v>53132.075552590824</v>
      </c>
    </row>
    <row r="6025" spans="1:23" x14ac:dyDescent="0.3">
      <c r="A6025">
        <v>264.22874999999999</v>
      </c>
      <c r="B6025">
        <v>-317.84942599999999</v>
      </c>
      <c r="C6025">
        <v>-48419.378905999998</v>
      </c>
      <c r="D6025">
        <v>21736.722656000002</v>
      </c>
      <c r="E6025">
        <v>0.29041899999999998</v>
      </c>
      <c r="F6025">
        <v>9.9393460000000005</v>
      </c>
      <c r="G6025">
        <v>-0.59589499999999995</v>
      </c>
      <c r="H6025">
        <v>-1.2496999999999999E-2</v>
      </c>
      <c r="I6025">
        <v>2.6199999999999999E-3</v>
      </c>
      <c r="J6025">
        <v>-3.258E-3</v>
      </c>
      <c r="K6025">
        <v>1012.8599850000001</v>
      </c>
      <c r="L6025">
        <v>44.462615999999997</v>
      </c>
      <c r="W6025">
        <f t="shared" si="94"/>
        <v>53075.628999798675</v>
      </c>
    </row>
    <row r="6026" spans="1:23" x14ac:dyDescent="0.3">
      <c r="A6026">
        <v>264.24</v>
      </c>
      <c r="B6026">
        <v>-295.96679699999999</v>
      </c>
      <c r="C6026">
        <v>-48404.566405999998</v>
      </c>
      <c r="D6026">
        <v>21781.417968999998</v>
      </c>
      <c r="E6026">
        <v>0.27466699999999999</v>
      </c>
      <c r="F6026">
        <v>9.9349989999999995</v>
      </c>
      <c r="G6026">
        <v>-0.59211000000000003</v>
      </c>
      <c r="H6026">
        <v>-2.6894999999999999E-2</v>
      </c>
      <c r="I6026">
        <v>2.6499999999999999E-4</v>
      </c>
      <c r="J6026">
        <v>6.11E-4</v>
      </c>
      <c r="K6026">
        <v>1012.8599850000001</v>
      </c>
      <c r="L6026">
        <v>44.462615999999997</v>
      </c>
      <c r="W6026">
        <f t="shared" si="94"/>
        <v>53080.314750744139</v>
      </c>
    </row>
    <row r="6027" spans="1:23" x14ac:dyDescent="0.3">
      <c r="A6027">
        <v>264.25125000000003</v>
      </c>
      <c r="B6027">
        <v>-554.82012899999995</v>
      </c>
      <c r="C6027">
        <v>-48382.863280999998</v>
      </c>
      <c r="D6027">
        <v>21814.150390999999</v>
      </c>
      <c r="E6027">
        <v>0.27977600000000002</v>
      </c>
      <c r="F6027">
        <v>9.9433869999999995</v>
      </c>
      <c r="G6027">
        <v>-0.59645000000000004</v>
      </c>
      <c r="H6027">
        <v>-2.5784999999999999E-2</v>
      </c>
      <c r="I6027">
        <v>7.5600000000000005E-4</v>
      </c>
      <c r="J6027">
        <v>4.2200000000000001E-4</v>
      </c>
      <c r="K6027">
        <v>1012.8599850000001</v>
      </c>
      <c r="L6027">
        <v>44.462615999999997</v>
      </c>
      <c r="W6027">
        <f t="shared" si="94"/>
        <v>53076.043955108857</v>
      </c>
    </row>
    <row r="6028" spans="1:23" x14ac:dyDescent="0.3">
      <c r="A6028">
        <v>264.26249999999999</v>
      </c>
      <c r="B6028">
        <v>-204.855377</v>
      </c>
      <c r="C6028">
        <v>-48392.566405999998</v>
      </c>
      <c r="D6028">
        <v>21709.582031000002</v>
      </c>
      <c r="E6028">
        <v>0.29064800000000002</v>
      </c>
      <c r="F6028">
        <v>9.9350780000000007</v>
      </c>
      <c r="G6028">
        <v>-0.60399999999999998</v>
      </c>
      <c r="H6028">
        <v>-9.9950000000000004E-3</v>
      </c>
      <c r="I6028">
        <v>3.0609999999999999E-3</v>
      </c>
      <c r="J6028">
        <v>-5.7970000000000001E-3</v>
      </c>
      <c r="K6028">
        <v>1012.8599850000001</v>
      </c>
      <c r="L6028">
        <v>44.462615999999997</v>
      </c>
      <c r="W6028">
        <f t="shared" si="94"/>
        <v>53039.498499187597</v>
      </c>
    </row>
    <row r="6029" spans="1:23" x14ac:dyDescent="0.3">
      <c r="A6029">
        <v>264.27375000000001</v>
      </c>
      <c r="B6029">
        <v>-385.56475799999998</v>
      </c>
      <c r="C6029">
        <v>-48401.214844000002</v>
      </c>
      <c r="D6029">
        <v>21655.158202999999</v>
      </c>
      <c r="E6029">
        <v>0.28118799999999999</v>
      </c>
      <c r="F6029">
        <v>9.9377490000000002</v>
      </c>
      <c r="G6029">
        <v>-0.593468</v>
      </c>
      <c r="H6029">
        <v>2.2187999999999999E-2</v>
      </c>
      <c r="I6029">
        <v>6.3160000000000004E-3</v>
      </c>
      <c r="J6029">
        <v>-1.5313E-2</v>
      </c>
      <c r="K6029">
        <v>1012.8599850000001</v>
      </c>
      <c r="L6029">
        <v>44.462615999999997</v>
      </c>
      <c r="W6029">
        <f t="shared" si="94"/>
        <v>53026.145771257179</v>
      </c>
    </row>
    <row r="6030" spans="1:23" x14ac:dyDescent="0.3">
      <c r="A6030">
        <v>264.28500000000003</v>
      </c>
      <c r="B6030">
        <v>-296.28311200000002</v>
      </c>
      <c r="C6030">
        <v>-48426.070312000003</v>
      </c>
      <c r="D6030">
        <v>21789.591797000001</v>
      </c>
      <c r="E6030">
        <v>0.29059400000000002</v>
      </c>
      <c r="F6030">
        <v>9.9328620000000001</v>
      </c>
      <c r="G6030">
        <v>-0.60208300000000003</v>
      </c>
      <c r="H6030">
        <v>5.4889E-2</v>
      </c>
      <c r="I6030">
        <v>1.0671999999999999E-2</v>
      </c>
      <c r="J6030">
        <v>-2.1942E-2</v>
      </c>
      <c r="K6030">
        <v>1012.8599850000001</v>
      </c>
      <c r="L6030">
        <v>44.462615999999997</v>
      </c>
      <c r="W6030">
        <f t="shared" si="94"/>
        <v>53103.280315109674</v>
      </c>
    </row>
    <row r="6031" spans="1:23" x14ac:dyDescent="0.3">
      <c r="A6031">
        <v>264.29624999999999</v>
      </c>
      <c r="B6031">
        <v>-226.21942100000001</v>
      </c>
      <c r="C6031">
        <v>-48434.164062000003</v>
      </c>
      <c r="D6031">
        <v>21823.251952999999</v>
      </c>
      <c r="E6031">
        <v>0.27884900000000001</v>
      </c>
      <c r="F6031">
        <v>9.9390809999999998</v>
      </c>
      <c r="G6031">
        <v>-0.60586799999999996</v>
      </c>
      <c r="H6031">
        <v>6.3856999999999997E-2</v>
      </c>
      <c r="I6031">
        <v>1.2884E-2</v>
      </c>
      <c r="J6031">
        <v>-2.1864000000000001E-2</v>
      </c>
      <c r="K6031">
        <v>1012.8599850000001</v>
      </c>
      <c r="L6031">
        <v>44.462615999999997</v>
      </c>
      <c r="W6031">
        <f t="shared" si="94"/>
        <v>53124.135281576942</v>
      </c>
    </row>
    <row r="6032" spans="1:23" x14ac:dyDescent="0.3">
      <c r="A6032">
        <v>264.3075</v>
      </c>
      <c r="B6032">
        <v>-201.69593800000001</v>
      </c>
      <c r="C6032">
        <v>-48427.0625</v>
      </c>
      <c r="D6032">
        <v>21648.75</v>
      </c>
      <c r="E6032">
        <v>0.28741800000000001</v>
      </c>
      <c r="F6032">
        <v>9.9315540000000002</v>
      </c>
      <c r="G6032">
        <v>-0.61430300000000004</v>
      </c>
      <c r="H6032">
        <v>5.7333000000000002E-2</v>
      </c>
      <c r="I6032">
        <v>1.1519E-2</v>
      </c>
      <c r="J6032">
        <v>-1.7670999999999999E-2</v>
      </c>
      <c r="K6032">
        <v>1012.839966</v>
      </c>
      <c r="L6032">
        <v>44.462615999999997</v>
      </c>
      <c r="W6032">
        <f t="shared" si="94"/>
        <v>53046.106739258554</v>
      </c>
    </row>
    <row r="6033" spans="1:23" x14ac:dyDescent="0.3">
      <c r="A6033">
        <v>264.31875000000002</v>
      </c>
      <c r="B6033">
        <v>-248.939224</v>
      </c>
      <c r="C6033">
        <v>-48400.75</v>
      </c>
      <c r="D6033">
        <v>21792.269531000002</v>
      </c>
      <c r="E6033">
        <v>0.27849499999999999</v>
      </c>
      <c r="F6033">
        <v>9.9371179999999999</v>
      </c>
      <c r="G6033">
        <v>-0.60998699999999995</v>
      </c>
      <c r="H6033">
        <v>3.0832999999999999E-2</v>
      </c>
      <c r="I6033">
        <v>8.6309999999999998E-3</v>
      </c>
      <c r="J6033">
        <v>-1.0135E-2</v>
      </c>
      <c r="K6033">
        <v>1012.839966</v>
      </c>
      <c r="L6033">
        <v>44.462615999999997</v>
      </c>
      <c r="W6033">
        <f t="shared" si="94"/>
        <v>53081.047301381463</v>
      </c>
    </row>
    <row r="6034" spans="1:23" x14ac:dyDescent="0.3">
      <c r="A6034">
        <v>264.33</v>
      </c>
      <c r="B6034">
        <v>-277.91159099999999</v>
      </c>
      <c r="C6034">
        <v>-48391.648437000003</v>
      </c>
      <c r="D6034">
        <v>21715.810547000001</v>
      </c>
      <c r="E6034">
        <v>0.27820400000000001</v>
      </c>
      <c r="F6034">
        <v>9.9338110000000004</v>
      </c>
      <c r="G6034">
        <v>-0.61026899999999995</v>
      </c>
      <c r="H6034">
        <v>1.057E-3</v>
      </c>
      <c r="I6034">
        <v>6.8300000000000001E-3</v>
      </c>
      <c r="J6034">
        <v>-4.8089999999999999E-3</v>
      </c>
      <c r="K6034">
        <v>1012.839966</v>
      </c>
      <c r="L6034">
        <v>44.462615999999997</v>
      </c>
      <c r="W6034">
        <f t="shared" si="94"/>
        <v>53041.543162089591</v>
      </c>
    </row>
    <row r="6035" spans="1:23" x14ac:dyDescent="0.3">
      <c r="A6035">
        <v>264.34125</v>
      </c>
      <c r="B6035">
        <v>-293.32998700000002</v>
      </c>
      <c r="C6035">
        <v>-48411.792969000002</v>
      </c>
      <c r="D6035">
        <v>21721.060547000001</v>
      </c>
      <c r="E6035">
        <v>0.28675</v>
      </c>
      <c r="F6035">
        <v>9.9371690000000008</v>
      </c>
      <c r="G6035">
        <v>-0.61182999999999998</v>
      </c>
      <c r="H6035">
        <v>-1.5993E-2</v>
      </c>
      <c r="I6035">
        <v>3.228E-3</v>
      </c>
      <c r="J6035">
        <v>-1.652E-3</v>
      </c>
      <c r="K6035">
        <v>1012.839966</v>
      </c>
      <c r="L6035">
        <v>44.462615999999997</v>
      </c>
      <c r="W6035">
        <f t="shared" si="94"/>
        <v>53062.154236715942</v>
      </c>
    </row>
    <row r="6036" spans="1:23" x14ac:dyDescent="0.3">
      <c r="A6036">
        <v>264.35250000000002</v>
      </c>
      <c r="B6036">
        <v>-204.988022</v>
      </c>
      <c r="C6036">
        <v>-48410.847655999998</v>
      </c>
      <c r="D6036">
        <v>21755.560547000001</v>
      </c>
      <c r="E6036">
        <v>0.28225099999999997</v>
      </c>
      <c r="F6036">
        <v>9.9386039999999998</v>
      </c>
      <c r="G6036">
        <v>-0.61047499999999999</v>
      </c>
      <c r="H6036">
        <v>-3.1222E-2</v>
      </c>
      <c r="I6036">
        <v>4.3100000000000001E-4</v>
      </c>
      <c r="J6036">
        <v>2.117E-3</v>
      </c>
      <c r="K6036">
        <v>1012.839966</v>
      </c>
      <c r="L6036">
        <v>44.462615999999997</v>
      </c>
      <c r="W6036">
        <f t="shared" si="94"/>
        <v>53075.009237642029</v>
      </c>
    </row>
    <row r="6037" spans="1:23" x14ac:dyDescent="0.3">
      <c r="A6037">
        <v>264.36374999999998</v>
      </c>
      <c r="B6037">
        <v>-275.466522</v>
      </c>
      <c r="C6037">
        <v>-48393.652344000002</v>
      </c>
      <c r="D6037">
        <v>21715.341797000001</v>
      </c>
      <c r="E6037">
        <v>0.28340399999999999</v>
      </c>
      <c r="F6037">
        <v>9.9277259999999998</v>
      </c>
      <c r="G6037">
        <v>-0.60111599999999998</v>
      </c>
      <c r="H6037">
        <v>-2.1728999999999998E-2</v>
      </c>
      <c r="I6037">
        <v>1.498E-3</v>
      </c>
      <c r="J6037">
        <v>-1.407E-3</v>
      </c>
      <c r="K6037">
        <v>1012.839966</v>
      </c>
      <c r="L6037">
        <v>44.462615999999997</v>
      </c>
      <c r="W6037">
        <f t="shared" si="94"/>
        <v>53043.166745182316</v>
      </c>
    </row>
    <row r="6038" spans="1:23" x14ac:dyDescent="0.3">
      <c r="A6038">
        <v>264.375</v>
      </c>
      <c r="B6038">
        <v>-314.28378300000003</v>
      </c>
      <c r="C6038">
        <v>-48410.664062000003</v>
      </c>
      <c r="D6038">
        <v>21832.273437</v>
      </c>
      <c r="E6038">
        <v>0.28375499999999998</v>
      </c>
      <c r="F6038">
        <v>9.9395380000000007</v>
      </c>
      <c r="G6038">
        <v>-0.60585100000000003</v>
      </c>
      <c r="H6038">
        <v>3.0799999999999998E-3</v>
      </c>
      <c r="I6038">
        <v>4.6740000000000002E-3</v>
      </c>
      <c r="J6038">
        <v>-8.3619999999999996E-3</v>
      </c>
      <c r="K6038">
        <v>1012.839966</v>
      </c>
      <c r="L6038">
        <v>44.462615999999997</v>
      </c>
      <c r="W6038">
        <f t="shared" si="94"/>
        <v>53106.867095018992</v>
      </c>
    </row>
    <row r="6039" spans="1:23" x14ac:dyDescent="0.3">
      <c r="A6039">
        <v>264.38625000000002</v>
      </c>
      <c r="B6039">
        <v>-441.33007800000001</v>
      </c>
      <c r="C6039">
        <v>-48407.777344000002</v>
      </c>
      <c r="D6039">
        <v>21838.646484000001</v>
      </c>
      <c r="E6039">
        <v>0.27632299999999999</v>
      </c>
      <c r="F6039">
        <v>9.9432849999999995</v>
      </c>
      <c r="G6039">
        <v>-0.60636400000000001</v>
      </c>
      <c r="H6039">
        <v>3.0408999999999999E-2</v>
      </c>
      <c r="I6039">
        <v>8.541E-3</v>
      </c>
      <c r="J6039">
        <v>-1.6716999999999999E-2</v>
      </c>
      <c r="K6039">
        <v>1012.839966</v>
      </c>
      <c r="L6039">
        <v>44.462615999999997</v>
      </c>
      <c r="W6039">
        <f t="shared" si="94"/>
        <v>53107.759883816914</v>
      </c>
    </row>
    <row r="6040" spans="1:23" x14ac:dyDescent="0.3">
      <c r="A6040">
        <v>264.39749999999998</v>
      </c>
      <c r="B6040">
        <v>-339.51406900000001</v>
      </c>
      <c r="C6040">
        <v>-48437.609375</v>
      </c>
      <c r="D6040">
        <v>21848.136718999998</v>
      </c>
      <c r="E6040">
        <v>0.27936100000000003</v>
      </c>
      <c r="F6040">
        <v>9.9373799999999992</v>
      </c>
      <c r="G6040">
        <v>-0.60502999999999996</v>
      </c>
      <c r="H6040">
        <v>5.5156999999999998E-2</v>
      </c>
      <c r="I6040">
        <v>1.1958999999999999E-2</v>
      </c>
      <c r="J6040">
        <v>-2.3706999999999999E-2</v>
      </c>
      <c r="K6040">
        <v>1012.839966</v>
      </c>
      <c r="L6040">
        <v>44.462615999999997</v>
      </c>
      <c r="W6040">
        <f t="shared" si="94"/>
        <v>53138.106381957696</v>
      </c>
    </row>
    <row r="6041" spans="1:23" x14ac:dyDescent="0.3">
      <c r="A6041">
        <v>264.40875</v>
      </c>
      <c r="B6041">
        <v>-323.027985</v>
      </c>
      <c r="C6041">
        <v>-48425.710937000003</v>
      </c>
      <c r="D6041">
        <v>21777.599609000001</v>
      </c>
      <c r="E6041">
        <v>0.28642000000000001</v>
      </c>
      <c r="F6041">
        <v>9.9333220000000004</v>
      </c>
      <c r="G6041">
        <v>-0.59819100000000003</v>
      </c>
      <c r="H6041">
        <v>5.9364E-2</v>
      </c>
      <c r="I6041">
        <v>1.2165E-2</v>
      </c>
      <c r="J6041">
        <v>-2.0153000000000001E-2</v>
      </c>
      <c r="K6041">
        <v>1012.9499510000001</v>
      </c>
      <c r="L6041">
        <v>44.465156999999998</v>
      </c>
      <c r="W6041">
        <f t="shared" si="94"/>
        <v>53098.188966883718</v>
      </c>
    </row>
    <row r="6042" spans="1:23" x14ac:dyDescent="0.3">
      <c r="A6042">
        <v>264.42</v>
      </c>
      <c r="B6042">
        <v>-325.93414300000001</v>
      </c>
      <c r="C6042">
        <v>-48420.203125</v>
      </c>
      <c r="D6042">
        <v>21655.701172000001</v>
      </c>
      <c r="E6042">
        <v>0.279277</v>
      </c>
      <c r="F6042">
        <v>9.9301960000000005</v>
      </c>
      <c r="G6042">
        <v>-0.60119699999999998</v>
      </c>
      <c r="H6042">
        <v>5.3265E-2</v>
      </c>
      <c r="I6042">
        <v>1.1325E-2</v>
      </c>
      <c r="J6042">
        <v>-1.6955999999999999E-2</v>
      </c>
      <c r="K6042">
        <v>1012.9499510000001</v>
      </c>
      <c r="L6042">
        <v>44.465156999999998</v>
      </c>
      <c r="W6042">
        <f t="shared" si="94"/>
        <v>53043.300208252454</v>
      </c>
    </row>
    <row r="6043" spans="1:23" x14ac:dyDescent="0.3">
      <c r="A6043">
        <v>264.43124999999998</v>
      </c>
      <c r="B6043">
        <v>-472.97082499999999</v>
      </c>
      <c r="C6043">
        <v>-48393.152344000002</v>
      </c>
      <c r="D6043">
        <v>21722.134765999999</v>
      </c>
      <c r="E6043">
        <v>0.27204400000000001</v>
      </c>
      <c r="F6043">
        <v>9.9348759999999992</v>
      </c>
      <c r="G6043">
        <v>-0.59048</v>
      </c>
      <c r="H6043">
        <v>2.6137000000000001E-2</v>
      </c>
      <c r="I6043">
        <v>8.5749999999999993E-3</v>
      </c>
      <c r="J6043">
        <v>-1.0403000000000001E-2</v>
      </c>
      <c r="K6043">
        <v>1012.9499510000001</v>
      </c>
      <c r="L6043">
        <v>44.465156999999998</v>
      </c>
      <c r="W6043">
        <f t="shared" si="94"/>
        <v>53046.885242991979</v>
      </c>
    </row>
    <row r="6044" spans="1:23" x14ac:dyDescent="0.3">
      <c r="A6044">
        <v>264.4425</v>
      </c>
      <c r="B6044">
        <v>-315.76437399999998</v>
      </c>
      <c r="C6044">
        <v>-48417.402344000002</v>
      </c>
      <c r="D6044">
        <v>21780.447265999999</v>
      </c>
      <c r="E6044">
        <v>0.28074399999999999</v>
      </c>
      <c r="F6044">
        <v>9.9342690000000005</v>
      </c>
      <c r="G6044">
        <v>-0.59659700000000004</v>
      </c>
      <c r="H6044">
        <v>-2.794E-3</v>
      </c>
      <c r="I6044">
        <v>4.2469999999999999E-3</v>
      </c>
      <c r="J6044">
        <v>-5.4910000000000002E-3</v>
      </c>
      <c r="K6044">
        <v>1012.9499510000001</v>
      </c>
      <c r="L6044">
        <v>44.465156999999998</v>
      </c>
      <c r="W6044">
        <f t="shared" si="94"/>
        <v>53091.736079993389</v>
      </c>
    </row>
    <row r="6045" spans="1:23" x14ac:dyDescent="0.3">
      <c r="A6045">
        <v>264.45375000000001</v>
      </c>
      <c r="B6045">
        <v>-335.11373900000001</v>
      </c>
      <c r="C6045">
        <v>-48412.128905999998</v>
      </c>
      <c r="D6045">
        <v>21590.154297000001</v>
      </c>
      <c r="E6045">
        <v>0.29149199999999997</v>
      </c>
      <c r="F6045">
        <v>9.9298079999999995</v>
      </c>
      <c r="G6045">
        <v>-0.60356900000000002</v>
      </c>
      <c r="H6045">
        <v>-2.7442000000000001E-2</v>
      </c>
      <c r="I6045">
        <v>9.0499999999999999E-4</v>
      </c>
      <c r="J6045">
        <v>2.0509999999999999E-3</v>
      </c>
      <c r="K6045">
        <v>1012.9499510000001</v>
      </c>
      <c r="L6045">
        <v>44.465156999999998</v>
      </c>
      <c r="W6045">
        <f t="shared" si="94"/>
        <v>53009.256635020778</v>
      </c>
    </row>
    <row r="6046" spans="1:23" x14ac:dyDescent="0.3">
      <c r="A6046">
        <v>264.46499999999997</v>
      </c>
      <c r="B6046">
        <v>-176.707367</v>
      </c>
      <c r="C6046">
        <v>-48437.777344000002</v>
      </c>
      <c r="D6046">
        <v>21668.529297000001</v>
      </c>
      <c r="E6046">
        <v>0.26693600000000001</v>
      </c>
      <c r="F6046">
        <v>9.9221369999999993</v>
      </c>
      <c r="G6046">
        <v>-0.59838599999999997</v>
      </c>
      <c r="H6046">
        <v>-3.0501E-2</v>
      </c>
      <c r="I6046">
        <v>2.24E-4</v>
      </c>
      <c r="J6046">
        <v>3.0769999999999999E-3</v>
      </c>
      <c r="K6046">
        <v>1012.9499510000001</v>
      </c>
      <c r="L6046">
        <v>44.465156999999998</v>
      </c>
      <c r="W6046">
        <f t="shared" si="94"/>
        <v>53063.873411346627</v>
      </c>
    </row>
    <row r="6047" spans="1:23" x14ac:dyDescent="0.3">
      <c r="A6047">
        <v>264.47624999999999</v>
      </c>
      <c r="B6047">
        <v>-320.35314899999997</v>
      </c>
      <c r="C6047">
        <v>-48403.414062000003</v>
      </c>
      <c r="D6047">
        <v>21748.025390999999</v>
      </c>
      <c r="E6047">
        <v>0.28334300000000001</v>
      </c>
      <c r="F6047">
        <v>9.9262650000000008</v>
      </c>
      <c r="G6047">
        <v>-0.59594899999999995</v>
      </c>
      <c r="H6047">
        <v>-1.5113E-2</v>
      </c>
      <c r="I6047">
        <v>1.6930000000000001E-3</v>
      </c>
      <c r="J6047">
        <v>-2.0860000000000002E-3</v>
      </c>
      <c r="K6047">
        <v>1012.9499510000001</v>
      </c>
      <c r="L6047">
        <v>44.465156999999998</v>
      </c>
      <c r="W6047">
        <f t="shared" si="94"/>
        <v>53065.711409582313</v>
      </c>
    </row>
    <row r="6048" spans="1:23" x14ac:dyDescent="0.3">
      <c r="A6048">
        <v>264.48750000000001</v>
      </c>
      <c r="B6048">
        <v>-282.70251500000001</v>
      </c>
      <c r="C6048">
        <v>-48374.082030999998</v>
      </c>
      <c r="D6048">
        <v>21742.777343999998</v>
      </c>
      <c r="E6048">
        <v>0.28620800000000002</v>
      </c>
      <c r="F6048">
        <v>9.9275760000000002</v>
      </c>
      <c r="G6048">
        <v>-0.61187100000000005</v>
      </c>
      <c r="H6048">
        <v>9.1920000000000005E-3</v>
      </c>
      <c r="I6048">
        <v>4.9959999999999996E-3</v>
      </c>
      <c r="J6048">
        <v>-1.0906000000000001E-2</v>
      </c>
      <c r="K6048">
        <v>1012.9499510000001</v>
      </c>
      <c r="L6048">
        <v>44.465156999999998</v>
      </c>
      <c r="W6048">
        <f t="shared" si="94"/>
        <v>53036.592082115007</v>
      </c>
    </row>
    <row r="6049" spans="1:23" x14ac:dyDescent="0.3">
      <c r="A6049">
        <v>264.49874999999997</v>
      </c>
      <c r="B6049">
        <v>-337.85235599999999</v>
      </c>
      <c r="C6049">
        <v>-48382.347655999998</v>
      </c>
      <c r="D6049">
        <v>21751.626952999999</v>
      </c>
      <c r="E6049">
        <v>0.28108100000000003</v>
      </c>
      <c r="F6049">
        <v>9.9309999999999992</v>
      </c>
      <c r="G6049">
        <v>-0.61807199999999995</v>
      </c>
      <c r="H6049">
        <v>3.4047000000000001E-2</v>
      </c>
      <c r="I6049">
        <v>9.0229999999999998E-3</v>
      </c>
      <c r="J6049">
        <v>-1.7877000000000001E-2</v>
      </c>
      <c r="K6049">
        <v>1012.9499510000001</v>
      </c>
      <c r="L6049">
        <v>44.465156999999998</v>
      </c>
      <c r="W6049">
        <f t="shared" si="94"/>
        <v>53048.081812851437</v>
      </c>
    </row>
    <row r="6050" spans="1:23" x14ac:dyDescent="0.3">
      <c r="A6050">
        <v>264.51</v>
      </c>
      <c r="B6050">
        <v>-292.76745599999998</v>
      </c>
      <c r="C6050">
        <v>-48408.195312000003</v>
      </c>
      <c r="D6050">
        <v>21775.806640999999</v>
      </c>
      <c r="E6050">
        <v>0.27194299999999999</v>
      </c>
      <c r="F6050">
        <v>9.9282880000000002</v>
      </c>
      <c r="G6050">
        <v>-0.60978900000000003</v>
      </c>
      <c r="H6050">
        <v>5.9207000000000003E-2</v>
      </c>
      <c r="I6050">
        <v>1.1793E-2</v>
      </c>
      <c r="J6050">
        <v>-2.1829000000000001E-2</v>
      </c>
      <c r="K6050">
        <v>1012.869995</v>
      </c>
      <c r="L6050">
        <v>44.462615999999997</v>
      </c>
      <c r="W6050">
        <f t="shared" si="94"/>
        <v>53081.30406286427</v>
      </c>
    </row>
    <row r="6051" spans="1:23" x14ac:dyDescent="0.3">
      <c r="A6051">
        <v>264.52125000000001</v>
      </c>
      <c r="B6051">
        <v>-423.03518700000001</v>
      </c>
      <c r="C6051">
        <v>-48448.125</v>
      </c>
      <c r="D6051">
        <v>21851.289062</v>
      </c>
      <c r="E6051">
        <v>0.26644600000000002</v>
      </c>
      <c r="F6051">
        <v>9.9230359999999997</v>
      </c>
      <c r="G6051">
        <v>-0.60591099999999998</v>
      </c>
      <c r="H6051">
        <v>6.0033000000000003E-2</v>
      </c>
      <c r="I6051">
        <v>1.2566000000000001E-2</v>
      </c>
      <c r="J6051">
        <v>-1.9120999999999999E-2</v>
      </c>
      <c r="K6051">
        <v>1012.869995</v>
      </c>
      <c r="L6051">
        <v>44.462615999999997</v>
      </c>
      <c r="W6051">
        <f t="shared" si="94"/>
        <v>53149.587095819908</v>
      </c>
    </row>
    <row r="6052" spans="1:23" x14ac:dyDescent="0.3">
      <c r="A6052">
        <v>264.53250000000003</v>
      </c>
      <c r="B6052">
        <v>-330.03521699999999</v>
      </c>
      <c r="C6052">
        <v>-48408.265625</v>
      </c>
      <c r="D6052">
        <v>21746.345702999999</v>
      </c>
      <c r="E6052">
        <v>0.27681499999999998</v>
      </c>
      <c r="F6052">
        <v>9.9420210000000004</v>
      </c>
      <c r="G6052">
        <v>-0.601769</v>
      </c>
      <c r="H6052">
        <v>4.3416000000000003E-2</v>
      </c>
      <c r="I6052">
        <v>1.04E-2</v>
      </c>
      <c r="J6052">
        <v>-1.3995E-2</v>
      </c>
      <c r="K6052">
        <v>1012.869995</v>
      </c>
      <c r="L6052">
        <v>44.462615999999997</v>
      </c>
      <c r="W6052">
        <f t="shared" si="94"/>
        <v>53069.507775175414</v>
      </c>
    </row>
    <row r="6053" spans="1:23" x14ac:dyDescent="0.3">
      <c r="A6053">
        <v>264.54374999999999</v>
      </c>
      <c r="B6053">
        <v>-258.56457499999999</v>
      </c>
      <c r="C6053">
        <v>-48401.882812000003</v>
      </c>
      <c r="D6053">
        <v>21684.154297000001</v>
      </c>
      <c r="E6053">
        <v>0.284416</v>
      </c>
      <c r="F6053">
        <v>9.933325</v>
      </c>
      <c r="G6053">
        <v>-0.60460499999999995</v>
      </c>
      <c r="H6053">
        <v>1.0237E-2</v>
      </c>
      <c r="I6053">
        <v>5.2519999999999997E-3</v>
      </c>
      <c r="J6053">
        <v>-7.5240000000000003E-3</v>
      </c>
      <c r="K6053">
        <v>1012.869995</v>
      </c>
      <c r="L6053">
        <v>44.462615999999997</v>
      </c>
      <c r="W6053">
        <f t="shared" si="94"/>
        <v>53037.832374279118</v>
      </c>
    </row>
    <row r="6054" spans="1:23" x14ac:dyDescent="0.3">
      <c r="A6054">
        <v>264.55500000000001</v>
      </c>
      <c r="B6054">
        <v>-269.25131199999998</v>
      </c>
      <c r="C6054">
        <v>-48423.289062000003</v>
      </c>
      <c r="D6054">
        <v>21701.552734000001</v>
      </c>
      <c r="E6054">
        <v>0.27778599999999998</v>
      </c>
      <c r="F6054">
        <v>9.931889</v>
      </c>
      <c r="G6054">
        <v>-0.59767800000000004</v>
      </c>
      <c r="H6054">
        <v>-1.8308000000000001E-2</v>
      </c>
      <c r="I6054">
        <v>1.65E-3</v>
      </c>
      <c r="J6054">
        <v>-7.85E-4</v>
      </c>
      <c r="K6054">
        <v>1012.869995</v>
      </c>
      <c r="L6054">
        <v>44.462615999999997</v>
      </c>
      <c r="W6054">
        <f t="shared" si="94"/>
        <v>53064.534398387084</v>
      </c>
    </row>
    <row r="6055" spans="1:23" x14ac:dyDescent="0.3">
      <c r="A6055">
        <v>264.56625000000003</v>
      </c>
      <c r="B6055">
        <v>-332.79538000000002</v>
      </c>
      <c r="C6055">
        <v>-48401.117187000003</v>
      </c>
      <c r="D6055">
        <v>21705.164062</v>
      </c>
      <c r="E6055">
        <v>0.28065200000000001</v>
      </c>
      <c r="F6055">
        <v>9.9353160000000003</v>
      </c>
      <c r="G6055">
        <v>-0.61306099999999997</v>
      </c>
      <c r="H6055">
        <v>-2.9363E-2</v>
      </c>
      <c r="I6055">
        <v>2.8400000000000002E-4</v>
      </c>
      <c r="J6055">
        <v>2.8089999999999999E-3</v>
      </c>
      <c r="K6055">
        <v>1012.869995</v>
      </c>
      <c r="L6055">
        <v>44.462615999999997</v>
      </c>
      <c r="W6055">
        <f t="shared" si="94"/>
        <v>53046.140714221547</v>
      </c>
    </row>
    <row r="6056" spans="1:23" x14ac:dyDescent="0.3">
      <c r="A6056">
        <v>264.57749999999999</v>
      </c>
      <c r="B6056">
        <v>-281.599335</v>
      </c>
      <c r="C6056">
        <v>-48411.535155999998</v>
      </c>
      <c r="D6056">
        <v>21815.769531000002</v>
      </c>
      <c r="E6056">
        <v>0.27690399999999998</v>
      </c>
      <c r="F6056">
        <v>9.9278490000000001</v>
      </c>
      <c r="G6056">
        <v>-0.612039</v>
      </c>
      <c r="H6056">
        <v>-2.9524000000000002E-2</v>
      </c>
      <c r="I6056">
        <v>3.1599999999999998E-4</v>
      </c>
      <c r="J6056">
        <v>2.7469999999999999E-3</v>
      </c>
      <c r="K6056">
        <v>1012.869995</v>
      </c>
      <c r="L6056">
        <v>44.462615999999997</v>
      </c>
      <c r="W6056">
        <f t="shared" si="94"/>
        <v>53100.695236275431</v>
      </c>
    </row>
    <row r="6057" spans="1:23" x14ac:dyDescent="0.3">
      <c r="A6057">
        <v>264.58875</v>
      </c>
      <c r="B6057">
        <v>-189.50170900000001</v>
      </c>
      <c r="C6057">
        <v>-48414.3125</v>
      </c>
      <c r="D6057">
        <v>21780.271484000001</v>
      </c>
      <c r="E6057">
        <v>0.26819599999999999</v>
      </c>
      <c r="F6057">
        <v>9.9287670000000006</v>
      </c>
      <c r="G6057">
        <v>-0.59696199999999999</v>
      </c>
      <c r="H6057">
        <v>-8.9490000000000004E-3</v>
      </c>
      <c r="I6057">
        <v>3.4420000000000002E-3</v>
      </c>
      <c r="J6057">
        <v>-5.6550000000000003E-3</v>
      </c>
      <c r="K6057">
        <v>1012.869995</v>
      </c>
      <c r="L6057">
        <v>44.462615999999997</v>
      </c>
      <c r="W6057">
        <f t="shared" si="94"/>
        <v>53088.245324762</v>
      </c>
    </row>
    <row r="6058" spans="1:23" x14ac:dyDescent="0.3">
      <c r="A6058">
        <v>264.60000000000002</v>
      </c>
      <c r="B6058">
        <v>-326.95486499999998</v>
      </c>
      <c r="C6058">
        <v>-48400.488280999998</v>
      </c>
      <c r="D6058">
        <v>21659.210937</v>
      </c>
      <c r="E6058">
        <v>0.29409099999999999</v>
      </c>
      <c r="F6058">
        <v>9.9281919999999992</v>
      </c>
      <c r="G6058">
        <v>-0.59254300000000004</v>
      </c>
      <c r="H6058">
        <v>2.0091999999999999E-2</v>
      </c>
      <c r="I6058">
        <v>7.0600000000000003E-3</v>
      </c>
      <c r="J6058">
        <v>-1.4286E-2</v>
      </c>
      <c r="K6058">
        <v>1012.929993</v>
      </c>
      <c r="L6058">
        <v>44.465156999999998</v>
      </c>
      <c r="W6058">
        <f t="shared" si="94"/>
        <v>53026.74404238323</v>
      </c>
    </row>
    <row r="6059" spans="1:23" x14ac:dyDescent="0.3">
      <c r="A6059">
        <v>264.61124999999998</v>
      </c>
      <c r="B6059">
        <v>-399.012451</v>
      </c>
      <c r="C6059">
        <v>-48392.617187000003</v>
      </c>
      <c r="D6059">
        <v>21769.611327999999</v>
      </c>
      <c r="E6059">
        <v>0.27732299999999999</v>
      </c>
      <c r="F6059">
        <v>9.9362329999999996</v>
      </c>
      <c r="G6059">
        <v>-0.60197299999999998</v>
      </c>
      <c r="H6059">
        <v>4.8607999999999998E-2</v>
      </c>
      <c r="I6059">
        <v>1.0449E-2</v>
      </c>
      <c r="J6059">
        <v>-2.1486999999999999E-2</v>
      </c>
      <c r="K6059">
        <v>1012.929993</v>
      </c>
      <c r="L6059">
        <v>44.465156999999998</v>
      </c>
      <c r="W6059">
        <f t="shared" si="94"/>
        <v>53065.24838833572</v>
      </c>
    </row>
    <row r="6060" spans="1:23" x14ac:dyDescent="0.3">
      <c r="A6060">
        <v>264.6225</v>
      </c>
      <c r="B6060">
        <v>-307.32772799999998</v>
      </c>
      <c r="C6060">
        <v>-48423.199219000002</v>
      </c>
      <c r="D6060">
        <v>21663.068359000001</v>
      </c>
      <c r="E6060">
        <v>0.27780300000000002</v>
      </c>
      <c r="F6060">
        <v>9.9369700000000005</v>
      </c>
      <c r="G6060">
        <v>-0.60526899999999995</v>
      </c>
      <c r="H6060">
        <v>6.2064000000000001E-2</v>
      </c>
      <c r="I6060">
        <v>1.2212000000000001E-2</v>
      </c>
      <c r="J6060">
        <v>-2.2586999999999999E-2</v>
      </c>
      <c r="K6060">
        <v>1012.929993</v>
      </c>
      <c r="L6060">
        <v>44.465156999999998</v>
      </c>
      <c r="W6060">
        <f t="shared" si="94"/>
        <v>53048.932163259109</v>
      </c>
    </row>
    <row r="6061" spans="1:23" x14ac:dyDescent="0.3">
      <c r="A6061">
        <v>264.63375000000002</v>
      </c>
      <c r="B6061">
        <v>-243.067398</v>
      </c>
      <c r="C6061">
        <v>-48398.066405999998</v>
      </c>
      <c r="D6061">
        <v>21710.982422000001</v>
      </c>
      <c r="E6061">
        <v>0.27476699999999998</v>
      </c>
      <c r="F6061">
        <v>9.9385320000000004</v>
      </c>
      <c r="G6061">
        <v>-0.60521100000000005</v>
      </c>
      <c r="H6061">
        <v>5.4893999999999998E-2</v>
      </c>
      <c r="I6061">
        <v>1.0983E-2</v>
      </c>
      <c r="J6061">
        <v>-1.7887E-2</v>
      </c>
      <c r="K6061">
        <v>1012.929993</v>
      </c>
      <c r="L6061">
        <v>44.465156999999998</v>
      </c>
      <c r="W6061">
        <f t="shared" si="94"/>
        <v>53045.251166602553</v>
      </c>
    </row>
    <row r="6062" spans="1:23" x14ac:dyDescent="0.3">
      <c r="A6062">
        <v>264.64499999999998</v>
      </c>
      <c r="B6062">
        <v>-270.51324499999998</v>
      </c>
      <c r="C6062">
        <v>-48409.3125</v>
      </c>
      <c r="D6062">
        <v>21871.302734000001</v>
      </c>
      <c r="E6062">
        <v>0.29727799999999999</v>
      </c>
      <c r="F6062">
        <v>9.9335269999999998</v>
      </c>
      <c r="G6062">
        <v>-0.606016</v>
      </c>
      <c r="H6062">
        <v>3.4185E-2</v>
      </c>
      <c r="I6062">
        <v>9.4940000000000007E-3</v>
      </c>
      <c r="J6062">
        <v>-1.1724999999999999E-2</v>
      </c>
      <c r="K6062">
        <v>1012.929993</v>
      </c>
      <c r="L6062">
        <v>44.465156999999998</v>
      </c>
      <c r="W6062">
        <f t="shared" si="94"/>
        <v>53121.451386616427</v>
      </c>
    </row>
    <row r="6063" spans="1:23" x14ac:dyDescent="0.3">
      <c r="A6063">
        <v>264.65625</v>
      </c>
      <c r="B6063">
        <v>-332.918182</v>
      </c>
      <c r="C6063">
        <v>-48438.277344000002</v>
      </c>
      <c r="D6063">
        <v>21827.427734000001</v>
      </c>
      <c r="E6063">
        <v>0.28181600000000001</v>
      </c>
      <c r="F6063">
        <v>9.9295290000000005</v>
      </c>
      <c r="G6063">
        <v>-0.61785299999999999</v>
      </c>
      <c r="H6063">
        <v>7.3839999999999999E-3</v>
      </c>
      <c r="I6063">
        <v>5.8780000000000004E-3</v>
      </c>
      <c r="J6063">
        <v>-6.8009999999999998E-3</v>
      </c>
      <c r="K6063">
        <v>1012.929993</v>
      </c>
      <c r="L6063">
        <v>44.465156999999998</v>
      </c>
      <c r="W6063">
        <f t="shared" si="94"/>
        <v>53130.162319092931</v>
      </c>
    </row>
    <row r="6064" spans="1:23" x14ac:dyDescent="0.3">
      <c r="A6064">
        <v>264.66750000000002</v>
      </c>
      <c r="B6064">
        <v>-423.90820300000001</v>
      </c>
      <c r="C6064">
        <v>-48425.945312000003</v>
      </c>
      <c r="D6064">
        <v>21645.863281000002</v>
      </c>
      <c r="E6064">
        <v>0.285999</v>
      </c>
      <c r="F6064">
        <v>9.9280430000000006</v>
      </c>
      <c r="G6064">
        <v>-0.62270700000000001</v>
      </c>
      <c r="H6064">
        <v>-2.1346E-2</v>
      </c>
      <c r="I6064">
        <v>2.431E-3</v>
      </c>
      <c r="J6064">
        <v>2.52E-4</v>
      </c>
      <c r="K6064">
        <v>1012.929993</v>
      </c>
      <c r="L6064">
        <v>44.465156999999998</v>
      </c>
      <c r="W6064">
        <f t="shared" si="94"/>
        <v>53045.219150316741</v>
      </c>
    </row>
    <row r="6065" spans="1:23" x14ac:dyDescent="0.3">
      <c r="A6065">
        <v>264.67874999999998</v>
      </c>
      <c r="B6065">
        <v>-324.710846</v>
      </c>
      <c r="C6065">
        <v>-48398.792969000002</v>
      </c>
      <c r="D6065">
        <v>21723.259765999999</v>
      </c>
      <c r="E6065">
        <v>0.28794199999999998</v>
      </c>
      <c r="F6065">
        <v>9.9319109999999995</v>
      </c>
      <c r="G6065">
        <v>-0.62115500000000001</v>
      </c>
      <c r="H6065">
        <v>-3.1345999999999999E-2</v>
      </c>
      <c r="I6065">
        <v>6.6765370000000001E-5</v>
      </c>
      <c r="J6065">
        <v>2.9420000000000002E-3</v>
      </c>
      <c r="K6065">
        <v>1012.929993</v>
      </c>
      <c r="L6065">
        <v>44.465156999999998</v>
      </c>
      <c r="W6065">
        <f t="shared" si="94"/>
        <v>53051.377106072832</v>
      </c>
    </row>
    <row r="6066" spans="1:23" x14ac:dyDescent="0.3">
      <c r="A6066">
        <v>264.69</v>
      </c>
      <c r="B6066">
        <v>-362.77236900000003</v>
      </c>
      <c r="C6066">
        <v>-48396.484375</v>
      </c>
      <c r="D6066">
        <v>21872.658202999999</v>
      </c>
      <c r="E6066">
        <v>0.29471199999999997</v>
      </c>
      <c r="F6066">
        <v>9.9405140000000003</v>
      </c>
      <c r="G6066">
        <v>-0.60348400000000002</v>
      </c>
      <c r="H6066">
        <v>-2.4129999999999999E-2</v>
      </c>
      <c r="I6066">
        <v>1.9530000000000001E-3</v>
      </c>
      <c r="J6066">
        <v>1.12E-4</v>
      </c>
      <c r="K6066">
        <v>1012.929993</v>
      </c>
      <c r="L6066">
        <v>44.465156999999998</v>
      </c>
      <c r="W6066">
        <f t="shared" si="94"/>
        <v>53110.869702129639</v>
      </c>
    </row>
    <row r="6067" spans="1:23" x14ac:dyDescent="0.3">
      <c r="A6067">
        <v>264.70125000000002</v>
      </c>
      <c r="B6067">
        <v>-217.703384</v>
      </c>
      <c r="C6067">
        <v>-48389.320312000003</v>
      </c>
      <c r="D6067">
        <v>21861.958984000001</v>
      </c>
      <c r="E6067">
        <v>0.29310000000000003</v>
      </c>
      <c r="F6067">
        <v>9.9394259999999992</v>
      </c>
      <c r="G6067">
        <v>-0.59316999999999998</v>
      </c>
      <c r="H6067">
        <v>2.4120000000000001E-3</v>
      </c>
      <c r="I6067">
        <v>5.2750000000000002E-3</v>
      </c>
      <c r="J6067">
        <v>-7.6039999999999996E-3</v>
      </c>
      <c r="K6067">
        <v>1012.929993</v>
      </c>
      <c r="L6067">
        <v>44.465156999999998</v>
      </c>
      <c r="W6067">
        <f t="shared" si="94"/>
        <v>53099.14279570659</v>
      </c>
    </row>
    <row r="6068" spans="1:23" x14ac:dyDescent="0.3">
      <c r="A6068">
        <v>264.71249999999998</v>
      </c>
      <c r="B6068">
        <v>-319.41928100000001</v>
      </c>
      <c r="C6068">
        <v>-48395.960937000003</v>
      </c>
      <c r="D6068">
        <v>21758.529297000001</v>
      </c>
      <c r="E6068">
        <v>0.29124699999999998</v>
      </c>
      <c r="F6068">
        <v>9.9213620000000002</v>
      </c>
      <c r="G6068">
        <v>-0.59894099999999995</v>
      </c>
      <c r="H6068">
        <v>3.1199000000000001E-2</v>
      </c>
      <c r="I6068">
        <v>9.2440000000000005E-3</v>
      </c>
      <c r="J6068">
        <v>-1.6792000000000001E-2</v>
      </c>
      <c r="K6068">
        <v>1012.929993</v>
      </c>
      <c r="L6068">
        <v>44.465156999999998</v>
      </c>
      <c r="W6068">
        <f t="shared" si="94"/>
        <v>53063.213819567245</v>
      </c>
    </row>
    <row r="6069" spans="1:23" x14ac:dyDescent="0.3">
      <c r="A6069">
        <v>264.72375</v>
      </c>
      <c r="B6069">
        <v>-314.90829500000001</v>
      </c>
      <c r="C6069">
        <v>-48411.71875</v>
      </c>
      <c r="D6069">
        <v>21680.572265999999</v>
      </c>
      <c r="E6069">
        <v>0.30164800000000003</v>
      </c>
      <c r="F6069">
        <v>9.9349620000000005</v>
      </c>
      <c r="G6069">
        <v>-0.58984499999999995</v>
      </c>
      <c r="H6069">
        <v>5.0938999999999998E-2</v>
      </c>
      <c r="I6069">
        <v>1.1113E-2</v>
      </c>
      <c r="J6069">
        <v>-2.0525000000000002E-2</v>
      </c>
      <c r="K6069">
        <v>1012.929993</v>
      </c>
      <c r="L6069">
        <v>44.465156999999998</v>
      </c>
      <c r="W6069">
        <f t="shared" si="94"/>
        <v>53045.649146226962</v>
      </c>
    </row>
    <row r="6070" spans="1:23" x14ac:dyDescent="0.3">
      <c r="A6070">
        <v>264.73500000000001</v>
      </c>
      <c r="B6070">
        <v>-382.12902800000001</v>
      </c>
      <c r="C6070">
        <v>-48402.972655999998</v>
      </c>
      <c r="D6070">
        <v>21761.306640999999</v>
      </c>
      <c r="E6070">
        <v>0.27958100000000002</v>
      </c>
      <c r="F6070">
        <v>9.9315940000000005</v>
      </c>
      <c r="G6070">
        <v>-0.60528300000000002</v>
      </c>
      <c r="H6070">
        <v>6.0289000000000002E-2</v>
      </c>
      <c r="I6070">
        <v>1.2205000000000001E-2</v>
      </c>
      <c r="J6070">
        <v>-1.9456999999999999E-2</v>
      </c>
      <c r="K6070">
        <v>1012.929993</v>
      </c>
      <c r="L6070">
        <v>44.465156999999998</v>
      </c>
      <c r="W6070">
        <f t="shared" si="94"/>
        <v>53071.16214343864</v>
      </c>
    </row>
    <row r="6071" spans="1:23" x14ac:dyDescent="0.3">
      <c r="A6071">
        <v>264.74624999999997</v>
      </c>
      <c r="B6071">
        <v>-281.90927099999999</v>
      </c>
      <c r="C6071">
        <v>-48399.738280999998</v>
      </c>
      <c r="D6071">
        <v>21780.087890999999</v>
      </c>
      <c r="E6071">
        <v>0.27265600000000001</v>
      </c>
      <c r="F6071">
        <v>9.9412590000000005</v>
      </c>
      <c r="G6071">
        <v>-0.60472199999999998</v>
      </c>
      <c r="H6071">
        <v>4.8861000000000002E-2</v>
      </c>
      <c r="I6071">
        <v>1.0258E-2</v>
      </c>
      <c r="J6071">
        <v>-1.4499E-2</v>
      </c>
      <c r="K6071">
        <v>1012.929993</v>
      </c>
      <c r="L6071">
        <v>44.465156999999998</v>
      </c>
      <c r="W6071">
        <f t="shared" si="94"/>
        <v>53075.289608687555</v>
      </c>
    </row>
    <row r="6072" spans="1:23" x14ac:dyDescent="0.3">
      <c r="A6072">
        <v>264.75749999999999</v>
      </c>
      <c r="B6072">
        <v>-388.34402499999999</v>
      </c>
      <c r="C6072">
        <v>-48400.539062000003</v>
      </c>
      <c r="D6072">
        <v>21699.921875</v>
      </c>
      <c r="E6072">
        <v>0.277642</v>
      </c>
      <c r="F6072">
        <v>9.9433380000000007</v>
      </c>
      <c r="G6072">
        <v>-0.61285599999999996</v>
      </c>
      <c r="H6072">
        <v>2.4240999999999999E-2</v>
      </c>
      <c r="I6072">
        <v>6.9800000000000001E-3</v>
      </c>
      <c r="J6072">
        <v>-9.8849999999999997E-3</v>
      </c>
      <c r="K6072">
        <v>1012.929993</v>
      </c>
      <c r="L6072">
        <v>44.465156999999998</v>
      </c>
      <c r="W6072">
        <f t="shared" si="94"/>
        <v>53043.84603283443</v>
      </c>
    </row>
    <row r="6073" spans="1:23" x14ac:dyDescent="0.3">
      <c r="A6073">
        <v>264.76875000000001</v>
      </c>
      <c r="B6073">
        <v>-293.08364899999998</v>
      </c>
      <c r="C6073">
        <v>-48405.023437000003</v>
      </c>
      <c r="D6073">
        <v>21765.195312</v>
      </c>
      <c r="E6073">
        <v>0.27832899999999999</v>
      </c>
      <c r="F6073">
        <v>9.9351400000000005</v>
      </c>
      <c r="G6073">
        <v>-0.60838099999999995</v>
      </c>
      <c r="H6073">
        <v>-5.7920000000000003E-3</v>
      </c>
      <c r="I6073">
        <v>3.8609999999999998E-3</v>
      </c>
      <c r="J6073">
        <v>-4.7730000000000003E-3</v>
      </c>
      <c r="K6073">
        <v>1012.929993</v>
      </c>
      <c r="L6073">
        <v>44.465156999999998</v>
      </c>
      <c r="W6073">
        <f t="shared" si="94"/>
        <v>53074.060697588771</v>
      </c>
    </row>
    <row r="6074" spans="1:23" x14ac:dyDescent="0.3">
      <c r="A6074">
        <v>264.77999999999997</v>
      </c>
      <c r="B6074">
        <v>-287.19134500000001</v>
      </c>
      <c r="C6074">
        <v>-48408.71875</v>
      </c>
      <c r="D6074">
        <v>21767.027343999998</v>
      </c>
      <c r="E6074">
        <v>0.28313100000000002</v>
      </c>
      <c r="F6074">
        <v>9.9383719999999993</v>
      </c>
      <c r="G6074">
        <v>-0.60597299999999998</v>
      </c>
      <c r="H6074">
        <v>-2.6925000000000001E-2</v>
      </c>
      <c r="I6074">
        <v>6.5499999999999998E-4</v>
      </c>
      <c r="J6074">
        <v>7.4200000000000004E-4</v>
      </c>
      <c r="K6074">
        <v>1012.929993</v>
      </c>
      <c r="L6074">
        <v>44.465156999999998</v>
      </c>
      <c r="W6074">
        <f t="shared" si="94"/>
        <v>53078.150017494845</v>
      </c>
    </row>
    <row r="6075" spans="1:23" x14ac:dyDescent="0.3">
      <c r="A6075">
        <v>264.79124999999999</v>
      </c>
      <c r="B6075">
        <v>-221.87245200000001</v>
      </c>
      <c r="C6075">
        <v>-48399.816405999998</v>
      </c>
      <c r="D6075">
        <v>21680.669922000001</v>
      </c>
      <c r="E6075">
        <v>0.28123900000000002</v>
      </c>
      <c r="F6075">
        <v>9.9376920000000002</v>
      </c>
      <c r="G6075">
        <v>-0.60710799999999998</v>
      </c>
      <c r="H6075">
        <v>-2.9073999999999999E-2</v>
      </c>
      <c r="I6075">
        <v>6.6699999999999995E-4</v>
      </c>
      <c r="J6075">
        <v>2.565E-3</v>
      </c>
      <c r="K6075">
        <v>1012.929993</v>
      </c>
      <c r="L6075">
        <v>44.465156999999998</v>
      </c>
      <c r="W6075">
        <f t="shared" si="94"/>
        <v>53034.355881694071</v>
      </c>
    </row>
    <row r="6076" spans="1:23" x14ac:dyDescent="0.3">
      <c r="A6076">
        <v>264.80250000000001</v>
      </c>
      <c r="B6076">
        <v>-248.452988</v>
      </c>
      <c r="C6076">
        <v>-48400.9375</v>
      </c>
      <c r="D6076">
        <v>21693.271484000001</v>
      </c>
      <c r="E6076">
        <v>0.28116600000000003</v>
      </c>
      <c r="F6076">
        <v>9.9308610000000002</v>
      </c>
      <c r="G6076">
        <v>-0.60767199999999999</v>
      </c>
      <c r="H6076">
        <v>-1.6216000000000001E-2</v>
      </c>
      <c r="I6076">
        <v>2.5430000000000001E-3</v>
      </c>
      <c r="J6076">
        <v>-3.8649999999999999E-3</v>
      </c>
      <c r="K6076">
        <v>1012.899963</v>
      </c>
      <c r="L6076">
        <v>44.470039</v>
      </c>
      <c r="W6076">
        <f t="shared" si="94"/>
        <v>53040.649576006137</v>
      </c>
    </row>
    <row r="6077" spans="1:23" x14ac:dyDescent="0.3">
      <c r="A6077">
        <v>264.81375000000003</v>
      </c>
      <c r="B6077">
        <v>-284.390533</v>
      </c>
      <c r="C6077">
        <v>-48399.527344000002</v>
      </c>
      <c r="D6077">
        <v>21860.691406000002</v>
      </c>
      <c r="E6077">
        <v>0.29137999999999997</v>
      </c>
      <c r="F6077">
        <v>9.9245490000000007</v>
      </c>
      <c r="G6077">
        <v>-0.603294</v>
      </c>
      <c r="H6077">
        <v>9.2390000000000007E-3</v>
      </c>
      <c r="I6077">
        <v>5.3670000000000002E-3</v>
      </c>
      <c r="J6077">
        <v>-1.1582E-2</v>
      </c>
      <c r="K6077">
        <v>1012.899963</v>
      </c>
      <c r="L6077">
        <v>44.470039</v>
      </c>
      <c r="W6077">
        <f t="shared" si="94"/>
        <v>53108.23809773985</v>
      </c>
    </row>
    <row r="6078" spans="1:23" x14ac:dyDescent="0.3">
      <c r="A6078">
        <v>264.82499999999999</v>
      </c>
      <c r="B6078">
        <v>-276.07839999999999</v>
      </c>
      <c r="C6078">
        <v>-48408.074219000002</v>
      </c>
      <c r="D6078">
        <v>21718.03125</v>
      </c>
      <c r="E6078">
        <v>0.28045599999999998</v>
      </c>
      <c r="F6078">
        <v>9.9251810000000003</v>
      </c>
      <c r="G6078">
        <v>-0.610402</v>
      </c>
      <c r="H6078">
        <v>3.9264E-2</v>
      </c>
      <c r="I6078">
        <v>9.3720000000000001E-3</v>
      </c>
      <c r="J6078">
        <v>-1.9705E-2</v>
      </c>
      <c r="K6078">
        <v>1012.899963</v>
      </c>
      <c r="L6078">
        <v>44.470039</v>
      </c>
      <c r="W6078">
        <f t="shared" si="94"/>
        <v>53057.428794195592</v>
      </c>
    </row>
    <row r="6079" spans="1:23" x14ac:dyDescent="0.3">
      <c r="A6079">
        <v>264.83625000000001</v>
      </c>
      <c r="B6079">
        <v>-287.59542800000003</v>
      </c>
      <c r="C6079">
        <v>-48397.164062000003</v>
      </c>
      <c r="D6079">
        <v>21665.824218999998</v>
      </c>
      <c r="E6079">
        <v>0.295624</v>
      </c>
      <c r="F6079">
        <v>9.9364830000000008</v>
      </c>
      <c r="G6079">
        <v>-0.601912</v>
      </c>
      <c r="H6079">
        <v>5.9269000000000002E-2</v>
      </c>
      <c r="I6079">
        <v>1.1585E-2</v>
      </c>
      <c r="J6079">
        <v>-2.2401000000000001E-2</v>
      </c>
      <c r="K6079">
        <v>1012.899963</v>
      </c>
      <c r="L6079">
        <v>44.470039</v>
      </c>
      <c r="W6079">
        <f t="shared" si="94"/>
        <v>53026.18352722509</v>
      </c>
    </row>
    <row r="6080" spans="1:23" x14ac:dyDescent="0.3">
      <c r="A6080">
        <v>264.84750000000003</v>
      </c>
      <c r="B6080">
        <v>-211.42723100000001</v>
      </c>
      <c r="C6080">
        <v>-48390.234375</v>
      </c>
      <c r="D6080">
        <v>21782.933593999998</v>
      </c>
      <c r="E6080">
        <v>0.27901900000000002</v>
      </c>
      <c r="F6080">
        <v>9.9389500000000002</v>
      </c>
      <c r="G6080">
        <v>-0.61146699999999998</v>
      </c>
      <c r="H6080">
        <v>5.8098999999999998E-2</v>
      </c>
      <c r="I6080">
        <v>1.2172000000000001E-2</v>
      </c>
      <c r="J6080">
        <v>-1.8935E-2</v>
      </c>
      <c r="K6080">
        <v>1012.899963</v>
      </c>
      <c r="L6080">
        <v>44.470039</v>
      </c>
      <c r="W6080">
        <f t="shared" si="94"/>
        <v>53067.463480950864</v>
      </c>
    </row>
    <row r="6081" spans="1:23" x14ac:dyDescent="0.3">
      <c r="A6081">
        <v>264.85874999999999</v>
      </c>
      <c r="B6081">
        <v>-347.53805499999999</v>
      </c>
      <c r="C6081">
        <v>-48369.242187000003</v>
      </c>
      <c r="D6081">
        <v>21699.283202999999</v>
      </c>
      <c r="E6081">
        <v>0.27554000000000001</v>
      </c>
      <c r="F6081">
        <v>9.9407340000000008</v>
      </c>
      <c r="G6081">
        <v>-0.60236800000000001</v>
      </c>
      <c r="H6081">
        <v>3.9070000000000001E-2</v>
      </c>
      <c r="I6081">
        <v>9.2669999999999992E-3</v>
      </c>
      <c r="J6081">
        <v>-1.2614E-2</v>
      </c>
      <c r="K6081">
        <v>1012.899963</v>
      </c>
      <c r="L6081">
        <v>44.470039</v>
      </c>
      <c r="W6081">
        <f t="shared" si="94"/>
        <v>53014.745722000138</v>
      </c>
    </row>
    <row r="6082" spans="1:23" x14ac:dyDescent="0.3">
      <c r="A6082">
        <v>264.87</v>
      </c>
      <c r="B6082">
        <v>-341.14318800000001</v>
      </c>
      <c r="C6082">
        <v>-48392.074219000002</v>
      </c>
      <c r="D6082">
        <v>21677.970702999999</v>
      </c>
      <c r="E6082">
        <v>0.28516599999999998</v>
      </c>
      <c r="F6082">
        <v>9.9287910000000004</v>
      </c>
      <c r="G6082">
        <v>-0.60294700000000001</v>
      </c>
      <c r="H6082">
        <v>1.0838E-2</v>
      </c>
      <c r="I6082">
        <v>4.9909999999999998E-3</v>
      </c>
      <c r="J6082">
        <v>-7.5830000000000003E-3</v>
      </c>
      <c r="K6082">
        <v>1012.899963</v>
      </c>
      <c r="L6082">
        <v>44.470039</v>
      </c>
      <c r="W6082">
        <f t="shared" ref="W6082:W6145" si="95">SQRT((B6082)^2+(C6082)^2+(D6082)^2)</f>
        <v>53026.820003579785</v>
      </c>
    </row>
    <row r="6083" spans="1:23" x14ac:dyDescent="0.3">
      <c r="A6083">
        <v>264.88125000000002</v>
      </c>
      <c r="B6083">
        <v>-311.46881100000002</v>
      </c>
      <c r="C6083">
        <v>-48417.84375</v>
      </c>
      <c r="D6083">
        <v>21772.873047000001</v>
      </c>
      <c r="E6083">
        <v>0.28196599999999999</v>
      </c>
      <c r="F6083">
        <v>9.9395640000000007</v>
      </c>
      <c r="G6083">
        <v>-0.609927</v>
      </c>
      <c r="H6083">
        <v>-1.4814000000000001E-2</v>
      </c>
      <c r="I6083">
        <v>2.7539999999999999E-3</v>
      </c>
      <c r="J6083">
        <v>-1.6620000000000001E-3</v>
      </c>
      <c r="K6083">
        <v>1012.899963</v>
      </c>
      <c r="L6083">
        <v>44.470039</v>
      </c>
      <c r="W6083">
        <f t="shared" si="95"/>
        <v>53089.006460287223</v>
      </c>
    </row>
    <row r="6084" spans="1:23" x14ac:dyDescent="0.3">
      <c r="A6084">
        <v>264.89249999999998</v>
      </c>
      <c r="B6084">
        <v>-283.93026700000001</v>
      </c>
      <c r="C6084">
        <v>-48401.082030999998</v>
      </c>
      <c r="D6084">
        <v>21718.027343999998</v>
      </c>
      <c r="E6084">
        <v>0.29312500000000002</v>
      </c>
      <c r="F6084">
        <v>9.9311039999999995</v>
      </c>
      <c r="G6084">
        <v>-0.59804599999999997</v>
      </c>
      <c r="H6084">
        <v>-3.143E-2</v>
      </c>
      <c r="I6084">
        <v>1.5899999999999999E-4</v>
      </c>
      <c r="J6084">
        <v>2.6120000000000002E-3</v>
      </c>
      <c r="K6084">
        <v>1012.899963</v>
      </c>
      <c r="L6084">
        <v>44.470039</v>
      </c>
      <c r="W6084">
        <f t="shared" si="95"/>
        <v>53051.089243132803</v>
      </c>
    </row>
    <row r="6085" spans="1:23" x14ac:dyDescent="0.3">
      <c r="A6085">
        <v>264.90375</v>
      </c>
      <c r="B6085">
        <v>-304.169647</v>
      </c>
      <c r="C6085">
        <v>-48430.074219000002</v>
      </c>
      <c r="D6085">
        <v>21730.675781000002</v>
      </c>
      <c r="E6085">
        <v>0.26738200000000001</v>
      </c>
      <c r="F6085">
        <v>9.9342109999999995</v>
      </c>
      <c r="G6085">
        <v>-0.604877</v>
      </c>
      <c r="H6085">
        <v>-3.2844999999999999E-2</v>
      </c>
      <c r="I6085">
        <v>-8.838343E-5</v>
      </c>
      <c r="J6085">
        <v>3.5490000000000001E-3</v>
      </c>
      <c r="K6085">
        <v>1012.919983</v>
      </c>
      <c r="L6085">
        <v>44.472382000000003</v>
      </c>
      <c r="W6085">
        <f t="shared" si="95"/>
        <v>53082.830349661512</v>
      </c>
    </row>
    <row r="6086" spans="1:23" x14ac:dyDescent="0.3">
      <c r="A6086">
        <v>264.91500000000002</v>
      </c>
      <c r="B6086">
        <v>-323.34173600000003</v>
      </c>
      <c r="C6086">
        <v>-48420.953125</v>
      </c>
      <c r="D6086">
        <v>21712.740234000001</v>
      </c>
      <c r="E6086">
        <v>0.273951</v>
      </c>
      <c r="F6086">
        <v>9.9304039999999993</v>
      </c>
      <c r="G6086">
        <v>-0.60014900000000004</v>
      </c>
      <c r="H6086">
        <v>-7.9869999999999993E-3</v>
      </c>
      <c r="I6086">
        <v>3.0079999999999998E-3</v>
      </c>
      <c r="J6086">
        <v>-5.032E-3</v>
      </c>
      <c r="K6086">
        <v>1012.919983</v>
      </c>
      <c r="L6086">
        <v>44.472382000000003</v>
      </c>
      <c r="W6086">
        <f t="shared" si="95"/>
        <v>53067.281255787442</v>
      </c>
    </row>
    <row r="6087" spans="1:23" x14ac:dyDescent="0.3">
      <c r="A6087">
        <v>264.92624999999998</v>
      </c>
      <c r="B6087">
        <v>-358.23584</v>
      </c>
      <c r="C6087">
        <v>-48409.921875</v>
      </c>
      <c r="D6087">
        <v>21804.117187</v>
      </c>
      <c r="E6087">
        <v>0.269673</v>
      </c>
      <c r="F6087">
        <v>9.9358000000000004</v>
      </c>
      <c r="G6087">
        <v>-0.60494199999999998</v>
      </c>
      <c r="H6087">
        <v>2.4174999999999999E-2</v>
      </c>
      <c r="I6087">
        <v>7.1599999999999997E-3</v>
      </c>
      <c r="J6087">
        <v>-1.4116E-2</v>
      </c>
      <c r="K6087">
        <v>1012.919983</v>
      </c>
      <c r="L6087">
        <v>44.472382000000003</v>
      </c>
      <c r="W6087">
        <f t="shared" si="95"/>
        <v>53094.899897872419</v>
      </c>
    </row>
    <row r="6088" spans="1:23" x14ac:dyDescent="0.3">
      <c r="A6088">
        <v>264.9375</v>
      </c>
      <c r="B6088">
        <v>-302.66296399999999</v>
      </c>
      <c r="C6088">
        <v>-48403.753905999998</v>
      </c>
      <c r="D6088">
        <v>21788.613281000002</v>
      </c>
      <c r="E6088">
        <v>0.27352500000000002</v>
      </c>
      <c r="F6088">
        <v>9.9416460000000004</v>
      </c>
      <c r="G6088">
        <v>-0.61331800000000003</v>
      </c>
      <c r="H6088">
        <v>5.3055999999999999E-2</v>
      </c>
      <c r="I6088">
        <v>1.1908E-2</v>
      </c>
      <c r="J6088">
        <v>-2.2040000000000001E-2</v>
      </c>
      <c r="K6088">
        <v>1012.919983</v>
      </c>
      <c r="L6088">
        <v>44.472382000000003</v>
      </c>
      <c r="W6088">
        <f t="shared" si="95"/>
        <v>53082.564611851194</v>
      </c>
    </row>
    <row r="6089" spans="1:23" x14ac:dyDescent="0.3">
      <c r="A6089">
        <v>264.94875000000002</v>
      </c>
      <c r="B6089">
        <v>-380.76977499999998</v>
      </c>
      <c r="C6089">
        <v>-48395.539062000003</v>
      </c>
      <c r="D6089">
        <v>21779.810547000001</v>
      </c>
      <c r="E6089">
        <v>0.28418300000000002</v>
      </c>
      <c r="F6089">
        <v>9.9351389999999995</v>
      </c>
      <c r="G6089">
        <v>-0.60114999999999996</v>
      </c>
      <c r="H6089">
        <v>6.232E-2</v>
      </c>
      <c r="I6089">
        <v>1.2651000000000001E-2</v>
      </c>
      <c r="J6089">
        <v>-2.2079000000000001E-2</v>
      </c>
      <c r="K6089">
        <v>1012.919983</v>
      </c>
      <c r="L6089">
        <v>44.472382000000003</v>
      </c>
      <c r="W6089">
        <f t="shared" si="95"/>
        <v>53071.96373026284</v>
      </c>
    </row>
    <row r="6090" spans="1:23" x14ac:dyDescent="0.3">
      <c r="A6090">
        <v>264.95999999999998</v>
      </c>
      <c r="B6090">
        <v>-396.21279900000002</v>
      </c>
      <c r="C6090">
        <v>-48386.980469000002</v>
      </c>
      <c r="D6090">
        <v>21850.828125</v>
      </c>
      <c r="E6090">
        <v>0.27362999999999998</v>
      </c>
      <c r="F6090">
        <v>9.9296760000000006</v>
      </c>
      <c r="G6090">
        <v>-0.61757099999999998</v>
      </c>
      <c r="H6090">
        <v>5.8715999999999997E-2</v>
      </c>
      <c r="I6090">
        <v>1.2337000000000001E-2</v>
      </c>
      <c r="J6090">
        <v>-1.8506000000000002E-2</v>
      </c>
      <c r="K6090">
        <v>1012.919983</v>
      </c>
      <c r="L6090">
        <v>44.472382000000003</v>
      </c>
      <c r="W6090">
        <f t="shared" si="95"/>
        <v>53093.460550596719</v>
      </c>
    </row>
    <row r="6091" spans="1:23" x14ac:dyDescent="0.3">
      <c r="A6091">
        <v>264.97125</v>
      </c>
      <c r="B6091">
        <v>-254.094528</v>
      </c>
      <c r="C6091">
        <v>-48424.335937000003</v>
      </c>
      <c r="D6091">
        <v>21715.007812</v>
      </c>
      <c r="E6091">
        <v>0.28140599999999999</v>
      </c>
      <c r="F6091">
        <v>9.9309969999999996</v>
      </c>
      <c r="G6091">
        <v>-0.60298399999999996</v>
      </c>
      <c r="H6091">
        <v>2.9418E-2</v>
      </c>
      <c r="I6091">
        <v>8.482E-3</v>
      </c>
      <c r="J6091">
        <v>-1.1253000000000001E-2</v>
      </c>
      <c r="K6091">
        <v>1012.919983</v>
      </c>
      <c r="L6091">
        <v>44.472382000000003</v>
      </c>
      <c r="W6091">
        <f t="shared" si="95"/>
        <v>53070.918959857954</v>
      </c>
    </row>
    <row r="6092" spans="1:23" x14ac:dyDescent="0.3">
      <c r="A6092">
        <v>264.98250000000002</v>
      </c>
      <c r="B6092">
        <v>-301.09210200000001</v>
      </c>
      <c r="C6092">
        <v>-48414.160155999998</v>
      </c>
      <c r="D6092">
        <v>21734.333984000001</v>
      </c>
      <c r="E6092">
        <v>0.28725699999999998</v>
      </c>
      <c r="F6092">
        <v>9.9305090000000007</v>
      </c>
      <c r="G6092">
        <v>-0.60169799999999996</v>
      </c>
      <c r="H6092">
        <v>5.9109999999999996E-3</v>
      </c>
      <c r="I6092">
        <v>5.5789999999999998E-3</v>
      </c>
      <c r="J6092">
        <v>-7.4939999999999998E-3</v>
      </c>
      <c r="K6092">
        <v>1012.919983</v>
      </c>
      <c r="L6092">
        <v>44.472382000000003</v>
      </c>
      <c r="W6092">
        <f t="shared" si="95"/>
        <v>53069.792102407584</v>
      </c>
    </row>
    <row r="6093" spans="1:23" x14ac:dyDescent="0.3">
      <c r="A6093">
        <v>264.99374999999998</v>
      </c>
      <c r="B6093">
        <v>-354.36636399999998</v>
      </c>
      <c r="C6093">
        <v>-48384.390625</v>
      </c>
      <c r="D6093">
        <v>21808.173827999999</v>
      </c>
      <c r="E6093">
        <v>0.28232099999999999</v>
      </c>
      <c r="F6093">
        <v>9.9403389999999998</v>
      </c>
      <c r="G6093">
        <v>-0.59909199999999996</v>
      </c>
      <c r="H6093">
        <v>-1.7056999999999999E-2</v>
      </c>
      <c r="I6093">
        <v>2.3540000000000002E-3</v>
      </c>
      <c r="J6093">
        <v>-1.451E-3</v>
      </c>
      <c r="K6093">
        <v>1012.919983</v>
      </c>
      <c r="L6093">
        <v>44.472382000000003</v>
      </c>
      <c r="W6093">
        <f t="shared" si="95"/>
        <v>53073.263300693943</v>
      </c>
    </row>
    <row r="6094" spans="1:23" x14ac:dyDescent="0.3">
      <c r="A6094">
        <v>265.005</v>
      </c>
      <c r="B6094">
        <v>-256.37188700000002</v>
      </c>
      <c r="C6094">
        <v>-48403.441405999998</v>
      </c>
      <c r="D6094">
        <v>21761.050781000002</v>
      </c>
      <c r="E6094">
        <v>0.27114199999999999</v>
      </c>
      <c r="F6094">
        <v>9.928839</v>
      </c>
      <c r="G6094">
        <v>-0.60256399999999999</v>
      </c>
      <c r="H6094">
        <v>-2.9104999999999999E-2</v>
      </c>
      <c r="I6094">
        <v>7.1900000000000002E-4</v>
      </c>
      <c r="J6094">
        <v>2.2569999999999999E-3</v>
      </c>
      <c r="K6094">
        <v>1012.889954</v>
      </c>
      <c r="L6094">
        <v>44.472382000000003</v>
      </c>
      <c r="W6094">
        <f t="shared" si="95"/>
        <v>53070.728255619215</v>
      </c>
    </row>
    <row r="6095" spans="1:23" x14ac:dyDescent="0.3">
      <c r="A6095">
        <v>265.01625000000001</v>
      </c>
      <c r="B6095">
        <v>-293.57647700000001</v>
      </c>
      <c r="C6095">
        <v>-48391.933594000002</v>
      </c>
      <c r="D6095">
        <v>21768.603515999999</v>
      </c>
      <c r="E6095">
        <v>0.28225899999999998</v>
      </c>
      <c r="F6095">
        <v>9.9354580000000006</v>
      </c>
      <c r="G6095">
        <v>-0.60670999999999997</v>
      </c>
      <c r="H6095">
        <v>-2.2928E-2</v>
      </c>
      <c r="I6095">
        <v>1.939E-3</v>
      </c>
      <c r="J6095">
        <v>-3.5100000000000002E-4</v>
      </c>
      <c r="K6095">
        <v>1012.889954</v>
      </c>
      <c r="L6095">
        <v>44.472382000000003</v>
      </c>
      <c r="W6095">
        <f t="shared" si="95"/>
        <v>53063.523470937747</v>
      </c>
    </row>
    <row r="6096" spans="1:23" x14ac:dyDescent="0.3">
      <c r="A6096">
        <v>265.02749999999997</v>
      </c>
      <c r="B6096">
        <v>-239.378006</v>
      </c>
      <c r="C6096">
        <v>-48398.890625</v>
      </c>
      <c r="D6096">
        <v>21792.310547000001</v>
      </c>
      <c r="E6096">
        <v>0.28442200000000001</v>
      </c>
      <c r="F6096">
        <v>9.9301169999999992</v>
      </c>
      <c r="G6096">
        <v>-0.59952300000000003</v>
      </c>
      <c r="H6096">
        <v>4.6649999999999999E-3</v>
      </c>
      <c r="I6096">
        <v>4.7340000000000004E-3</v>
      </c>
      <c r="J6096">
        <v>-7.9260000000000008E-3</v>
      </c>
      <c r="K6096">
        <v>1012.889954</v>
      </c>
      <c r="L6096">
        <v>44.472382000000003</v>
      </c>
      <c r="W6096">
        <f t="shared" si="95"/>
        <v>53079.324737013725</v>
      </c>
    </row>
    <row r="6097" spans="1:23" x14ac:dyDescent="0.3">
      <c r="A6097">
        <v>265.03874999999999</v>
      </c>
      <c r="B6097">
        <v>-181.539627</v>
      </c>
      <c r="C6097">
        <v>-48421.144530999998</v>
      </c>
      <c r="D6097">
        <v>21649.058593999998</v>
      </c>
      <c r="E6097">
        <v>0.28278399999999998</v>
      </c>
      <c r="F6097">
        <v>9.9287259999999993</v>
      </c>
      <c r="G6097">
        <v>-0.60492999999999997</v>
      </c>
      <c r="H6097">
        <v>3.1968000000000003E-2</v>
      </c>
      <c r="I6097">
        <v>7.4479999999999998E-3</v>
      </c>
      <c r="J6097">
        <v>-1.7077999999999999E-2</v>
      </c>
      <c r="K6097">
        <v>1012.889954</v>
      </c>
      <c r="L6097">
        <v>44.472382000000003</v>
      </c>
      <c r="W6097">
        <f t="shared" si="95"/>
        <v>53040.757275274707</v>
      </c>
    </row>
    <row r="6098" spans="1:23" x14ac:dyDescent="0.3">
      <c r="A6098">
        <v>265.05</v>
      </c>
      <c r="B6098">
        <v>-175.2099</v>
      </c>
      <c r="C6098">
        <v>-48427.335937000003</v>
      </c>
      <c r="D6098">
        <v>21661.746093999998</v>
      </c>
      <c r="E6098">
        <v>0.28999799999999998</v>
      </c>
      <c r="F6098">
        <v>9.9305479999999999</v>
      </c>
      <c r="G6098">
        <v>-0.60171799999999998</v>
      </c>
      <c r="H6098">
        <v>5.7246999999999999E-2</v>
      </c>
      <c r="I6098">
        <v>1.2321E-2</v>
      </c>
      <c r="J6098">
        <v>-2.1944999999999999E-2</v>
      </c>
      <c r="K6098">
        <v>1012.889954</v>
      </c>
      <c r="L6098">
        <v>44.472382000000003</v>
      </c>
      <c r="W6098">
        <f t="shared" si="95"/>
        <v>53051.567444374668</v>
      </c>
    </row>
    <row r="6099" spans="1:23" x14ac:dyDescent="0.3">
      <c r="A6099">
        <v>265.06124999999997</v>
      </c>
      <c r="B6099">
        <v>-416.477844</v>
      </c>
      <c r="C6099">
        <v>-48388.882812000003</v>
      </c>
      <c r="D6099">
        <v>21767.755859000001</v>
      </c>
      <c r="E6099">
        <v>0.285026</v>
      </c>
      <c r="F6099">
        <v>9.9229679999999991</v>
      </c>
      <c r="G6099">
        <v>-0.59445000000000003</v>
      </c>
      <c r="H6099">
        <v>6.0755999999999998E-2</v>
      </c>
      <c r="I6099">
        <v>1.175E-2</v>
      </c>
      <c r="J6099">
        <v>-1.9813000000000001E-2</v>
      </c>
      <c r="K6099">
        <v>1012.889954</v>
      </c>
      <c r="L6099">
        <v>44.472382000000003</v>
      </c>
      <c r="W6099">
        <f t="shared" si="95"/>
        <v>53061.215861729375</v>
      </c>
    </row>
    <row r="6100" spans="1:23" x14ac:dyDescent="0.3">
      <c r="A6100">
        <v>265.07249999999999</v>
      </c>
      <c r="B6100">
        <v>-377.33914199999998</v>
      </c>
      <c r="C6100">
        <v>-48404.46875</v>
      </c>
      <c r="D6100">
        <v>21764.433593999998</v>
      </c>
      <c r="E6100">
        <v>0.28020200000000001</v>
      </c>
      <c r="F6100">
        <v>9.9344900000000003</v>
      </c>
      <c r="G6100">
        <v>-0.60133300000000001</v>
      </c>
      <c r="H6100">
        <v>5.0904999999999999E-2</v>
      </c>
      <c r="I6100">
        <v>1.0566000000000001E-2</v>
      </c>
      <c r="J6100">
        <v>-1.6584000000000002E-2</v>
      </c>
      <c r="K6100">
        <v>1012.889954</v>
      </c>
      <c r="L6100">
        <v>44.472382000000003</v>
      </c>
      <c r="W6100">
        <f t="shared" si="95"/>
        <v>53073.774592216891</v>
      </c>
    </row>
    <row r="6101" spans="1:23" x14ac:dyDescent="0.3">
      <c r="A6101">
        <v>265.08375000000001</v>
      </c>
      <c r="B6101">
        <v>-287.678741</v>
      </c>
      <c r="C6101">
        <v>-48426.402344000002</v>
      </c>
      <c r="D6101">
        <v>21834.285156000002</v>
      </c>
      <c r="E6101">
        <v>0.28014800000000001</v>
      </c>
      <c r="F6101">
        <v>9.9307850000000002</v>
      </c>
      <c r="G6101">
        <v>-0.59830799999999995</v>
      </c>
      <c r="H6101">
        <v>2.5367000000000001E-2</v>
      </c>
      <c r="I6101">
        <v>7.2880000000000002E-3</v>
      </c>
      <c r="J6101">
        <v>-9.8949999999999993E-3</v>
      </c>
      <c r="K6101">
        <v>1012.889954</v>
      </c>
      <c r="L6101">
        <v>44.472382000000003</v>
      </c>
      <c r="W6101">
        <f t="shared" si="95"/>
        <v>53121.890133112865</v>
      </c>
    </row>
    <row r="6102" spans="1:23" x14ac:dyDescent="0.3">
      <c r="A6102">
        <v>265.09500000000003</v>
      </c>
      <c r="B6102">
        <v>-364.64941399999998</v>
      </c>
      <c r="C6102">
        <v>-48400.027344000002</v>
      </c>
      <c r="D6102">
        <v>21828.955077999999</v>
      </c>
      <c r="E6102">
        <v>0.27622200000000002</v>
      </c>
      <c r="F6102">
        <v>9.9288430000000005</v>
      </c>
      <c r="G6102">
        <v>-0.60827600000000004</v>
      </c>
      <c r="H6102">
        <v>-5.8100000000000001E-3</v>
      </c>
      <c r="I6102">
        <v>4.261E-3</v>
      </c>
      <c r="J6102">
        <v>-3.8500000000000001E-3</v>
      </c>
      <c r="K6102">
        <v>1012.889954</v>
      </c>
      <c r="L6102">
        <v>44.472382000000003</v>
      </c>
      <c r="W6102">
        <f t="shared" si="95"/>
        <v>53096.128822094179</v>
      </c>
    </row>
    <row r="6103" spans="1:23" x14ac:dyDescent="0.3">
      <c r="A6103">
        <v>265.10624999999999</v>
      </c>
      <c r="B6103">
        <v>-276.88174400000003</v>
      </c>
      <c r="C6103">
        <v>-48442.53125</v>
      </c>
      <c r="D6103">
        <v>21792.998047000001</v>
      </c>
      <c r="E6103">
        <v>0.28908200000000001</v>
      </c>
      <c r="F6103">
        <v>9.9357769999999999</v>
      </c>
      <c r="G6103">
        <v>-0.60551500000000003</v>
      </c>
      <c r="H6103">
        <v>-2.4528999999999999E-2</v>
      </c>
      <c r="I6103">
        <v>6.7400000000000001E-4</v>
      </c>
      <c r="J6103">
        <v>5.7651379999999999E-6</v>
      </c>
      <c r="K6103">
        <v>1012.899963</v>
      </c>
      <c r="L6103">
        <v>44.470039</v>
      </c>
      <c r="W6103">
        <f t="shared" si="95"/>
        <v>53119.584536062903</v>
      </c>
    </row>
    <row r="6104" spans="1:23" x14ac:dyDescent="0.3">
      <c r="A6104">
        <v>265.11750000000001</v>
      </c>
      <c r="B6104">
        <v>-179.06381200000001</v>
      </c>
      <c r="C6104">
        <v>-48389.667969000002</v>
      </c>
      <c r="D6104">
        <v>21855.898437</v>
      </c>
      <c r="E6104">
        <v>0.28224900000000003</v>
      </c>
      <c r="F6104">
        <v>9.9374570000000002</v>
      </c>
      <c r="G6104">
        <v>-0.60460199999999997</v>
      </c>
      <c r="H6104">
        <v>-3.2093999999999998E-2</v>
      </c>
      <c r="I6104">
        <v>-1.27E-4</v>
      </c>
      <c r="J6104">
        <v>3.5370000000000002E-3</v>
      </c>
      <c r="K6104">
        <v>1012.899963</v>
      </c>
      <c r="L6104">
        <v>44.470039</v>
      </c>
      <c r="W6104">
        <f t="shared" si="95"/>
        <v>53096.820304866582</v>
      </c>
    </row>
    <row r="6105" spans="1:23" x14ac:dyDescent="0.3">
      <c r="A6105">
        <v>265.12875000000003</v>
      </c>
      <c r="B6105">
        <v>-296.64419600000002</v>
      </c>
      <c r="C6105">
        <v>-48402.328125</v>
      </c>
      <c r="D6105">
        <v>21875.505859000001</v>
      </c>
      <c r="E6105">
        <v>0.279555</v>
      </c>
      <c r="F6105">
        <v>9.933567</v>
      </c>
      <c r="G6105">
        <v>-0.62118499999999999</v>
      </c>
      <c r="H6105">
        <v>-1.6084999999999999E-2</v>
      </c>
      <c r="I6105">
        <v>2.5070000000000001E-3</v>
      </c>
      <c r="J6105">
        <v>-2.6779999999999998E-3</v>
      </c>
      <c r="K6105">
        <v>1012.899963</v>
      </c>
      <c r="L6105">
        <v>44.470039</v>
      </c>
      <c r="W6105">
        <f t="shared" si="95"/>
        <v>53116.957012674677</v>
      </c>
    </row>
    <row r="6106" spans="1:23" x14ac:dyDescent="0.3">
      <c r="A6106">
        <v>265.14</v>
      </c>
      <c r="B6106">
        <v>-264.73852499999998</v>
      </c>
      <c r="C6106">
        <v>-48422.058594000002</v>
      </c>
      <c r="D6106">
        <v>21787.429687</v>
      </c>
      <c r="E6106">
        <v>0.286688</v>
      </c>
      <c r="F6106">
        <v>9.9321269999999995</v>
      </c>
      <c r="G6106">
        <v>-0.61032799999999998</v>
      </c>
      <c r="H6106">
        <v>1.4666999999999999E-2</v>
      </c>
      <c r="I6106">
        <v>6.8180000000000003E-3</v>
      </c>
      <c r="J6106">
        <v>-1.2383999999999999E-2</v>
      </c>
      <c r="K6106">
        <v>1012.899963</v>
      </c>
      <c r="L6106">
        <v>44.470039</v>
      </c>
      <c r="W6106">
        <f t="shared" si="95"/>
        <v>53098.568128842773</v>
      </c>
    </row>
    <row r="6107" spans="1:23" x14ac:dyDescent="0.3">
      <c r="A6107">
        <v>265.15125</v>
      </c>
      <c r="B6107">
        <v>-375.02905299999998</v>
      </c>
      <c r="C6107">
        <v>-48393.691405999998</v>
      </c>
      <c r="D6107">
        <v>21827.046875</v>
      </c>
      <c r="E6107">
        <v>0.27611799999999997</v>
      </c>
      <c r="F6107">
        <v>9.9357579999999999</v>
      </c>
      <c r="G6107">
        <v>-0.61186300000000005</v>
      </c>
      <c r="H6107">
        <v>4.2769000000000001E-2</v>
      </c>
      <c r="I6107">
        <v>9.7599999999999996E-3</v>
      </c>
      <c r="J6107">
        <v>-1.9661000000000001E-2</v>
      </c>
      <c r="K6107">
        <v>1012.899963</v>
      </c>
      <c r="L6107">
        <v>44.470039</v>
      </c>
      <c r="W6107">
        <f t="shared" si="95"/>
        <v>53089.641079717228</v>
      </c>
    </row>
    <row r="6108" spans="1:23" x14ac:dyDescent="0.3">
      <c r="A6108">
        <v>265.16250000000002</v>
      </c>
      <c r="B6108">
        <v>-287.84448200000003</v>
      </c>
      <c r="C6108">
        <v>-48413.429687000003</v>
      </c>
      <c r="D6108">
        <v>21791.148437</v>
      </c>
      <c r="E6108">
        <v>0.285825</v>
      </c>
      <c r="F6108">
        <v>9.9260570000000001</v>
      </c>
      <c r="G6108">
        <v>-0.61044299999999996</v>
      </c>
      <c r="H6108">
        <v>5.8214000000000002E-2</v>
      </c>
      <c r="I6108">
        <v>1.2423999999999999E-2</v>
      </c>
      <c r="J6108">
        <v>-2.2287999999999999E-2</v>
      </c>
      <c r="K6108">
        <v>1012.899963</v>
      </c>
      <c r="L6108">
        <v>44.470039</v>
      </c>
      <c r="W6108">
        <f t="shared" si="95"/>
        <v>53092.345763841317</v>
      </c>
    </row>
    <row r="6109" spans="1:23" x14ac:dyDescent="0.3">
      <c r="A6109">
        <v>265.17374999999998</v>
      </c>
      <c r="B6109">
        <v>-339.39074699999998</v>
      </c>
      <c r="C6109">
        <v>-48409.261719000002</v>
      </c>
      <c r="D6109">
        <v>21761.1875</v>
      </c>
      <c r="E6109">
        <v>0.271009</v>
      </c>
      <c r="F6109">
        <v>9.9301200000000005</v>
      </c>
      <c r="G6109">
        <v>-0.60932600000000003</v>
      </c>
      <c r="H6109">
        <v>5.8402000000000003E-2</v>
      </c>
      <c r="I6109">
        <v>1.1854E-2</v>
      </c>
      <c r="J6109">
        <v>-1.9123999999999999E-2</v>
      </c>
      <c r="K6109">
        <v>1012.899963</v>
      </c>
      <c r="L6109">
        <v>44.470039</v>
      </c>
      <c r="W6109">
        <f t="shared" si="95"/>
        <v>53076.558739880114</v>
      </c>
    </row>
    <row r="6110" spans="1:23" x14ac:dyDescent="0.3">
      <c r="A6110">
        <v>265.185</v>
      </c>
      <c r="B6110">
        <v>-267.53680400000002</v>
      </c>
      <c r="C6110">
        <v>-48420.492187000003</v>
      </c>
      <c r="D6110">
        <v>21782.662109000001</v>
      </c>
      <c r="E6110">
        <v>0.29242699999999999</v>
      </c>
      <c r="F6110">
        <v>9.9275199999999995</v>
      </c>
      <c r="G6110">
        <v>-0.59930000000000005</v>
      </c>
      <c r="H6110">
        <v>4.3485000000000003E-2</v>
      </c>
      <c r="I6110">
        <v>9.5010000000000008E-3</v>
      </c>
      <c r="J6110">
        <v>-1.3908999999999999E-2</v>
      </c>
      <c r="K6110">
        <v>1012.899963</v>
      </c>
      <c r="L6110">
        <v>44.470039</v>
      </c>
      <c r="W6110">
        <f t="shared" si="95"/>
        <v>53095.197599478692</v>
      </c>
    </row>
    <row r="6111" spans="1:23" x14ac:dyDescent="0.3">
      <c r="A6111">
        <v>265.19625000000002</v>
      </c>
      <c r="B6111">
        <v>-303.854645</v>
      </c>
      <c r="C6111">
        <v>-48414.339844000002</v>
      </c>
      <c r="D6111">
        <v>21687.900390999999</v>
      </c>
      <c r="E6111">
        <v>0.27605600000000002</v>
      </c>
      <c r="F6111">
        <v>9.9351680000000009</v>
      </c>
      <c r="G6111">
        <v>-0.59206300000000001</v>
      </c>
      <c r="H6111">
        <v>1.6522999999999999E-2</v>
      </c>
      <c r="I6111">
        <v>6.9829999999999996E-3</v>
      </c>
      <c r="J6111">
        <v>-8.7270000000000004E-3</v>
      </c>
      <c r="K6111">
        <v>1012.899963</v>
      </c>
      <c r="L6111">
        <v>44.470039</v>
      </c>
      <c r="W6111">
        <f t="shared" si="95"/>
        <v>53050.972220549855</v>
      </c>
    </row>
    <row r="6112" spans="1:23" x14ac:dyDescent="0.3">
      <c r="A6112">
        <v>265.20749999999998</v>
      </c>
      <c r="B6112">
        <v>-188.600616</v>
      </c>
      <c r="C6112">
        <v>-48419.304687000003</v>
      </c>
      <c r="D6112">
        <v>21774.220702999999</v>
      </c>
      <c r="E6112">
        <v>0.27509600000000001</v>
      </c>
      <c r="F6112">
        <v>9.9285779999999999</v>
      </c>
      <c r="G6112">
        <v>-0.58843999999999996</v>
      </c>
      <c r="H6112">
        <v>-1.3953E-2</v>
      </c>
      <c r="I6112">
        <v>2.9060000000000002E-3</v>
      </c>
      <c r="J6112">
        <v>-1.923E-3</v>
      </c>
      <c r="K6112">
        <v>1012.919983</v>
      </c>
      <c r="L6112">
        <v>44.474921999999999</v>
      </c>
      <c r="W6112">
        <f t="shared" si="95"/>
        <v>53090.312899698096</v>
      </c>
    </row>
    <row r="6113" spans="1:23" x14ac:dyDescent="0.3">
      <c r="A6113">
        <v>265.21875</v>
      </c>
      <c r="B6113">
        <v>-259.12359600000002</v>
      </c>
      <c r="C6113">
        <v>-48390.921875</v>
      </c>
      <c r="D6113">
        <v>21841.662109000001</v>
      </c>
      <c r="E6113">
        <v>0.27582899999999999</v>
      </c>
      <c r="F6113">
        <v>9.927778</v>
      </c>
      <c r="G6113">
        <v>-0.59815700000000005</v>
      </c>
      <c r="H6113">
        <v>-2.9725999999999999E-2</v>
      </c>
      <c r="I6113">
        <v>2.5300000000000002E-4</v>
      </c>
      <c r="J6113">
        <v>2.6340000000000001E-3</v>
      </c>
      <c r="K6113">
        <v>1012.919983</v>
      </c>
      <c r="L6113">
        <v>44.474921999999999</v>
      </c>
      <c r="W6113">
        <f t="shared" si="95"/>
        <v>53092.435135658299</v>
      </c>
    </row>
    <row r="6114" spans="1:23" x14ac:dyDescent="0.3">
      <c r="A6114">
        <v>265.23</v>
      </c>
      <c r="B6114">
        <v>-374.41677900000002</v>
      </c>
      <c r="C6114">
        <v>-48391.464844000002</v>
      </c>
      <c r="D6114">
        <v>21680.898437</v>
      </c>
      <c r="E6114">
        <v>0.26877699999999999</v>
      </c>
      <c r="F6114">
        <v>9.936382</v>
      </c>
      <c r="G6114">
        <v>-0.60990500000000003</v>
      </c>
      <c r="H6114">
        <v>-3.1586000000000003E-2</v>
      </c>
      <c r="I6114">
        <v>8.019974E-6</v>
      </c>
      <c r="J6114">
        <v>1.92E-3</v>
      </c>
      <c r="K6114">
        <v>1012.919983</v>
      </c>
      <c r="L6114">
        <v>44.474921999999999</v>
      </c>
      <c r="W6114">
        <f t="shared" si="95"/>
        <v>53027.685360649055</v>
      </c>
    </row>
    <row r="6115" spans="1:23" x14ac:dyDescent="0.3">
      <c r="A6115">
        <v>265.24124999999998</v>
      </c>
      <c r="B6115">
        <v>-297.688782</v>
      </c>
      <c r="C6115">
        <v>-48438.167969000002</v>
      </c>
      <c r="D6115">
        <v>21891.599609000001</v>
      </c>
      <c r="E6115">
        <v>0.286412</v>
      </c>
      <c r="F6115">
        <v>9.9479819999999997</v>
      </c>
      <c r="G6115">
        <v>-0.60685500000000003</v>
      </c>
      <c r="H6115">
        <v>-1.2028E-2</v>
      </c>
      <c r="I6115">
        <v>3.369E-3</v>
      </c>
      <c r="J6115">
        <v>-3.5260000000000001E-3</v>
      </c>
      <c r="K6115">
        <v>1012.919983</v>
      </c>
      <c r="L6115">
        <v>44.474921999999999</v>
      </c>
      <c r="W6115">
        <f t="shared" si="95"/>
        <v>53156.249569027677</v>
      </c>
    </row>
    <row r="6116" spans="1:23" x14ac:dyDescent="0.3">
      <c r="A6116">
        <v>265.2525</v>
      </c>
      <c r="B6116">
        <v>-425.72076399999997</v>
      </c>
      <c r="C6116">
        <v>-48428.21875</v>
      </c>
      <c r="D6116">
        <v>21738.769531000002</v>
      </c>
      <c r="E6116">
        <v>0.28145199999999998</v>
      </c>
      <c r="F6116">
        <v>9.9341179999999998</v>
      </c>
      <c r="G6116">
        <v>-0.60295299999999996</v>
      </c>
      <c r="H6116">
        <v>2.2062999999999999E-2</v>
      </c>
      <c r="I6116">
        <v>8.0739999999999996E-3</v>
      </c>
      <c r="J6116">
        <v>-1.3756000000000001E-2</v>
      </c>
      <c r="K6116">
        <v>1012.919983</v>
      </c>
      <c r="L6116">
        <v>44.474921999999999</v>
      </c>
      <c r="W6116">
        <f t="shared" si="95"/>
        <v>53085.287134842612</v>
      </c>
    </row>
    <row r="6117" spans="1:23" x14ac:dyDescent="0.3">
      <c r="A6117">
        <v>265.26375000000002</v>
      </c>
      <c r="B6117">
        <v>-305.297302</v>
      </c>
      <c r="C6117">
        <v>-48400.640625</v>
      </c>
      <c r="D6117">
        <v>21761.162109000001</v>
      </c>
      <c r="E6117">
        <v>0.28012900000000002</v>
      </c>
      <c r="F6117">
        <v>9.9419229999999992</v>
      </c>
      <c r="G6117">
        <v>-0.599993</v>
      </c>
      <c r="H6117">
        <v>4.5888999999999999E-2</v>
      </c>
      <c r="I6117">
        <v>1.0600999999999999E-2</v>
      </c>
      <c r="J6117">
        <v>-2.0872999999999999E-2</v>
      </c>
      <c r="K6117">
        <v>1012.919983</v>
      </c>
      <c r="L6117">
        <v>44.474921999999999</v>
      </c>
      <c r="W6117">
        <f t="shared" si="95"/>
        <v>53068.4783622744</v>
      </c>
    </row>
    <row r="6118" spans="1:23" x14ac:dyDescent="0.3">
      <c r="A6118">
        <v>265.27499999999998</v>
      </c>
      <c r="B6118">
        <v>-279.96707199999997</v>
      </c>
      <c r="C6118">
        <v>-48421.0625</v>
      </c>
      <c r="D6118">
        <v>21693.529297000001</v>
      </c>
      <c r="E6118">
        <v>0.276028</v>
      </c>
      <c r="F6118">
        <v>9.9359660000000005</v>
      </c>
      <c r="G6118">
        <v>-0.60582400000000003</v>
      </c>
      <c r="H6118">
        <v>5.8337E-2</v>
      </c>
      <c r="I6118">
        <v>1.2477E-2</v>
      </c>
      <c r="J6118">
        <v>-2.0492E-2</v>
      </c>
      <c r="K6118">
        <v>1012.919983</v>
      </c>
      <c r="L6118">
        <v>44.474921999999999</v>
      </c>
      <c r="W6118">
        <f t="shared" si="95"/>
        <v>53059.277120500876</v>
      </c>
    </row>
    <row r="6119" spans="1:23" x14ac:dyDescent="0.3">
      <c r="A6119">
        <v>265.28625</v>
      </c>
      <c r="B6119">
        <v>-323.43832400000002</v>
      </c>
      <c r="C6119">
        <v>-48418.203125</v>
      </c>
      <c r="D6119">
        <v>21710.041015999999</v>
      </c>
      <c r="E6119">
        <v>0.26862999999999998</v>
      </c>
      <c r="F6119">
        <v>9.9253199999999993</v>
      </c>
      <c r="G6119">
        <v>-0.60440099999999997</v>
      </c>
      <c r="H6119">
        <v>5.5599000000000003E-2</v>
      </c>
      <c r="I6119">
        <v>1.1265000000000001E-2</v>
      </c>
      <c r="J6119">
        <v>-1.7197E-2</v>
      </c>
      <c r="K6119">
        <v>1012.919983</v>
      </c>
      <c r="L6119">
        <v>44.474921999999999</v>
      </c>
      <c r="W6119">
        <f t="shared" si="95"/>
        <v>53063.668240327999</v>
      </c>
    </row>
    <row r="6120" spans="1:23" x14ac:dyDescent="0.3">
      <c r="A6120">
        <v>265.29750000000001</v>
      </c>
      <c r="B6120">
        <v>-255.10845900000001</v>
      </c>
      <c r="C6120">
        <v>-48455.175780999998</v>
      </c>
      <c r="D6120">
        <v>21784.634765999999</v>
      </c>
      <c r="E6120">
        <v>0.27794200000000002</v>
      </c>
      <c r="F6120">
        <v>9.9364570000000008</v>
      </c>
      <c r="G6120">
        <v>-0.60566600000000004</v>
      </c>
      <c r="H6120">
        <v>3.7057E-2</v>
      </c>
      <c r="I6120">
        <v>9.1579999999999995E-3</v>
      </c>
      <c r="J6120">
        <v>-1.2199E-2</v>
      </c>
      <c r="K6120">
        <v>1012.919983</v>
      </c>
      <c r="L6120">
        <v>44.474921999999999</v>
      </c>
      <c r="W6120">
        <f t="shared" si="95"/>
        <v>53127.577134492763</v>
      </c>
    </row>
    <row r="6121" spans="1:23" x14ac:dyDescent="0.3">
      <c r="A6121">
        <v>265.30874999999997</v>
      </c>
      <c r="B6121">
        <v>-251.01918000000001</v>
      </c>
      <c r="C6121">
        <v>-48403.527344000002</v>
      </c>
      <c r="D6121">
        <v>21821.435547000001</v>
      </c>
      <c r="E6121">
        <v>0.28369800000000001</v>
      </c>
      <c r="F6121">
        <v>9.9472059999999995</v>
      </c>
      <c r="G6121">
        <v>-0.60514500000000004</v>
      </c>
      <c r="H6121">
        <v>7.2550000000000002E-3</v>
      </c>
      <c r="I6121">
        <v>5.3109999999999997E-3</v>
      </c>
      <c r="J6121">
        <v>-7.6839999999999999E-3</v>
      </c>
      <c r="K6121">
        <v>1012.940002</v>
      </c>
      <c r="L6121">
        <v>44.474921999999999</v>
      </c>
      <c r="W6121">
        <f t="shared" si="95"/>
        <v>53095.569676781502</v>
      </c>
    </row>
    <row r="6122" spans="1:23" x14ac:dyDescent="0.3">
      <c r="A6122">
        <v>265.32</v>
      </c>
      <c r="B6122">
        <v>-350.217896</v>
      </c>
      <c r="C6122">
        <v>-48417.074219000002</v>
      </c>
      <c r="D6122">
        <v>21830.412109000001</v>
      </c>
      <c r="E6122">
        <v>0.283142</v>
      </c>
      <c r="F6122">
        <v>9.9348939999999999</v>
      </c>
      <c r="G6122">
        <v>-0.60619900000000004</v>
      </c>
      <c r="H6122">
        <v>-2.5576999999999999E-2</v>
      </c>
      <c r="I6122">
        <v>7.4600000000000003E-4</v>
      </c>
      <c r="J6122">
        <v>1.191E-3</v>
      </c>
      <c r="K6122">
        <v>1012.940002</v>
      </c>
      <c r="L6122">
        <v>44.474921999999999</v>
      </c>
      <c r="W6122">
        <f t="shared" si="95"/>
        <v>53112.170181151581</v>
      </c>
    </row>
    <row r="6123" spans="1:23" x14ac:dyDescent="0.3">
      <c r="A6123">
        <v>265.33125000000001</v>
      </c>
      <c r="B6123">
        <v>-289.381775</v>
      </c>
      <c r="C6123">
        <v>-48397.796875</v>
      </c>
      <c r="D6123">
        <v>21830.337890999999</v>
      </c>
      <c r="E6123">
        <v>0.28989500000000001</v>
      </c>
      <c r="F6123">
        <v>9.9253470000000004</v>
      </c>
      <c r="G6123">
        <v>-0.606186</v>
      </c>
      <c r="H6123">
        <v>-3.1223999999999998E-2</v>
      </c>
      <c r="I6123">
        <v>-1.2400000000000001E-4</v>
      </c>
      <c r="J6123">
        <v>3.3149999999999998E-3</v>
      </c>
      <c r="K6123">
        <v>1012.940002</v>
      </c>
      <c r="L6123">
        <v>44.474921999999999</v>
      </c>
      <c r="W6123">
        <f t="shared" si="95"/>
        <v>53094.200592914967</v>
      </c>
    </row>
    <row r="6124" spans="1:23" x14ac:dyDescent="0.3">
      <c r="A6124">
        <v>265.34249999999997</v>
      </c>
      <c r="B6124">
        <v>-336.49780299999998</v>
      </c>
      <c r="C6124">
        <v>-48399.132812000003</v>
      </c>
      <c r="D6124">
        <v>21906.044922000001</v>
      </c>
      <c r="E6124">
        <v>0.28518199999999999</v>
      </c>
      <c r="F6124">
        <v>9.9296939999999996</v>
      </c>
      <c r="G6124">
        <v>-0.61373800000000001</v>
      </c>
      <c r="H6124">
        <v>-2.7873999999999999E-2</v>
      </c>
      <c r="I6124">
        <v>3.6600000000000001E-4</v>
      </c>
      <c r="J6124">
        <v>2.5999999999999999E-3</v>
      </c>
      <c r="K6124">
        <v>1012.940002</v>
      </c>
      <c r="L6124">
        <v>44.474921999999999</v>
      </c>
      <c r="W6124">
        <f t="shared" si="95"/>
        <v>53126.867890453708</v>
      </c>
    </row>
    <row r="6125" spans="1:23" x14ac:dyDescent="0.3">
      <c r="A6125">
        <v>265.35374999999999</v>
      </c>
      <c r="B6125">
        <v>-326.38824499999998</v>
      </c>
      <c r="C6125">
        <v>-48399.507812000003</v>
      </c>
      <c r="D6125">
        <v>21723.162109000001</v>
      </c>
      <c r="E6125">
        <v>0.27154400000000001</v>
      </c>
      <c r="F6125">
        <v>9.9390289999999997</v>
      </c>
      <c r="G6125">
        <v>-0.60326100000000005</v>
      </c>
      <c r="H6125">
        <v>-1.6440000000000001E-3</v>
      </c>
      <c r="I6125">
        <v>3.2209999999999999E-3</v>
      </c>
      <c r="J6125">
        <v>-7.5370000000000003E-3</v>
      </c>
      <c r="K6125">
        <v>1012.940002</v>
      </c>
      <c r="L6125">
        <v>44.474921999999999</v>
      </c>
      <c r="W6125">
        <f t="shared" si="95"/>
        <v>53051.999564052407</v>
      </c>
    </row>
    <row r="6126" spans="1:23" x14ac:dyDescent="0.3">
      <c r="A6126">
        <v>265.36500000000001</v>
      </c>
      <c r="B6126">
        <v>-270.571594</v>
      </c>
      <c r="C6126">
        <v>-48412.398437000003</v>
      </c>
      <c r="D6126">
        <v>21801.582031000002</v>
      </c>
      <c r="E6126">
        <v>0.291713</v>
      </c>
      <c r="F6126">
        <v>9.9436199999999992</v>
      </c>
      <c r="G6126">
        <v>-0.59868200000000005</v>
      </c>
      <c r="H6126">
        <v>2.3053000000000001E-2</v>
      </c>
      <c r="I6126">
        <v>7.1009999999999997E-3</v>
      </c>
      <c r="J6126">
        <v>-1.4885000000000001E-2</v>
      </c>
      <c r="K6126">
        <v>1012.940002</v>
      </c>
      <c r="L6126">
        <v>44.474921999999999</v>
      </c>
      <c r="W6126">
        <f t="shared" si="95"/>
        <v>53095.59784449877</v>
      </c>
    </row>
    <row r="6127" spans="1:23" x14ac:dyDescent="0.3">
      <c r="A6127">
        <v>265.37625000000003</v>
      </c>
      <c r="B6127">
        <v>-304.66970800000001</v>
      </c>
      <c r="C6127">
        <v>-48405.664062000003</v>
      </c>
      <c r="D6127">
        <v>21879.392577999999</v>
      </c>
      <c r="E6127">
        <v>0.28534799999999999</v>
      </c>
      <c r="F6127">
        <v>9.9416449999999994</v>
      </c>
      <c r="G6127">
        <v>-0.60308899999999999</v>
      </c>
      <c r="H6127">
        <v>5.1318000000000003E-2</v>
      </c>
      <c r="I6127">
        <v>1.1443999999999999E-2</v>
      </c>
      <c r="J6127">
        <v>-2.0877E-2</v>
      </c>
      <c r="K6127">
        <v>1012.940002</v>
      </c>
      <c r="L6127">
        <v>44.474921999999999</v>
      </c>
      <c r="W6127">
        <f t="shared" si="95"/>
        <v>53121.643013901717</v>
      </c>
    </row>
    <row r="6128" spans="1:23" x14ac:dyDescent="0.3">
      <c r="A6128">
        <v>265.38749999999999</v>
      </c>
      <c r="B6128">
        <v>-341.12423699999999</v>
      </c>
      <c r="C6128">
        <v>-48414.019530999998</v>
      </c>
      <c r="D6128">
        <v>21855.326172000001</v>
      </c>
      <c r="E6128">
        <v>0.27951900000000002</v>
      </c>
      <c r="F6128">
        <v>9.9313920000000007</v>
      </c>
      <c r="G6128">
        <v>-0.59645400000000004</v>
      </c>
      <c r="H6128">
        <v>6.3007999999999995E-2</v>
      </c>
      <c r="I6128">
        <v>1.3056999999999999E-2</v>
      </c>
      <c r="J6128">
        <v>-2.0576000000000001E-2</v>
      </c>
      <c r="K6128">
        <v>1012.940002</v>
      </c>
      <c r="L6128">
        <v>44.474921999999999</v>
      </c>
      <c r="W6128">
        <f t="shared" si="95"/>
        <v>53119.57205190594</v>
      </c>
    </row>
    <row r="6129" spans="1:23" x14ac:dyDescent="0.3">
      <c r="A6129">
        <v>265.39875000000001</v>
      </c>
      <c r="B6129">
        <v>-317.96075400000001</v>
      </c>
      <c r="C6129">
        <v>-48418.011719000002</v>
      </c>
      <c r="D6129">
        <v>21735.525390999999</v>
      </c>
      <c r="E6129">
        <v>0.28390500000000002</v>
      </c>
      <c r="F6129">
        <v>9.9202919999999999</v>
      </c>
      <c r="G6129">
        <v>-0.60445099999999996</v>
      </c>
      <c r="H6129">
        <v>5.2831999999999997E-2</v>
      </c>
      <c r="I6129">
        <v>1.1237E-2</v>
      </c>
      <c r="J6129">
        <v>-1.6563000000000001E-2</v>
      </c>
      <c r="K6129">
        <v>1012.940002</v>
      </c>
      <c r="L6129">
        <v>44.474921999999999</v>
      </c>
      <c r="W6129">
        <f t="shared" si="95"/>
        <v>53073.892092865317</v>
      </c>
    </row>
    <row r="6130" spans="1:23" x14ac:dyDescent="0.3">
      <c r="A6130">
        <v>265.41000000000003</v>
      </c>
      <c r="B6130">
        <v>-419.70373499999999</v>
      </c>
      <c r="C6130">
        <v>-48423.652344000002</v>
      </c>
      <c r="D6130">
        <v>21763.683593999998</v>
      </c>
      <c r="E6130">
        <v>0.28453699999999998</v>
      </c>
      <c r="F6130">
        <v>9.9277440000000006</v>
      </c>
      <c r="G6130">
        <v>-0.601908</v>
      </c>
      <c r="H6130">
        <v>2.4670000000000001E-2</v>
      </c>
      <c r="I6130">
        <v>7.8110000000000002E-3</v>
      </c>
      <c r="J6130">
        <v>-1.0220999999999999E-2</v>
      </c>
      <c r="K6130">
        <v>1012.899963</v>
      </c>
      <c r="L6130">
        <v>44.477263999999998</v>
      </c>
      <c r="W6130">
        <f t="shared" si="95"/>
        <v>53091.28159253169</v>
      </c>
    </row>
    <row r="6131" spans="1:23" x14ac:dyDescent="0.3">
      <c r="A6131">
        <v>265.42124999999999</v>
      </c>
      <c r="B6131">
        <v>-263.21658300000001</v>
      </c>
      <c r="C6131">
        <v>-48424.941405999998</v>
      </c>
      <c r="D6131">
        <v>21680.601562</v>
      </c>
      <c r="E6131">
        <v>0.28119100000000002</v>
      </c>
      <c r="F6131">
        <v>9.9343810000000001</v>
      </c>
      <c r="G6131">
        <v>-0.60119900000000004</v>
      </c>
      <c r="H6131">
        <v>-4.7670000000000004E-3</v>
      </c>
      <c r="I6131">
        <v>3.4640000000000001E-3</v>
      </c>
      <c r="J6131">
        <v>-5.2090000000000001E-3</v>
      </c>
      <c r="K6131">
        <v>1012.899963</v>
      </c>
      <c r="L6131">
        <v>44.477263999999998</v>
      </c>
      <c r="W6131">
        <f t="shared" si="95"/>
        <v>53057.447330551964</v>
      </c>
    </row>
    <row r="6132" spans="1:23" x14ac:dyDescent="0.3">
      <c r="A6132">
        <v>265.4325</v>
      </c>
      <c r="B6132">
        <v>-287.836456</v>
      </c>
      <c r="C6132">
        <v>-48407.433594000002</v>
      </c>
      <c r="D6132">
        <v>21641.583984000001</v>
      </c>
      <c r="E6132">
        <v>0.28150700000000001</v>
      </c>
      <c r="F6132">
        <v>9.9329129999999992</v>
      </c>
      <c r="G6132">
        <v>-0.62580800000000003</v>
      </c>
      <c r="H6132">
        <v>-2.6689999999999998E-2</v>
      </c>
      <c r="I6132">
        <v>1.2110000000000001E-3</v>
      </c>
      <c r="J6132">
        <v>2.0929999999999998E-3</v>
      </c>
      <c r="K6132">
        <v>1012.899963</v>
      </c>
      <c r="L6132">
        <v>44.477263999999998</v>
      </c>
      <c r="W6132">
        <f t="shared" si="95"/>
        <v>53025.660149775111</v>
      </c>
    </row>
    <row r="6133" spans="1:23" x14ac:dyDescent="0.3">
      <c r="A6133">
        <v>265.44375000000002</v>
      </c>
      <c r="B6133">
        <v>-412.155304</v>
      </c>
      <c r="C6133">
        <v>-48399.628905999998</v>
      </c>
      <c r="D6133">
        <v>21735.310547000001</v>
      </c>
      <c r="E6133">
        <v>0.27271699999999999</v>
      </c>
      <c r="F6133">
        <v>9.9392630000000004</v>
      </c>
      <c r="G6133">
        <v>-0.61172099999999996</v>
      </c>
      <c r="H6133">
        <v>-3.0644000000000001E-2</v>
      </c>
      <c r="I6133">
        <v>6.3599999999999996E-4</v>
      </c>
      <c r="J6133">
        <v>2.9680000000000002E-3</v>
      </c>
      <c r="K6133">
        <v>1012.899963</v>
      </c>
      <c r="L6133">
        <v>44.477263999999998</v>
      </c>
      <c r="W6133">
        <f t="shared" si="95"/>
        <v>53057.682523906522</v>
      </c>
    </row>
    <row r="6134" spans="1:23" x14ac:dyDescent="0.3">
      <c r="A6134">
        <v>265.45499999999998</v>
      </c>
      <c r="B6134">
        <v>-390.96087599999998</v>
      </c>
      <c r="C6134">
        <v>-48408.402344000002</v>
      </c>
      <c r="D6134">
        <v>21759.117187</v>
      </c>
      <c r="E6134">
        <v>0.28582299999999999</v>
      </c>
      <c r="F6134">
        <v>9.9413440000000008</v>
      </c>
      <c r="G6134">
        <v>-0.61499300000000001</v>
      </c>
      <c r="H6134">
        <v>-2.2431E-2</v>
      </c>
      <c r="I6134">
        <v>9.1200000000000005E-4</v>
      </c>
      <c r="J6134">
        <v>-1.1379999999999999E-3</v>
      </c>
      <c r="K6134">
        <v>1012.899963</v>
      </c>
      <c r="L6134">
        <v>44.477263999999998</v>
      </c>
      <c r="W6134">
        <f t="shared" si="95"/>
        <v>53075.280956983603</v>
      </c>
    </row>
    <row r="6135" spans="1:23" x14ac:dyDescent="0.3">
      <c r="A6135">
        <v>265.46625</v>
      </c>
      <c r="B6135">
        <v>-183.54274000000001</v>
      </c>
      <c r="C6135">
        <v>-48400.640625</v>
      </c>
      <c r="D6135">
        <v>21690.363281000002</v>
      </c>
      <c r="E6135">
        <v>0.279613</v>
      </c>
      <c r="F6135">
        <v>9.9301080000000006</v>
      </c>
      <c r="G6135">
        <v>-0.62472899999999998</v>
      </c>
      <c r="H6135">
        <v>1.0625000000000001E-2</v>
      </c>
      <c r="I6135">
        <v>5.0200000000000002E-3</v>
      </c>
      <c r="J6135">
        <v>-1.0999999999999999E-2</v>
      </c>
      <c r="K6135">
        <v>1012.899963</v>
      </c>
      <c r="L6135">
        <v>44.477263999999998</v>
      </c>
      <c r="W6135">
        <f t="shared" si="95"/>
        <v>53038.924952430549</v>
      </c>
    </row>
    <row r="6136" spans="1:23" x14ac:dyDescent="0.3">
      <c r="A6136">
        <v>265.47750000000002</v>
      </c>
      <c r="B6136">
        <v>-299.06561299999998</v>
      </c>
      <c r="C6136">
        <v>-48430.03125</v>
      </c>
      <c r="D6136">
        <v>21884.101562</v>
      </c>
      <c r="E6136">
        <v>0.27633200000000002</v>
      </c>
      <c r="F6136">
        <v>9.9258170000000003</v>
      </c>
      <c r="G6136">
        <v>-0.61199300000000001</v>
      </c>
      <c r="H6136">
        <v>4.4639999999999999E-2</v>
      </c>
      <c r="I6136">
        <v>1.0546E-2</v>
      </c>
      <c r="J6136">
        <v>-2.0565E-2</v>
      </c>
      <c r="K6136">
        <v>1012.899963</v>
      </c>
      <c r="L6136">
        <v>44.477263999999998</v>
      </c>
      <c r="W6136">
        <f t="shared" si="95"/>
        <v>53145.754941413586</v>
      </c>
    </row>
    <row r="6137" spans="1:23" x14ac:dyDescent="0.3">
      <c r="A6137">
        <v>265.48874999999998</v>
      </c>
      <c r="B6137">
        <v>-147.02131700000001</v>
      </c>
      <c r="C6137">
        <v>-48418.089844000002</v>
      </c>
      <c r="D6137">
        <v>21839.898437</v>
      </c>
      <c r="E6137">
        <v>0.27825800000000001</v>
      </c>
      <c r="F6137">
        <v>9.9287519999999994</v>
      </c>
      <c r="G6137">
        <v>-0.60186200000000001</v>
      </c>
      <c r="H6137">
        <v>5.6814999999999997E-2</v>
      </c>
      <c r="I6137">
        <v>1.1705E-2</v>
      </c>
      <c r="J6137">
        <v>-2.2114999999999999E-2</v>
      </c>
      <c r="K6137">
        <v>1012.899963</v>
      </c>
      <c r="L6137">
        <v>44.477263999999998</v>
      </c>
      <c r="W6137">
        <f t="shared" si="95"/>
        <v>53116.044686589601</v>
      </c>
    </row>
    <row r="6138" spans="1:23" x14ac:dyDescent="0.3">
      <c r="A6138">
        <v>265.5</v>
      </c>
      <c r="B6138">
        <v>-334.68426499999998</v>
      </c>
      <c r="C6138">
        <v>-48448.074219000002</v>
      </c>
      <c r="D6138">
        <v>21757.189452999999</v>
      </c>
      <c r="E6138">
        <v>0.29543199999999997</v>
      </c>
      <c r="F6138">
        <v>9.9282219999999999</v>
      </c>
      <c r="G6138">
        <v>-0.59857499999999997</v>
      </c>
      <c r="H6138">
        <v>6.0238E-2</v>
      </c>
      <c r="I6138">
        <v>1.2042000000000001E-2</v>
      </c>
      <c r="J6138">
        <v>-1.8853000000000002E-2</v>
      </c>
      <c r="K6138">
        <v>1012.869995</v>
      </c>
      <c r="L6138">
        <v>44.477263999999998</v>
      </c>
      <c r="W6138">
        <f t="shared" si="95"/>
        <v>53110.292806392114</v>
      </c>
    </row>
    <row r="6139" spans="1:23" x14ac:dyDescent="0.3">
      <c r="A6139">
        <v>265.51125000000002</v>
      </c>
      <c r="B6139">
        <v>-313.69021600000002</v>
      </c>
      <c r="C6139">
        <v>-48392.34375</v>
      </c>
      <c r="D6139">
        <v>21872.578125</v>
      </c>
      <c r="E6139">
        <v>0.28303</v>
      </c>
      <c r="F6139">
        <v>9.9359870000000008</v>
      </c>
      <c r="G6139">
        <v>-0.60062700000000002</v>
      </c>
      <c r="H6139">
        <v>4.4343E-2</v>
      </c>
      <c r="I6139">
        <v>9.9100000000000004E-3</v>
      </c>
      <c r="J6139">
        <v>-1.4293E-2</v>
      </c>
      <c r="K6139">
        <v>1012.869995</v>
      </c>
      <c r="L6139">
        <v>44.477263999999998</v>
      </c>
      <c r="W6139">
        <f t="shared" si="95"/>
        <v>53106.751068051664</v>
      </c>
    </row>
    <row r="6140" spans="1:23" x14ac:dyDescent="0.3">
      <c r="A6140">
        <v>265.52249999999998</v>
      </c>
      <c r="B6140">
        <v>-175.924881</v>
      </c>
      <c r="C6140">
        <v>-48382.425780999998</v>
      </c>
      <c r="D6140">
        <v>21721.433593999998</v>
      </c>
      <c r="E6140">
        <v>0.27054099999999998</v>
      </c>
      <c r="F6140">
        <v>9.9350579999999997</v>
      </c>
      <c r="G6140">
        <v>-0.609456</v>
      </c>
      <c r="H6140">
        <v>1.333E-2</v>
      </c>
      <c r="I6140">
        <v>6.7999999999999996E-3</v>
      </c>
      <c r="J6140">
        <v>-8.1019999999999998E-3</v>
      </c>
      <c r="K6140">
        <v>1012.869995</v>
      </c>
      <c r="L6140">
        <v>44.477263999999998</v>
      </c>
      <c r="W6140">
        <f t="shared" si="95"/>
        <v>53034.995534988782</v>
      </c>
    </row>
    <row r="6141" spans="1:23" x14ac:dyDescent="0.3">
      <c r="A6141">
        <v>265.53375</v>
      </c>
      <c r="B6141">
        <v>-238.624863</v>
      </c>
      <c r="C6141">
        <v>-48420.410155999998</v>
      </c>
      <c r="D6141">
        <v>21858.449218999998</v>
      </c>
      <c r="E6141">
        <v>0.27998200000000001</v>
      </c>
      <c r="F6141">
        <v>9.9355429999999991</v>
      </c>
      <c r="G6141">
        <v>-0.59748100000000004</v>
      </c>
      <c r="H6141">
        <v>-1.2992E-2</v>
      </c>
      <c r="I6141">
        <v>2.2499999999999998E-3</v>
      </c>
      <c r="J6141">
        <v>-1.655E-3</v>
      </c>
      <c r="K6141">
        <v>1012.869995</v>
      </c>
      <c r="L6141">
        <v>44.477263999999998</v>
      </c>
      <c r="W6141">
        <f t="shared" si="95"/>
        <v>53126.122235300696</v>
      </c>
    </row>
    <row r="6142" spans="1:23" x14ac:dyDescent="0.3">
      <c r="A6142">
        <v>265.54500000000002</v>
      </c>
      <c r="B6142">
        <v>-356.50582900000001</v>
      </c>
      <c r="C6142">
        <v>-48419.335937000003</v>
      </c>
      <c r="D6142">
        <v>21800.794922000001</v>
      </c>
      <c r="E6142">
        <v>0.28313300000000002</v>
      </c>
      <c r="F6142">
        <v>9.9422969999999999</v>
      </c>
      <c r="G6142">
        <v>-0.60091499999999998</v>
      </c>
      <c r="H6142">
        <v>-3.0405999999999999E-2</v>
      </c>
      <c r="I6142">
        <v>9.3700000000000001E-4</v>
      </c>
      <c r="J6142">
        <v>2.464E-3</v>
      </c>
      <c r="K6142">
        <v>1012.869995</v>
      </c>
      <c r="L6142">
        <v>44.477263999999998</v>
      </c>
      <c r="W6142">
        <f t="shared" si="95"/>
        <v>53102.107756823287</v>
      </c>
    </row>
    <row r="6143" spans="1:23" x14ac:dyDescent="0.3">
      <c r="A6143">
        <v>265.55624999999998</v>
      </c>
      <c r="B6143">
        <v>-263.77267499999999</v>
      </c>
      <c r="C6143">
        <v>-48416.796875</v>
      </c>
      <c r="D6143">
        <v>21863.634765999999</v>
      </c>
      <c r="E6143">
        <v>0.28821999999999998</v>
      </c>
      <c r="F6143">
        <v>9.9344280000000005</v>
      </c>
      <c r="G6143">
        <v>-0.60824599999999995</v>
      </c>
      <c r="H6143">
        <v>-2.8468E-2</v>
      </c>
      <c r="I6143">
        <v>3.7199999999999999E-4</v>
      </c>
      <c r="J6143">
        <v>2.6280000000000001E-3</v>
      </c>
      <c r="K6143">
        <v>1012.869995</v>
      </c>
      <c r="L6143">
        <v>44.477263999999998</v>
      </c>
      <c r="W6143">
        <f t="shared" si="95"/>
        <v>53125.081843138178</v>
      </c>
    </row>
    <row r="6144" spans="1:23" x14ac:dyDescent="0.3">
      <c r="A6144">
        <v>265.5675</v>
      </c>
      <c r="B6144">
        <v>-338.08371</v>
      </c>
      <c r="C6144">
        <v>-48404.191405999998</v>
      </c>
      <c r="D6144">
        <v>21764.285156000002</v>
      </c>
      <c r="E6144">
        <v>0.27682299999999999</v>
      </c>
      <c r="F6144">
        <v>9.9391540000000003</v>
      </c>
      <c r="G6144">
        <v>-0.62214800000000003</v>
      </c>
      <c r="H6144">
        <v>-1.2544E-2</v>
      </c>
      <c r="I6144">
        <v>2.722E-3</v>
      </c>
      <c r="J6144">
        <v>-3.3379999999999998E-3</v>
      </c>
      <c r="K6144">
        <v>1012.869995</v>
      </c>
      <c r="L6144">
        <v>44.477263999999998</v>
      </c>
      <c r="W6144">
        <f t="shared" si="95"/>
        <v>53073.196197471785</v>
      </c>
    </row>
    <row r="6145" spans="1:23" x14ac:dyDescent="0.3">
      <c r="A6145">
        <v>265.57875000000001</v>
      </c>
      <c r="B6145">
        <v>-336.74475100000001</v>
      </c>
      <c r="C6145">
        <v>-48397.894530999998</v>
      </c>
      <c r="D6145">
        <v>21665.722656000002</v>
      </c>
      <c r="E6145">
        <v>0.28514299999999998</v>
      </c>
      <c r="F6145">
        <v>9.9316530000000007</v>
      </c>
      <c r="G6145">
        <v>-0.61384000000000005</v>
      </c>
      <c r="H6145">
        <v>2.0374E-2</v>
      </c>
      <c r="I6145">
        <v>7.3369999999999998E-3</v>
      </c>
      <c r="J6145">
        <v>-1.2503999999999999E-2</v>
      </c>
      <c r="K6145">
        <v>1012.869995</v>
      </c>
      <c r="L6145">
        <v>44.477263999999998</v>
      </c>
      <c r="W6145">
        <f t="shared" si="95"/>
        <v>53027.098075114744</v>
      </c>
    </row>
    <row r="6146" spans="1:23" x14ac:dyDescent="0.3">
      <c r="A6146">
        <v>265.58999999999997</v>
      </c>
      <c r="B6146">
        <v>-468.05404700000003</v>
      </c>
      <c r="C6146">
        <v>-48392.449219000002</v>
      </c>
      <c r="D6146">
        <v>21696.806640999999</v>
      </c>
      <c r="E6146">
        <v>0.28600900000000001</v>
      </c>
      <c r="F6146">
        <v>9.9214889999999993</v>
      </c>
      <c r="G6146">
        <v>-0.61969799999999997</v>
      </c>
      <c r="H6146">
        <v>4.8115999999999999E-2</v>
      </c>
      <c r="I6146">
        <v>9.8840000000000004E-3</v>
      </c>
      <c r="J6146">
        <v>-2.0674999999999999E-2</v>
      </c>
      <c r="K6146">
        <v>1012.869995</v>
      </c>
      <c r="L6146">
        <v>44.477263999999998</v>
      </c>
      <c r="W6146">
        <f t="shared" ref="W6146:W6209" si="96">SQRT((B6146)^2+(C6146)^2+(D6146)^2)</f>
        <v>53035.833494170234</v>
      </c>
    </row>
    <row r="6147" spans="1:23" x14ac:dyDescent="0.3">
      <c r="A6147">
        <v>265.60124999999999</v>
      </c>
      <c r="B6147">
        <v>-424.01986699999998</v>
      </c>
      <c r="C6147">
        <v>-48397.941405999998</v>
      </c>
      <c r="D6147">
        <v>21722.123047000001</v>
      </c>
      <c r="E6147">
        <v>0.282194</v>
      </c>
      <c r="F6147">
        <v>9.9214970000000005</v>
      </c>
      <c r="G6147">
        <v>-0.610572</v>
      </c>
      <c r="H6147">
        <v>6.3108999999999998E-2</v>
      </c>
      <c r="I6147">
        <v>1.1712E-2</v>
      </c>
      <c r="J6147">
        <v>-2.2803E-2</v>
      </c>
      <c r="K6147">
        <v>1012.919983</v>
      </c>
      <c r="L6147">
        <v>44.479804999999999</v>
      </c>
      <c r="W6147">
        <f t="shared" si="96"/>
        <v>53050.835571696967</v>
      </c>
    </row>
    <row r="6148" spans="1:23" x14ac:dyDescent="0.3">
      <c r="A6148">
        <v>265.61250000000001</v>
      </c>
      <c r="B6148">
        <v>-346.37390099999999</v>
      </c>
      <c r="C6148">
        <v>-48383.320312000003</v>
      </c>
      <c r="D6148">
        <v>21667.205077999999</v>
      </c>
      <c r="E6148">
        <v>0.28021400000000002</v>
      </c>
      <c r="F6148">
        <v>9.9269010000000009</v>
      </c>
      <c r="G6148">
        <v>-0.61359900000000001</v>
      </c>
      <c r="H6148">
        <v>5.9406E-2</v>
      </c>
      <c r="I6148">
        <v>1.2218E-2</v>
      </c>
      <c r="J6148">
        <v>-1.8543E-2</v>
      </c>
      <c r="K6148">
        <v>1012.919983</v>
      </c>
      <c r="L6148">
        <v>44.479804999999999</v>
      </c>
      <c r="W6148">
        <f t="shared" si="96"/>
        <v>53014.464395907984</v>
      </c>
    </row>
    <row r="6149" spans="1:23" x14ac:dyDescent="0.3">
      <c r="A6149">
        <v>265.62374999999997</v>
      </c>
      <c r="B6149">
        <v>-290.014252</v>
      </c>
      <c r="C6149">
        <v>-48439.792969000002</v>
      </c>
      <c r="D6149">
        <v>21590.164062</v>
      </c>
      <c r="E6149">
        <v>0.283331</v>
      </c>
      <c r="F6149">
        <v>9.9384169999999994</v>
      </c>
      <c r="G6149">
        <v>-0.60651200000000005</v>
      </c>
      <c r="H6149">
        <v>3.5387000000000002E-2</v>
      </c>
      <c r="I6149">
        <v>9.502E-3</v>
      </c>
      <c r="J6149">
        <v>-1.2300999999999999E-2</v>
      </c>
      <c r="K6149">
        <v>1012.919983</v>
      </c>
      <c r="L6149">
        <v>44.479804999999999</v>
      </c>
      <c r="W6149">
        <f t="shared" si="96"/>
        <v>53034.260958082763</v>
      </c>
    </row>
    <row r="6150" spans="1:23" x14ac:dyDescent="0.3">
      <c r="A6150">
        <v>265.63499999999999</v>
      </c>
      <c r="B6150">
        <v>-283.10794099999998</v>
      </c>
      <c r="C6150">
        <v>-48407.589844000002</v>
      </c>
      <c r="D6150">
        <v>21738.548827999999</v>
      </c>
      <c r="E6150">
        <v>0.27466299999999999</v>
      </c>
      <c r="F6150">
        <v>9.9358310000000003</v>
      </c>
      <c r="G6150">
        <v>-0.59897900000000004</v>
      </c>
      <c r="H6150">
        <v>7.4000000000000003E-3</v>
      </c>
      <c r="I6150">
        <v>5.287E-3</v>
      </c>
      <c r="J6150">
        <v>-8.1930000000000006E-3</v>
      </c>
      <c r="K6150">
        <v>1012.919983</v>
      </c>
      <c r="L6150">
        <v>44.479804999999999</v>
      </c>
      <c r="W6150">
        <f t="shared" si="96"/>
        <v>53065.425747453774</v>
      </c>
    </row>
    <row r="6151" spans="1:23" x14ac:dyDescent="0.3">
      <c r="A6151">
        <v>265.64625000000001</v>
      </c>
      <c r="B6151">
        <v>-225.54870600000001</v>
      </c>
      <c r="C6151">
        <v>-48411.671875</v>
      </c>
      <c r="D6151">
        <v>21744.986327999999</v>
      </c>
      <c r="E6151">
        <v>0.27783099999999999</v>
      </c>
      <c r="F6151">
        <v>9.9316879999999994</v>
      </c>
      <c r="G6151">
        <v>-0.60276799999999997</v>
      </c>
      <c r="H6151">
        <v>-1.6839E-2</v>
      </c>
      <c r="I6151">
        <v>2.6689999999999999E-3</v>
      </c>
      <c r="J6151">
        <v>-2.016E-3</v>
      </c>
      <c r="K6151">
        <v>1012.919983</v>
      </c>
      <c r="L6151">
        <v>44.479804999999999</v>
      </c>
      <c r="W6151">
        <f t="shared" si="96"/>
        <v>53071.510967338691</v>
      </c>
    </row>
    <row r="6152" spans="1:23" x14ac:dyDescent="0.3">
      <c r="A6152">
        <v>265.65750000000003</v>
      </c>
      <c r="B6152">
        <v>-247.64450099999999</v>
      </c>
      <c r="C6152">
        <v>-48392.636719000002</v>
      </c>
      <c r="D6152">
        <v>21819.519531000002</v>
      </c>
      <c r="E6152">
        <v>0.29047099999999998</v>
      </c>
      <c r="F6152">
        <v>9.9346040000000002</v>
      </c>
      <c r="G6152">
        <v>-0.60234500000000002</v>
      </c>
      <c r="H6152">
        <v>-2.7448E-2</v>
      </c>
      <c r="I6152">
        <v>5.9599999999999996E-4</v>
      </c>
      <c r="J6152">
        <v>7.8600000000000002E-4</v>
      </c>
      <c r="K6152">
        <v>1012.919983</v>
      </c>
      <c r="L6152">
        <v>44.479804999999999</v>
      </c>
      <c r="W6152">
        <f t="shared" si="96"/>
        <v>53084.83822128192</v>
      </c>
    </row>
    <row r="6153" spans="1:23" x14ac:dyDescent="0.3">
      <c r="A6153">
        <v>265.66874999999999</v>
      </c>
      <c r="B6153">
        <v>-306.63806199999999</v>
      </c>
      <c r="C6153">
        <v>-48406.296875</v>
      </c>
      <c r="D6153">
        <v>21812.494140999999</v>
      </c>
      <c r="E6153">
        <v>0.29250300000000001</v>
      </c>
      <c r="F6153">
        <v>9.93004</v>
      </c>
      <c r="G6153">
        <v>-0.602267</v>
      </c>
      <c r="H6153">
        <v>-2.3480999999999998E-2</v>
      </c>
      <c r="I6153">
        <v>6.3599999999999996E-4</v>
      </c>
      <c r="J6153">
        <v>-1.6969999999999999E-3</v>
      </c>
      <c r="K6153">
        <v>1012.919983</v>
      </c>
      <c r="L6153">
        <v>44.479804999999999</v>
      </c>
      <c r="W6153">
        <f t="shared" si="96"/>
        <v>53094.712587063332</v>
      </c>
    </row>
    <row r="6154" spans="1:23" x14ac:dyDescent="0.3">
      <c r="A6154">
        <v>265.68</v>
      </c>
      <c r="B6154">
        <v>-271.405304</v>
      </c>
      <c r="C6154">
        <v>-48393.355469000002</v>
      </c>
      <c r="D6154">
        <v>21803.017577999999</v>
      </c>
      <c r="E6154">
        <v>0.28342400000000001</v>
      </c>
      <c r="F6154">
        <v>9.9315879999999996</v>
      </c>
      <c r="G6154">
        <v>-0.59571700000000005</v>
      </c>
      <c r="H6154">
        <v>-4.9200000000000003E-4</v>
      </c>
      <c r="I6154">
        <v>4.8209999999999998E-3</v>
      </c>
      <c r="J6154">
        <v>-8.3059999999999991E-3</v>
      </c>
      <c r="K6154">
        <v>1012.919983</v>
      </c>
      <c r="L6154">
        <v>44.479804999999999</v>
      </c>
      <c r="W6154">
        <f t="shared" si="96"/>
        <v>53078.829017741227</v>
      </c>
    </row>
    <row r="6155" spans="1:23" x14ac:dyDescent="0.3">
      <c r="A6155">
        <v>265.69125000000003</v>
      </c>
      <c r="B6155">
        <v>-330.12439000000001</v>
      </c>
      <c r="C6155">
        <v>-48421.914062000003</v>
      </c>
      <c r="D6155">
        <v>21734.162109000001</v>
      </c>
      <c r="E6155">
        <v>0.287748</v>
      </c>
      <c r="F6155">
        <v>9.9337520000000001</v>
      </c>
      <c r="G6155">
        <v>-0.60081899999999999</v>
      </c>
      <c r="H6155">
        <v>2.8063000000000001E-2</v>
      </c>
      <c r="I6155">
        <v>7.9330000000000008E-3</v>
      </c>
      <c r="J6155">
        <v>-1.7364999999999998E-2</v>
      </c>
      <c r="K6155">
        <v>1012.919983</v>
      </c>
      <c r="L6155">
        <v>44.479804999999999</v>
      </c>
      <c r="W6155">
        <f t="shared" si="96"/>
        <v>53076.968132334747</v>
      </c>
    </row>
    <row r="6156" spans="1:23" x14ac:dyDescent="0.3">
      <c r="A6156">
        <v>265.70249999999999</v>
      </c>
      <c r="B6156">
        <v>-257.46722399999999</v>
      </c>
      <c r="C6156">
        <v>-48425.484375</v>
      </c>
      <c r="D6156">
        <v>21680.849609000001</v>
      </c>
      <c r="E6156">
        <v>0.28451500000000002</v>
      </c>
      <c r="F6156">
        <v>9.9270270000000007</v>
      </c>
      <c r="G6156">
        <v>-0.61362499999999998</v>
      </c>
      <c r="H6156">
        <v>5.1253E-2</v>
      </c>
      <c r="I6156">
        <v>1.1324000000000001E-2</v>
      </c>
      <c r="J6156">
        <v>-2.1007000000000001E-2</v>
      </c>
      <c r="K6156">
        <v>1012.929993</v>
      </c>
      <c r="L6156">
        <v>44.479804999999999</v>
      </c>
      <c r="W6156">
        <f t="shared" si="96"/>
        <v>53058.016039924434</v>
      </c>
    </row>
    <row r="6157" spans="1:23" x14ac:dyDescent="0.3">
      <c r="A6157">
        <v>265.71375</v>
      </c>
      <c r="B6157">
        <v>-382.65786700000001</v>
      </c>
      <c r="C6157">
        <v>-48398.804687000003</v>
      </c>
      <c r="D6157">
        <v>21659.351562</v>
      </c>
      <c r="E6157">
        <v>0.287553</v>
      </c>
      <c r="F6157">
        <v>9.9317080000000004</v>
      </c>
      <c r="G6157">
        <v>-0.59985900000000003</v>
      </c>
      <c r="H6157">
        <v>6.0763999999999999E-2</v>
      </c>
      <c r="I6157">
        <v>1.1872000000000001E-2</v>
      </c>
      <c r="J6157">
        <v>-2.0608000000000001E-2</v>
      </c>
      <c r="K6157">
        <v>1012.929993</v>
      </c>
      <c r="L6157">
        <v>44.479804999999999</v>
      </c>
      <c r="W6157">
        <f t="shared" si="96"/>
        <v>53025.637499796852</v>
      </c>
    </row>
    <row r="6158" spans="1:23" x14ac:dyDescent="0.3">
      <c r="A6158">
        <v>265.72500000000002</v>
      </c>
      <c r="B6158">
        <v>-373.75131199999998</v>
      </c>
      <c r="C6158">
        <v>-48387.496094000002</v>
      </c>
      <c r="D6158">
        <v>21772.837890999999</v>
      </c>
      <c r="E6158">
        <v>0.28002700000000003</v>
      </c>
      <c r="F6158">
        <v>9.9349860000000003</v>
      </c>
      <c r="G6158">
        <v>-0.61250099999999996</v>
      </c>
      <c r="H6158">
        <v>4.7947999999999998E-2</v>
      </c>
      <c r="I6158">
        <v>1.0968E-2</v>
      </c>
      <c r="J6158">
        <v>-1.5004E-2</v>
      </c>
      <c r="K6158">
        <v>1012.929993</v>
      </c>
      <c r="L6158">
        <v>44.479804999999999</v>
      </c>
      <c r="W6158">
        <f t="shared" si="96"/>
        <v>53061.718197942413</v>
      </c>
    </row>
    <row r="6159" spans="1:23" x14ac:dyDescent="0.3">
      <c r="A6159">
        <v>265.73624999999998</v>
      </c>
      <c r="B6159">
        <v>-280.885895</v>
      </c>
      <c r="C6159">
        <v>-48412.222655999998</v>
      </c>
      <c r="D6159">
        <v>21791.380859000001</v>
      </c>
      <c r="E6159">
        <v>0.28164800000000001</v>
      </c>
      <c r="F6159">
        <v>9.9313409999999998</v>
      </c>
      <c r="G6159">
        <v>-0.61029999999999995</v>
      </c>
      <c r="H6159">
        <v>2.3407000000000001E-2</v>
      </c>
      <c r="I6159">
        <v>7.2740000000000001E-3</v>
      </c>
      <c r="J6159">
        <v>-9.6450000000000008E-3</v>
      </c>
      <c r="K6159">
        <v>1012.929993</v>
      </c>
      <c r="L6159">
        <v>44.479804999999999</v>
      </c>
      <c r="W6159">
        <f t="shared" si="96"/>
        <v>53091.303234353945</v>
      </c>
    </row>
    <row r="6160" spans="1:23" x14ac:dyDescent="0.3">
      <c r="A6160">
        <v>265.7475</v>
      </c>
      <c r="B6160">
        <v>-289.44860799999998</v>
      </c>
      <c r="C6160">
        <v>-48396.046875</v>
      </c>
      <c r="D6160">
        <v>21714.300781000002</v>
      </c>
      <c r="E6160">
        <v>0.27773399999999998</v>
      </c>
      <c r="F6160">
        <v>9.9323800000000002</v>
      </c>
      <c r="G6160">
        <v>-0.60792199999999996</v>
      </c>
      <c r="H6160">
        <v>-4.3080000000000002E-3</v>
      </c>
      <c r="I6160">
        <v>3.5980000000000001E-3</v>
      </c>
      <c r="J6160">
        <v>-3.5869999999999999E-3</v>
      </c>
      <c r="K6160">
        <v>1012.929993</v>
      </c>
      <c r="L6160">
        <v>44.479804999999999</v>
      </c>
      <c r="W6160">
        <f t="shared" si="96"/>
        <v>53044.999689241282</v>
      </c>
    </row>
    <row r="6161" spans="1:23" x14ac:dyDescent="0.3">
      <c r="A6161">
        <v>265.75875000000002</v>
      </c>
      <c r="B6161">
        <v>-291.711456</v>
      </c>
      <c r="C6161">
        <v>-48401.148437000003</v>
      </c>
      <c r="D6161">
        <v>21588.603515999999</v>
      </c>
      <c r="E6161">
        <v>0.27580500000000002</v>
      </c>
      <c r="F6161">
        <v>9.9343249999999994</v>
      </c>
      <c r="G6161">
        <v>-0.60064799999999996</v>
      </c>
      <c r="H6161">
        <v>-2.7341000000000001E-2</v>
      </c>
      <c r="I6161">
        <v>1.0560000000000001E-3</v>
      </c>
      <c r="J6161">
        <v>1.3489999999999999E-3</v>
      </c>
      <c r="K6161">
        <v>1012.929993</v>
      </c>
      <c r="L6161">
        <v>44.479804999999999</v>
      </c>
      <c r="W6161">
        <f t="shared" si="96"/>
        <v>52998.34023217253</v>
      </c>
    </row>
    <row r="6162" spans="1:23" x14ac:dyDescent="0.3">
      <c r="A6162">
        <v>265.77</v>
      </c>
      <c r="B6162">
        <v>-285.861694</v>
      </c>
      <c r="C6162">
        <v>-48412.644530999998</v>
      </c>
      <c r="D6162">
        <v>21657.84375</v>
      </c>
      <c r="E6162">
        <v>0.27713700000000002</v>
      </c>
      <c r="F6162">
        <v>9.9334360000000004</v>
      </c>
      <c r="G6162">
        <v>-0.60760700000000001</v>
      </c>
      <c r="H6162">
        <v>-3.5971999999999997E-2</v>
      </c>
      <c r="I6162">
        <v>3.0077300000000001E-5</v>
      </c>
      <c r="J6162">
        <v>4.9649999999999998E-3</v>
      </c>
      <c r="K6162">
        <v>1012.929993</v>
      </c>
      <c r="L6162">
        <v>44.479804999999999</v>
      </c>
      <c r="W6162">
        <f t="shared" si="96"/>
        <v>53037.044254864675</v>
      </c>
    </row>
    <row r="6163" spans="1:23" x14ac:dyDescent="0.3">
      <c r="A6163">
        <v>265.78125</v>
      </c>
      <c r="B6163">
        <v>-386.00912499999998</v>
      </c>
      <c r="C6163">
        <v>-48393.46875</v>
      </c>
      <c r="D6163">
        <v>21735.533202999999</v>
      </c>
      <c r="E6163">
        <v>0.28070299999999998</v>
      </c>
      <c r="F6163">
        <v>9.924118</v>
      </c>
      <c r="G6163">
        <v>-0.62438300000000002</v>
      </c>
      <c r="H6163">
        <v>-1.9241999999999999E-2</v>
      </c>
      <c r="I6163">
        <v>1.299E-3</v>
      </c>
      <c r="J6163">
        <v>-1.7099999999999999E-3</v>
      </c>
      <c r="K6163">
        <v>1012.929993</v>
      </c>
      <c r="L6163">
        <v>44.479804999999999</v>
      </c>
      <c r="W6163">
        <f t="shared" si="96"/>
        <v>53051.957780279183</v>
      </c>
    </row>
    <row r="6164" spans="1:23" x14ac:dyDescent="0.3">
      <c r="A6164">
        <v>265.79250000000002</v>
      </c>
      <c r="B6164">
        <v>-339.48727400000001</v>
      </c>
      <c r="C6164">
        <v>-48405.722655999998</v>
      </c>
      <c r="D6164">
        <v>21668.765625</v>
      </c>
      <c r="E6164">
        <v>0.28081099999999998</v>
      </c>
      <c r="F6164">
        <v>9.9334830000000007</v>
      </c>
      <c r="G6164">
        <v>-0.61357200000000001</v>
      </c>
      <c r="H6164">
        <v>9.1439999999999994E-3</v>
      </c>
      <c r="I6164">
        <v>5.4580000000000002E-3</v>
      </c>
      <c r="J6164">
        <v>-1.0577E-2</v>
      </c>
      <c r="K6164">
        <v>1012.929993</v>
      </c>
      <c r="L6164">
        <v>44.479804999999999</v>
      </c>
      <c r="W6164">
        <f t="shared" si="96"/>
        <v>53035.5035911792</v>
      </c>
    </row>
    <row r="6165" spans="1:23" x14ac:dyDescent="0.3">
      <c r="A6165">
        <v>265.80374999999998</v>
      </c>
      <c r="B6165">
        <v>-311.96606400000002</v>
      </c>
      <c r="C6165">
        <v>-48387.566405999998</v>
      </c>
      <c r="D6165">
        <v>21739.851562</v>
      </c>
      <c r="E6165">
        <v>0.27069599999999999</v>
      </c>
      <c r="F6165">
        <v>9.9367300000000007</v>
      </c>
      <c r="G6165">
        <v>-0.61470199999999997</v>
      </c>
      <c r="H6165">
        <v>4.1686000000000001E-2</v>
      </c>
      <c r="I6165">
        <v>1.0286E-2</v>
      </c>
      <c r="J6165">
        <v>-1.9916E-2</v>
      </c>
      <c r="K6165">
        <v>1012.919983</v>
      </c>
      <c r="L6165">
        <v>44.479804999999999</v>
      </c>
      <c r="W6165">
        <f t="shared" si="96"/>
        <v>53047.856238098262</v>
      </c>
    </row>
    <row r="6166" spans="1:23" x14ac:dyDescent="0.3">
      <c r="A6166">
        <v>265.815</v>
      </c>
      <c r="B6166">
        <v>-214.76177999999999</v>
      </c>
      <c r="C6166">
        <v>-48413.5625</v>
      </c>
      <c r="D6166">
        <v>21677.416015999999</v>
      </c>
      <c r="E6166">
        <v>0.28717700000000002</v>
      </c>
      <c r="F6166">
        <v>9.9300770000000007</v>
      </c>
      <c r="G6166">
        <v>-0.60690500000000003</v>
      </c>
      <c r="H6166">
        <v>5.6773999999999998E-2</v>
      </c>
      <c r="I6166">
        <v>1.2541E-2</v>
      </c>
      <c r="J6166">
        <v>-2.3174E-2</v>
      </c>
      <c r="K6166">
        <v>1012.919983</v>
      </c>
      <c r="L6166">
        <v>44.479804999999999</v>
      </c>
      <c r="W6166">
        <f t="shared" si="96"/>
        <v>53045.541958719659</v>
      </c>
    </row>
    <row r="6167" spans="1:23" x14ac:dyDescent="0.3">
      <c r="A6167">
        <v>265.82625000000002</v>
      </c>
      <c r="B6167">
        <v>-350.88467400000002</v>
      </c>
      <c r="C6167">
        <v>-48414.820312000003</v>
      </c>
      <c r="D6167">
        <v>21795.378906000002</v>
      </c>
      <c r="E6167">
        <v>0.28909000000000001</v>
      </c>
      <c r="F6167">
        <v>9.9388480000000001</v>
      </c>
      <c r="G6167">
        <v>-0.61684899999999998</v>
      </c>
      <c r="H6167">
        <v>6.0504000000000002E-2</v>
      </c>
      <c r="I6167">
        <v>1.2616E-2</v>
      </c>
      <c r="J6167">
        <v>-1.9653E-2</v>
      </c>
      <c r="K6167">
        <v>1012.919983</v>
      </c>
      <c r="L6167">
        <v>44.479804999999999</v>
      </c>
      <c r="W6167">
        <f t="shared" si="96"/>
        <v>53095.729466255623</v>
      </c>
    </row>
    <row r="6168" spans="1:23" x14ac:dyDescent="0.3">
      <c r="A6168">
        <v>265.83749999999998</v>
      </c>
      <c r="B6168">
        <v>-272.79229700000002</v>
      </c>
      <c r="C6168">
        <v>-48422.664062000003</v>
      </c>
      <c r="D6168">
        <v>21781.1875</v>
      </c>
      <c r="E6168">
        <v>0.28216799999999997</v>
      </c>
      <c r="F6168">
        <v>9.9322370000000006</v>
      </c>
      <c r="G6168">
        <v>-0.609317</v>
      </c>
      <c r="H6168">
        <v>4.6482999999999997E-2</v>
      </c>
      <c r="I6168">
        <v>9.9030000000000003E-3</v>
      </c>
      <c r="J6168">
        <v>-1.4619E-2</v>
      </c>
      <c r="K6168">
        <v>1012.919983</v>
      </c>
      <c r="L6168">
        <v>44.479804999999999</v>
      </c>
      <c r="W6168">
        <f t="shared" si="96"/>
        <v>53096.600073910246</v>
      </c>
    </row>
    <row r="6169" spans="1:23" x14ac:dyDescent="0.3">
      <c r="A6169">
        <v>265.84875</v>
      </c>
      <c r="B6169">
        <v>-258.55264299999999</v>
      </c>
      <c r="C6169">
        <v>-48406.953125</v>
      </c>
      <c r="D6169">
        <v>21666.511718999998</v>
      </c>
      <c r="E6169">
        <v>0.275812</v>
      </c>
      <c r="F6169">
        <v>9.929627</v>
      </c>
      <c r="G6169">
        <v>-0.58840700000000001</v>
      </c>
      <c r="H6169">
        <v>1.5471E-2</v>
      </c>
      <c r="I6169">
        <v>6.3699999999999998E-3</v>
      </c>
      <c r="J6169">
        <v>-8.5620000000000002E-3</v>
      </c>
      <c r="K6169">
        <v>1012.919983</v>
      </c>
      <c r="L6169">
        <v>44.479804999999999</v>
      </c>
      <c r="W6169">
        <f t="shared" si="96"/>
        <v>53035.249508083907</v>
      </c>
    </row>
    <row r="6170" spans="1:23" x14ac:dyDescent="0.3">
      <c r="A6170">
        <v>265.86</v>
      </c>
      <c r="B6170">
        <v>-396.04538000000002</v>
      </c>
      <c r="C6170">
        <v>-48393.824219000002</v>
      </c>
      <c r="D6170">
        <v>21698.855468999998</v>
      </c>
      <c r="E6170">
        <v>0.28892600000000002</v>
      </c>
      <c r="F6170">
        <v>9.9345289999999995</v>
      </c>
      <c r="G6170">
        <v>-0.60270999999999997</v>
      </c>
      <c r="H6170">
        <v>-1.3690000000000001E-2</v>
      </c>
      <c r="I6170">
        <v>2.8540000000000002E-3</v>
      </c>
      <c r="J6170">
        <v>-1.3209999999999999E-3</v>
      </c>
      <c r="K6170">
        <v>1012.919983</v>
      </c>
      <c r="L6170">
        <v>44.479804999999999</v>
      </c>
      <c r="W6170">
        <f t="shared" si="96"/>
        <v>53037.339706541105</v>
      </c>
    </row>
    <row r="6171" spans="1:23" x14ac:dyDescent="0.3">
      <c r="A6171">
        <v>265.87124999999997</v>
      </c>
      <c r="B6171">
        <v>-208.92311100000001</v>
      </c>
      <c r="C6171">
        <v>-48381.074219000002</v>
      </c>
      <c r="D6171">
        <v>21705.955077999999</v>
      </c>
      <c r="E6171">
        <v>0.28193000000000001</v>
      </c>
      <c r="F6171">
        <v>9.924004</v>
      </c>
      <c r="G6171">
        <v>-0.61238599999999999</v>
      </c>
      <c r="H6171">
        <v>-2.9508E-2</v>
      </c>
      <c r="I6171">
        <v>9.7000000000000005E-4</v>
      </c>
      <c r="J6171">
        <v>1.9810000000000001E-3</v>
      </c>
      <c r="K6171">
        <v>1012.919983</v>
      </c>
      <c r="L6171">
        <v>44.479804999999999</v>
      </c>
      <c r="W6171">
        <f t="shared" si="96"/>
        <v>53027.544515080568</v>
      </c>
    </row>
    <row r="6172" spans="1:23" x14ac:dyDescent="0.3">
      <c r="A6172">
        <v>265.88249999999999</v>
      </c>
      <c r="B6172">
        <v>-358.02041600000001</v>
      </c>
      <c r="C6172">
        <v>-48401.679687000003</v>
      </c>
      <c r="D6172">
        <v>21765.759765999999</v>
      </c>
      <c r="E6172">
        <v>0.28625699999999998</v>
      </c>
      <c r="F6172">
        <v>9.9368230000000004</v>
      </c>
      <c r="G6172">
        <v>-0.61102400000000001</v>
      </c>
      <c r="H6172">
        <v>-2.9842E-2</v>
      </c>
      <c r="I6172">
        <v>1.4999999999999999E-4</v>
      </c>
      <c r="J6172">
        <v>2.4880000000000002E-3</v>
      </c>
      <c r="K6172">
        <v>1012.919983</v>
      </c>
      <c r="L6172">
        <v>44.479804999999999</v>
      </c>
      <c r="W6172">
        <f t="shared" si="96"/>
        <v>53071.640951947644</v>
      </c>
    </row>
    <row r="6173" spans="1:23" x14ac:dyDescent="0.3">
      <c r="A6173">
        <v>265.89375000000001</v>
      </c>
      <c r="B6173">
        <v>-350.37670900000001</v>
      </c>
      <c r="C6173">
        <v>-48426.523437000003</v>
      </c>
      <c r="D6173">
        <v>21776.320312</v>
      </c>
      <c r="E6173">
        <v>0.28560200000000002</v>
      </c>
      <c r="F6173">
        <v>9.9448899999999991</v>
      </c>
      <c r="G6173">
        <v>-0.60524900000000004</v>
      </c>
      <c r="H6173">
        <v>-5.6930000000000001E-3</v>
      </c>
      <c r="I6173">
        <v>4.4600000000000004E-3</v>
      </c>
      <c r="J6173">
        <v>-4.914E-3</v>
      </c>
      <c r="K6173">
        <v>1012.919983</v>
      </c>
      <c r="L6173">
        <v>44.479804999999999</v>
      </c>
      <c r="W6173">
        <f t="shared" si="96"/>
        <v>53098.578722630082</v>
      </c>
    </row>
    <row r="6174" spans="1:23" x14ac:dyDescent="0.3">
      <c r="A6174">
        <v>265.90499999999997</v>
      </c>
      <c r="B6174">
        <v>-294.12249800000001</v>
      </c>
      <c r="C6174">
        <v>-48423.128905999998</v>
      </c>
      <c r="D6174">
        <v>21723.716797000001</v>
      </c>
      <c r="E6174">
        <v>0.28831800000000002</v>
      </c>
      <c r="F6174">
        <v>9.9350780000000007</v>
      </c>
      <c r="G6174">
        <v>-0.60438599999999998</v>
      </c>
      <c r="H6174">
        <v>1.9708E-2</v>
      </c>
      <c r="I6174">
        <v>5.7210000000000004E-3</v>
      </c>
      <c r="J6174">
        <v>-1.461E-2</v>
      </c>
      <c r="K6174">
        <v>1012.889954</v>
      </c>
      <c r="L6174">
        <v>44.477263999999998</v>
      </c>
      <c r="W6174">
        <f t="shared" si="96"/>
        <v>53073.588465141329</v>
      </c>
    </row>
    <row r="6175" spans="1:23" x14ac:dyDescent="0.3">
      <c r="A6175">
        <v>265.91624999999999</v>
      </c>
      <c r="B6175">
        <v>-320.68942299999998</v>
      </c>
      <c r="C6175">
        <v>-48423.636719000002</v>
      </c>
      <c r="D6175">
        <v>21750.464843999998</v>
      </c>
      <c r="E6175">
        <v>0.27425300000000002</v>
      </c>
      <c r="F6175">
        <v>9.9278390000000005</v>
      </c>
      <c r="G6175">
        <v>-0.60561500000000001</v>
      </c>
      <c r="H6175">
        <v>5.1230999999999999E-2</v>
      </c>
      <c r="I6175">
        <v>9.9559999999999996E-3</v>
      </c>
      <c r="J6175">
        <v>-2.1908E-2</v>
      </c>
      <c r="K6175">
        <v>1012.889954</v>
      </c>
      <c r="L6175">
        <v>44.477263999999998</v>
      </c>
      <c r="W6175">
        <f t="shared" si="96"/>
        <v>53085.159467875666</v>
      </c>
    </row>
    <row r="6176" spans="1:23" x14ac:dyDescent="0.3">
      <c r="A6176">
        <v>265.92750000000001</v>
      </c>
      <c r="B6176">
        <v>-348.846069</v>
      </c>
      <c r="C6176">
        <v>-48386.242187000003</v>
      </c>
      <c r="D6176">
        <v>21622.728515999999</v>
      </c>
      <c r="E6176">
        <v>0.27254600000000001</v>
      </c>
      <c r="F6176">
        <v>9.9236550000000001</v>
      </c>
      <c r="G6176">
        <v>-0.61605299999999996</v>
      </c>
      <c r="H6176">
        <v>6.4654000000000003E-2</v>
      </c>
      <c r="I6176">
        <v>1.3240999999999999E-2</v>
      </c>
      <c r="J6176">
        <v>-2.2505000000000001E-2</v>
      </c>
      <c r="K6176">
        <v>1012.889954</v>
      </c>
      <c r="L6176">
        <v>44.477263999999998</v>
      </c>
      <c r="W6176">
        <f t="shared" si="96"/>
        <v>52998.985981200763</v>
      </c>
    </row>
    <row r="6177" spans="1:23" x14ac:dyDescent="0.3">
      <c r="A6177">
        <v>265.93875000000003</v>
      </c>
      <c r="B6177">
        <v>-394.20556599999998</v>
      </c>
      <c r="C6177">
        <v>-48405.03125</v>
      </c>
      <c r="D6177">
        <v>21732.521484000001</v>
      </c>
      <c r="E6177">
        <v>0.27768199999999998</v>
      </c>
      <c r="F6177">
        <v>9.9377720000000007</v>
      </c>
      <c r="G6177">
        <v>-0.60563299999999998</v>
      </c>
      <c r="H6177">
        <v>5.7079999999999999E-2</v>
      </c>
      <c r="I6177">
        <v>1.1632999999999999E-2</v>
      </c>
      <c r="J6177">
        <v>-1.7859E-2</v>
      </c>
      <c r="K6177">
        <v>1012.889954</v>
      </c>
      <c r="L6177">
        <v>44.477263999999998</v>
      </c>
      <c r="W6177">
        <f t="shared" si="96"/>
        <v>53061.331856581433</v>
      </c>
    </row>
    <row r="6178" spans="1:23" x14ac:dyDescent="0.3">
      <c r="A6178">
        <v>265.95</v>
      </c>
      <c r="B6178">
        <v>-215.45372</v>
      </c>
      <c r="C6178">
        <v>-48395.511719000002</v>
      </c>
      <c r="D6178">
        <v>21714.367187</v>
      </c>
      <c r="E6178">
        <v>0.27476400000000001</v>
      </c>
      <c r="F6178">
        <v>9.928134</v>
      </c>
      <c r="G6178">
        <v>-0.604078</v>
      </c>
      <c r="H6178">
        <v>3.7484999999999997E-2</v>
      </c>
      <c r="I6178">
        <v>8.8959999999999994E-3</v>
      </c>
      <c r="J6178">
        <v>-1.2359999999999999E-2</v>
      </c>
      <c r="K6178">
        <v>1012.889954</v>
      </c>
      <c r="L6178">
        <v>44.477263999999998</v>
      </c>
      <c r="W6178">
        <f t="shared" si="96"/>
        <v>53044.186459792094</v>
      </c>
    </row>
    <row r="6179" spans="1:23" x14ac:dyDescent="0.3">
      <c r="A6179">
        <v>265.96125000000001</v>
      </c>
      <c r="B6179">
        <v>-314.08160400000003</v>
      </c>
      <c r="C6179">
        <v>-48396.953125</v>
      </c>
      <c r="D6179">
        <v>21604.449218999998</v>
      </c>
      <c r="E6179">
        <v>0.28021499999999999</v>
      </c>
      <c r="F6179">
        <v>9.9226360000000007</v>
      </c>
      <c r="G6179">
        <v>-0.60313700000000003</v>
      </c>
      <c r="H6179">
        <v>3.6949999999999999E-3</v>
      </c>
      <c r="I6179">
        <v>5.195E-3</v>
      </c>
      <c r="J6179">
        <v>-6.3270000000000002E-3</v>
      </c>
      <c r="K6179">
        <v>1012.889954</v>
      </c>
      <c r="L6179">
        <v>44.477263999999998</v>
      </c>
      <c r="W6179">
        <f t="shared" si="96"/>
        <v>53001.093810352329</v>
      </c>
    </row>
    <row r="6180" spans="1:23" x14ac:dyDescent="0.3">
      <c r="A6180">
        <v>265.97250000000003</v>
      </c>
      <c r="B6180">
        <v>-281.81088299999999</v>
      </c>
      <c r="C6180">
        <v>-48388.082030999998</v>
      </c>
      <c r="D6180">
        <v>21515.466797000001</v>
      </c>
      <c r="E6180">
        <v>0.28154299999999999</v>
      </c>
      <c r="F6180">
        <v>9.9162199999999991</v>
      </c>
      <c r="G6180">
        <v>-0.61218399999999995</v>
      </c>
      <c r="H6180">
        <v>-2.0687000000000001E-2</v>
      </c>
      <c r="I6180">
        <v>1.335E-3</v>
      </c>
      <c r="J6180">
        <v>4.2319839999999997E-5</v>
      </c>
      <c r="K6180">
        <v>1012.889954</v>
      </c>
      <c r="L6180">
        <v>44.477263999999998</v>
      </c>
      <c r="W6180">
        <f t="shared" si="96"/>
        <v>52956.597431343449</v>
      </c>
    </row>
    <row r="6181" spans="1:23" x14ac:dyDescent="0.3">
      <c r="A6181">
        <v>265.98374999999999</v>
      </c>
      <c r="B6181">
        <v>-300.94918799999999</v>
      </c>
      <c r="C6181">
        <v>-48398.496094000002</v>
      </c>
      <c r="D6181">
        <v>21641.712890999999</v>
      </c>
      <c r="E6181">
        <v>0.27725300000000003</v>
      </c>
      <c r="F6181">
        <v>9.9204910000000002</v>
      </c>
      <c r="G6181">
        <v>-0.615896</v>
      </c>
      <c r="H6181">
        <v>-2.9654E-2</v>
      </c>
      <c r="I6181">
        <v>2.0799999999999999E-4</v>
      </c>
      <c r="J6181">
        <v>3.313E-3</v>
      </c>
      <c r="K6181">
        <v>1012.889954</v>
      </c>
      <c r="L6181">
        <v>44.477263999999998</v>
      </c>
      <c r="W6181">
        <f t="shared" si="96"/>
        <v>53017.626610695865</v>
      </c>
    </row>
    <row r="6182" spans="1:23" x14ac:dyDescent="0.3">
      <c r="A6182">
        <v>265.995</v>
      </c>
      <c r="B6182">
        <v>-351.97668499999997</v>
      </c>
      <c r="C6182">
        <v>-48385.304687000003</v>
      </c>
      <c r="D6182">
        <v>21796.771484000001</v>
      </c>
      <c r="E6182">
        <v>0.27881099999999998</v>
      </c>
      <c r="F6182">
        <v>9.9357109999999995</v>
      </c>
      <c r="G6182">
        <v>-0.60985100000000003</v>
      </c>
      <c r="H6182">
        <v>-2.5187000000000001E-2</v>
      </c>
      <c r="I6182">
        <v>1.291E-3</v>
      </c>
      <c r="J6182">
        <v>2.12E-4</v>
      </c>
      <c r="K6182">
        <v>1012.889954</v>
      </c>
      <c r="L6182">
        <v>44.477263999999998</v>
      </c>
      <c r="W6182">
        <f t="shared" si="96"/>
        <v>53069.39649521486</v>
      </c>
    </row>
    <row r="6183" spans="1:23" x14ac:dyDescent="0.3">
      <c r="A6183">
        <v>266.00625000000002</v>
      </c>
      <c r="B6183">
        <v>-198.652985</v>
      </c>
      <c r="C6183">
        <v>-48405.621094000002</v>
      </c>
      <c r="D6183">
        <v>21841.775390999999</v>
      </c>
      <c r="E6183">
        <v>0.27915499999999999</v>
      </c>
      <c r="F6183">
        <v>9.9306280000000005</v>
      </c>
      <c r="G6183">
        <v>-0.59183300000000005</v>
      </c>
      <c r="H6183">
        <v>-6.3000000000000003E-4</v>
      </c>
      <c r="I6183">
        <v>4.8840000000000003E-3</v>
      </c>
      <c r="J6183">
        <v>-7.528E-3</v>
      </c>
      <c r="K6183">
        <v>1012.889954</v>
      </c>
      <c r="L6183">
        <v>44.482146999999998</v>
      </c>
      <c r="W6183">
        <f t="shared" si="96"/>
        <v>53105.618993993849</v>
      </c>
    </row>
    <row r="6184" spans="1:23" x14ac:dyDescent="0.3">
      <c r="A6184">
        <v>266.01749999999998</v>
      </c>
      <c r="B6184">
        <v>-389.15945399999998</v>
      </c>
      <c r="C6184">
        <v>-48400.496094000002</v>
      </c>
      <c r="D6184">
        <v>21798.242187</v>
      </c>
      <c r="E6184">
        <v>0.27845399999999998</v>
      </c>
      <c r="F6184">
        <v>9.9326910000000002</v>
      </c>
      <c r="G6184">
        <v>-0.60394199999999998</v>
      </c>
      <c r="H6184">
        <v>3.3702000000000003E-2</v>
      </c>
      <c r="I6184">
        <v>8.9759999999999996E-3</v>
      </c>
      <c r="J6184">
        <v>-1.7285999999999999E-2</v>
      </c>
      <c r="K6184">
        <v>1012.889954</v>
      </c>
      <c r="L6184">
        <v>44.482146999999998</v>
      </c>
      <c r="W6184">
        <f t="shared" si="96"/>
        <v>53084.110896473096</v>
      </c>
    </row>
    <row r="6185" spans="1:23" x14ac:dyDescent="0.3">
      <c r="A6185">
        <v>266.02875</v>
      </c>
      <c r="B6185">
        <v>-356.43960600000003</v>
      </c>
      <c r="C6185">
        <v>-48397.050780999998</v>
      </c>
      <c r="D6185">
        <v>21787.021484000001</v>
      </c>
      <c r="E6185">
        <v>0.26985100000000001</v>
      </c>
      <c r="F6185">
        <v>9.9311880000000006</v>
      </c>
      <c r="G6185">
        <v>-0.61083799999999999</v>
      </c>
      <c r="H6185">
        <v>5.7257000000000002E-2</v>
      </c>
      <c r="I6185">
        <v>1.2733E-2</v>
      </c>
      <c r="J6185">
        <v>-2.3463999999999999E-2</v>
      </c>
      <c r="K6185">
        <v>1012.889954</v>
      </c>
      <c r="L6185">
        <v>44.482146999999998</v>
      </c>
      <c r="W6185">
        <f t="shared" si="96"/>
        <v>53076.132853060197</v>
      </c>
    </row>
    <row r="6186" spans="1:23" x14ac:dyDescent="0.3">
      <c r="A6186">
        <v>266.04000000000002</v>
      </c>
      <c r="B6186">
        <v>-285.45251500000001</v>
      </c>
      <c r="C6186">
        <v>-48403.742187000003</v>
      </c>
      <c r="D6186">
        <v>21690.439452999999</v>
      </c>
      <c r="E6186">
        <v>0.29061300000000001</v>
      </c>
      <c r="F6186">
        <v>9.9309399999999997</v>
      </c>
      <c r="G6186">
        <v>-0.60641699999999998</v>
      </c>
      <c r="H6186">
        <v>6.0894999999999998E-2</v>
      </c>
      <c r="I6186">
        <v>1.2303E-2</v>
      </c>
      <c r="J6186">
        <v>-2.1857999999999999E-2</v>
      </c>
      <c r="K6186">
        <v>1012.889954</v>
      </c>
      <c r="L6186">
        <v>44.482146999999998</v>
      </c>
      <c r="W6186">
        <f t="shared" si="96"/>
        <v>53042.236986274846</v>
      </c>
    </row>
    <row r="6187" spans="1:23" x14ac:dyDescent="0.3">
      <c r="A6187">
        <v>266.05124999999998</v>
      </c>
      <c r="B6187">
        <v>-266.93377700000002</v>
      </c>
      <c r="C6187">
        <v>-48409.910155999998</v>
      </c>
      <c r="D6187">
        <v>21834.435547000001</v>
      </c>
      <c r="E6187">
        <v>0.28644500000000001</v>
      </c>
      <c r="F6187">
        <v>9.937799</v>
      </c>
      <c r="G6187">
        <v>-0.60352399999999995</v>
      </c>
      <c r="H6187">
        <v>4.8390000000000002E-2</v>
      </c>
      <c r="I6187">
        <v>1.1117E-2</v>
      </c>
      <c r="J6187">
        <v>-1.6107E-2</v>
      </c>
      <c r="K6187">
        <v>1012.889954</v>
      </c>
      <c r="L6187">
        <v>44.482146999999998</v>
      </c>
      <c r="W6187">
        <f t="shared" si="96"/>
        <v>53106.809644426889</v>
      </c>
    </row>
    <row r="6188" spans="1:23" x14ac:dyDescent="0.3">
      <c r="A6188">
        <v>266.0625</v>
      </c>
      <c r="B6188">
        <v>-307.89596599999999</v>
      </c>
      <c r="C6188">
        <v>-48399.917969000002</v>
      </c>
      <c r="D6188">
        <v>21811.019531000002</v>
      </c>
      <c r="E6188">
        <v>0.28277099999999999</v>
      </c>
      <c r="F6188">
        <v>9.9339320000000004</v>
      </c>
      <c r="G6188">
        <v>-0.61736100000000005</v>
      </c>
      <c r="H6188">
        <v>2.6709E-2</v>
      </c>
      <c r="I6188">
        <v>8.7580000000000002E-3</v>
      </c>
      <c r="J6188">
        <v>-9.3270000000000002E-3</v>
      </c>
      <c r="K6188">
        <v>1012.889954</v>
      </c>
      <c r="L6188">
        <v>44.482146999999998</v>
      </c>
      <c r="W6188">
        <f t="shared" si="96"/>
        <v>53088.298449973627</v>
      </c>
    </row>
    <row r="6189" spans="1:23" x14ac:dyDescent="0.3">
      <c r="A6189">
        <v>266.07375000000002</v>
      </c>
      <c r="B6189">
        <v>-331.75900300000001</v>
      </c>
      <c r="C6189">
        <v>-48430.980469000002</v>
      </c>
      <c r="D6189">
        <v>21810.689452999999</v>
      </c>
      <c r="E6189">
        <v>0.28159499999999998</v>
      </c>
      <c r="F6189">
        <v>9.9320740000000001</v>
      </c>
      <c r="G6189">
        <v>-0.60458199999999995</v>
      </c>
      <c r="H6189">
        <v>-7.6889999999999997E-3</v>
      </c>
      <c r="I6189">
        <v>4.6480000000000002E-3</v>
      </c>
      <c r="J6189">
        <v>-3.3089999999999999E-3</v>
      </c>
      <c r="K6189">
        <v>1012.889954</v>
      </c>
      <c r="L6189">
        <v>44.482146999999998</v>
      </c>
      <c r="W6189">
        <f t="shared" si="96"/>
        <v>53116.627412138441</v>
      </c>
    </row>
    <row r="6190" spans="1:23" x14ac:dyDescent="0.3">
      <c r="A6190">
        <v>266.08499999999998</v>
      </c>
      <c r="B6190">
        <v>-280.88711499999999</v>
      </c>
      <c r="C6190">
        <v>-48398.097655999998</v>
      </c>
      <c r="D6190">
        <v>21883.251952999999</v>
      </c>
      <c r="E6190">
        <v>0.27921299999999999</v>
      </c>
      <c r="F6190">
        <v>9.9290489999999991</v>
      </c>
      <c r="G6190">
        <v>-0.60504800000000003</v>
      </c>
      <c r="H6190">
        <v>-2.3005999999999999E-2</v>
      </c>
      <c r="I6190">
        <v>1.6310000000000001E-3</v>
      </c>
      <c r="J6190">
        <v>-4.4499999999999997E-4</v>
      </c>
      <c r="K6190">
        <v>1012.889954</v>
      </c>
      <c r="L6190">
        <v>44.482146999999998</v>
      </c>
      <c r="W6190">
        <f t="shared" si="96"/>
        <v>53116.20722839277</v>
      </c>
    </row>
    <row r="6191" spans="1:23" x14ac:dyDescent="0.3">
      <c r="A6191">
        <v>266.09625</v>
      </c>
      <c r="B6191">
        <v>-288.03005999999999</v>
      </c>
      <c r="C6191">
        <v>-48419.550780999998</v>
      </c>
      <c r="D6191">
        <v>21674.144531000002</v>
      </c>
      <c r="E6191">
        <v>0.28699999999999998</v>
      </c>
      <c r="F6191">
        <v>9.9316680000000002</v>
      </c>
      <c r="G6191">
        <v>-0.61114500000000005</v>
      </c>
      <c r="H6191">
        <v>-3.0710000000000001E-2</v>
      </c>
      <c r="I6191">
        <v>1.08E-4</v>
      </c>
      <c r="J6191">
        <v>2.8140000000000001E-3</v>
      </c>
      <c r="K6191">
        <v>1012.889954</v>
      </c>
      <c r="L6191">
        <v>44.482146999999998</v>
      </c>
      <c r="W6191">
        <f t="shared" si="96"/>
        <v>53050.017910458599</v>
      </c>
    </row>
    <row r="6192" spans="1:23" x14ac:dyDescent="0.3">
      <c r="A6192">
        <v>266.10750000000002</v>
      </c>
      <c r="B6192">
        <v>-333.12179600000002</v>
      </c>
      <c r="C6192">
        <v>-48385.554687000003</v>
      </c>
      <c r="D6192">
        <v>21719.964843999998</v>
      </c>
      <c r="E6192">
        <v>0.28217999999999999</v>
      </c>
      <c r="F6192">
        <v>9.9264229999999998</v>
      </c>
      <c r="G6192">
        <v>-0.60519599999999996</v>
      </c>
      <c r="H6192">
        <v>-1.6070999999999998E-2</v>
      </c>
      <c r="I6192">
        <v>2.1159999999999998E-3</v>
      </c>
      <c r="J6192">
        <v>-2.6719999999999999E-3</v>
      </c>
      <c r="K6192">
        <v>1012.889954</v>
      </c>
      <c r="L6192">
        <v>44.482146999999998</v>
      </c>
      <c r="W6192">
        <f t="shared" si="96"/>
        <v>53038.002840644695</v>
      </c>
    </row>
    <row r="6193" spans="1:23" x14ac:dyDescent="0.3">
      <c r="A6193">
        <v>266.11874999999998</v>
      </c>
      <c r="B6193">
        <v>-227.73474100000001</v>
      </c>
      <c r="C6193">
        <v>-48406.25</v>
      </c>
      <c r="D6193">
        <v>21805.896484000001</v>
      </c>
      <c r="E6193">
        <v>0.28235300000000002</v>
      </c>
      <c r="F6193">
        <v>9.9301750000000002</v>
      </c>
      <c r="G6193">
        <v>-0.59688300000000005</v>
      </c>
      <c r="H6193">
        <v>1.4312999999999999E-2</v>
      </c>
      <c r="I6193">
        <v>6.4980000000000003E-3</v>
      </c>
      <c r="J6193">
        <v>-1.1401E-2</v>
      </c>
      <c r="K6193">
        <v>1012.889954</v>
      </c>
      <c r="L6193">
        <v>44.482146999999998</v>
      </c>
      <c r="W6193">
        <f t="shared" si="96"/>
        <v>53091.562640834767</v>
      </c>
    </row>
    <row r="6194" spans="1:23" x14ac:dyDescent="0.3">
      <c r="A6194">
        <v>266.13</v>
      </c>
      <c r="B6194">
        <v>-324.58572400000003</v>
      </c>
      <c r="C6194">
        <v>-48445.449219000002</v>
      </c>
      <c r="D6194">
        <v>21761.677734000001</v>
      </c>
      <c r="E6194">
        <v>0.27959499999999998</v>
      </c>
      <c r="F6194">
        <v>9.9343730000000008</v>
      </c>
      <c r="G6194">
        <v>-0.59598399999999996</v>
      </c>
      <c r="H6194">
        <v>4.0513E-2</v>
      </c>
      <c r="I6194">
        <v>9.4039999999999992E-3</v>
      </c>
      <c r="J6194">
        <v>-1.9116000000000001E-2</v>
      </c>
      <c r="K6194">
        <v>1012.889954</v>
      </c>
      <c r="L6194">
        <v>44.482146999999998</v>
      </c>
      <c r="W6194">
        <f t="shared" si="96"/>
        <v>53109.674483293573</v>
      </c>
    </row>
    <row r="6195" spans="1:23" x14ac:dyDescent="0.3">
      <c r="A6195">
        <v>266.14125000000001</v>
      </c>
      <c r="B6195">
        <v>-318.039062</v>
      </c>
      <c r="C6195">
        <v>-48416.070312000003</v>
      </c>
      <c r="D6195">
        <v>21956.417968999998</v>
      </c>
      <c r="E6195">
        <v>0.28750700000000001</v>
      </c>
      <c r="F6195">
        <v>9.9452409999999993</v>
      </c>
      <c r="G6195">
        <v>-0.60372800000000004</v>
      </c>
      <c r="H6195">
        <v>5.8449000000000001E-2</v>
      </c>
      <c r="I6195">
        <v>1.2381E-2</v>
      </c>
      <c r="J6195">
        <v>-2.2121999999999999E-2</v>
      </c>
      <c r="K6195">
        <v>1012.889954</v>
      </c>
      <c r="L6195">
        <v>44.482146999999998</v>
      </c>
      <c r="W6195">
        <f t="shared" si="96"/>
        <v>53162.96928625142</v>
      </c>
    </row>
    <row r="6196" spans="1:23" x14ac:dyDescent="0.3">
      <c r="A6196">
        <v>266.15249999999997</v>
      </c>
      <c r="B6196">
        <v>-314.82806399999998</v>
      </c>
      <c r="C6196">
        <v>-48407.84375</v>
      </c>
      <c r="D6196">
        <v>21744.232422000001</v>
      </c>
      <c r="E6196">
        <v>0.28582999999999997</v>
      </c>
      <c r="F6196">
        <v>9.9318690000000007</v>
      </c>
      <c r="G6196">
        <v>-0.60076799999999997</v>
      </c>
      <c r="H6196">
        <v>6.2183000000000002E-2</v>
      </c>
      <c r="I6196">
        <v>1.3051E-2</v>
      </c>
      <c r="J6196">
        <v>-1.9885E-2</v>
      </c>
      <c r="K6196">
        <v>1012.889954</v>
      </c>
      <c r="L6196">
        <v>44.482146999999998</v>
      </c>
      <c r="W6196">
        <f t="shared" si="96"/>
        <v>53068.164626791564</v>
      </c>
    </row>
    <row r="6197" spans="1:23" x14ac:dyDescent="0.3">
      <c r="A6197">
        <v>266.16374999999999</v>
      </c>
      <c r="B6197">
        <v>-287.65390000000002</v>
      </c>
      <c r="C6197">
        <v>-48413.0625</v>
      </c>
      <c r="D6197">
        <v>21710.109375</v>
      </c>
      <c r="E6197">
        <v>0.27548099999999998</v>
      </c>
      <c r="F6197">
        <v>9.9346119999999996</v>
      </c>
      <c r="G6197">
        <v>-0.61521300000000001</v>
      </c>
      <c r="H6197">
        <v>4.7460000000000002E-2</v>
      </c>
      <c r="I6197">
        <v>1.0886E-2</v>
      </c>
      <c r="J6197">
        <v>-1.4999999999999999E-2</v>
      </c>
      <c r="K6197">
        <v>1012.889954</v>
      </c>
      <c r="L6197">
        <v>44.482146999999998</v>
      </c>
      <c r="W6197">
        <f t="shared" si="96"/>
        <v>53058.799595067685</v>
      </c>
    </row>
    <row r="6198" spans="1:23" x14ac:dyDescent="0.3">
      <c r="A6198">
        <v>266.17500000000001</v>
      </c>
      <c r="B6198">
        <v>-234.84910600000001</v>
      </c>
      <c r="C6198">
        <v>-48395.570312000003</v>
      </c>
      <c r="D6198">
        <v>21747.646484000001</v>
      </c>
      <c r="E6198">
        <v>0.29055999999999998</v>
      </c>
      <c r="F6198">
        <v>9.9390660000000004</v>
      </c>
      <c r="G6198">
        <v>-0.60021899999999995</v>
      </c>
      <c r="H6198">
        <v>1.6478E-2</v>
      </c>
      <c r="I6198">
        <v>6.5209999999999999E-3</v>
      </c>
      <c r="J6198">
        <v>-9.5560000000000003E-3</v>
      </c>
      <c r="K6198">
        <v>1012.889954</v>
      </c>
      <c r="L6198">
        <v>44.482146999999998</v>
      </c>
      <c r="W6198">
        <f t="shared" si="96"/>
        <v>53057.95423420849</v>
      </c>
    </row>
    <row r="6199" spans="1:23" x14ac:dyDescent="0.3">
      <c r="A6199">
        <v>266.18624999999997</v>
      </c>
      <c r="B6199">
        <v>-259.10498000000001</v>
      </c>
      <c r="C6199">
        <v>-48407.6875</v>
      </c>
      <c r="D6199">
        <v>21860.714843999998</v>
      </c>
      <c r="E6199">
        <v>0.27983000000000002</v>
      </c>
      <c r="F6199">
        <v>9.9425170000000005</v>
      </c>
      <c r="G6199">
        <v>-0.59998600000000002</v>
      </c>
      <c r="H6199">
        <v>-9.3959999999999998E-3</v>
      </c>
      <c r="I6199">
        <v>3.4940000000000001E-3</v>
      </c>
      <c r="J6199">
        <v>-2.8410000000000002E-3</v>
      </c>
      <c r="K6199">
        <v>1012.889954</v>
      </c>
      <c r="L6199">
        <v>44.482146999999998</v>
      </c>
      <c r="W6199">
        <f t="shared" si="96"/>
        <v>53115.555141399011</v>
      </c>
    </row>
    <row r="6200" spans="1:23" x14ac:dyDescent="0.3">
      <c r="A6200">
        <v>266.19749999999999</v>
      </c>
      <c r="B6200">
        <v>-250.12953200000001</v>
      </c>
      <c r="C6200">
        <v>-48388.105469000002</v>
      </c>
      <c r="D6200">
        <v>21795.521484000001</v>
      </c>
      <c r="E6200">
        <v>0.27971000000000001</v>
      </c>
      <c r="F6200">
        <v>9.9390879999999999</v>
      </c>
      <c r="G6200">
        <v>-0.61047899999999999</v>
      </c>
      <c r="H6200">
        <v>-3.0665999999999999E-2</v>
      </c>
      <c r="I6200">
        <v>1.4999999999999999E-4</v>
      </c>
      <c r="J6200">
        <v>2.2139999999999998E-3</v>
      </c>
      <c r="K6200">
        <v>1012.889954</v>
      </c>
      <c r="L6200">
        <v>44.482146999999998</v>
      </c>
      <c r="W6200">
        <f t="shared" si="96"/>
        <v>53070.858975725583</v>
      </c>
    </row>
    <row r="6201" spans="1:23" x14ac:dyDescent="0.3">
      <c r="A6201">
        <v>266.20875000000001</v>
      </c>
      <c r="B6201">
        <v>-341.95642099999998</v>
      </c>
      <c r="C6201">
        <v>-48399.835937000003</v>
      </c>
      <c r="D6201">
        <v>21773.505859000001</v>
      </c>
      <c r="E6201">
        <v>0.27953699999999998</v>
      </c>
      <c r="F6201">
        <v>9.9364129999999999</v>
      </c>
      <c r="G6201">
        <v>-0.603576</v>
      </c>
      <c r="H6201">
        <v>-2.7882000000000001E-2</v>
      </c>
      <c r="I6201">
        <v>9.4700000000000003E-4</v>
      </c>
      <c r="J6201">
        <v>2.6919999999999999E-3</v>
      </c>
      <c r="K6201">
        <v>1012.899963</v>
      </c>
      <c r="L6201">
        <v>44.482146999999998</v>
      </c>
      <c r="W6201">
        <f t="shared" si="96"/>
        <v>53073.030913207578</v>
      </c>
    </row>
    <row r="6202" spans="1:23" x14ac:dyDescent="0.3">
      <c r="A6202">
        <v>266.22000000000003</v>
      </c>
      <c r="B6202">
        <v>-231.104904</v>
      </c>
      <c r="C6202">
        <v>-48410.082030999998</v>
      </c>
      <c r="D6202">
        <v>21767.757812</v>
      </c>
      <c r="E6202">
        <v>0.28540700000000002</v>
      </c>
      <c r="F6202">
        <v>9.9432019999999994</v>
      </c>
      <c r="G6202">
        <v>-0.60783600000000004</v>
      </c>
      <c r="H6202">
        <v>-1.2321E-2</v>
      </c>
      <c r="I6202">
        <v>2.3509999999999998E-3</v>
      </c>
      <c r="J6202">
        <v>-4.143E-3</v>
      </c>
      <c r="K6202">
        <v>1012.899963</v>
      </c>
      <c r="L6202">
        <v>44.482146999999998</v>
      </c>
      <c r="W6202">
        <f t="shared" si="96"/>
        <v>53079.419098994375</v>
      </c>
    </row>
    <row r="6203" spans="1:23" x14ac:dyDescent="0.3">
      <c r="A6203">
        <v>266.23124999999999</v>
      </c>
      <c r="B6203">
        <v>-193.43400600000001</v>
      </c>
      <c r="C6203">
        <v>-48432.1875</v>
      </c>
      <c r="D6203">
        <v>21904.583984000001</v>
      </c>
      <c r="E6203">
        <v>0.28055799999999997</v>
      </c>
      <c r="F6203">
        <v>9.9376390000000008</v>
      </c>
      <c r="G6203">
        <v>-0.61297100000000004</v>
      </c>
      <c r="H6203">
        <v>1.8364999999999999E-2</v>
      </c>
      <c r="I6203">
        <v>7.0920000000000002E-3</v>
      </c>
      <c r="J6203">
        <v>-1.4283000000000001E-2</v>
      </c>
      <c r="K6203">
        <v>1012.899963</v>
      </c>
      <c r="L6203">
        <v>44.482146999999998</v>
      </c>
      <c r="W6203">
        <f t="shared" si="96"/>
        <v>53155.667640073363</v>
      </c>
    </row>
    <row r="6204" spans="1:23" x14ac:dyDescent="0.3">
      <c r="A6204">
        <v>266.24250000000001</v>
      </c>
      <c r="B6204">
        <v>-264.62439000000001</v>
      </c>
      <c r="C6204">
        <v>-48413.398437000003</v>
      </c>
      <c r="D6204">
        <v>21658.376952999999</v>
      </c>
      <c r="E6204">
        <v>0.283196</v>
      </c>
      <c r="F6204">
        <v>9.9407680000000003</v>
      </c>
      <c r="G6204">
        <v>-0.61083900000000002</v>
      </c>
      <c r="H6204">
        <v>5.0974999999999999E-2</v>
      </c>
      <c r="I6204">
        <v>1.0687E-2</v>
      </c>
      <c r="J6204">
        <v>-2.2095E-2</v>
      </c>
      <c r="K6204">
        <v>1012.899963</v>
      </c>
      <c r="L6204">
        <v>44.482146999999998</v>
      </c>
      <c r="W6204">
        <f t="shared" si="96"/>
        <v>53037.839949659894</v>
      </c>
    </row>
    <row r="6205" spans="1:23" x14ac:dyDescent="0.3">
      <c r="A6205">
        <v>266.25375000000003</v>
      </c>
      <c r="B6205">
        <v>-224.93128999999999</v>
      </c>
      <c r="C6205">
        <v>-48415.921875</v>
      </c>
      <c r="D6205">
        <v>21681.992187</v>
      </c>
      <c r="E6205">
        <v>0.28824699999999998</v>
      </c>
      <c r="F6205">
        <v>9.9343009999999996</v>
      </c>
      <c r="G6205">
        <v>-0.60807500000000003</v>
      </c>
      <c r="H6205">
        <v>6.268E-2</v>
      </c>
      <c r="I6205">
        <v>1.2733E-2</v>
      </c>
      <c r="J6205">
        <v>-2.2832999999999999E-2</v>
      </c>
      <c r="K6205">
        <v>1012.899963</v>
      </c>
      <c r="L6205">
        <v>44.482146999999998</v>
      </c>
      <c r="W6205">
        <f t="shared" si="96"/>
        <v>53049.607635574968</v>
      </c>
    </row>
    <row r="6206" spans="1:23" x14ac:dyDescent="0.3">
      <c r="A6206">
        <v>266.26499999999999</v>
      </c>
      <c r="B6206">
        <v>-112.370346</v>
      </c>
      <c r="C6206">
        <v>-48441.976562000003</v>
      </c>
      <c r="D6206">
        <v>21765.910156000002</v>
      </c>
      <c r="E6206">
        <v>0.283447</v>
      </c>
      <c r="F6206">
        <v>9.9365839999999999</v>
      </c>
      <c r="G6206">
        <v>-0.61237200000000003</v>
      </c>
      <c r="H6206">
        <v>5.9397999999999999E-2</v>
      </c>
      <c r="I6206">
        <v>1.2007E-2</v>
      </c>
      <c r="J6206">
        <v>-1.8379E-2</v>
      </c>
      <c r="K6206">
        <v>1012.899963</v>
      </c>
      <c r="L6206">
        <v>44.482146999999998</v>
      </c>
      <c r="W6206">
        <f t="shared" si="96"/>
        <v>53107.368276417939</v>
      </c>
    </row>
    <row r="6207" spans="1:23" x14ac:dyDescent="0.3">
      <c r="A6207">
        <v>266.27625</v>
      </c>
      <c r="B6207">
        <v>-263.788971</v>
      </c>
      <c r="C6207">
        <v>-48396.769530999998</v>
      </c>
      <c r="D6207">
        <v>21774.705077999999</v>
      </c>
      <c r="E6207">
        <v>0.27971299999999999</v>
      </c>
      <c r="F6207">
        <v>9.9367000000000001</v>
      </c>
      <c r="G6207">
        <v>-0.60758599999999996</v>
      </c>
      <c r="H6207">
        <v>3.5102000000000001E-2</v>
      </c>
      <c r="I6207">
        <v>8.8909999999999996E-3</v>
      </c>
      <c r="J6207">
        <v>-1.1457E-2</v>
      </c>
      <c r="K6207">
        <v>1012.899963</v>
      </c>
      <c r="L6207">
        <v>44.482146999999998</v>
      </c>
      <c r="W6207">
        <f t="shared" si="96"/>
        <v>53070.280448588455</v>
      </c>
    </row>
    <row r="6208" spans="1:23" x14ac:dyDescent="0.3">
      <c r="A6208">
        <v>266.28750000000002</v>
      </c>
      <c r="B6208">
        <v>-345.44210800000002</v>
      </c>
      <c r="C6208">
        <v>-48405.027344000002</v>
      </c>
      <c r="D6208">
        <v>21755.435547000001</v>
      </c>
      <c r="E6208">
        <v>0.27831299999999998</v>
      </c>
      <c r="F6208">
        <v>9.9344599999999996</v>
      </c>
      <c r="G6208">
        <v>-0.60946800000000001</v>
      </c>
      <c r="H6208">
        <v>3.1510000000000002E-3</v>
      </c>
      <c r="I6208">
        <v>5.326E-3</v>
      </c>
      <c r="J6208">
        <v>-6.2040000000000003E-3</v>
      </c>
      <c r="K6208">
        <v>1012.899963</v>
      </c>
      <c r="L6208">
        <v>44.482146999999998</v>
      </c>
      <c r="W6208">
        <f t="shared" si="96"/>
        <v>53070.377596763326</v>
      </c>
    </row>
    <row r="6209" spans="1:23" x14ac:dyDescent="0.3">
      <c r="A6209">
        <v>266.29874999999998</v>
      </c>
      <c r="B6209">
        <v>-287.92321800000002</v>
      </c>
      <c r="C6209">
        <v>-48401.609375</v>
      </c>
      <c r="D6209">
        <v>21678.632812</v>
      </c>
      <c r="E6209">
        <v>0.28245700000000001</v>
      </c>
      <c r="F6209">
        <v>9.9441869999999994</v>
      </c>
      <c r="G6209">
        <v>-0.60180999999999996</v>
      </c>
      <c r="H6209">
        <v>-2.0666E-2</v>
      </c>
      <c r="I6209">
        <v>2.3939999999999999E-3</v>
      </c>
      <c r="J6209">
        <v>4.7699999999999999E-4</v>
      </c>
      <c r="K6209">
        <v>1012.899963</v>
      </c>
      <c r="L6209">
        <v>44.482146999999998</v>
      </c>
      <c r="W6209">
        <f t="shared" si="96"/>
        <v>53035.476904305047</v>
      </c>
    </row>
    <row r="6210" spans="1:23" x14ac:dyDescent="0.3">
      <c r="A6210">
        <v>266.31</v>
      </c>
      <c r="B6210">
        <v>-252.05491599999999</v>
      </c>
      <c r="C6210">
        <v>-48410.183594000002</v>
      </c>
      <c r="D6210">
        <v>21656.779297000001</v>
      </c>
      <c r="E6210">
        <v>0.28085399999999999</v>
      </c>
      <c r="F6210">
        <v>9.941376</v>
      </c>
      <c r="G6210">
        <v>-0.58922699999999995</v>
      </c>
      <c r="H6210">
        <v>-3.2121999999999998E-2</v>
      </c>
      <c r="I6210">
        <v>5.4699999999999996E-4</v>
      </c>
      <c r="J6210">
        <v>2.9250000000000001E-3</v>
      </c>
      <c r="K6210">
        <v>1012.929993</v>
      </c>
      <c r="L6210">
        <v>44.484687999999998</v>
      </c>
      <c r="W6210">
        <f t="shared" ref="W6210:W6273" si="97">SQRT((B6210)^2+(C6210)^2+(D6210)^2)</f>
        <v>53034.191771011603</v>
      </c>
    </row>
    <row r="6211" spans="1:23" x14ac:dyDescent="0.3">
      <c r="A6211">
        <v>266.32125000000002</v>
      </c>
      <c r="B6211">
        <v>-358.00192299999998</v>
      </c>
      <c r="C6211">
        <v>-48420.40625</v>
      </c>
      <c r="D6211">
        <v>21715.859375</v>
      </c>
      <c r="E6211">
        <v>0.28553200000000001</v>
      </c>
      <c r="F6211">
        <v>9.9311900000000009</v>
      </c>
      <c r="G6211">
        <v>-0.59371600000000002</v>
      </c>
      <c r="H6211">
        <v>-2.1745E-2</v>
      </c>
      <c r="I6211">
        <v>1.6459999999999999E-3</v>
      </c>
      <c r="J6211">
        <v>-9.2299999999999999E-4</v>
      </c>
      <c r="K6211">
        <v>1012.929993</v>
      </c>
      <c r="L6211">
        <v>44.484687999999998</v>
      </c>
      <c r="W6211">
        <f t="shared" si="97"/>
        <v>53068.28106493262</v>
      </c>
    </row>
    <row r="6212" spans="1:23" x14ac:dyDescent="0.3">
      <c r="A6212">
        <v>266.33249999999998</v>
      </c>
      <c r="B6212">
        <v>-382.333618</v>
      </c>
      <c r="C6212">
        <v>-48415.269530999998</v>
      </c>
      <c r="D6212">
        <v>21608.044922000001</v>
      </c>
      <c r="E6212">
        <v>0.27274700000000002</v>
      </c>
      <c r="F6212">
        <v>9.936204</v>
      </c>
      <c r="G6212">
        <v>-0.60851200000000005</v>
      </c>
      <c r="H6212">
        <v>3.4600000000000001E-4</v>
      </c>
      <c r="I6212">
        <v>3.7569999999999999E-3</v>
      </c>
      <c r="J6212">
        <v>-7.443E-3</v>
      </c>
      <c r="K6212">
        <v>1012.929993</v>
      </c>
      <c r="L6212">
        <v>44.484687999999998</v>
      </c>
      <c r="W6212">
        <f t="shared" si="97"/>
        <v>53019.733195349072</v>
      </c>
    </row>
    <row r="6213" spans="1:23" x14ac:dyDescent="0.3">
      <c r="A6213">
        <v>266.34375</v>
      </c>
      <c r="B6213">
        <v>-353.45678700000002</v>
      </c>
      <c r="C6213">
        <v>-48397.90625</v>
      </c>
      <c r="D6213">
        <v>21784.589843999998</v>
      </c>
      <c r="E6213">
        <v>0.29099700000000001</v>
      </c>
      <c r="F6213">
        <v>9.9264500000000009</v>
      </c>
      <c r="G6213">
        <v>-0.59793499999999999</v>
      </c>
      <c r="H6213">
        <v>2.9842E-2</v>
      </c>
      <c r="I6213">
        <v>7.8130000000000005E-3</v>
      </c>
      <c r="J6213">
        <v>-1.7134E-2</v>
      </c>
      <c r="K6213">
        <v>1012.929993</v>
      </c>
      <c r="L6213">
        <v>44.484687999999998</v>
      </c>
      <c r="W6213">
        <f t="shared" si="97"/>
        <v>53075.894865328213</v>
      </c>
    </row>
    <row r="6214" spans="1:23" x14ac:dyDescent="0.3">
      <c r="A6214">
        <v>266.35500000000002</v>
      </c>
      <c r="B6214">
        <v>-236.66601600000001</v>
      </c>
      <c r="C6214">
        <v>-48390.847655999998</v>
      </c>
      <c r="D6214">
        <v>21737.566406000002</v>
      </c>
      <c r="E6214">
        <v>0.28286099999999997</v>
      </c>
      <c r="F6214">
        <v>9.9305299999999992</v>
      </c>
      <c r="G6214">
        <v>-0.60532799999999998</v>
      </c>
      <c r="H6214">
        <v>5.4369000000000001E-2</v>
      </c>
      <c r="I6214">
        <v>1.1955E-2</v>
      </c>
      <c r="J6214">
        <v>-2.3227000000000001E-2</v>
      </c>
      <c r="K6214">
        <v>1012.929993</v>
      </c>
      <c r="L6214">
        <v>44.484687999999998</v>
      </c>
      <c r="W6214">
        <f t="shared" si="97"/>
        <v>53049.523475000125</v>
      </c>
    </row>
    <row r="6215" spans="1:23" x14ac:dyDescent="0.3">
      <c r="A6215">
        <v>266.36624999999998</v>
      </c>
      <c r="B6215">
        <v>-387.07794200000001</v>
      </c>
      <c r="C6215">
        <v>-48409.902344000002</v>
      </c>
      <c r="D6215">
        <v>21742.214843999998</v>
      </c>
      <c r="E6215">
        <v>0.28431200000000001</v>
      </c>
      <c r="F6215">
        <v>9.9283479999999997</v>
      </c>
      <c r="G6215">
        <v>-0.60431000000000001</v>
      </c>
      <c r="H6215">
        <v>6.3256000000000007E-2</v>
      </c>
      <c r="I6215">
        <v>1.2442999999999999E-2</v>
      </c>
      <c r="J6215">
        <v>-2.1708999999999999E-2</v>
      </c>
      <c r="K6215">
        <v>1012.929993</v>
      </c>
      <c r="L6215">
        <v>44.484687999999998</v>
      </c>
      <c r="W6215">
        <f t="shared" si="97"/>
        <v>53069.693617086705</v>
      </c>
    </row>
    <row r="6216" spans="1:23" x14ac:dyDescent="0.3">
      <c r="A6216">
        <v>266.3775</v>
      </c>
      <c r="B6216">
        <v>-377.32266199999998</v>
      </c>
      <c r="C6216">
        <v>-48406.4375</v>
      </c>
      <c r="D6216">
        <v>21769.355468999998</v>
      </c>
      <c r="E6216">
        <v>0.28851500000000002</v>
      </c>
      <c r="F6216">
        <v>9.9343219999999999</v>
      </c>
      <c r="G6216">
        <v>-0.61465700000000001</v>
      </c>
      <c r="H6216">
        <v>5.4948999999999998E-2</v>
      </c>
      <c r="I6216">
        <v>1.1601999999999999E-2</v>
      </c>
      <c r="J6216">
        <v>-1.7291999999999998E-2</v>
      </c>
      <c r="K6216">
        <v>1012.929993</v>
      </c>
      <c r="L6216">
        <v>44.484687999999998</v>
      </c>
      <c r="W6216">
        <f t="shared" si="97"/>
        <v>53077.588503702253</v>
      </c>
    </row>
    <row r="6217" spans="1:23" x14ac:dyDescent="0.3">
      <c r="A6217">
        <v>266.38875000000002</v>
      </c>
      <c r="B6217">
        <v>-354.071259</v>
      </c>
      <c r="C6217">
        <v>-48398.394530999998</v>
      </c>
      <c r="D6217">
        <v>21799.316406000002</v>
      </c>
      <c r="E6217">
        <v>0.27843200000000001</v>
      </c>
      <c r="F6217">
        <v>9.9370370000000001</v>
      </c>
      <c r="G6217">
        <v>-0.60819000000000001</v>
      </c>
      <c r="H6217">
        <v>2.4083E-2</v>
      </c>
      <c r="I6217">
        <v>7.2350000000000001E-3</v>
      </c>
      <c r="J6217">
        <v>-1.0109999999999999E-2</v>
      </c>
      <c r="K6217">
        <v>1012.929993</v>
      </c>
      <c r="L6217">
        <v>44.484687999999998</v>
      </c>
      <c r="W6217">
        <f t="shared" si="97"/>
        <v>53082.390257068131</v>
      </c>
    </row>
    <row r="6218" spans="1:23" x14ac:dyDescent="0.3">
      <c r="A6218">
        <v>266.39999999999998</v>
      </c>
      <c r="B6218">
        <v>-378.06280500000003</v>
      </c>
      <c r="C6218">
        <v>-48415.9375</v>
      </c>
      <c r="D6218">
        <v>21711.568359000001</v>
      </c>
      <c r="E6218">
        <v>0.28470899999999999</v>
      </c>
      <c r="F6218">
        <v>9.9386539999999997</v>
      </c>
      <c r="G6218">
        <v>-0.60536900000000005</v>
      </c>
      <c r="H6218">
        <v>-3.784E-3</v>
      </c>
      <c r="I6218">
        <v>4.3220000000000003E-3</v>
      </c>
      <c r="J6218">
        <v>-3.3340000000000002E-3</v>
      </c>
      <c r="K6218">
        <v>1012.919983</v>
      </c>
      <c r="L6218">
        <v>44.484687999999998</v>
      </c>
      <c r="W6218">
        <f t="shared" si="97"/>
        <v>53062.58697138654</v>
      </c>
    </row>
    <row r="6219" spans="1:23" x14ac:dyDescent="0.3">
      <c r="A6219">
        <v>266.41125</v>
      </c>
      <c r="B6219">
        <v>-283.38836700000002</v>
      </c>
      <c r="C6219">
        <v>-48442.046875</v>
      </c>
      <c r="D6219">
        <v>21695.314452999999</v>
      </c>
      <c r="E6219">
        <v>0.27791100000000002</v>
      </c>
      <c r="F6219">
        <v>9.9355700000000002</v>
      </c>
      <c r="G6219">
        <v>-0.60341500000000003</v>
      </c>
      <c r="H6219">
        <v>-2.6527999999999999E-2</v>
      </c>
      <c r="I6219">
        <v>5.1500000000000005E-4</v>
      </c>
      <c r="J6219">
        <v>1.4989999999999999E-3</v>
      </c>
      <c r="K6219">
        <v>1012.919983</v>
      </c>
      <c r="L6219">
        <v>44.484687999999998</v>
      </c>
      <c r="W6219">
        <f t="shared" si="97"/>
        <v>53079.175611729304</v>
      </c>
    </row>
    <row r="6220" spans="1:23" x14ac:dyDescent="0.3">
      <c r="A6220">
        <v>266.42250000000001</v>
      </c>
      <c r="B6220">
        <v>-320.06545999999997</v>
      </c>
      <c r="C6220">
        <v>-48415.863280999998</v>
      </c>
      <c r="D6220">
        <v>21886.753906000002</v>
      </c>
      <c r="E6220">
        <v>0.26351599999999997</v>
      </c>
      <c r="F6220">
        <v>9.9388459999999998</v>
      </c>
      <c r="G6220">
        <v>-0.60948899999999995</v>
      </c>
      <c r="H6220">
        <v>-3.1310999999999999E-2</v>
      </c>
      <c r="I6220">
        <v>-4.3100000000000001E-4</v>
      </c>
      <c r="J6220">
        <v>2.7460000000000002E-3</v>
      </c>
      <c r="K6220">
        <v>1012.919983</v>
      </c>
      <c r="L6220">
        <v>44.484687999999998</v>
      </c>
      <c r="W6220">
        <f t="shared" si="97"/>
        <v>53134.059281076719</v>
      </c>
    </row>
    <row r="6221" spans="1:23" x14ac:dyDescent="0.3">
      <c r="A6221">
        <v>266.43374999999997</v>
      </c>
      <c r="B6221">
        <v>-376.23794600000002</v>
      </c>
      <c r="C6221">
        <v>-48411.3125</v>
      </c>
      <c r="D6221">
        <v>21732.271484000001</v>
      </c>
      <c r="E6221">
        <v>0.28105599999999997</v>
      </c>
      <c r="F6221">
        <v>9.9416309999999992</v>
      </c>
      <c r="G6221">
        <v>-0.59423800000000004</v>
      </c>
      <c r="H6221">
        <v>-1.4519000000000001E-2</v>
      </c>
      <c r="I6221">
        <v>2.4880000000000002E-3</v>
      </c>
      <c r="J6221">
        <v>-1.905E-3</v>
      </c>
      <c r="K6221">
        <v>1012.919983</v>
      </c>
      <c r="L6221">
        <v>44.484687999999998</v>
      </c>
      <c r="W6221">
        <f t="shared" si="97"/>
        <v>53066.829157383676</v>
      </c>
    </row>
    <row r="6222" spans="1:23" x14ac:dyDescent="0.3">
      <c r="A6222">
        <v>266.44499999999999</v>
      </c>
      <c r="B6222">
        <v>-215.162125</v>
      </c>
      <c r="C6222">
        <v>-48403.332030999998</v>
      </c>
      <c r="D6222">
        <v>21791.492187</v>
      </c>
      <c r="E6222">
        <v>0.28519899999999998</v>
      </c>
      <c r="F6222">
        <v>9.9413339999999994</v>
      </c>
      <c r="G6222">
        <v>-0.59714400000000001</v>
      </c>
      <c r="H6222">
        <v>1.0413E-2</v>
      </c>
      <c r="I6222">
        <v>5.7169999999999999E-3</v>
      </c>
      <c r="J6222">
        <v>-9.8069999999999997E-3</v>
      </c>
      <c r="K6222">
        <v>1012.919983</v>
      </c>
      <c r="L6222">
        <v>44.484687999999998</v>
      </c>
      <c r="W6222">
        <f t="shared" si="97"/>
        <v>53082.934905479247</v>
      </c>
    </row>
    <row r="6223" spans="1:23" x14ac:dyDescent="0.3">
      <c r="A6223">
        <v>266.45625000000001</v>
      </c>
      <c r="B6223">
        <v>-278.93725599999999</v>
      </c>
      <c r="C6223">
        <v>-48410.242187000003</v>
      </c>
      <c r="D6223">
        <v>21786.816406000002</v>
      </c>
      <c r="E6223">
        <v>0.27926699999999999</v>
      </c>
      <c r="F6223">
        <v>9.9393930000000008</v>
      </c>
      <c r="G6223">
        <v>-0.59214299999999997</v>
      </c>
      <c r="H6223">
        <v>4.1799000000000003E-2</v>
      </c>
      <c r="I6223">
        <v>1.0189999999999999E-2</v>
      </c>
      <c r="J6223">
        <v>-1.9498999999999999E-2</v>
      </c>
      <c r="K6223">
        <v>1012.919983</v>
      </c>
      <c r="L6223">
        <v>44.484687999999998</v>
      </c>
      <c r="W6223">
        <f t="shared" si="97"/>
        <v>53087.613656158348</v>
      </c>
    </row>
    <row r="6224" spans="1:23" x14ac:dyDescent="0.3">
      <c r="A6224">
        <v>266.46749999999997</v>
      </c>
      <c r="B6224">
        <v>-221.99215699999999</v>
      </c>
      <c r="C6224">
        <v>-48404.125</v>
      </c>
      <c r="D6224">
        <v>21705.058593999998</v>
      </c>
      <c r="E6224">
        <v>0.26608399999999999</v>
      </c>
      <c r="F6224">
        <v>9.9344669999999997</v>
      </c>
      <c r="G6224">
        <v>-0.60104299999999999</v>
      </c>
      <c r="H6224">
        <v>5.994E-2</v>
      </c>
      <c r="I6224">
        <v>1.2796E-2</v>
      </c>
      <c r="J6224">
        <v>-2.1808000000000001E-2</v>
      </c>
      <c r="K6224">
        <v>1012.919983</v>
      </c>
      <c r="L6224">
        <v>44.484687999999998</v>
      </c>
      <c r="W6224">
        <f t="shared" si="97"/>
        <v>53048.262611534861</v>
      </c>
    </row>
    <row r="6225" spans="1:23" x14ac:dyDescent="0.3">
      <c r="A6225">
        <v>266.47874999999999</v>
      </c>
      <c r="B6225">
        <v>-286.809235</v>
      </c>
      <c r="C6225">
        <v>-48392.246094000002</v>
      </c>
      <c r="D6225">
        <v>21713.595702999999</v>
      </c>
      <c r="E6225">
        <v>0.27630500000000002</v>
      </c>
      <c r="F6225">
        <v>9.9404509999999995</v>
      </c>
      <c r="G6225">
        <v>-0.61653400000000003</v>
      </c>
      <c r="H6225">
        <v>6.0257999999999999E-2</v>
      </c>
      <c r="I6225">
        <v>1.3079E-2</v>
      </c>
      <c r="J6225">
        <v>-1.8918000000000001E-2</v>
      </c>
      <c r="K6225">
        <v>1012.919983</v>
      </c>
      <c r="L6225">
        <v>44.484687999999998</v>
      </c>
      <c r="W6225">
        <f t="shared" si="97"/>
        <v>53041.229057336895</v>
      </c>
    </row>
    <row r="6226" spans="1:23" x14ac:dyDescent="0.3">
      <c r="A6226">
        <v>266.49</v>
      </c>
      <c r="B6226">
        <v>-424.39218099999999</v>
      </c>
      <c r="C6226">
        <v>-48413.023437000003</v>
      </c>
      <c r="D6226">
        <v>21653.335937</v>
      </c>
      <c r="E6226">
        <v>0.27416299999999999</v>
      </c>
      <c r="F6226">
        <v>9.9268110000000007</v>
      </c>
      <c r="G6226">
        <v>-0.61329900000000004</v>
      </c>
      <c r="H6226">
        <v>4.2028999999999997E-2</v>
      </c>
      <c r="I6226">
        <v>1.065E-2</v>
      </c>
      <c r="J6226">
        <v>-1.4487E-2</v>
      </c>
      <c r="K6226">
        <v>1012.919983</v>
      </c>
      <c r="L6226">
        <v>44.484687999999998</v>
      </c>
      <c r="W6226">
        <f t="shared" si="97"/>
        <v>53036.477109960659</v>
      </c>
    </row>
    <row r="6227" spans="1:23" x14ac:dyDescent="0.3">
      <c r="A6227">
        <v>266.50125000000003</v>
      </c>
      <c r="B6227">
        <v>-294.11200000000002</v>
      </c>
      <c r="C6227">
        <v>-48428.242187000003</v>
      </c>
      <c r="D6227">
        <v>21803.789062</v>
      </c>
      <c r="E6227">
        <v>0.27928700000000001</v>
      </c>
      <c r="F6227">
        <v>9.9271209999999996</v>
      </c>
      <c r="G6227">
        <v>-0.60945300000000002</v>
      </c>
      <c r="H6227">
        <v>1.2871E-2</v>
      </c>
      <c r="I6227">
        <v>5.8910000000000004E-3</v>
      </c>
      <c r="J6227">
        <v>-7.7640000000000001E-3</v>
      </c>
      <c r="K6227">
        <v>1012.880005</v>
      </c>
      <c r="L6227">
        <v>44.482146999999998</v>
      </c>
      <c r="W6227">
        <f t="shared" si="97"/>
        <v>53111.075687199758</v>
      </c>
    </row>
    <row r="6228" spans="1:23" x14ac:dyDescent="0.3">
      <c r="A6228">
        <v>266.51249999999999</v>
      </c>
      <c r="B6228">
        <v>-290.13510100000002</v>
      </c>
      <c r="C6228">
        <v>-48422.261719000002</v>
      </c>
      <c r="D6228">
        <v>21822.316406000002</v>
      </c>
      <c r="E6228">
        <v>0.27262799999999998</v>
      </c>
      <c r="F6228">
        <v>9.9341290000000004</v>
      </c>
      <c r="G6228">
        <v>-0.609259</v>
      </c>
      <c r="H6228">
        <v>-1.3578E-2</v>
      </c>
      <c r="I6228">
        <v>2.2560000000000002E-3</v>
      </c>
      <c r="J6228">
        <v>-2.4849999999999998E-3</v>
      </c>
      <c r="K6228">
        <v>1012.880005</v>
      </c>
      <c r="L6228">
        <v>44.482146999999998</v>
      </c>
      <c r="W6228">
        <f t="shared" si="97"/>
        <v>53113.210237037478</v>
      </c>
    </row>
    <row r="6229" spans="1:23" x14ac:dyDescent="0.3">
      <c r="A6229">
        <v>266.52375000000001</v>
      </c>
      <c r="B6229">
        <v>-310.60144000000003</v>
      </c>
      <c r="C6229">
        <v>-48411.921875</v>
      </c>
      <c r="D6229">
        <v>21714.068359000001</v>
      </c>
      <c r="E6229">
        <v>0.27329399999999998</v>
      </c>
      <c r="F6229">
        <v>9.9333379999999991</v>
      </c>
      <c r="G6229">
        <v>-0.61263599999999996</v>
      </c>
      <c r="H6229">
        <v>-2.6946000000000001E-2</v>
      </c>
      <c r="I6229">
        <v>7.8600000000000002E-4</v>
      </c>
      <c r="J6229">
        <v>8.8599999999999996E-4</v>
      </c>
      <c r="K6229">
        <v>1012.880005</v>
      </c>
      <c r="L6229">
        <v>44.482146999999998</v>
      </c>
      <c r="W6229">
        <f t="shared" si="97"/>
        <v>53059.50826746285</v>
      </c>
    </row>
    <row r="6230" spans="1:23" x14ac:dyDescent="0.3">
      <c r="A6230">
        <v>266.53500000000003</v>
      </c>
      <c r="B6230">
        <v>-264.41210899999999</v>
      </c>
      <c r="C6230">
        <v>-48413.269530999998</v>
      </c>
      <c r="D6230">
        <v>21831.101562</v>
      </c>
      <c r="E6230">
        <v>0.27583999999999997</v>
      </c>
      <c r="F6230">
        <v>9.9376320000000007</v>
      </c>
      <c r="G6230">
        <v>-0.60885900000000004</v>
      </c>
      <c r="H6230">
        <v>-2.7893000000000001E-2</v>
      </c>
      <c r="I6230">
        <v>3.1799999999999998E-4</v>
      </c>
      <c r="J6230">
        <v>8.7000000000000001E-4</v>
      </c>
      <c r="K6230">
        <v>1012.880005</v>
      </c>
      <c r="L6230">
        <v>44.482146999999998</v>
      </c>
      <c r="W6230">
        <f t="shared" si="97"/>
        <v>53108.488736312182</v>
      </c>
    </row>
    <row r="6231" spans="1:23" x14ac:dyDescent="0.3">
      <c r="A6231">
        <v>266.54624999999999</v>
      </c>
      <c r="B6231">
        <v>-330.13974000000002</v>
      </c>
      <c r="C6231">
        <v>-48406.105469000002</v>
      </c>
      <c r="D6231">
        <v>21691.816406000002</v>
      </c>
      <c r="E6231">
        <v>0.27989999999999998</v>
      </c>
      <c r="F6231">
        <v>9.9379449999999991</v>
      </c>
      <c r="G6231">
        <v>-0.60970400000000002</v>
      </c>
      <c r="H6231">
        <v>-9.1249999999999994E-3</v>
      </c>
      <c r="I6231">
        <v>3.3370000000000001E-3</v>
      </c>
      <c r="J6231">
        <v>-5.2269999999999999E-3</v>
      </c>
      <c r="K6231">
        <v>1012.880005</v>
      </c>
      <c r="L6231">
        <v>44.482146999999998</v>
      </c>
      <c r="W6231">
        <f t="shared" si="97"/>
        <v>53045.215975764397</v>
      </c>
    </row>
    <row r="6232" spans="1:23" x14ac:dyDescent="0.3">
      <c r="A6232">
        <v>266.5575</v>
      </c>
      <c r="B6232">
        <v>-244.03457599999999</v>
      </c>
      <c r="C6232">
        <v>-48387.339844000002</v>
      </c>
      <c r="D6232">
        <v>21873.925781000002</v>
      </c>
      <c r="E6232">
        <v>0.28403099999999998</v>
      </c>
      <c r="F6232">
        <v>9.9315219999999993</v>
      </c>
      <c r="G6232">
        <v>-0.60918399999999995</v>
      </c>
      <c r="H6232">
        <v>2.1590999999999999E-2</v>
      </c>
      <c r="I6232">
        <v>7.4060000000000003E-3</v>
      </c>
      <c r="J6232">
        <v>-1.5233999999999999E-2</v>
      </c>
      <c r="K6232">
        <v>1012.880005</v>
      </c>
      <c r="L6232">
        <v>44.482146999999998</v>
      </c>
      <c r="W6232">
        <f t="shared" si="97"/>
        <v>53102.38072935836</v>
      </c>
    </row>
    <row r="6233" spans="1:23" x14ac:dyDescent="0.3">
      <c r="A6233">
        <v>266.56875000000002</v>
      </c>
      <c r="B6233">
        <v>-281.07214399999998</v>
      </c>
      <c r="C6233">
        <v>-48437.367187000003</v>
      </c>
      <c r="D6233">
        <v>21897.896484000001</v>
      </c>
      <c r="E6233">
        <v>0.293269</v>
      </c>
      <c r="F6233">
        <v>9.938917</v>
      </c>
      <c r="G6233">
        <v>-0.60528199999999999</v>
      </c>
      <c r="H6233">
        <v>4.7347E-2</v>
      </c>
      <c r="I6233">
        <v>1.0551E-2</v>
      </c>
      <c r="J6233">
        <v>-2.129E-2</v>
      </c>
      <c r="K6233">
        <v>1012.880005</v>
      </c>
      <c r="L6233">
        <v>44.482146999999998</v>
      </c>
      <c r="W6233">
        <f t="shared" si="97"/>
        <v>53158.023025526229</v>
      </c>
    </row>
    <row r="6234" spans="1:23" x14ac:dyDescent="0.3">
      <c r="A6234">
        <v>266.58</v>
      </c>
      <c r="B6234">
        <v>-409.02316300000001</v>
      </c>
      <c r="C6234">
        <v>-48398.558594000002</v>
      </c>
      <c r="D6234">
        <v>21829.943359000001</v>
      </c>
      <c r="E6234">
        <v>0.28084900000000002</v>
      </c>
      <c r="F6234">
        <v>9.9319729999999993</v>
      </c>
      <c r="G6234">
        <v>-0.60046999999999995</v>
      </c>
      <c r="H6234">
        <v>6.1727999999999998E-2</v>
      </c>
      <c r="I6234">
        <v>1.2661E-2</v>
      </c>
      <c r="J6234">
        <v>-2.2282E-2</v>
      </c>
      <c r="K6234">
        <v>1012.880005</v>
      </c>
      <c r="L6234">
        <v>44.482146999999998</v>
      </c>
      <c r="W6234">
        <f t="shared" si="97"/>
        <v>53095.519594235731</v>
      </c>
    </row>
    <row r="6235" spans="1:23" x14ac:dyDescent="0.3">
      <c r="A6235">
        <v>266.59125</v>
      </c>
      <c r="B6235">
        <v>-319.85324100000003</v>
      </c>
      <c r="C6235">
        <v>-48394.660155999998</v>
      </c>
      <c r="D6235">
        <v>21787.535156000002</v>
      </c>
      <c r="E6235">
        <v>0.28667799999999999</v>
      </c>
      <c r="F6235">
        <v>9.9347580000000004</v>
      </c>
      <c r="G6235">
        <v>-0.60479300000000003</v>
      </c>
      <c r="H6235">
        <v>5.7521000000000003E-2</v>
      </c>
      <c r="I6235">
        <v>1.1509E-2</v>
      </c>
      <c r="J6235">
        <v>-1.8550000000000001E-2</v>
      </c>
      <c r="K6235">
        <v>1012.880005</v>
      </c>
      <c r="L6235">
        <v>44.482146999999998</v>
      </c>
      <c r="W6235">
        <f t="shared" si="97"/>
        <v>53073.930755922418</v>
      </c>
    </row>
    <row r="6236" spans="1:23" x14ac:dyDescent="0.3">
      <c r="A6236">
        <v>266.60250000000002</v>
      </c>
      <c r="B6236">
        <v>-311.73449699999998</v>
      </c>
      <c r="C6236">
        <v>-48420.179687000003</v>
      </c>
      <c r="D6236">
        <v>21688.574218999998</v>
      </c>
      <c r="E6236">
        <v>0.28726200000000002</v>
      </c>
      <c r="F6236">
        <v>9.9237629999999992</v>
      </c>
      <c r="G6236">
        <v>-0.60446200000000005</v>
      </c>
      <c r="H6236">
        <v>3.5383999999999999E-2</v>
      </c>
      <c r="I6236">
        <v>7.8250000000000004E-3</v>
      </c>
      <c r="J6236">
        <v>-1.2038E-2</v>
      </c>
      <c r="K6236">
        <v>1012.919983</v>
      </c>
      <c r="L6236">
        <v>44.484687999999998</v>
      </c>
      <c r="W6236">
        <f t="shared" si="97"/>
        <v>53056.622875669906</v>
      </c>
    </row>
    <row r="6237" spans="1:23" x14ac:dyDescent="0.3">
      <c r="A6237">
        <v>266.61374999999998</v>
      </c>
      <c r="B6237">
        <v>-243.444672</v>
      </c>
      <c r="C6237">
        <v>-48399.089844000002</v>
      </c>
      <c r="D6237">
        <v>21709.410156000002</v>
      </c>
      <c r="E6237">
        <v>0.27161600000000002</v>
      </c>
      <c r="F6237">
        <v>9.9364600000000003</v>
      </c>
      <c r="G6237">
        <v>-0.60494599999999998</v>
      </c>
      <c r="H6237">
        <v>3.4329999999999999E-3</v>
      </c>
      <c r="I6237">
        <v>5.2399999999999999E-3</v>
      </c>
      <c r="J6237">
        <v>-5.424E-3</v>
      </c>
      <c r="K6237">
        <v>1012.919983</v>
      </c>
      <c r="L6237">
        <v>44.484687999999998</v>
      </c>
      <c r="W6237">
        <f t="shared" si="97"/>
        <v>53045.5431903317</v>
      </c>
    </row>
    <row r="6238" spans="1:23" x14ac:dyDescent="0.3">
      <c r="A6238">
        <v>266.625</v>
      </c>
      <c r="B6238">
        <v>-120.727051</v>
      </c>
      <c r="C6238">
        <v>-48412.289062000003</v>
      </c>
      <c r="D6238">
        <v>21813.087890999999</v>
      </c>
      <c r="E6238">
        <v>0.27706900000000001</v>
      </c>
      <c r="F6238">
        <v>9.9251319999999996</v>
      </c>
      <c r="G6238">
        <v>-0.59278699999999995</v>
      </c>
      <c r="H6238">
        <v>-1.8533999999999998E-2</v>
      </c>
      <c r="I6238">
        <v>1.8810000000000001E-3</v>
      </c>
      <c r="J6238">
        <v>-4.7800000000000002E-4</v>
      </c>
      <c r="K6238">
        <v>1012.919983</v>
      </c>
      <c r="L6238">
        <v>44.484687999999998</v>
      </c>
      <c r="W6238">
        <f t="shared" si="97"/>
        <v>53099.671473409129</v>
      </c>
    </row>
    <row r="6239" spans="1:23" x14ac:dyDescent="0.3">
      <c r="A6239">
        <v>266.63625000000002</v>
      </c>
      <c r="B6239">
        <v>-313.22598299999999</v>
      </c>
      <c r="C6239">
        <v>-48416.09375</v>
      </c>
      <c r="D6239">
        <v>21816.847656000002</v>
      </c>
      <c r="E6239">
        <v>0.28337099999999998</v>
      </c>
      <c r="F6239">
        <v>9.9370930000000008</v>
      </c>
      <c r="G6239">
        <v>-0.60635899999999998</v>
      </c>
      <c r="H6239">
        <v>-3.2559999999999999E-2</v>
      </c>
      <c r="I6239">
        <v>-7.0703420000000006E-5</v>
      </c>
      <c r="J6239">
        <v>3.4129999999999998E-3</v>
      </c>
      <c r="K6239">
        <v>1012.919983</v>
      </c>
      <c r="L6239">
        <v>44.484687999999998</v>
      </c>
      <c r="W6239">
        <f t="shared" si="97"/>
        <v>53105.47133931049</v>
      </c>
    </row>
    <row r="6240" spans="1:23" x14ac:dyDescent="0.3">
      <c r="A6240">
        <v>266.64749999999998</v>
      </c>
      <c r="B6240">
        <v>-261.63031000000001</v>
      </c>
      <c r="C6240">
        <v>-48394.578125</v>
      </c>
      <c r="D6240">
        <v>21777.224609000001</v>
      </c>
      <c r="E6240">
        <v>0.286298</v>
      </c>
      <c r="F6240">
        <v>9.9341670000000004</v>
      </c>
      <c r="G6240">
        <v>-0.59914000000000001</v>
      </c>
      <c r="H6240">
        <v>-2.7984999999999999E-2</v>
      </c>
      <c r="I6240">
        <v>9.1600000000000004E-4</v>
      </c>
      <c r="J6240">
        <v>1.462E-3</v>
      </c>
      <c r="K6240">
        <v>1012.919983</v>
      </c>
      <c r="L6240">
        <v>44.484687999999998</v>
      </c>
      <c r="W6240">
        <f t="shared" si="97"/>
        <v>53069.305196004541</v>
      </c>
    </row>
    <row r="6241" spans="1:23" x14ac:dyDescent="0.3">
      <c r="A6241">
        <v>266.65875</v>
      </c>
      <c r="B6241">
        <v>-382.01409899999999</v>
      </c>
      <c r="C6241">
        <v>-48401.703125</v>
      </c>
      <c r="D6241">
        <v>21765.134765999999</v>
      </c>
      <c r="E6241">
        <v>0.27723300000000001</v>
      </c>
      <c r="F6241">
        <v>9.9316329999999997</v>
      </c>
      <c r="G6241">
        <v>-0.60699899999999996</v>
      </c>
      <c r="H6241">
        <v>-4.2240000000000003E-3</v>
      </c>
      <c r="I6241">
        <v>3.6440000000000001E-3</v>
      </c>
      <c r="J6241">
        <v>-6.2579999999999997E-3</v>
      </c>
      <c r="K6241">
        <v>1012.919983</v>
      </c>
      <c r="L6241">
        <v>44.484687999999998</v>
      </c>
      <c r="W6241">
        <f t="shared" si="97"/>
        <v>53071.573290742112</v>
      </c>
    </row>
    <row r="6242" spans="1:23" x14ac:dyDescent="0.3">
      <c r="A6242">
        <v>266.67</v>
      </c>
      <c r="B6242">
        <v>-373.91952500000002</v>
      </c>
      <c r="C6242">
        <v>-48382.433594000002</v>
      </c>
      <c r="D6242">
        <v>21823.177734000001</v>
      </c>
      <c r="E6242">
        <v>0.27638099999999999</v>
      </c>
      <c r="F6242">
        <v>9.9253579999999992</v>
      </c>
      <c r="G6242">
        <v>-0.61538400000000004</v>
      </c>
      <c r="H6242">
        <v>3.6503000000000001E-2</v>
      </c>
      <c r="I6242">
        <v>8.8500000000000002E-3</v>
      </c>
      <c r="J6242">
        <v>-1.9056E-2</v>
      </c>
      <c r="K6242">
        <v>1012.919983</v>
      </c>
      <c r="L6242">
        <v>44.484687999999998</v>
      </c>
      <c r="W6242">
        <f t="shared" si="97"/>
        <v>53077.780498987988</v>
      </c>
    </row>
    <row r="6243" spans="1:23" x14ac:dyDescent="0.3">
      <c r="A6243">
        <v>266.68124999999998</v>
      </c>
      <c r="B6243">
        <v>-283.95602400000001</v>
      </c>
      <c r="C6243">
        <v>-48391.726562000003</v>
      </c>
      <c r="D6243">
        <v>21752.425781000002</v>
      </c>
      <c r="E6243">
        <v>0.29370499999999999</v>
      </c>
      <c r="F6243">
        <v>9.9309960000000004</v>
      </c>
      <c r="G6243">
        <v>-0.60751100000000002</v>
      </c>
      <c r="H6243">
        <v>5.4982000000000003E-2</v>
      </c>
      <c r="I6243">
        <v>1.1865000000000001E-2</v>
      </c>
      <c r="J6243">
        <v>-2.3255999999999999E-2</v>
      </c>
      <c r="K6243">
        <v>1012.919983</v>
      </c>
      <c r="L6243">
        <v>44.484687999999998</v>
      </c>
      <c r="W6243">
        <f t="shared" si="97"/>
        <v>53056.64763281653</v>
      </c>
    </row>
    <row r="6244" spans="1:23" x14ac:dyDescent="0.3">
      <c r="A6244">
        <v>266.6925</v>
      </c>
      <c r="B6244">
        <v>-352.14038099999999</v>
      </c>
      <c r="C6244">
        <v>-48401.851562000003</v>
      </c>
      <c r="D6244">
        <v>21738.896484000001</v>
      </c>
      <c r="E6244">
        <v>0.28360200000000002</v>
      </c>
      <c r="F6244">
        <v>9.936007</v>
      </c>
      <c r="G6244">
        <v>-0.60129900000000003</v>
      </c>
      <c r="H6244">
        <v>6.1102999999999998E-2</v>
      </c>
      <c r="I6244">
        <v>1.2762000000000001E-2</v>
      </c>
      <c r="J6244">
        <v>-1.9692999999999999E-2</v>
      </c>
      <c r="K6244">
        <v>1012.919983</v>
      </c>
      <c r="L6244">
        <v>44.484687999999998</v>
      </c>
      <c r="W6244">
        <f t="shared" si="97"/>
        <v>53060.746864512577</v>
      </c>
    </row>
    <row r="6245" spans="1:23" x14ac:dyDescent="0.3">
      <c r="A6245">
        <v>266.70375000000001</v>
      </c>
      <c r="B6245">
        <v>-315.57751500000001</v>
      </c>
      <c r="C6245">
        <v>-48383.550780999998</v>
      </c>
      <c r="D6245">
        <v>21818.146484000001</v>
      </c>
      <c r="E6245">
        <v>0.28852299999999997</v>
      </c>
      <c r="F6245">
        <v>9.9400739999999992</v>
      </c>
      <c r="G6245">
        <v>-0.61798299999999995</v>
      </c>
      <c r="H6245">
        <v>5.0199000000000001E-2</v>
      </c>
      <c r="I6245">
        <v>1.0805E-2</v>
      </c>
      <c r="J6245">
        <v>-1.6160999999999998E-2</v>
      </c>
      <c r="K6245">
        <v>1012.919983</v>
      </c>
      <c r="L6245">
        <v>44.487029999999997</v>
      </c>
      <c r="W6245">
        <f t="shared" si="97"/>
        <v>53076.351526295221</v>
      </c>
    </row>
    <row r="6246" spans="1:23" x14ac:dyDescent="0.3">
      <c r="A6246">
        <v>266.71499999999997</v>
      </c>
      <c r="B6246">
        <v>-303.01229899999998</v>
      </c>
      <c r="C6246">
        <v>-48413.167969000002</v>
      </c>
      <c r="D6246">
        <v>21857.947265999999</v>
      </c>
      <c r="E6246">
        <v>0.29232399999999997</v>
      </c>
      <c r="F6246">
        <v>9.9298199999999994</v>
      </c>
      <c r="G6246">
        <v>-0.61572800000000005</v>
      </c>
      <c r="H6246">
        <v>2.6581E-2</v>
      </c>
      <c r="I6246">
        <v>7.6959999999999997E-3</v>
      </c>
      <c r="J6246">
        <v>-1.0151E-2</v>
      </c>
      <c r="K6246">
        <v>1012.919983</v>
      </c>
      <c r="L6246">
        <v>44.487029999999997</v>
      </c>
      <c r="W6246">
        <f t="shared" si="97"/>
        <v>53119.643333998298</v>
      </c>
    </row>
    <row r="6247" spans="1:23" x14ac:dyDescent="0.3">
      <c r="A6247">
        <v>266.72624999999999</v>
      </c>
      <c r="B6247">
        <v>-213.91372699999999</v>
      </c>
      <c r="C6247">
        <v>-48398.214844000002</v>
      </c>
      <c r="D6247">
        <v>21784.177734000001</v>
      </c>
      <c r="E6247">
        <v>0.27412599999999998</v>
      </c>
      <c r="F6247">
        <v>9.938466</v>
      </c>
      <c r="G6247">
        <v>-0.60403899999999999</v>
      </c>
      <c r="H6247">
        <v>-6.2240000000000004E-3</v>
      </c>
      <c r="I6247">
        <v>3.192E-3</v>
      </c>
      <c r="J6247">
        <v>-3.6700000000000001E-3</v>
      </c>
      <c r="K6247">
        <v>1012.919983</v>
      </c>
      <c r="L6247">
        <v>44.487029999999997</v>
      </c>
      <c r="W6247">
        <f t="shared" si="97"/>
        <v>53075.261268458053</v>
      </c>
    </row>
    <row r="6248" spans="1:23" x14ac:dyDescent="0.3">
      <c r="A6248">
        <v>266.73750000000001</v>
      </c>
      <c r="B6248">
        <v>-355.874664</v>
      </c>
      <c r="C6248">
        <v>-48407.859375</v>
      </c>
      <c r="D6248">
        <v>21722.384765999999</v>
      </c>
      <c r="E6248">
        <v>0.27568799999999999</v>
      </c>
      <c r="F6248">
        <v>9.9332370000000001</v>
      </c>
      <c r="G6248">
        <v>-0.60519400000000001</v>
      </c>
      <c r="H6248">
        <v>-2.4670000000000001E-2</v>
      </c>
      <c r="I6248">
        <v>1.0499999999999999E-3</v>
      </c>
      <c r="J6248">
        <v>3.5500000000000001E-4</v>
      </c>
      <c r="K6248">
        <v>1012.919983</v>
      </c>
      <c r="L6248">
        <v>44.487029999999997</v>
      </c>
      <c r="W6248">
        <f t="shared" si="97"/>
        <v>53059.490159333436</v>
      </c>
    </row>
    <row r="6249" spans="1:23" x14ac:dyDescent="0.3">
      <c r="A6249">
        <v>266.74874999999997</v>
      </c>
      <c r="B6249">
        <v>-307.10943600000002</v>
      </c>
      <c r="C6249">
        <v>-48415.90625</v>
      </c>
      <c r="D6249">
        <v>21745.785156000002</v>
      </c>
      <c r="E6249">
        <v>0.27664100000000003</v>
      </c>
      <c r="F6249">
        <v>9.9318279999999994</v>
      </c>
      <c r="G6249">
        <v>-0.59588200000000002</v>
      </c>
      <c r="H6249">
        <v>-2.7045E-2</v>
      </c>
      <c r="I6249">
        <v>6.3199999999999997E-4</v>
      </c>
      <c r="J6249">
        <v>2.5179999999999998E-3</v>
      </c>
      <c r="K6249">
        <v>1012.919983</v>
      </c>
      <c r="L6249">
        <v>44.487029999999997</v>
      </c>
      <c r="W6249">
        <f t="shared" si="97"/>
        <v>53076.110127489366</v>
      </c>
    </row>
    <row r="6250" spans="1:23" x14ac:dyDescent="0.3">
      <c r="A6250">
        <v>266.76</v>
      </c>
      <c r="B6250">
        <v>-264.96267699999999</v>
      </c>
      <c r="C6250">
        <v>-48412.601562000003</v>
      </c>
      <c r="D6250">
        <v>21728.978515999999</v>
      </c>
      <c r="E6250">
        <v>0.28933799999999998</v>
      </c>
      <c r="F6250">
        <v>9.9338329999999999</v>
      </c>
      <c r="G6250">
        <v>-0.59601899999999997</v>
      </c>
      <c r="H6250">
        <v>-1.8896E-2</v>
      </c>
      <c r="I6250">
        <v>1.689E-3</v>
      </c>
      <c r="J6250">
        <v>-1.3450000000000001E-3</v>
      </c>
      <c r="K6250">
        <v>1012.919983</v>
      </c>
      <c r="L6250">
        <v>44.487029999999997</v>
      </c>
      <c r="W6250">
        <f t="shared" si="97"/>
        <v>53065.984421001347</v>
      </c>
    </row>
    <row r="6251" spans="1:23" x14ac:dyDescent="0.3">
      <c r="A6251">
        <v>266.77125000000001</v>
      </c>
      <c r="B6251">
        <v>-217.12550400000001</v>
      </c>
      <c r="C6251">
        <v>-48440.832030999998</v>
      </c>
      <c r="D6251">
        <v>21632.890625</v>
      </c>
      <c r="E6251">
        <v>0.270588</v>
      </c>
      <c r="F6251">
        <v>9.9425799999999995</v>
      </c>
      <c r="G6251">
        <v>-0.60620499999999999</v>
      </c>
      <c r="H6251">
        <v>5.6129999999999999E-3</v>
      </c>
      <c r="I6251">
        <v>4.9220000000000002E-3</v>
      </c>
      <c r="J6251">
        <v>-9.7640000000000001E-3</v>
      </c>
      <c r="K6251">
        <v>1012.919983</v>
      </c>
      <c r="L6251">
        <v>44.487029999999997</v>
      </c>
      <c r="W6251">
        <f t="shared" si="97"/>
        <v>53052.269585129492</v>
      </c>
    </row>
    <row r="6252" spans="1:23" x14ac:dyDescent="0.3">
      <c r="A6252">
        <v>266.78250000000003</v>
      </c>
      <c r="B6252">
        <v>-306.00820900000002</v>
      </c>
      <c r="C6252">
        <v>-48397.597655999998</v>
      </c>
      <c r="D6252">
        <v>21635.246093999998</v>
      </c>
      <c r="E6252">
        <v>0.284829</v>
      </c>
      <c r="F6252">
        <v>9.9306760000000001</v>
      </c>
      <c r="G6252">
        <v>-0.60082400000000002</v>
      </c>
      <c r="H6252">
        <v>4.3220000000000001E-2</v>
      </c>
      <c r="I6252">
        <v>9.9229999999999995E-3</v>
      </c>
      <c r="J6252">
        <v>-2.0316000000000001E-2</v>
      </c>
      <c r="K6252">
        <v>1012.919983</v>
      </c>
      <c r="L6252">
        <v>44.487029999999997</v>
      </c>
      <c r="W6252">
        <f t="shared" si="97"/>
        <v>53014.195961496713</v>
      </c>
    </row>
    <row r="6253" spans="1:23" x14ac:dyDescent="0.3">
      <c r="A6253">
        <v>266.79374999999999</v>
      </c>
      <c r="B6253">
        <v>-245.975067</v>
      </c>
      <c r="C6253">
        <v>-48416.851562000003</v>
      </c>
      <c r="D6253">
        <v>21631.236327999999</v>
      </c>
      <c r="E6253">
        <v>0.28157399999999999</v>
      </c>
      <c r="F6253">
        <v>9.9392600000000009</v>
      </c>
      <c r="G6253">
        <v>-0.59738400000000003</v>
      </c>
      <c r="H6253">
        <v>5.4019999999999999E-2</v>
      </c>
      <c r="I6253">
        <v>1.1913999999999999E-2</v>
      </c>
      <c r="J6253">
        <v>-2.0619999999999999E-2</v>
      </c>
      <c r="K6253">
        <v>1012.919983</v>
      </c>
      <c r="L6253">
        <v>44.487029999999997</v>
      </c>
      <c r="W6253">
        <f t="shared" si="97"/>
        <v>53029.825607747523</v>
      </c>
    </row>
    <row r="6254" spans="1:23" x14ac:dyDescent="0.3">
      <c r="A6254">
        <v>266.80500000000001</v>
      </c>
      <c r="B6254">
        <v>-301.331726</v>
      </c>
      <c r="C6254">
        <v>-48402.605469000002</v>
      </c>
      <c r="D6254">
        <v>21685.519531000002</v>
      </c>
      <c r="E6254">
        <v>0.27387099999999998</v>
      </c>
      <c r="F6254">
        <v>9.9443230000000007</v>
      </c>
      <c r="G6254">
        <v>-0.60833400000000004</v>
      </c>
      <c r="H6254">
        <v>5.7306000000000003E-2</v>
      </c>
      <c r="I6254">
        <v>1.2274999999999999E-2</v>
      </c>
      <c r="J6254">
        <v>-1.8083999999999999E-2</v>
      </c>
      <c r="K6254">
        <v>1012.940002</v>
      </c>
      <c r="L6254">
        <v>44.484687999999998</v>
      </c>
      <c r="W6254">
        <f t="shared" si="97"/>
        <v>53039.275771131579</v>
      </c>
    </row>
    <row r="6255" spans="1:23" x14ac:dyDescent="0.3">
      <c r="A6255">
        <v>266.81625000000003</v>
      </c>
      <c r="B6255">
        <v>-411.046783</v>
      </c>
      <c r="C6255">
        <v>-48419.035155999998</v>
      </c>
      <c r="D6255">
        <v>21887.296875</v>
      </c>
      <c r="E6255">
        <v>0.27722000000000002</v>
      </c>
      <c r="F6255">
        <v>9.9388179999999995</v>
      </c>
      <c r="G6255">
        <v>-0.60611999999999999</v>
      </c>
      <c r="H6255">
        <v>4.5057E-2</v>
      </c>
      <c r="I6255">
        <v>1.0553999999999999E-2</v>
      </c>
      <c r="J6255">
        <v>-1.4659E-2</v>
      </c>
      <c r="K6255">
        <v>1012.940002</v>
      </c>
      <c r="L6255">
        <v>44.484687999999998</v>
      </c>
      <c r="W6255">
        <f t="shared" si="97"/>
        <v>53137.799064226994</v>
      </c>
    </row>
    <row r="6256" spans="1:23" x14ac:dyDescent="0.3">
      <c r="A6256">
        <v>266.82749999999999</v>
      </c>
      <c r="B6256">
        <v>-257.18341099999998</v>
      </c>
      <c r="C6256">
        <v>-48407.5625</v>
      </c>
      <c r="D6256">
        <v>21844.34375</v>
      </c>
      <c r="E6256">
        <v>0.28620099999999998</v>
      </c>
      <c r="F6256">
        <v>9.9335939999999994</v>
      </c>
      <c r="G6256">
        <v>-0.61426000000000003</v>
      </c>
      <c r="H6256">
        <v>1.6726000000000001E-2</v>
      </c>
      <c r="I6256">
        <v>6.4409999999999997E-3</v>
      </c>
      <c r="J6256">
        <v>-9.7680000000000006E-3</v>
      </c>
      <c r="K6256">
        <v>1012.940002</v>
      </c>
      <c r="L6256">
        <v>44.484687999999998</v>
      </c>
      <c r="W6256">
        <f t="shared" si="97"/>
        <v>53108.696127531359</v>
      </c>
    </row>
    <row r="6257" spans="1:23" x14ac:dyDescent="0.3">
      <c r="A6257">
        <v>266.83875</v>
      </c>
      <c r="B6257">
        <v>-318.77767899999998</v>
      </c>
      <c r="C6257">
        <v>-48406.695312000003</v>
      </c>
      <c r="D6257">
        <v>21813.242187</v>
      </c>
      <c r="E6257">
        <v>0.28535700000000003</v>
      </c>
      <c r="F6257">
        <v>9.9267719999999997</v>
      </c>
      <c r="G6257">
        <v>-0.59871399999999997</v>
      </c>
      <c r="H6257">
        <v>-1.0293E-2</v>
      </c>
      <c r="I6257">
        <v>2.9520000000000002E-3</v>
      </c>
      <c r="J6257">
        <v>-3.803E-3</v>
      </c>
      <c r="K6257">
        <v>1012.940002</v>
      </c>
      <c r="L6257">
        <v>44.484687999999998</v>
      </c>
      <c r="W6257">
        <f t="shared" si="97"/>
        <v>53095.454654293608</v>
      </c>
    </row>
    <row r="6258" spans="1:23" x14ac:dyDescent="0.3">
      <c r="A6258">
        <v>266.85000000000002</v>
      </c>
      <c r="B6258">
        <v>-478.53155500000003</v>
      </c>
      <c r="C6258">
        <v>-48390.839844000002</v>
      </c>
      <c r="D6258">
        <v>21758.599609000001</v>
      </c>
      <c r="E6258">
        <v>0.28199000000000002</v>
      </c>
      <c r="F6258">
        <v>9.9346560000000004</v>
      </c>
      <c r="G6258">
        <v>-0.59477100000000005</v>
      </c>
      <c r="H6258">
        <v>-3.0963000000000001E-2</v>
      </c>
      <c r="I6258">
        <v>8.5099999999999998E-4</v>
      </c>
      <c r="J6258">
        <v>3.0240000000000002E-3</v>
      </c>
      <c r="K6258">
        <v>1012.940002</v>
      </c>
      <c r="L6258">
        <v>44.484687999999998</v>
      </c>
      <c r="W6258">
        <f t="shared" si="97"/>
        <v>53059.768471051248</v>
      </c>
    </row>
    <row r="6259" spans="1:23" x14ac:dyDescent="0.3">
      <c r="A6259">
        <v>266.86124999999998</v>
      </c>
      <c r="B6259">
        <v>-377.40725700000002</v>
      </c>
      <c r="C6259">
        <v>-48418.132812000003</v>
      </c>
      <c r="D6259">
        <v>21822.191406000002</v>
      </c>
      <c r="E6259">
        <v>0.28318399999999999</v>
      </c>
      <c r="F6259">
        <v>9.9383180000000007</v>
      </c>
      <c r="G6259">
        <v>-0.61392999999999998</v>
      </c>
      <c r="H6259">
        <v>-3.1151000000000002E-2</v>
      </c>
      <c r="I6259">
        <v>-1.7000000000000001E-4</v>
      </c>
      <c r="J6259">
        <v>1.9269999999999999E-3</v>
      </c>
      <c r="K6259">
        <v>1012.940002</v>
      </c>
      <c r="L6259">
        <v>44.484687999999998</v>
      </c>
      <c r="W6259">
        <f t="shared" si="97"/>
        <v>53109.943127423961</v>
      </c>
    </row>
    <row r="6260" spans="1:23" x14ac:dyDescent="0.3">
      <c r="A6260">
        <v>266.8725</v>
      </c>
      <c r="B6260">
        <v>-362.80358899999999</v>
      </c>
      <c r="C6260">
        <v>-48391.472655999998</v>
      </c>
      <c r="D6260">
        <v>21722.875</v>
      </c>
      <c r="E6260">
        <v>0.29040300000000002</v>
      </c>
      <c r="F6260">
        <v>9.9402600000000003</v>
      </c>
      <c r="G6260">
        <v>-0.60681399999999996</v>
      </c>
      <c r="H6260">
        <v>-1.1691999999999999E-2</v>
      </c>
      <c r="I6260">
        <v>2.5969999999999999E-3</v>
      </c>
      <c r="J6260">
        <v>-4.0429999999999997E-3</v>
      </c>
      <c r="K6260">
        <v>1012.940002</v>
      </c>
      <c r="L6260">
        <v>44.484687999999998</v>
      </c>
      <c r="W6260">
        <f t="shared" si="97"/>
        <v>53044.788156106457</v>
      </c>
    </row>
    <row r="6261" spans="1:23" x14ac:dyDescent="0.3">
      <c r="A6261">
        <v>266.88375000000002</v>
      </c>
      <c r="B6261">
        <v>-397.12039199999998</v>
      </c>
      <c r="C6261">
        <v>-48413.707030999998</v>
      </c>
      <c r="D6261">
        <v>21718.349609000001</v>
      </c>
      <c r="E6261">
        <v>0.28285199999999999</v>
      </c>
      <c r="F6261">
        <v>9.9440310000000007</v>
      </c>
      <c r="G6261">
        <v>-0.60195699999999996</v>
      </c>
      <c r="H6261">
        <v>2.0253E-2</v>
      </c>
      <c r="I6261">
        <v>6.1910000000000003E-3</v>
      </c>
      <c r="J6261">
        <v>-1.4777999999999999E-2</v>
      </c>
      <c r="K6261">
        <v>1012.940002</v>
      </c>
      <c r="L6261">
        <v>44.484687999999998</v>
      </c>
      <c r="W6261">
        <f t="shared" si="97"/>
        <v>53063.466178039969</v>
      </c>
    </row>
    <row r="6262" spans="1:23" x14ac:dyDescent="0.3">
      <c r="A6262">
        <v>266.89499999999998</v>
      </c>
      <c r="B6262">
        <v>-343.86105300000003</v>
      </c>
      <c r="C6262">
        <v>-48426.039062000003</v>
      </c>
      <c r="D6262">
        <v>21748.492187</v>
      </c>
      <c r="E6262">
        <v>0.276142</v>
      </c>
      <c r="F6262">
        <v>9.9387249999999998</v>
      </c>
      <c r="G6262">
        <v>-0.60904400000000003</v>
      </c>
      <c r="H6262">
        <v>4.8805000000000001E-2</v>
      </c>
      <c r="I6262">
        <v>1.0325000000000001E-2</v>
      </c>
      <c r="J6262">
        <v>-2.2325999999999999E-2</v>
      </c>
      <c r="K6262">
        <v>1012.940002</v>
      </c>
      <c r="L6262">
        <v>44.484687999999998</v>
      </c>
      <c r="W6262">
        <f t="shared" si="97"/>
        <v>53086.687710443199</v>
      </c>
    </row>
    <row r="6263" spans="1:23" x14ac:dyDescent="0.3">
      <c r="A6263">
        <v>266.90625</v>
      </c>
      <c r="B6263">
        <v>-338.15689099999997</v>
      </c>
      <c r="C6263">
        <v>-48376.046875</v>
      </c>
      <c r="D6263">
        <v>21715.224609000001</v>
      </c>
      <c r="E6263">
        <v>0.27934399999999998</v>
      </c>
      <c r="F6263">
        <v>9.9302170000000007</v>
      </c>
      <c r="G6263">
        <v>-0.59384099999999995</v>
      </c>
      <c r="H6263">
        <v>5.8927E-2</v>
      </c>
      <c r="I6263">
        <v>1.1459E-2</v>
      </c>
      <c r="J6263">
        <v>-2.1898999999999998E-2</v>
      </c>
      <c r="K6263">
        <v>1012.919983</v>
      </c>
      <c r="L6263">
        <v>44.487029999999997</v>
      </c>
      <c r="W6263">
        <f t="shared" si="97"/>
        <v>53027.419710508708</v>
      </c>
    </row>
    <row r="6264" spans="1:23" x14ac:dyDescent="0.3">
      <c r="A6264">
        <v>266.91750000000002</v>
      </c>
      <c r="B6264">
        <v>-319.30163599999997</v>
      </c>
      <c r="C6264">
        <v>-48420.308594000002</v>
      </c>
      <c r="D6264">
        <v>21764.126952999999</v>
      </c>
      <c r="E6264">
        <v>0.293626</v>
      </c>
      <c r="F6264">
        <v>9.9377300000000002</v>
      </c>
      <c r="G6264">
        <v>-0.59638400000000003</v>
      </c>
      <c r="H6264">
        <v>5.7456E-2</v>
      </c>
      <c r="I6264">
        <v>1.1461000000000001E-2</v>
      </c>
      <c r="J6264">
        <v>-1.8355E-2</v>
      </c>
      <c r="K6264">
        <v>1012.919983</v>
      </c>
      <c r="L6264">
        <v>44.487029999999997</v>
      </c>
      <c r="W6264">
        <f t="shared" si="97"/>
        <v>53087.714773751977</v>
      </c>
    </row>
    <row r="6265" spans="1:23" x14ac:dyDescent="0.3">
      <c r="A6265">
        <v>266.92874999999998</v>
      </c>
      <c r="B6265">
        <v>-421.11447099999998</v>
      </c>
      <c r="C6265">
        <v>-48397.921875</v>
      </c>
      <c r="D6265">
        <v>21664.646484000001</v>
      </c>
      <c r="E6265">
        <v>0.29488900000000001</v>
      </c>
      <c r="F6265">
        <v>9.93764</v>
      </c>
      <c r="G6265">
        <v>-0.59721500000000005</v>
      </c>
      <c r="H6265">
        <v>3.9934999999999998E-2</v>
      </c>
      <c r="I6265">
        <v>1.026E-2</v>
      </c>
      <c r="J6265">
        <v>-1.4222E-2</v>
      </c>
      <c r="K6265">
        <v>1012.919983</v>
      </c>
      <c r="L6265">
        <v>44.487029999999997</v>
      </c>
      <c r="W6265">
        <f t="shared" si="97"/>
        <v>53027.286244847404</v>
      </c>
    </row>
    <row r="6266" spans="1:23" x14ac:dyDescent="0.3">
      <c r="A6266">
        <v>266.94</v>
      </c>
      <c r="B6266">
        <v>-365.04019199999999</v>
      </c>
      <c r="C6266">
        <v>-48405.074219000002</v>
      </c>
      <c r="D6266">
        <v>21894.974609000001</v>
      </c>
      <c r="E6266">
        <v>0.28245700000000001</v>
      </c>
      <c r="F6266">
        <v>9.9360370000000007</v>
      </c>
      <c r="G6266">
        <v>-0.59697699999999998</v>
      </c>
      <c r="H6266">
        <v>1.0093E-2</v>
      </c>
      <c r="I6266">
        <v>6.5139999999999998E-3</v>
      </c>
      <c r="J6266">
        <v>-8.3000000000000001E-3</v>
      </c>
      <c r="K6266">
        <v>1012.919983</v>
      </c>
      <c r="L6266">
        <v>44.487029999999997</v>
      </c>
      <c r="W6266">
        <f t="shared" si="97"/>
        <v>53127.905827516188</v>
      </c>
    </row>
    <row r="6267" spans="1:23" x14ac:dyDescent="0.3">
      <c r="A6267">
        <v>266.95125000000002</v>
      </c>
      <c r="B6267">
        <v>-439.067474</v>
      </c>
      <c r="C6267">
        <v>-48399.792969000002</v>
      </c>
      <c r="D6267">
        <v>21830.910156000002</v>
      </c>
      <c r="E6267">
        <v>0.28195599999999998</v>
      </c>
      <c r="F6267">
        <v>9.9360520000000001</v>
      </c>
      <c r="G6267">
        <v>-0.61330700000000005</v>
      </c>
      <c r="H6267">
        <v>-1.6816999999999999E-2</v>
      </c>
      <c r="I6267">
        <v>2.63E-3</v>
      </c>
      <c r="J6267">
        <v>-1.0709999999999999E-3</v>
      </c>
      <c r="K6267">
        <v>1012.919983</v>
      </c>
      <c r="L6267">
        <v>44.487029999999997</v>
      </c>
      <c r="W6267">
        <f t="shared" si="97"/>
        <v>53097.282208490957</v>
      </c>
    </row>
    <row r="6268" spans="1:23" x14ac:dyDescent="0.3">
      <c r="A6268">
        <v>266.96249999999998</v>
      </c>
      <c r="B6268">
        <v>-417.90808099999998</v>
      </c>
      <c r="C6268">
        <v>-48402.425780999998</v>
      </c>
      <c r="D6268">
        <v>21827.464843999998</v>
      </c>
      <c r="E6268">
        <v>0.26873399999999997</v>
      </c>
      <c r="F6268">
        <v>9.9291830000000001</v>
      </c>
      <c r="G6268">
        <v>-0.61247200000000002</v>
      </c>
      <c r="H6268">
        <v>-2.9461000000000001E-2</v>
      </c>
      <c r="I6268">
        <v>2.81E-4</v>
      </c>
      <c r="J6268">
        <v>2.7230000000000002E-3</v>
      </c>
      <c r="K6268">
        <v>1012.919983</v>
      </c>
      <c r="L6268">
        <v>44.487029999999997</v>
      </c>
      <c r="W6268">
        <f t="shared" si="97"/>
        <v>53098.094976801513</v>
      </c>
    </row>
    <row r="6269" spans="1:23" x14ac:dyDescent="0.3">
      <c r="A6269">
        <v>266.97375</v>
      </c>
      <c r="B6269">
        <v>-295.65768400000002</v>
      </c>
      <c r="C6269">
        <v>-48396.179687000003</v>
      </c>
      <c r="D6269">
        <v>21774.839843999998</v>
      </c>
      <c r="E6269">
        <v>0.27216699999999999</v>
      </c>
      <c r="F6269">
        <v>9.9303950000000007</v>
      </c>
      <c r="G6269">
        <v>-0.60628000000000004</v>
      </c>
      <c r="H6269">
        <v>-1.9795E-2</v>
      </c>
      <c r="I6269">
        <v>1.964E-3</v>
      </c>
      <c r="J6269">
        <v>-6.5499999999999998E-4</v>
      </c>
      <c r="K6269">
        <v>1012.919983</v>
      </c>
      <c r="L6269">
        <v>44.487029999999997</v>
      </c>
      <c r="W6269">
        <f t="shared" si="97"/>
        <v>53069.96581866574</v>
      </c>
    </row>
    <row r="6270" spans="1:23" x14ac:dyDescent="0.3">
      <c r="A6270">
        <v>266.98500000000001</v>
      </c>
      <c r="B6270">
        <v>-412.68859900000001</v>
      </c>
      <c r="C6270">
        <v>-48399.207030999998</v>
      </c>
      <c r="D6270">
        <v>21801.998047000001</v>
      </c>
      <c r="E6270">
        <v>0.280167</v>
      </c>
      <c r="F6270">
        <v>9.9398780000000002</v>
      </c>
      <c r="G6270">
        <v>-0.61800699999999997</v>
      </c>
      <c r="H6270">
        <v>1.3129999999999999E-3</v>
      </c>
      <c r="I6270">
        <v>4.6080000000000001E-3</v>
      </c>
      <c r="J6270">
        <v>-6.9959999999999996E-3</v>
      </c>
      <c r="K6270">
        <v>1012.919983</v>
      </c>
      <c r="L6270">
        <v>44.487029999999997</v>
      </c>
      <c r="W6270">
        <f t="shared" si="97"/>
        <v>53084.655710956024</v>
      </c>
    </row>
    <row r="6271" spans="1:23" x14ac:dyDescent="0.3">
      <c r="A6271">
        <v>266.99624999999997</v>
      </c>
      <c r="B6271">
        <v>-400.44274899999999</v>
      </c>
      <c r="C6271">
        <v>-48391.152344000002</v>
      </c>
      <c r="D6271">
        <v>21907.392577999999</v>
      </c>
      <c r="E6271">
        <v>0.27714499999999997</v>
      </c>
      <c r="F6271">
        <v>9.9382359999999998</v>
      </c>
      <c r="G6271">
        <v>-0.61273599999999995</v>
      </c>
      <c r="H6271">
        <v>3.2308000000000003E-2</v>
      </c>
      <c r="I6271">
        <v>8.4010000000000005E-3</v>
      </c>
      <c r="J6271">
        <v>-1.7538000000000002E-2</v>
      </c>
      <c r="K6271">
        <v>1012.919983</v>
      </c>
      <c r="L6271">
        <v>44.487029999999997</v>
      </c>
      <c r="W6271">
        <f t="shared" si="97"/>
        <v>53120.59703299703</v>
      </c>
    </row>
    <row r="6272" spans="1:23" x14ac:dyDescent="0.3">
      <c r="A6272">
        <v>267.00749999999999</v>
      </c>
      <c r="B6272">
        <v>-283.692993</v>
      </c>
      <c r="C6272">
        <v>-48392.421875</v>
      </c>
      <c r="D6272">
        <v>21785.734375</v>
      </c>
      <c r="E6272">
        <v>0.2868</v>
      </c>
      <c r="F6272">
        <v>9.9375119999999999</v>
      </c>
      <c r="G6272">
        <v>-0.61494899999999997</v>
      </c>
      <c r="H6272">
        <v>5.2729999999999999E-2</v>
      </c>
      <c r="I6272">
        <v>1.1003000000000001E-2</v>
      </c>
      <c r="J6272">
        <v>-2.1545999999999999E-2</v>
      </c>
      <c r="K6272">
        <v>1012.9499510000001</v>
      </c>
      <c r="L6272">
        <v>44.487029999999997</v>
      </c>
      <c r="W6272">
        <f t="shared" si="97"/>
        <v>53070.944959556851</v>
      </c>
    </row>
    <row r="6273" spans="1:23" x14ac:dyDescent="0.3">
      <c r="A6273">
        <v>267.01875000000001</v>
      </c>
      <c r="B6273">
        <v>-324.77871699999997</v>
      </c>
      <c r="C6273">
        <v>-48393.859375</v>
      </c>
      <c r="D6273">
        <v>21844.792968999998</v>
      </c>
      <c r="E6273">
        <v>0.27905200000000002</v>
      </c>
      <c r="F6273">
        <v>9.9311489999999996</v>
      </c>
      <c r="G6273">
        <v>-0.60023599999999999</v>
      </c>
      <c r="H6273">
        <v>5.9881999999999998E-2</v>
      </c>
      <c r="I6273">
        <v>1.1996E-2</v>
      </c>
      <c r="J6273">
        <v>-1.9384999999999999E-2</v>
      </c>
      <c r="K6273">
        <v>1012.9499510000001</v>
      </c>
      <c r="L6273">
        <v>44.487029999999997</v>
      </c>
      <c r="W6273">
        <f t="shared" si="97"/>
        <v>53096.761542308428</v>
      </c>
    </row>
    <row r="6274" spans="1:23" x14ac:dyDescent="0.3">
      <c r="A6274">
        <v>267.02999999999997</v>
      </c>
      <c r="B6274">
        <v>-439.34045400000002</v>
      </c>
      <c r="C6274">
        <v>-48398.453125</v>
      </c>
      <c r="D6274">
        <v>21819.136718999998</v>
      </c>
      <c r="E6274">
        <v>0.27434599999999998</v>
      </c>
      <c r="F6274">
        <v>9.9336800000000007</v>
      </c>
      <c r="G6274">
        <v>-0.60294000000000003</v>
      </c>
      <c r="H6274">
        <v>4.9964000000000001E-2</v>
      </c>
      <c r="I6274">
        <v>1.0883E-2</v>
      </c>
      <c r="J6274">
        <v>-1.5872000000000001E-2</v>
      </c>
      <c r="K6274">
        <v>1012.9499510000001</v>
      </c>
      <c r="L6274">
        <v>44.487029999999997</v>
      </c>
      <c r="W6274">
        <f t="shared" ref="W6274:W6337" si="98">SQRT((B6274)^2+(C6274)^2+(D6274)^2)</f>
        <v>53091.223493999059</v>
      </c>
    </row>
    <row r="6275" spans="1:23" x14ac:dyDescent="0.3">
      <c r="A6275">
        <v>267.04124999999999</v>
      </c>
      <c r="B6275">
        <v>-397.650665</v>
      </c>
      <c r="C6275">
        <v>-48405.574219000002</v>
      </c>
      <c r="D6275">
        <v>21772.712890999999</v>
      </c>
      <c r="E6275">
        <v>0.29217700000000002</v>
      </c>
      <c r="F6275">
        <v>9.9235430000000004</v>
      </c>
      <c r="G6275">
        <v>-0.60286200000000001</v>
      </c>
      <c r="H6275">
        <v>1.9798E-2</v>
      </c>
      <c r="I6275">
        <v>7.0239999999999999E-3</v>
      </c>
      <c r="J6275">
        <v>-8.8389999999999996E-3</v>
      </c>
      <c r="K6275">
        <v>1012.9499510000001</v>
      </c>
      <c r="L6275">
        <v>44.487029999999997</v>
      </c>
      <c r="W6275">
        <f t="shared" si="98"/>
        <v>53078.326727171894</v>
      </c>
    </row>
    <row r="6276" spans="1:23" x14ac:dyDescent="0.3">
      <c r="A6276">
        <v>267.05250000000001</v>
      </c>
      <c r="B6276">
        <v>-379.89993299999998</v>
      </c>
      <c r="C6276">
        <v>-48420.738280999998</v>
      </c>
      <c r="D6276">
        <v>21785.949218999998</v>
      </c>
      <c r="E6276">
        <v>0.27906300000000001</v>
      </c>
      <c r="F6276">
        <v>9.9241930000000007</v>
      </c>
      <c r="G6276">
        <v>-0.60752200000000001</v>
      </c>
      <c r="H6276">
        <v>-1.1606E-2</v>
      </c>
      <c r="I6276">
        <v>2.7330000000000002E-3</v>
      </c>
      <c r="J6276">
        <v>-2.6450000000000002E-3</v>
      </c>
      <c r="K6276">
        <v>1012.9499510000001</v>
      </c>
      <c r="L6276">
        <v>44.487029999999997</v>
      </c>
      <c r="W6276">
        <f t="shared" si="98"/>
        <v>53097.455711258321</v>
      </c>
    </row>
    <row r="6277" spans="1:23" x14ac:dyDescent="0.3">
      <c r="A6277">
        <v>267.06375000000003</v>
      </c>
      <c r="B6277">
        <v>-356.68319700000001</v>
      </c>
      <c r="C6277">
        <v>-48407.183594000002</v>
      </c>
      <c r="D6277">
        <v>21769.505859000001</v>
      </c>
      <c r="E6277">
        <v>0.29429499999999997</v>
      </c>
      <c r="F6277">
        <v>9.9330859999999994</v>
      </c>
      <c r="G6277">
        <v>-0.60706499999999997</v>
      </c>
      <c r="H6277">
        <v>-2.3913E-2</v>
      </c>
      <c r="I6277">
        <v>1.0499999999999999E-3</v>
      </c>
      <c r="J6277">
        <v>2.1699999999999999E-4</v>
      </c>
      <c r="K6277">
        <v>1012.9499510000001</v>
      </c>
      <c r="L6277">
        <v>44.487029999999997</v>
      </c>
      <c r="W6277">
        <f t="shared" si="98"/>
        <v>53078.187909453736</v>
      </c>
    </row>
    <row r="6278" spans="1:23" x14ac:dyDescent="0.3">
      <c r="A6278">
        <v>267.07499999999999</v>
      </c>
      <c r="B6278">
        <v>-220.68495200000001</v>
      </c>
      <c r="C6278">
        <v>-48400.707030999998</v>
      </c>
      <c r="D6278">
        <v>21941.580077999999</v>
      </c>
      <c r="E6278">
        <v>0.27398400000000001</v>
      </c>
      <c r="F6278">
        <v>9.9327679999999994</v>
      </c>
      <c r="G6278">
        <v>-0.58931900000000004</v>
      </c>
      <c r="H6278">
        <v>-2.9399000000000002E-2</v>
      </c>
      <c r="I6278">
        <v>1.17E-4</v>
      </c>
      <c r="J6278">
        <v>2.464E-3</v>
      </c>
      <c r="K6278">
        <v>1012.9499510000001</v>
      </c>
      <c r="L6278">
        <v>44.487029999999997</v>
      </c>
      <c r="W6278">
        <f t="shared" si="98"/>
        <v>53142.356734228662</v>
      </c>
    </row>
    <row r="6279" spans="1:23" x14ac:dyDescent="0.3">
      <c r="A6279">
        <v>267.08625000000001</v>
      </c>
      <c r="B6279">
        <v>-316.29779100000002</v>
      </c>
      <c r="C6279">
        <v>-48391.714844000002</v>
      </c>
      <c r="D6279">
        <v>21750.460937</v>
      </c>
      <c r="E6279">
        <v>0.28021499999999999</v>
      </c>
      <c r="F6279">
        <v>9.9365319999999997</v>
      </c>
      <c r="G6279">
        <v>-0.60114199999999995</v>
      </c>
      <c r="H6279">
        <v>-1.6219000000000001E-2</v>
      </c>
      <c r="I6279">
        <v>8.6300000000000005E-4</v>
      </c>
      <c r="J6279">
        <v>-3.3660000000000001E-3</v>
      </c>
      <c r="K6279">
        <v>1012.9499510000001</v>
      </c>
      <c r="L6279">
        <v>44.487029999999997</v>
      </c>
      <c r="W6279">
        <f t="shared" si="98"/>
        <v>53056.014369791905</v>
      </c>
    </row>
    <row r="6280" spans="1:23" x14ac:dyDescent="0.3">
      <c r="A6280">
        <v>267.09750000000003</v>
      </c>
      <c r="B6280">
        <v>-295.797302</v>
      </c>
      <c r="C6280">
        <v>-48406.472655999998</v>
      </c>
      <c r="D6280">
        <v>21761.320312</v>
      </c>
      <c r="E6280">
        <v>0.29160399999999997</v>
      </c>
      <c r="F6280">
        <v>9.9435710000000004</v>
      </c>
      <c r="G6280">
        <v>-0.60427799999999998</v>
      </c>
      <c r="H6280">
        <v>1.1041E-2</v>
      </c>
      <c r="I6280">
        <v>5.0220000000000004E-3</v>
      </c>
      <c r="J6280">
        <v>-1.082E-2</v>
      </c>
      <c r="K6280">
        <v>1012.9499510000001</v>
      </c>
      <c r="L6280">
        <v>44.487029999999997</v>
      </c>
      <c r="W6280">
        <f t="shared" si="98"/>
        <v>53073.808538312092</v>
      </c>
    </row>
    <row r="6281" spans="1:23" x14ac:dyDescent="0.3">
      <c r="A6281">
        <v>267.10874999999999</v>
      </c>
      <c r="B6281">
        <v>-308.04388399999999</v>
      </c>
      <c r="C6281">
        <v>-48395.765625</v>
      </c>
      <c r="D6281">
        <v>21833.757812</v>
      </c>
      <c r="E6281">
        <v>0.27391399999999999</v>
      </c>
      <c r="F6281">
        <v>9.9336850000000005</v>
      </c>
      <c r="G6281">
        <v>-0.59726999999999997</v>
      </c>
      <c r="H6281">
        <v>3.9170999999999997E-2</v>
      </c>
      <c r="I6281">
        <v>8.5299999999999994E-3</v>
      </c>
      <c r="J6281">
        <v>-1.8921E-2</v>
      </c>
      <c r="K6281">
        <v>1012.899963</v>
      </c>
      <c r="L6281">
        <v>44.491912999999997</v>
      </c>
      <c r="W6281">
        <f t="shared" si="98"/>
        <v>53093.860300956381</v>
      </c>
    </row>
    <row r="6282" spans="1:23" x14ac:dyDescent="0.3">
      <c r="A6282">
        <v>267.12</v>
      </c>
      <c r="B6282">
        <v>-247.656418</v>
      </c>
      <c r="C6282">
        <v>-48406.722655999998</v>
      </c>
      <c r="D6282">
        <v>21851.519531000002</v>
      </c>
      <c r="E6282">
        <v>0.28209800000000002</v>
      </c>
      <c r="F6282">
        <v>9.9301630000000003</v>
      </c>
      <c r="G6282">
        <v>-0.61007699999999998</v>
      </c>
      <c r="H6282">
        <v>5.7091999999999997E-2</v>
      </c>
      <c r="I6282">
        <v>1.1354E-2</v>
      </c>
      <c r="J6282">
        <v>-2.2733E-2</v>
      </c>
      <c r="K6282">
        <v>1012.899963</v>
      </c>
      <c r="L6282">
        <v>44.491912999999997</v>
      </c>
      <c r="W6282">
        <f t="shared" si="98"/>
        <v>53110.837291554293</v>
      </c>
    </row>
    <row r="6283" spans="1:23" x14ac:dyDescent="0.3">
      <c r="A6283">
        <v>267.13125000000002</v>
      </c>
      <c r="B6283">
        <v>-221.59101899999999</v>
      </c>
      <c r="C6283">
        <v>-48415.074219000002</v>
      </c>
      <c r="D6283">
        <v>21746.46875</v>
      </c>
      <c r="E6283">
        <v>0.276557</v>
      </c>
      <c r="F6283">
        <v>9.9328800000000008</v>
      </c>
      <c r="G6283">
        <v>-0.60874499999999998</v>
      </c>
      <c r="H6283">
        <v>5.9809000000000001E-2</v>
      </c>
      <c r="I6283">
        <v>1.2885000000000001E-2</v>
      </c>
      <c r="J6283">
        <v>-1.8606999999999999E-2</v>
      </c>
      <c r="K6283">
        <v>1012.899963</v>
      </c>
      <c r="L6283">
        <v>44.491912999999997</v>
      </c>
      <c r="W6283">
        <f t="shared" si="98"/>
        <v>53075.205296877626</v>
      </c>
    </row>
    <row r="6284" spans="1:23" x14ac:dyDescent="0.3">
      <c r="A6284">
        <v>267.14249999999998</v>
      </c>
      <c r="B6284">
        <v>-240.57356300000001</v>
      </c>
      <c r="C6284">
        <v>-48388.953125</v>
      </c>
      <c r="D6284">
        <v>21717.212890999999</v>
      </c>
      <c r="E6284">
        <v>0.280947</v>
      </c>
      <c r="F6284">
        <v>9.9279340000000005</v>
      </c>
      <c r="G6284">
        <v>-0.60823899999999997</v>
      </c>
      <c r="H6284">
        <v>4.2018E-2</v>
      </c>
      <c r="I6284">
        <v>1.0303E-2</v>
      </c>
      <c r="J6284">
        <v>-1.2866000000000001E-2</v>
      </c>
      <c r="K6284">
        <v>1012.899963</v>
      </c>
      <c r="L6284">
        <v>44.491912999999997</v>
      </c>
      <c r="W6284">
        <f t="shared" si="98"/>
        <v>53039.475826271875</v>
      </c>
    </row>
    <row r="6285" spans="1:23" x14ac:dyDescent="0.3">
      <c r="A6285">
        <v>267.15375</v>
      </c>
      <c r="B6285">
        <v>-293.549103</v>
      </c>
      <c r="C6285">
        <v>-48397.386719000002</v>
      </c>
      <c r="D6285">
        <v>21606.681640999999</v>
      </c>
      <c r="E6285">
        <v>0.29096899999999998</v>
      </c>
      <c r="F6285">
        <v>9.9321120000000001</v>
      </c>
      <c r="G6285">
        <v>-0.61443499999999995</v>
      </c>
      <c r="H6285">
        <v>1.5062000000000001E-2</v>
      </c>
      <c r="I6285">
        <v>6.8519999999999996E-3</v>
      </c>
      <c r="J6285">
        <v>-8.1019999999999998E-3</v>
      </c>
      <c r="K6285">
        <v>1012.899963</v>
      </c>
      <c r="L6285">
        <v>44.491912999999997</v>
      </c>
      <c r="W6285">
        <f t="shared" si="98"/>
        <v>53002.282062566286</v>
      </c>
    </row>
    <row r="6286" spans="1:23" x14ac:dyDescent="0.3">
      <c r="A6286">
        <v>267.16500000000002</v>
      </c>
      <c r="B6286">
        <v>-214.326752</v>
      </c>
      <c r="C6286">
        <v>-48412.363280999998</v>
      </c>
      <c r="D6286">
        <v>21794.433593999998</v>
      </c>
      <c r="E6286">
        <v>0.27889799999999998</v>
      </c>
      <c r="F6286">
        <v>9.9328369999999993</v>
      </c>
      <c r="G6286">
        <v>-0.607213</v>
      </c>
      <c r="H6286">
        <v>-1.3742000000000001E-2</v>
      </c>
      <c r="I6286">
        <v>1.637E-3</v>
      </c>
      <c r="J6286">
        <v>-7.0799999999999997E-4</v>
      </c>
      <c r="K6286">
        <v>1012.899963</v>
      </c>
      <c r="L6286">
        <v>44.491912999999997</v>
      </c>
      <c r="W6286">
        <f t="shared" si="98"/>
        <v>53092.374123704583</v>
      </c>
    </row>
    <row r="6287" spans="1:23" x14ac:dyDescent="0.3">
      <c r="A6287">
        <v>267.17624999999998</v>
      </c>
      <c r="B6287">
        <v>-306.899292</v>
      </c>
      <c r="C6287">
        <v>-48421.628905999998</v>
      </c>
      <c r="D6287">
        <v>21920.628906000002</v>
      </c>
      <c r="E6287">
        <v>0.27451500000000001</v>
      </c>
      <c r="F6287">
        <v>9.9381369999999993</v>
      </c>
      <c r="G6287">
        <v>-0.61188500000000001</v>
      </c>
      <c r="H6287">
        <v>-2.5425E-2</v>
      </c>
      <c r="I6287">
        <v>6.96E-4</v>
      </c>
      <c r="J6287">
        <v>2.0760000000000002E-3</v>
      </c>
      <c r="K6287">
        <v>1012.899963</v>
      </c>
      <c r="L6287">
        <v>44.491912999999997</v>
      </c>
      <c r="W6287">
        <f t="shared" si="98"/>
        <v>53153.196561640281</v>
      </c>
    </row>
    <row r="6288" spans="1:23" x14ac:dyDescent="0.3">
      <c r="A6288">
        <v>267.1875</v>
      </c>
      <c r="B6288">
        <v>-385.52603099999999</v>
      </c>
      <c r="C6288">
        <v>-48413.960937000003</v>
      </c>
      <c r="D6288">
        <v>21792.601562</v>
      </c>
      <c r="E6288">
        <v>0.27794600000000003</v>
      </c>
      <c r="F6288">
        <v>9.9283970000000004</v>
      </c>
      <c r="G6288">
        <v>-0.60476200000000002</v>
      </c>
      <c r="H6288">
        <v>-2.8192999999999999E-2</v>
      </c>
      <c r="I6288">
        <v>-7.2499999999999995E-4</v>
      </c>
      <c r="J6288">
        <v>1.756E-3</v>
      </c>
      <c r="K6288">
        <v>1012.899963</v>
      </c>
      <c r="L6288">
        <v>44.491912999999997</v>
      </c>
      <c r="W6288">
        <f t="shared" si="98"/>
        <v>53094.046057632731</v>
      </c>
    </row>
    <row r="6289" spans="1:23" x14ac:dyDescent="0.3">
      <c r="A6289">
        <v>267.19875000000002</v>
      </c>
      <c r="B6289">
        <v>-338.50314300000002</v>
      </c>
      <c r="C6289">
        <v>-48430.296875</v>
      </c>
      <c r="D6289">
        <v>21839.548827999999</v>
      </c>
      <c r="E6289">
        <v>0.28409400000000001</v>
      </c>
      <c r="F6289">
        <v>9.9363390000000003</v>
      </c>
      <c r="G6289">
        <v>-0.61465199999999998</v>
      </c>
      <c r="H6289">
        <v>-7.8779999999999996E-3</v>
      </c>
      <c r="I6289">
        <v>2.2989999999999998E-3</v>
      </c>
      <c r="J6289">
        <v>-4.6820000000000004E-3</v>
      </c>
      <c r="K6289">
        <v>1012.899963</v>
      </c>
      <c r="L6289">
        <v>44.491912999999997</v>
      </c>
      <c r="W6289">
        <f t="shared" si="98"/>
        <v>53127.903523375098</v>
      </c>
    </row>
    <row r="6290" spans="1:23" x14ac:dyDescent="0.3">
      <c r="A6290">
        <v>267.20999999999998</v>
      </c>
      <c r="B6290">
        <v>-277.77722199999999</v>
      </c>
      <c r="C6290">
        <v>-48416.171875</v>
      </c>
      <c r="D6290">
        <v>21760.740234000001</v>
      </c>
      <c r="E6290">
        <v>0.28236600000000001</v>
      </c>
      <c r="F6290">
        <v>9.9305040000000009</v>
      </c>
      <c r="G6290">
        <v>-0.61549699999999996</v>
      </c>
      <c r="H6290">
        <v>2.1375000000000002E-2</v>
      </c>
      <c r="I6290">
        <v>7.1640000000000002E-3</v>
      </c>
      <c r="J6290">
        <v>-1.4371E-2</v>
      </c>
      <c r="K6290">
        <v>1012.899963</v>
      </c>
      <c r="L6290">
        <v>44.489372000000003</v>
      </c>
      <c r="W6290">
        <f t="shared" si="98"/>
        <v>53082.319794317853</v>
      </c>
    </row>
    <row r="6291" spans="1:23" x14ac:dyDescent="0.3">
      <c r="A6291">
        <v>267.22125</v>
      </c>
      <c r="B6291">
        <v>-214.157318</v>
      </c>
      <c r="C6291">
        <v>-48398.703125</v>
      </c>
      <c r="D6291">
        <v>21856.833984000001</v>
      </c>
      <c r="E6291">
        <v>0.27613399999999999</v>
      </c>
      <c r="F6291">
        <v>9.9355279999999997</v>
      </c>
      <c r="G6291">
        <v>-0.60074099999999997</v>
      </c>
      <c r="H6291">
        <v>4.5090999999999999E-2</v>
      </c>
      <c r="I6291">
        <v>1.0916E-2</v>
      </c>
      <c r="J6291">
        <v>-2.1513000000000001E-2</v>
      </c>
      <c r="K6291">
        <v>1012.899963</v>
      </c>
      <c r="L6291">
        <v>44.489372000000003</v>
      </c>
      <c r="W6291">
        <f t="shared" si="98"/>
        <v>53105.569569894222</v>
      </c>
    </row>
    <row r="6292" spans="1:23" x14ac:dyDescent="0.3">
      <c r="A6292">
        <v>267.23250000000002</v>
      </c>
      <c r="B6292">
        <v>-238.53016700000001</v>
      </c>
      <c r="C6292">
        <v>-48393.085937000003</v>
      </c>
      <c r="D6292">
        <v>21763.699218999998</v>
      </c>
      <c r="E6292">
        <v>0.28557700000000003</v>
      </c>
      <c r="F6292">
        <v>9.9323990000000002</v>
      </c>
      <c r="G6292">
        <v>-0.59696899999999997</v>
      </c>
      <c r="H6292">
        <v>6.1179999999999998E-2</v>
      </c>
      <c r="I6292">
        <v>1.1802E-2</v>
      </c>
      <c r="J6292">
        <v>-2.2074E-2</v>
      </c>
      <c r="K6292">
        <v>1012.899963</v>
      </c>
      <c r="L6292">
        <v>44.489372000000003</v>
      </c>
      <c r="W6292">
        <f t="shared" si="98"/>
        <v>53062.286671811817</v>
      </c>
    </row>
    <row r="6293" spans="1:23" x14ac:dyDescent="0.3">
      <c r="A6293">
        <v>267.24374999999998</v>
      </c>
      <c r="B6293">
        <v>-273.433044</v>
      </c>
      <c r="C6293">
        <v>-48394.8125</v>
      </c>
      <c r="D6293">
        <v>21756.167968999998</v>
      </c>
      <c r="E6293">
        <v>0.286605</v>
      </c>
      <c r="F6293">
        <v>9.9261110000000006</v>
      </c>
      <c r="G6293">
        <v>-0.60175599999999996</v>
      </c>
      <c r="H6293">
        <v>5.5238000000000002E-2</v>
      </c>
      <c r="I6293">
        <v>1.1338000000000001E-2</v>
      </c>
      <c r="J6293">
        <v>-1.7243999999999999E-2</v>
      </c>
      <c r="K6293">
        <v>1012.899963</v>
      </c>
      <c r="L6293">
        <v>44.489372000000003</v>
      </c>
      <c r="W6293">
        <f t="shared" si="98"/>
        <v>53060.94125847231</v>
      </c>
    </row>
    <row r="6294" spans="1:23" x14ac:dyDescent="0.3">
      <c r="A6294">
        <v>267.255</v>
      </c>
      <c r="B6294">
        <v>-397.10403400000001</v>
      </c>
      <c r="C6294">
        <v>-48411.066405999998</v>
      </c>
      <c r="D6294">
        <v>21790.867187</v>
      </c>
      <c r="E6294">
        <v>0.28529700000000002</v>
      </c>
      <c r="F6294">
        <v>9.9378130000000002</v>
      </c>
      <c r="G6294">
        <v>-0.596827</v>
      </c>
      <c r="H6294">
        <v>3.5293999999999999E-2</v>
      </c>
      <c r="I6294">
        <v>8.8610000000000008E-3</v>
      </c>
      <c r="J6294">
        <v>-1.1505E-2</v>
      </c>
      <c r="K6294">
        <v>1012.899963</v>
      </c>
      <c r="L6294">
        <v>44.489372000000003</v>
      </c>
      <c r="W6294">
        <f t="shared" si="98"/>
        <v>53090.780131218962</v>
      </c>
    </row>
    <row r="6295" spans="1:23" x14ac:dyDescent="0.3">
      <c r="A6295">
        <v>267.26625000000001</v>
      </c>
      <c r="B6295">
        <v>-224.110794</v>
      </c>
      <c r="C6295">
        <v>-48392.269530999998</v>
      </c>
      <c r="D6295">
        <v>21795.517577999999</v>
      </c>
      <c r="E6295">
        <v>0.27389200000000002</v>
      </c>
      <c r="F6295">
        <v>9.9332200000000004</v>
      </c>
      <c r="G6295">
        <v>-0.61150400000000005</v>
      </c>
      <c r="H6295">
        <v>4.6150000000000002E-3</v>
      </c>
      <c r="I6295">
        <v>6.3400000000000001E-3</v>
      </c>
      <c r="J6295">
        <v>-5.7540000000000004E-3</v>
      </c>
      <c r="K6295">
        <v>1012.899963</v>
      </c>
      <c r="L6295">
        <v>44.489372000000003</v>
      </c>
      <c r="W6295">
        <f t="shared" si="98"/>
        <v>53074.537798287471</v>
      </c>
    </row>
    <row r="6296" spans="1:23" x14ac:dyDescent="0.3">
      <c r="A6296">
        <v>267.27749999999997</v>
      </c>
      <c r="B6296">
        <v>-155.65446499999999</v>
      </c>
      <c r="C6296">
        <v>-48395.203125</v>
      </c>
      <c r="D6296">
        <v>21788.171875</v>
      </c>
      <c r="E6296">
        <v>0.27348</v>
      </c>
      <c r="F6296">
        <v>9.9246839999999992</v>
      </c>
      <c r="G6296">
        <v>-0.61313300000000004</v>
      </c>
      <c r="H6296">
        <v>-2.3698E-2</v>
      </c>
      <c r="I6296">
        <v>1.8829999999999999E-3</v>
      </c>
      <c r="J6296">
        <v>4.1399999999999998E-4</v>
      </c>
      <c r="K6296">
        <v>1012.899963</v>
      </c>
      <c r="L6296">
        <v>44.489372000000003</v>
      </c>
      <c r="W6296">
        <f t="shared" si="98"/>
        <v>53073.951685144239</v>
      </c>
    </row>
    <row r="6297" spans="1:23" x14ac:dyDescent="0.3">
      <c r="A6297">
        <v>267.28874999999999</v>
      </c>
      <c r="B6297">
        <v>-302.41488600000002</v>
      </c>
      <c r="C6297">
        <v>-48389.375</v>
      </c>
      <c r="D6297">
        <v>21623.333984000001</v>
      </c>
      <c r="E6297">
        <v>0.28554200000000002</v>
      </c>
      <c r="F6297">
        <v>9.9401349999999997</v>
      </c>
      <c r="G6297">
        <v>-0.61667499999999997</v>
      </c>
      <c r="H6297">
        <v>-3.4352000000000001E-2</v>
      </c>
      <c r="I6297">
        <v>-3.8900000000000002E-4</v>
      </c>
      <c r="J6297">
        <v>4.313E-3</v>
      </c>
      <c r="K6297">
        <v>1012.899963</v>
      </c>
      <c r="L6297">
        <v>44.489372000000003</v>
      </c>
      <c r="W6297">
        <f t="shared" si="98"/>
        <v>53001.807895934158</v>
      </c>
    </row>
    <row r="6298" spans="1:23" x14ac:dyDescent="0.3">
      <c r="A6298">
        <v>267.3</v>
      </c>
      <c r="B6298">
        <v>-337.88180499999999</v>
      </c>
      <c r="C6298">
        <v>-48405.792969000002</v>
      </c>
      <c r="D6298">
        <v>21711.480468999998</v>
      </c>
      <c r="E6298">
        <v>0.287603</v>
      </c>
      <c r="F6298">
        <v>9.9331589999999998</v>
      </c>
      <c r="G6298">
        <v>-0.62267799999999995</v>
      </c>
      <c r="H6298">
        <v>-1.9449000000000001E-2</v>
      </c>
      <c r="I6298">
        <v>1.4859999999999999E-3</v>
      </c>
      <c r="J6298">
        <v>1.3300000000000001E-4</v>
      </c>
      <c r="K6298">
        <v>1012.899963</v>
      </c>
      <c r="L6298">
        <v>44.491912999999997</v>
      </c>
      <c r="W6298">
        <f t="shared" si="98"/>
        <v>53053.023865069263</v>
      </c>
    </row>
    <row r="6299" spans="1:23" x14ac:dyDescent="0.3">
      <c r="A6299">
        <v>267.31124999999997</v>
      </c>
      <c r="B6299">
        <v>-302.599152</v>
      </c>
      <c r="C6299">
        <v>-48412.636719000002</v>
      </c>
      <c r="D6299">
        <v>21733.056640999999</v>
      </c>
      <c r="E6299">
        <v>0.27840799999999999</v>
      </c>
      <c r="F6299">
        <v>9.9337260000000001</v>
      </c>
      <c r="G6299">
        <v>-0.61234299999999997</v>
      </c>
      <c r="H6299">
        <v>5.4640000000000001E-3</v>
      </c>
      <c r="I6299">
        <v>5.3200000000000001E-3</v>
      </c>
      <c r="J6299">
        <v>-8.2740000000000001E-3</v>
      </c>
      <c r="K6299">
        <v>1012.899963</v>
      </c>
      <c r="L6299">
        <v>44.491912999999997</v>
      </c>
      <c r="W6299">
        <f t="shared" si="98"/>
        <v>53067.887759864461</v>
      </c>
    </row>
    <row r="6300" spans="1:23" x14ac:dyDescent="0.3">
      <c r="A6300">
        <v>267.32249999999999</v>
      </c>
      <c r="B6300">
        <v>-340.64459199999999</v>
      </c>
      <c r="C6300">
        <v>-48400.460937000003</v>
      </c>
      <c r="D6300">
        <v>21746.558593999998</v>
      </c>
      <c r="E6300">
        <v>0.28224399999999999</v>
      </c>
      <c r="F6300">
        <v>9.9374590000000005</v>
      </c>
      <c r="G6300">
        <v>-0.60009999999999997</v>
      </c>
      <c r="H6300">
        <v>3.2682999999999997E-2</v>
      </c>
      <c r="I6300">
        <v>8.3590000000000001E-3</v>
      </c>
      <c r="J6300">
        <v>-1.7031000000000001E-2</v>
      </c>
      <c r="K6300">
        <v>1012.899963</v>
      </c>
      <c r="L6300">
        <v>44.491912999999997</v>
      </c>
      <c r="W6300">
        <f t="shared" si="98"/>
        <v>53062.542987821435</v>
      </c>
    </row>
    <row r="6301" spans="1:23" x14ac:dyDescent="0.3">
      <c r="A6301">
        <v>267.33375000000001</v>
      </c>
      <c r="B6301">
        <v>-249.83019999999999</v>
      </c>
      <c r="C6301">
        <v>-48410.777344000002</v>
      </c>
      <c r="D6301">
        <v>21830.550781000002</v>
      </c>
      <c r="E6301">
        <v>0.274559</v>
      </c>
      <c r="F6301">
        <v>9.9352499999999999</v>
      </c>
      <c r="G6301">
        <v>-0.60365100000000005</v>
      </c>
      <c r="H6301">
        <v>5.4309000000000003E-2</v>
      </c>
      <c r="I6301">
        <v>1.1428000000000001E-2</v>
      </c>
      <c r="J6301">
        <v>-2.1873E-2</v>
      </c>
      <c r="K6301">
        <v>1012.899963</v>
      </c>
      <c r="L6301">
        <v>44.491912999999997</v>
      </c>
      <c r="W6301">
        <f t="shared" si="98"/>
        <v>53105.919873221246</v>
      </c>
    </row>
    <row r="6302" spans="1:23" x14ac:dyDescent="0.3">
      <c r="A6302">
        <v>267.34500000000003</v>
      </c>
      <c r="B6302">
        <v>-339.716949</v>
      </c>
      <c r="C6302">
        <v>-48411.621094000002</v>
      </c>
      <c r="D6302">
        <v>21768.46875</v>
      </c>
      <c r="E6302">
        <v>0.27869899999999997</v>
      </c>
      <c r="F6302">
        <v>9.9273769999999999</v>
      </c>
      <c r="G6302">
        <v>-0.59616000000000002</v>
      </c>
      <c r="H6302">
        <v>6.1934999999999997E-2</v>
      </c>
      <c r="I6302">
        <v>1.3527000000000001E-2</v>
      </c>
      <c r="J6302">
        <v>-2.0652E-2</v>
      </c>
      <c r="K6302">
        <v>1012.899963</v>
      </c>
      <c r="L6302">
        <v>44.491912999999997</v>
      </c>
      <c r="W6302">
        <f t="shared" si="98"/>
        <v>53081.698317538699</v>
      </c>
    </row>
    <row r="6303" spans="1:23" x14ac:dyDescent="0.3">
      <c r="A6303">
        <v>267.35624999999999</v>
      </c>
      <c r="B6303">
        <v>-470.28732300000001</v>
      </c>
      <c r="C6303">
        <v>-48427.222655999998</v>
      </c>
      <c r="D6303">
        <v>21846.742187</v>
      </c>
      <c r="E6303">
        <v>0.28365299999999999</v>
      </c>
      <c r="F6303">
        <v>9.929271</v>
      </c>
      <c r="G6303">
        <v>-0.59502999999999995</v>
      </c>
      <c r="H6303">
        <v>5.2694999999999999E-2</v>
      </c>
      <c r="I6303">
        <v>1.1557E-2</v>
      </c>
      <c r="J6303">
        <v>-1.6712999999999999E-2</v>
      </c>
      <c r="K6303">
        <v>1012.899963</v>
      </c>
      <c r="L6303">
        <v>44.491912999999997</v>
      </c>
      <c r="W6303">
        <f t="shared" si="98"/>
        <v>53129.061807312384</v>
      </c>
    </row>
    <row r="6304" spans="1:23" x14ac:dyDescent="0.3">
      <c r="A6304">
        <v>267.36750000000001</v>
      </c>
      <c r="B6304">
        <v>-309.41900600000002</v>
      </c>
      <c r="C6304">
        <v>-48406.996094000002</v>
      </c>
      <c r="D6304">
        <v>21861.943359000001</v>
      </c>
      <c r="E6304">
        <v>0.27795700000000001</v>
      </c>
      <c r="F6304">
        <v>9.9324270000000006</v>
      </c>
      <c r="G6304">
        <v>-0.60409999999999997</v>
      </c>
      <c r="H6304">
        <v>1.8364999999999999E-2</v>
      </c>
      <c r="I6304">
        <v>7.0910000000000001E-3</v>
      </c>
      <c r="J6304">
        <v>-8.2050000000000005E-3</v>
      </c>
      <c r="K6304">
        <v>1012.899963</v>
      </c>
      <c r="L6304">
        <v>44.491912999999997</v>
      </c>
      <c r="W6304">
        <f t="shared" si="98"/>
        <v>53115.699923826003</v>
      </c>
    </row>
    <row r="6305" spans="1:23" x14ac:dyDescent="0.3">
      <c r="A6305">
        <v>267.37875000000003</v>
      </c>
      <c r="B6305">
        <v>-279.41799900000001</v>
      </c>
      <c r="C6305">
        <v>-48394.542969000002</v>
      </c>
      <c r="D6305">
        <v>22008.636718999998</v>
      </c>
      <c r="E6305">
        <v>0.27488499999999999</v>
      </c>
      <c r="F6305">
        <v>9.9265270000000001</v>
      </c>
      <c r="G6305">
        <v>-0.59734500000000001</v>
      </c>
      <c r="H6305">
        <v>-9.2750000000000003E-3</v>
      </c>
      <c r="I6305">
        <v>3.388E-3</v>
      </c>
      <c r="J6305">
        <v>-3.532E-3</v>
      </c>
      <c r="K6305">
        <v>1012.899963</v>
      </c>
      <c r="L6305">
        <v>44.491912999999997</v>
      </c>
      <c r="W6305">
        <f t="shared" si="98"/>
        <v>53164.743522615325</v>
      </c>
    </row>
    <row r="6306" spans="1:23" x14ac:dyDescent="0.3">
      <c r="A6306">
        <v>267.39</v>
      </c>
      <c r="B6306">
        <v>-241.28057899999999</v>
      </c>
      <c r="C6306">
        <v>-48380.941405999998</v>
      </c>
      <c r="D6306">
        <v>21739.236327999999</v>
      </c>
      <c r="E6306">
        <v>0.28804299999999999</v>
      </c>
      <c r="F6306">
        <v>9.9404039999999991</v>
      </c>
      <c r="G6306">
        <v>-0.61560300000000001</v>
      </c>
      <c r="H6306">
        <v>-2.6572999999999999E-2</v>
      </c>
      <c r="I6306">
        <v>1.0349999999999999E-3</v>
      </c>
      <c r="J6306">
        <v>1.0549999999999999E-3</v>
      </c>
      <c r="K6306">
        <v>1012.899963</v>
      </c>
      <c r="L6306">
        <v>44.491912999999997</v>
      </c>
      <c r="W6306">
        <f t="shared" si="98"/>
        <v>53041.192518393123</v>
      </c>
    </row>
    <row r="6307" spans="1:23" x14ac:dyDescent="0.3">
      <c r="A6307">
        <v>267.40125</v>
      </c>
      <c r="B6307">
        <v>-266.06552099999999</v>
      </c>
      <c r="C6307">
        <v>-48392.949219000002</v>
      </c>
      <c r="D6307">
        <v>21793.806640999999</v>
      </c>
      <c r="E6307">
        <v>0.27681299999999998</v>
      </c>
      <c r="F6307">
        <v>9.9410310000000006</v>
      </c>
      <c r="G6307">
        <v>-0.610842</v>
      </c>
      <c r="H6307">
        <v>-2.9035999999999999E-2</v>
      </c>
      <c r="I6307">
        <v>6.8800000000000003E-4</v>
      </c>
      <c r="J6307">
        <v>2.4109999999999999E-3</v>
      </c>
      <c r="K6307">
        <v>1012.919983</v>
      </c>
      <c r="L6307">
        <v>44.494255000000003</v>
      </c>
      <c r="W6307">
        <f t="shared" si="98"/>
        <v>53074.648683523788</v>
      </c>
    </row>
    <row r="6308" spans="1:23" x14ac:dyDescent="0.3">
      <c r="A6308">
        <v>267.41250000000002</v>
      </c>
      <c r="B6308">
        <v>-279.62762500000002</v>
      </c>
      <c r="C6308">
        <v>-48398.585937000003</v>
      </c>
      <c r="D6308">
        <v>21763.080077999999</v>
      </c>
      <c r="E6308">
        <v>0.27207500000000001</v>
      </c>
      <c r="F6308">
        <v>9.9297129999999996</v>
      </c>
      <c r="G6308">
        <v>-0.60305699999999995</v>
      </c>
      <c r="H6308">
        <v>-2.0666E-2</v>
      </c>
      <c r="I6308">
        <v>1.108E-3</v>
      </c>
      <c r="J6308">
        <v>-1.606E-3</v>
      </c>
      <c r="K6308">
        <v>1012.919983</v>
      </c>
      <c r="L6308">
        <v>44.494255000000003</v>
      </c>
      <c r="W6308">
        <f t="shared" si="98"/>
        <v>53067.24947452316</v>
      </c>
    </row>
    <row r="6309" spans="1:23" x14ac:dyDescent="0.3">
      <c r="A6309">
        <v>267.42374999999998</v>
      </c>
      <c r="B6309">
        <v>-290.52450599999997</v>
      </c>
      <c r="C6309">
        <v>-48390.296875</v>
      </c>
      <c r="D6309">
        <v>21673.873047000001</v>
      </c>
      <c r="E6309">
        <v>0.27389999999999998</v>
      </c>
      <c r="F6309">
        <v>9.9380740000000003</v>
      </c>
      <c r="G6309">
        <v>-0.59671099999999999</v>
      </c>
      <c r="H6309">
        <v>1.0597000000000001E-2</v>
      </c>
      <c r="I6309">
        <v>5.3229999999999996E-3</v>
      </c>
      <c r="J6309">
        <v>-1.1394E-2</v>
      </c>
      <c r="K6309">
        <v>1012.919983</v>
      </c>
      <c r="L6309">
        <v>44.494255000000003</v>
      </c>
      <c r="W6309">
        <f t="shared" si="98"/>
        <v>53023.22141285547</v>
      </c>
    </row>
    <row r="6310" spans="1:23" x14ac:dyDescent="0.3">
      <c r="A6310">
        <v>267.435</v>
      </c>
      <c r="B6310">
        <v>-192.08270300000001</v>
      </c>
      <c r="C6310">
        <v>-48427.207030999998</v>
      </c>
      <c r="D6310">
        <v>21676.453125</v>
      </c>
      <c r="E6310">
        <v>0.28130899999999998</v>
      </c>
      <c r="F6310">
        <v>9.9371179999999999</v>
      </c>
      <c r="G6310">
        <v>-0.59995699999999996</v>
      </c>
      <c r="H6310">
        <v>4.2735000000000002E-2</v>
      </c>
      <c r="I6310">
        <v>9.5639999999999996E-3</v>
      </c>
      <c r="J6310">
        <v>-2.1003999999999998E-2</v>
      </c>
      <c r="K6310">
        <v>1012.919983</v>
      </c>
      <c r="L6310">
        <v>44.494255000000003</v>
      </c>
      <c r="W6310">
        <f t="shared" si="98"/>
        <v>53057.514987685296</v>
      </c>
    </row>
    <row r="6311" spans="1:23" x14ac:dyDescent="0.3">
      <c r="A6311">
        <v>267.44625000000002</v>
      </c>
      <c r="B6311">
        <v>-308.05001800000002</v>
      </c>
      <c r="C6311">
        <v>-48402.042969000002</v>
      </c>
      <c r="D6311">
        <v>21666.125</v>
      </c>
      <c r="E6311">
        <v>0.280167</v>
      </c>
      <c r="F6311">
        <v>9.9353440000000006</v>
      </c>
      <c r="G6311">
        <v>-0.62011799999999995</v>
      </c>
      <c r="H6311">
        <v>5.6113999999999997E-2</v>
      </c>
      <c r="I6311">
        <v>1.1284000000000001E-2</v>
      </c>
      <c r="J6311">
        <v>-2.1423999999999999E-2</v>
      </c>
      <c r="K6311">
        <v>1012.919983</v>
      </c>
      <c r="L6311">
        <v>44.494255000000003</v>
      </c>
      <c r="W6311">
        <f t="shared" si="98"/>
        <v>53030.874317723043</v>
      </c>
    </row>
    <row r="6312" spans="1:23" x14ac:dyDescent="0.3">
      <c r="A6312">
        <v>267.45749999999998</v>
      </c>
      <c r="B6312">
        <v>-335.33548000000002</v>
      </c>
      <c r="C6312">
        <v>-48418.234375</v>
      </c>
      <c r="D6312">
        <v>21814.603515999999</v>
      </c>
      <c r="E6312">
        <v>0.27771800000000002</v>
      </c>
      <c r="F6312">
        <v>9.9329889999999992</v>
      </c>
      <c r="G6312">
        <v>-0.60815600000000003</v>
      </c>
      <c r="H6312">
        <v>5.7333000000000002E-2</v>
      </c>
      <c r="I6312">
        <v>1.1568999999999999E-2</v>
      </c>
      <c r="J6312">
        <v>-1.8363999999999998E-2</v>
      </c>
      <c r="K6312">
        <v>1012.919983</v>
      </c>
      <c r="L6312">
        <v>44.494255000000003</v>
      </c>
      <c r="W6312">
        <f t="shared" si="98"/>
        <v>53106.636086621584</v>
      </c>
    </row>
    <row r="6313" spans="1:23" x14ac:dyDescent="0.3">
      <c r="A6313">
        <v>267.46875</v>
      </c>
      <c r="B6313">
        <v>-344.820312</v>
      </c>
      <c r="C6313">
        <v>-48405.558594000002</v>
      </c>
      <c r="D6313">
        <v>21727.751952999999</v>
      </c>
      <c r="E6313">
        <v>0.28993600000000003</v>
      </c>
      <c r="F6313">
        <v>9.9420819999999992</v>
      </c>
      <c r="G6313">
        <v>-0.612788</v>
      </c>
      <c r="H6313">
        <v>4.2390999999999998E-2</v>
      </c>
      <c r="I6313">
        <v>9.8150000000000008E-3</v>
      </c>
      <c r="J6313">
        <v>-1.3989E-2</v>
      </c>
      <c r="K6313">
        <v>1012.919983</v>
      </c>
      <c r="L6313">
        <v>44.494255000000003</v>
      </c>
      <c r="W6313">
        <f t="shared" si="98"/>
        <v>53059.515723155921</v>
      </c>
    </row>
    <row r="6314" spans="1:23" x14ac:dyDescent="0.3">
      <c r="A6314">
        <v>267.48</v>
      </c>
      <c r="B6314">
        <v>-286.57058699999999</v>
      </c>
      <c r="C6314">
        <v>-48399.1875</v>
      </c>
      <c r="D6314">
        <v>21824.070312</v>
      </c>
      <c r="E6314">
        <v>0.285273</v>
      </c>
      <c r="F6314">
        <v>9.9427579999999995</v>
      </c>
      <c r="G6314">
        <v>-0.60620300000000005</v>
      </c>
      <c r="H6314">
        <v>1.4827E-2</v>
      </c>
      <c r="I6314">
        <v>6.9040000000000004E-3</v>
      </c>
      <c r="J6314">
        <v>-8.6859999999999993E-3</v>
      </c>
      <c r="K6314">
        <v>1012.919983</v>
      </c>
      <c r="L6314">
        <v>44.494255000000003</v>
      </c>
      <c r="W6314">
        <f t="shared" si="98"/>
        <v>53092.876342731797</v>
      </c>
    </row>
    <row r="6315" spans="1:23" x14ac:dyDescent="0.3">
      <c r="A6315">
        <v>267.49124999999998</v>
      </c>
      <c r="B6315">
        <v>-327.26474000000002</v>
      </c>
      <c r="C6315">
        <v>-48411.140625</v>
      </c>
      <c r="D6315">
        <v>21816.494140999999</v>
      </c>
      <c r="E6315">
        <v>0.271646</v>
      </c>
      <c r="F6315">
        <v>9.932283</v>
      </c>
      <c r="G6315">
        <v>-0.60332799999999998</v>
      </c>
      <c r="H6315">
        <v>-1.4387E-2</v>
      </c>
      <c r="I6315">
        <v>3.094E-3</v>
      </c>
      <c r="J6315">
        <v>-1.9120000000000001E-3</v>
      </c>
      <c r="K6315">
        <v>1012.919983</v>
      </c>
      <c r="L6315">
        <v>44.494255000000003</v>
      </c>
      <c r="W6315">
        <f t="shared" si="98"/>
        <v>53100.895052982487</v>
      </c>
    </row>
    <row r="6316" spans="1:23" x14ac:dyDescent="0.3">
      <c r="A6316">
        <v>267.5025</v>
      </c>
      <c r="B6316">
        <v>-237.08873</v>
      </c>
      <c r="C6316">
        <v>-48412.171875</v>
      </c>
      <c r="D6316">
        <v>21797.28125</v>
      </c>
      <c r="E6316">
        <v>0.28593600000000002</v>
      </c>
      <c r="F6316">
        <v>9.9420110000000008</v>
      </c>
      <c r="G6316">
        <v>-0.60245599999999999</v>
      </c>
      <c r="H6316">
        <v>-2.7195E-2</v>
      </c>
      <c r="I6316">
        <v>8.3799999999999999E-4</v>
      </c>
      <c r="J6316">
        <v>1.9189999999999999E-3</v>
      </c>
      <c r="K6316">
        <v>1012.929993</v>
      </c>
      <c r="L6316">
        <v>44.496796000000003</v>
      </c>
      <c r="W6316">
        <f t="shared" si="98"/>
        <v>53093.465385224532</v>
      </c>
    </row>
    <row r="6317" spans="1:23" x14ac:dyDescent="0.3">
      <c r="A6317">
        <v>267.51375000000002</v>
      </c>
      <c r="B6317">
        <v>-342.86935399999999</v>
      </c>
      <c r="C6317">
        <v>-48418.175780999998</v>
      </c>
      <c r="D6317">
        <v>21826.880859000001</v>
      </c>
      <c r="E6317">
        <v>0.29264800000000002</v>
      </c>
      <c r="F6317">
        <v>9.9352370000000008</v>
      </c>
      <c r="G6317">
        <v>-0.602746</v>
      </c>
      <c r="H6317">
        <v>-2.4691000000000001E-2</v>
      </c>
      <c r="I6317">
        <v>1.0889999999999999E-3</v>
      </c>
      <c r="J6317">
        <v>7.8799999999999996E-4</v>
      </c>
      <c r="K6317">
        <v>1012.929993</v>
      </c>
      <c r="L6317">
        <v>44.496796000000003</v>
      </c>
      <c r="W6317">
        <f t="shared" si="98"/>
        <v>53111.675113732832</v>
      </c>
    </row>
    <row r="6318" spans="1:23" x14ac:dyDescent="0.3">
      <c r="A6318">
        <v>267.52499999999998</v>
      </c>
      <c r="B6318">
        <v>-380.77407799999997</v>
      </c>
      <c r="C6318">
        <v>-48384.6875</v>
      </c>
      <c r="D6318">
        <v>21772.478515999999</v>
      </c>
      <c r="E6318">
        <v>0.29309299999999999</v>
      </c>
      <c r="F6318">
        <v>9.9391920000000002</v>
      </c>
      <c r="G6318">
        <v>-0.59879000000000004</v>
      </c>
      <c r="H6318">
        <v>-9.4990000000000005E-3</v>
      </c>
      <c r="I6318">
        <v>3.3649999999999999E-3</v>
      </c>
      <c r="J6318">
        <v>-5.0330000000000001E-3</v>
      </c>
      <c r="K6318">
        <v>1012.929993</v>
      </c>
      <c r="L6318">
        <v>44.496796000000003</v>
      </c>
      <c r="W6318">
        <f t="shared" si="98"/>
        <v>53059.059491295302</v>
      </c>
    </row>
    <row r="6319" spans="1:23" x14ac:dyDescent="0.3">
      <c r="A6319">
        <v>267.53625</v>
      </c>
      <c r="B6319">
        <v>-296.08340500000003</v>
      </c>
      <c r="C6319">
        <v>-48354.824219000002</v>
      </c>
      <c r="D6319">
        <v>21679.662109000001</v>
      </c>
      <c r="E6319">
        <v>0.28401900000000002</v>
      </c>
      <c r="F6319">
        <v>9.9366839999999996</v>
      </c>
      <c r="G6319">
        <v>-0.59565999999999997</v>
      </c>
      <c r="H6319">
        <v>2.5420000000000002E-2</v>
      </c>
      <c r="I6319">
        <v>8.3809999999999996E-3</v>
      </c>
      <c r="J6319">
        <v>-1.4952999999999999E-2</v>
      </c>
      <c r="K6319">
        <v>1012.929993</v>
      </c>
      <c r="L6319">
        <v>44.496796000000003</v>
      </c>
      <c r="W6319">
        <f t="shared" si="98"/>
        <v>52993.249002052289</v>
      </c>
    </row>
    <row r="6320" spans="1:23" x14ac:dyDescent="0.3">
      <c r="A6320">
        <v>267.54750000000001</v>
      </c>
      <c r="B6320">
        <v>-268.31256100000002</v>
      </c>
      <c r="C6320">
        <v>-48393.03125</v>
      </c>
      <c r="D6320">
        <v>21651.390625</v>
      </c>
      <c r="E6320">
        <v>0.28734599999999999</v>
      </c>
      <c r="F6320">
        <v>9.9371340000000004</v>
      </c>
      <c r="G6320">
        <v>-0.60043999999999997</v>
      </c>
      <c r="H6320">
        <v>4.8024999999999998E-2</v>
      </c>
      <c r="I6320">
        <v>1.1010000000000001E-2</v>
      </c>
      <c r="J6320">
        <v>-2.1843999999999999E-2</v>
      </c>
      <c r="K6320">
        <v>1012.929993</v>
      </c>
      <c r="L6320">
        <v>44.496796000000003</v>
      </c>
      <c r="W6320">
        <f t="shared" si="98"/>
        <v>53016.414261907645</v>
      </c>
    </row>
    <row r="6321" spans="1:23" x14ac:dyDescent="0.3">
      <c r="A6321">
        <v>267.55874999999997</v>
      </c>
      <c r="B6321">
        <v>-401.18719499999997</v>
      </c>
      <c r="C6321">
        <v>-48416.953125</v>
      </c>
      <c r="D6321">
        <v>21704</v>
      </c>
      <c r="E6321">
        <v>0.28122599999999998</v>
      </c>
      <c r="F6321">
        <v>9.9334779999999991</v>
      </c>
      <c r="G6321">
        <v>-0.60323899999999997</v>
      </c>
      <c r="H6321">
        <v>5.9262000000000002E-2</v>
      </c>
      <c r="I6321">
        <v>1.2326E-2</v>
      </c>
      <c r="J6321">
        <v>-2.1159000000000001E-2</v>
      </c>
      <c r="K6321">
        <v>1012.929993</v>
      </c>
      <c r="L6321">
        <v>44.496796000000003</v>
      </c>
      <c r="W6321">
        <f t="shared" si="98"/>
        <v>53060.587228882789</v>
      </c>
    </row>
    <row r="6322" spans="1:23" x14ac:dyDescent="0.3">
      <c r="A6322">
        <v>267.57</v>
      </c>
      <c r="B6322">
        <v>-373.78076199999998</v>
      </c>
      <c r="C6322">
        <v>-48415.179687000003</v>
      </c>
      <c r="D6322">
        <v>21746.912109000001</v>
      </c>
      <c r="E6322">
        <v>0.28154200000000001</v>
      </c>
      <c r="F6322">
        <v>9.9368689999999997</v>
      </c>
      <c r="G6322">
        <v>-0.60940399999999995</v>
      </c>
      <c r="H6322">
        <v>5.4356000000000002E-2</v>
      </c>
      <c r="I6322">
        <v>1.1518E-2</v>
      </c>
      <c r="J6322">
        <v>-1.7353E-2</v>
      </c>
      <c r="K6322">
        <v>1012.929993</v>
      </c>
      <c r="L6322">
        <v>44.496796000000003</v>
      </c>
      <c r="W6322">
        <f t="shared" si="98"/>
        <v>53076.336746794324</v>
      </c>
    </row>
    <row r="6323" spans="1:23" x14ac:dyDescent="0.3">
      <c r="A6323">
        <v>267.58125000000001</v>
      </c>
      <c r="B6323">
        <v>-348.91601600000001</v>
      </c>
      <c r="C6323">
        <v>-48391.363280999998</v>
      </c>
      <c r="D6323">
        <v>21768.880859000001</v>
      </c>
      <c r="E6323">
        <v>0.29370499999999999</v>
      </c>
      <c r="F6323">
        <v>9.9398630000000008</v>
      </c>
      <c r="G6323">
        <v>-0.60288399999999998</v>
      </c>
      <c r="H6323">
        <v>3.5871E-2</v>
      </c>
      <c r="I6323">
        <v>9.0189999999999992E-3</v>
      </c>
      <c r="J6323">
        <v>-1.2926E-2</v>
      </c>
      <c r="K6323">
        <v>1012.929993</v>
      </c>
      <c r="L6323">
        <v>44.496796000000003</v>
      </c>
      <c r="W6323">
        <f t="shared" si="98"/>
        <v>53063.452172218058</v>
      </c>
    </row>
    <row r="6324" spans="1:23" x14ac:dyDescent="0.3">
      <c r="A6324">
        <v>267.59249999999997</v>
      </c>
      <c r="B6324">
        <v>-386.50936899999999</v>
      </c>
      <c r="C6324">
        <v>-48401.789062000003</v>
      </c>
      <c r="D6324">
        <v>21751.746093999998</v>
      </c>
      <c r="E6324">
        <v>0.29173900000000003</v>
      </c>
      <c r="F6324">
        <v>9.9351430000000001</v>
      </c>
      <c r="G6324">
        <v>-0.60992999999999997</v>
      </c>
      <c r="H6324">
        <v>5.4980000000000003E-3</v>
      </c>
      <c r="I6324">
        <v>5.2779999999999997E-3</v>
      </c>
      <c r="J6324">
        <v>-7.718E-3</v>
      </c>
      <c r="K6324">
        <v>1012.929993</v>
      </c>
      <c r="L6324">
        <v>44.496796000000003</v>
      </c>
      <c r="W6324">
        <f t="shared" si="98"/>
        <v>53066.194813953938</v>
      </c>
    </row>
    <row r="6325" spans="1:23" x14ac:dyDescent="0.3">
      <c r="A6325">
        <v>267.60374999999999</v>
      </c>
      <c r="B6325">
        <v>-325.433716</v>
      </c>
      <c r="C6325">
        <v>-48409.863280999998</v>
      </c>
      <c r="D6325">
        <v>21808.837890999999</v>
      </c>
      <c r="E6325">
        <v>0.27171899999999999</v>
      </c>
      <c r="F6325">
        <v>9.9384589999999999</v>
      </c>
      <c r="G6325">
        <v>-0.61463000000000001</v>
      </c>
      <c r="H6325">
        <v>-2.0057999999999999E-2</v>
      </c>
      <c r="I6325">
        <v>2.64E-3</v>
      </c>
      <c r="J6325">
        <v>-5.5699999999999999E-4</v>
      </c>
      <c r="K6325">
        <v>1012.899963</v>
      </c>
      <c r="L6325">
        <v>44.496796000000003</v>
      </c>
      <c r="W6325">
        <f t="shared" si="98"/>
        <v>53096.574090467817</v>
      </c>
    </row>
    <row r="6326" spans="1:23" x14ac:dyDescent="0.3">
      <c r="A6326">
        <v>267.61500000000001</v>
      </c>
      <c r="B6326">
        <v>-205.35578899999999</v>
      </c>
      <c r="C6326">
        <v>-48435.359375</v>
      </c>
      <c r="D6326">
        <v>21720.039062</v>
      </c>
      <c r="E6326">
        <v>0.28684700000000002</v>
      </c>
      <c r="F6326">
        <v>9.935708</v>
      </c>
      <c r="G6326">
        <v>-0.61764200000000002</v>
      </c>
      <c r="H6326">
        <v>-3.0169000000000001E-2</v>
      </c>
      <c r="I6326">
        <v>3.6499999999999998E-4</v>
      </c>
      <c r="J6326">
        <v>2.2980000000000001E-3</v>
      </c>
      <c r="K6326">
        <v>1012.899963</v>
      </c>
      <c r="L6326">
        <v>44.496796000000003</v>
      </c>
      <c r="W6326">
        <f t="shared" si="98"/>
        <v>53082.824959117257</v>
      </c>
    </row>
    <row r="6327" spans="1:23" x14ac:dyDescent="0.3">
      <c r="A6327">
        <v>267.62625000000003</v>
      </c>
      <c r="B6327">
        <v>-272.36743200000001</v>
      </c>
      <c r="C6327">
        <v>-48381.621094000002</v>
      </c>
      <c r="D6327">
        <v>21798.162109000001</v>
      </c>
      <c r="E6327">
        <v>0.27542100000000003</v>
      </c>
      <c r="F6327">
        <v>9.9480570000000004</v>
      </c>
      <c r="G6327">
        <v>-0.59957700000000003</v>
      </c>
      <c r="H6327">
        <v>-1.7933000000000001E-2</v>
      </c>
      <c r="I6327">
        <v>1.2199999999999999E-3</v>
      </c>
      <c r="J6327">
        <v>-1.351E-3</v>
      </c>
      <c r="K6327">
        <v>1012.899963</v>
      </c>
      <c r="L6327">
        <v>44.496796000000003</v>
      </c>
      <c r="W6327">
        <f t="shared" si="98"/>
        <v>53066.140947233427</v>
      </c>
    </row>
    <row r="6328" spans="1:23" x14ac:dyDescent="0.3">
      <c r="A6328">
        <v>267.63749999999999</v>
      </c>
      <c r="B6328">
        <v>-243.026352</v>
      </c>
      <c r="C6328">
        <v>-48387.640625</v>
      </c>
      <c r="D6328">
        <v>21707.304687</v>
      </c>
      <c r="E6328">
        <v>0.28112799999999999</v>
      </c>
      <c r="F6328">
        <v>9.9294809999999991</v>
      </c>
      <c r="G6328">
        <v>-0.61378900000000003</v>
      </c>
      <c r="H6328">
        <v>-4.6700000000000002E-4</v>
      </c>
      <c r="I6328">
        <v>3.192E-3</v>
      </c>
      <c r="J6328">
        <v>-8.5800000000000008E-3</v>
      </c>
      <c r="K6328">
        <v>1012.899963</v>
      </c>
      <c r="L6328">
        <v>44.496796000000003</v>
      </c>
      <c r="W6328">
        <f t="shared" si="98"/>
        <v>53034.233319962019</v>
      </c>
    </row>
    <row r="6329" spans="1:23" x14ac:dyDescent="0.3">
      <c r="A6329">
        <v>267.64875000000001</v>
      </c>
      <c r="B6329">
        <v>-307.10501099999999</v>
      </c>
      <c r="C6329">
        <v>-48430.152344000002</v>
      </c>
      <c r="D6329">
        <v>21653.298827999999</v>
      </c>
      <c r="E6329">
        <v>0.27374399999999999</v>
      </c>
      <c r="F6329">
        <v>9.9370600000000007</v>
      </c>
      <c r="G6329">
        <v>-0.59515799999999996</v>
      </c>
      <c r="H6329">
        <v>2.8686E-2</v>
      </c>
      <c r="I6329">
        <v>7.5440000000000004E-3</v>
      </c>
      <c r="J6329">
        <v>-1.6105000000000001E-2</v>
      </c>
      <c r="K6329">
        <v>1012.899963</v>
      </c>
      <c r="L6329">
        <v>44.496796000000003</v>
      </c>
      <c r="W6329">
        <f t="shared" si="98"/>
        <v>53051.289519534737</v>
      </c>
    </row>
    <row r="6330" spans="1:23" x14ac:dyDescent="0.3">
      <c r="A6330">
        <v>267.66000000000003</v>
      </c>
      <c r="B6330">
        <v>-313.61004600000001</v>
      </c>
      <c r="C6330">
        <v>-48428.960937000003</v>
      </c>
      <c r="D6330">
        <v>21705.953125</v>
      </c>
      <c r="E6330">
        <v>0.278868</v>
      </c>
      <c r="F6330">
        <v>9.9324700000000004</v>
      </c>
      <c r="G6330">
        <v>-0.60410399999999997</v>
      </c>
      <c r="H6330">
        <v>5.8982E-2</v>
      </c>
      <c r="I6330">
        <v>1.1682E-2</v>
      </c>
      <c r="J6330">
        <v>-2.2564000000000001E-2</v>
      </c>
      <c r="K6330">
        <v>1012.899963</v>
      </c>
      <c r="L6330">
        <v>44.496796000000003</v>
      </c>
      <c r="W6330">
        <f t="shared" si="98"/>
        <v>53071.75340765671</v>
      </c>
    </row>
    <row r="6331" spans="1:23" x14ac:dyDescent="0.3">
      <c r="A6331">
        <v>267.67124999999999</v>
      </c>
      <c r="B6331">
        <v>-325.41424599999999</v>
      </c>
      <c r="C6331">
        <v>-48374.996094000002</v>
      </c>
      <c r="D6331">
        <v>21791.894531000002</v>
      </c>
      <c r="E6331">
        <v>0.27875100000000003</v>
      </c>
      <c r="F6331">
        <v>9.9315180000000005</v>
      </c>
      <c r="G6331">
        <v>-0.60269899999999998</v>
      </c>
      <c r="H6331">
        <v>6.0824000000000003E-2</v>
      </c>
      <c r="I6331">
        <v>1.2677000000000001E-2</v>
      </c>
      <c r="J6331">
        <v>-2.01E-2</v>
      </c>
      <c r="K6331">
        <v>1012.899963</v>
      </c>
      <c r="L6331">
        <v>44.496796000000003</v>
      </c>
      <c r="W6331">
        <f t="shared" si="98"/>
        <v>53057.825141785099</v>
      </c>
    </row>
    <row r="6332" spans="1:23" x14ac:dyDescent="0.3">
      <c r="A6332">
        <v>267.6825</v>
      </c>
      <c r="B6332">
        <v>-192.13540599999999</v>
      </c>
      <c r="C6332">
        <v>-48379.824219000002</v>
      </c>
      <c r="D6332">
        <v>21761.347656000002</v>
      </c>
      <c r="E6332">
        <v>0.29080400000000001</v>
      </c>
      <c r="F6332">
        <v>9.9301820000000003</v>
      </c>
      <c r="G6332">
        <v>-0.59833800000000004</v>
      </c>
      <c r="H6332">
        <v>5.0495999999999999E-2</v>
      </c>
      <c r="I6332">
        <v>1.1609E-2</v>
      </c>
      <c r="J6332">
        <v>-1.4455000000000001E-2</v>
      </c>
      <c r="K6332">
        <v>1012.899963</v>
      </c>
      <c r="L6332">
        <v>44.496796000000003</v>
      </c>
      <c r="W6332">
        <f t="shared" si="98"/>
        <v>53049.0391928155</v>
      </c>
    </row>
    <row r="6333" spans="1:23" x14ac:dyDescent="0.3">
      <c r="A6333">
        <v>267.69375000000002</v>
      </c>
      <c r="B6333">
        <v>-286.20584100000002</v>
      </c>
      <c r="C6333">
        <v>-48407.988280999998</v>
      </c>
      <c r="D6333">
        <v>21701.185547000001</v>
      </c>
      <c r="E6333">
        <v>0.273233</v>
      </c>
      <c r="F6333">
        <v>9.9335540000000009</v>
      </c>
      <c r="G6333">
        <v>-0.60728499999999996</v>
      </c>
      <c r="H6333">
        <v>1.9429999999999999E-2</v>
      </c>
      <c r="I6333">
        <v>6.6670000000000002E-3</v>
      </c>
      <c r="J6333">
        <v>-7.9459999999999999E-3</v>
      </c>
      <c r="K6333">
        <v>1012.899963</v>
      </c>
      <c r="L6333">
        <v>44.496796000000003</v>
      </c>
      <c r="W6333">
        <f t="shared" si="98"/>
        <v>53050.510811321859</v>
      </c>
    </row>
    <row r="6334" spans="1:23" x14ac:dyDescent="0.3">
      <c r="A6334">
        <v>267.70499999999998</v>
      </c>
      <c r="B6334">
        <v>-228.56964099999999</v>
      </c>
      <c r="C6334">
        <v>-48390.800780999998</v>
      </c>
      <c r="D6334">
        <v>21723.404297000001</v>
      </c>
      <c r="E6334">
        <v>0.28297099999999997</v>
      </c>
      <c r="F6334">
        <v>9.9385969999999997</v>
      </c>
      <c r="G6334">
        <v>-0.58864899999999998</v>
      </c>
      <c r="H6334">
        <v>-8.7650000000000002E-3</v>
      </c>
      <c r="I6334">
        <v>3.5669999999999999E-3</v>
      </c>
      <c r="J6334">
        <v>-3.643E-3</v>
      </c>
      <c r="K6334">
        <v>1012.929993</v>
      </c>
      <c r="L6334">
        <v>44.494255000000003</v>
      </c>
      <c r="W6334">
        <f t="shared" si="98"/>
        <v>53043.64371494604</v>
      </c>
    </row>
    <row r="6335" spans="1:23" x14ac:dyDescent="0.3">
      <c r="A6335">
        <v>267.71625</v>
      </c>
      <c r="B6335">
        <v>-292.78756700000002</v>
      </c>
      <c r="C6335">
        <v>-48392.507812000003</v>
      </c>
      <c r="D6335">
        <v>21806.630859000001</v>
      </c>
      <c r="E6335">
        <v>0.292271</v>
      </c>
      <c r="F6335">
        <v>9.9474680000000006</v>
      </c>
      <c r="G6335">
        <v>-0.60200500000000001</v>
      </c>
      <c r="H6335">
        <v>-2.7671000000000001E-2</v>
      </c>
      <c r="I6335">
        <v>1.2650000000000001E-3</v>
      </c>
      <c r="J6335">
        <v>2.0460000000000001E-3</v>
      </c>
      <c r="K6335">
        <v>1012.929993</v>
      </c>
      <c r="L6335">
        <v>44.494255000000003</v>
      </c>
      <c r="W6335">
        <f t="shared" si="98"/>
        <v>53079.65416536323</v>
      </c>
    </row>
    <row r="6336" spans="1:23" x14ac:dyDescent="0.3">
      <c r="A6336">
        <v>267.72750000000002</v>
      </c>
      <c r="B6336">
        <v>-325.95797700000003</v>
      </c>
      <c r="C6336">
        <v>-48426.402344000002</v>
      </c>
      <c r="D6336">
        <v>21855.314452999999</v>
      </c>
      <c r="E6336">
        <v>0.286804</v>
      </c>
      <c r="F6336">
        <v>9.9574169999999995</v>
      </c>
      <c r="G6336">
        <v>-0.59768200000000005</v>
      </c>
      <c r="H6336">
        <v>-3.0886E-2</v>
      </c>
      <c r="I6336">
        <v>5.7600000000000001E-4</v>
      </c>
      <c r="J6336">
        <v>2.7729999999999999E-3</v>
      </c>
      <c r="K6336">
        <v>1012.929993</v>
      </c>
      <c r="L6336">
        <v>44.494255000000003</v>
      </c>
      <c r="W6336">
        <f t="shared" si="98"/>
        <v>53130.758157824639</v>
      </c>
    </row>
    <row r="6337" spans="1:23" x14ac:dyDescent="0.3">
      <c r="A6337">
        <v>267.73874999999998</v>
      </c>
      <c r="B6337">
        <v>-308.25500499999998</v>
      </c>
      <c r="C6337">
        <v>-48406.777344000002</v>
      </c>
      <c r="D6337">
        <v>21899.640625</v>
      </c>
      <c r="E6337">
        <v>0.28255799999999998</v>
      </c>
      <c r="F6337">
        <v>9.9397400000000005</v>
      </c>
      <c r="G6337">
        <v>-0.60341400000000001</v>
      </c>
      <c r="H6337">
        <v>-1.6053999999999999E-2</v>
      </c>
      <c r="I6337">
        <v>1.8370000000000001E-3</v>
      </c>
      <c r="J6337">
        <v>-2.5920000000000001E-3</v>
      </c>
      <c r="K6337">
        <v>1012.929993</v>
      </c>
      <c r="L6337">
        <v>44.494255000000003</v>
      </c>
      <c r="W6337">
        <f t="shared" si="98"/>
        <v>53131.020821021782</v>
      </c>
    </row>
    <row r="6338" spans="1:23" x14ac:dyDescent="0.3">
      <c r="A6338">
        <v>267.75</v>
      </c>
      <c r="B6338">
        <v>-195.90718100000001</v>
      </c>
      <c r="C6338">
        <v>-48397.734375</v>
      </c>
      <c r="D6338">
        <v>21832.535156000002</v>
      </c>
      <c r="E6338">
        <v>0.27512300000000001</v>
      </c>
      <c r="F6338">
        <v>9.9225619999999992</v>
      </c>
      <c r="G6338">
        <v>-0.60238800000000003</v>
      </c>
      <c r="H6338">
        <v>1.6166E-2</v>
      </c>
      <c r="I6338">
        <v>6.3850000000000001E-3</v>
      </c>
      <c r="J6338">
        <v>-1.2470999999999999E-2</v>
      </c>
      <c r="K6338">
        <v>1012.929993</v>
      </c>
      <c r="L6338">
        <v>44.494255000000003</v>
      </c>
      <c r="W6338">
        <f t="shared" ref="W6338:W6401" si="99">SQRT((B6338)^2+(C6338)^2+(D6338)^2)</f>
        <v>53094.61991195153</v>
      </c>
    </row>
    <row r="6339" spans="1:23" x14ac:dyDescent="0.3">
      <c r="A6339">
        <v>267.76125000000002</v>
      </c>
      <c r="B6339">
        <v>-262.20779399999998</v>
      </c>
      <c r="C6339">
        <v>-48430.742187000003</v>
      </c>
      <c r="D6339">
        <v>21739.361327999999</v>
      </c>
      <c r="E6339">
        <v>0.29059000000000001</v>
      </c>
      <c r="F6339">
        <v>9.9269060000000007</v>
      </c>
      <c r="G6339">
        <v>-0.60889899999999997</v>
      </c>
      <c r="H6339">
        <v>3.7572000000000001E-2</v>
      </c>
      <c r="I6339">
        <v>9.4280000000000006E-3</v>
      </c>
      <c r="J6339">
        <v>-1.9403E-2</v>
      </c>
      <c r="K6339">
        <v>1012.929993</v>
      </c>
      <c r="L6339">
        <v>44.494255000000003</v>
      </c>
      <c r="W6339">
        <f t="shared" si="99"/>
        <v>53086.772106243545</v>
      </c>
    </row>
    <row r="6340" spans="1:23" x14ac:dyDescent="0.3">
      <c r="A6340">
        <v>267.77249999999998</v>
      </c>
      <c r="B6340">
        <v>-347.71444700000001</v>
      </c>
      <c r="C6340">
        <v>-48414.777344000002</v>
      </c>
      <c r="D6340">
        <v>21856.548827999999</v>
      </c>
      <c r="E6340">
        <v>0.286553</v>
      </c>
      <c r="F6340">
        <v>9.9331560000000003</v>
      </c>
      <c r="G6340">
        <v>-0.59938400000000003</v>
      </c>
      <c r="H6340">
        <v>5.3617999999999999E-2</v>
      </c>
      <c r="I6340">
        <v>1.0851E-2</v>
      </c>
      <c r="J6340">
        <v>-2.0722999999999998E-2</v>
      </c>
      <c r="K6340">
        <v>1012.929993</v>
      </c>
      <c r="L6340">
        <v>44.494255000000003</v>
      </c>
      <c r="W6340">
        <f t="shared" si="99"/>
        <v>53120.808514898345</v>
      </c>
    </row>
    <row r="6341" spans="1:23" x14ac:dyDescent="0.3">
      <c r="A6341">
        <v>267.78375</v>
      </c>
      <c r="B6341">
        <v>-330.45782500000001</v>
      </c>
      <c r="C6341">
        <v>-48406.210937000003</v>
      </c>
      <c r="D6341">
        <v>21737.035156000002</v>
      </c>
      <c r="E6341">
        <v>0.29098499999999999</v>
      </c>
      <c r="F6341">
        <v>9.9456830000000007</v>
      </c>
      <c r="G6341">
        <v>-0.60154799999999997</v>
      </c>
      <c r="H6341">
        <v>5.6240999999999999E-2</v>
      </c>
      <c r="I6341">
        <v>1.1884E-2</v>
      </c>
      <c r="J6341">
        <v>-1.8471000000000001E-2</v>
      </c>
      <c r="K6341">
        <v>1012.929993</v>
      </c>
      <c r="L6341">
        <v>44.494255000000003</v>
      </c>
      <c r="W6341">
        <f t="shared" si="99"/>
        <v>53063.82154561262</v>
      </c>
    </row>
    <row r="6342" spans="1:23" x14ac:dyDescent="0.3">
      <c r="A6342">
        <v>267.79500000000002</v>
      </c>
      <c r="B6342">
        <v>-270.23291</v>
      </c>
      <c r="C6342">
        <v>-48396.289062000003</v>
      </c>
      <c r="D6342">
        <v>21711.134765999999</v>
      </c>
      <c r="E6342">
        <v>0.29242200000000002</v>
      </c>
      <c r="F6342">
        <v>9.9278549999999992</v>
      </c>
      <c r="G6342">
        <v>-0.60663900000000004</v>
      </c>
      <c r="H6342">
        <v>3.9821000000000002E-2</v>
      </c>
      <c r="I6342">
        <v>9.6319999999999999E-3</v>
      </c>
      <c r="J6342">
        <v>-1.3158E-2</v>
      </c>
      <c r="K6342">
        <v>1012.929993</v>
      </c>
      <c r="L6342">
        <v>44.494255000000003</v>
      </c>
      <c r="W6342">
        <f t="shared" si="99"/>
        <v>53043.823331522042</v>
      </c>
    </row>
    <row r="6343" spans="1:23" x14ac:dyDescent="0.3">
      <c r="A6343">
        <v>267.80624999999998</v>
      </c>
      <c r="B6343">
        <v>-269.00003099999998</v>
      </c>
      <c r="C6343">
        <v>-48421.28125</v>
      </c>
      <c r="D6343">
        <v>21706.90625</v>
      </c>
      <c r="E6343">
        <v>0.27955200000000002</v>
      </c>
      <c r="F6343">
        <v>9.9247899999999998</v>
      </c>
      <c r="G6343">
        <v>-0.60080100000000003</v>
      </c>
      <c r="H6343">
        <v>1.4598E-2</v>
      </c>
      <c r="I6343">
        <v>6.6969999999999998E-3</v>
      </c>
      <c r="J6343">
        <v>-8.5800000000000008E-3</v>
      </c>
      <c r="K6343">
        <v>1012.919983</v>
      </c>
      <c r="L6343">
        <v>44.496796000000003</v>
      </c>
      <c r="W6343">
        <f t="shared" si="99"/>
        <v>53064.890632644936</v>
      </c>
    </row>
    <row r="6344" spans="1:23" x14ac:dyDescent="0.3">
      <c r="A6344">
        <v>267.8175</v>
      </c>
      <c r="B6344">
        <v>-178.31814600000001</v>
      </c>
      <c r="C6344">
        <v>-48402.445312000003</v>
      </c>
      <c r="D6344">
        <v>21869.001952999999</v>
      </c>
      <c r="E6344">
        <v>0.27871299999999999</v>
      </c>
      <c r="F6344">
        <v>9.9222409999999996</v>
      </c>
      <c r="G6344">
        <v>-0.59635800000000005</v>
      </c>
      <c r="H6344">
        <v>-1.3303000000000001E-2</v>
      </c>
      <c r="I6344">
        <v>2.9139999999999999E-3</v>
      </c>
      <c r="J6344">
        <v>-2.444E-3</v>
      </c>
      <c r="K6344">
        <v>1012.919983</v>
      </c>
      <c r="L6344">
        <v>44.496796000000003</v>
      </c>
      <c r="W6344">
        <f t="shared" si="99"/>
        <v>53113.856534454935</v>
      </c>
    </row>
    <row r="6345" spans="1:23" x14ac:dyDescent="0.3">
      <c r="A6345">
        <v>267.82875000000001</v>
      </c>
      <c r="B6345">
        <v>-307.83200099999999</v>
      </c>
      <c r="C6345">
        <v>-48400.976562000003</v>
      </c>
      <c r="D6345">
        <v>21812.800781000002</v>
      </c>
      <c r="E6345">
        <v>0.28863800000000001</v>
      </c>
      <c r="F6345">
        <v>9.9326120000000007</v>
      </c>
      <c r="G6345">
        <v>-0.60545499999999997</v>
      </c>
      <c r="H6345">
        <v>-3.1579999999999997E-2</v>
      </c>
      <c r="I6345">
        <v>3.8000000000000002E-4</v>
      </c>
      <c r="J6345">
        <v>2.539E-3</v>
      </c>
      <c r="K6345">
        <v>1012.919983</v>
      </c>
      <c r="L6345">
        <v>44.496796000000003</v>
      </c>
      <c r="W6345">
        <f t="shared" si="99"/>
        <v>53089.99501419931</v>
      </c>
    </row>
    <row r="6346" spans="1:23" x14ac:dyDescent="0.3">
      <c r="A6346">
        <v>267.83999999999997</v>
      </c>
      <c r="B6346">
        <v>-313.29293799999999</v>
      </c>
      <c r="C6346">
        <v>-48377.886719000002</v>
      </c>
      <c r="D6346">
        <v>21843.425781000002</v>
      </c>
      <c r="E6346">
        <v>0.28808299999999998</v>
      </c>
      <c r="F6346">
        <v>9.9308519999999998</v>
      </c>
      <c r="G6346">
        <v>-0.58887800000000001</v>
      </c>
      <c r="H6346">
        <v>-2.6653E-2</v>
      </c>
      <c r="I6346">
        <v>9.19E-4</v>
      </c>
      <c r="J6346">
        <v>1.5989999999999999E-3</v>
      </c>
      <c r="K6346">
        <v>1012.919983</v>
      </c>
      <c r="L6346">
        <v>44.496796000000003</v>
      </c>
      <c r="W6346">
        <f t="shared" si="99"/>
        <v>53081.572374143674</v>
      </c>
    </row>
    <row r="6347" spans="1:23" x14ac:dyDescent="0.3">
      <c r="A6347">
        <v>267.85124999999999</v>
      </c>
      <c r="B6347">
        <v>-374.95224000000002</v>
      </c>
      <c r="C6347">
        <v>-48425.273437000003</v>
      </c>
      <c r="D6347">
        <v>21828.505859000001</v>
      </c>
      <c r="E6347">
        <v>0.29427500000000001</v>
      </c>
      <c r="F6347">
        <v>9.9269420000000004</v>
      </c>
      <c r="G6347">
        <v>-0.60532900000000001</v>
      </c>
      <c r="H6347">
        <v>-4.4770000000000001E-3</v>
      </c>
      <c r="I6347">
        <v>4.0169999999999997E-3</v>
      </c>
      <c r="J6347">
        <v>-5.6959999999999997E-3</v>
      </c>
      <c r="K6347">
        <v>1012.919983</v>
      </c>
      <c r="L6347">
        <v>44.496796000000003</v>
      </c>
      <c r="W6347">
        <f t="shared" si="99"/>
        <v>53119.030155556276</v>
      </c>
    </row>
    <row r="6348" spans="1:23" x14ac:dyDescent="0.3">
      <c r="A6348">
        <v>267.86250000000001</v>
      </c>
      <c r="B6348">
        <v>-409.560699</v>
      </c>
      <c r="C6348">
        <v>-48411.753905999998</v>
      </c>
      <c r="D6348">
        <v>21721.644531000002</v>
      </c>
      <c r="E6348">
        <v>0.29325299999999999</v>
      </c>
      <c r="F6348">
        <v>9.9405339999999995</v>
      </c>
      <c r="G6348">
        <v>-0.60773299999999997</v>
      </c>
      <c r="H6348">
        <v>2.2887999999999999E-2</v>
      </c>
      <c r="I6348">
        <v>7.4799999999999997E-3</v>
      </c>
      <c r="J6348">
        <v>-1.5446E-2</v>
      </c>
      <c r="K6348">
        <v>1012.919983</v>
      </c>
      <c r="L6348">
        <v>44.496796000000003</v>
      </c>
      <c r="W6348">
        <f t="shared" si="99"/>
        <v>53063.127474286637</v>
      </c>
    </row>
    <row r="6349" spans="1:23" x14ac:dyDescent="0.3">
      <c r="A6349">
        <v>267.87374999999997</v>
      </c>
      <c r="B6349">
        <v>-372.55587800000001</v>
      </c>
      <c r="C6349">
        <v>-48385.214844000002</v>
      </c>
      <c r="D6349">
        <v>21793.919922000001</v>
      </c>
      <c r="E6349">
        <v>0.29014600000000002</v>
      </c>
      <c r="F6349">
        <v>9.9317489999999999</v>
      </c>
      <c r="G6349">
        <v>-0.61386300000000005</v>
      </c>
      <c r="H6349">
        <v>4.7766999999999997E-2</v>
      </c>
      <c r="I6349">
        <v>1.0059E-2</v>
      </c>
      <c r="J6349">
        <v>-1.9851000000000001E-2</v>
      </c>
      <c r="K6349">
        <v>1012.919983</v>
      </c>
      <c r="L6349">
        <v>44.496796000000003</v>
      </c>
      <c r="W6349">
        <f t="shared" si="99"/>
        <v>53068.283926925869</v>
      </c>
    </row>
    <row r="6350" spans="1:23" x14ac:dyDescent="0.3">
      <c r="A6350">
        <v>267.88499999999999</v>
      </c>
      <c r="B6350">
        <v>-300.62973</v>
      </c>
      <c r="C6350">
        <v>-48379.558594000002</v>
      </c>
      <c r="D6350">
        <v>21736.490234000001</v>
      </c>
      <c r="E6350">
        <v>0.27815299999999998</v>
      </c>
      <c r="F6350">
        <v>9.9338519999999999</v>
      </c>
      <c r="G6350">
        <v>-0.606155</v>
      </c>
      <c r="H6350">
        <v>6.4131999999999995E-2</v>
      </c>
      <c r="I6350">
        <v>1.2073E-2</v>
      </c>
      <c r="J6350">
        <v>-2.1388000000000001E-2</v>
      </c>
      <c r="K6350">
        <v>1012.919983</v>
      </c>
      <c r="L6350">
        <v>44.496796000000003</v>
      </c>
      <c r="W6350">
        <f t="shared" si="99"/>
        <v>53039.10892612749</v>
      </c>
    </row>
    <row r="6351" spans="1:23" x14ac:dyDescent="0.3">
      <c r="A6351">
        <v>267.89625000000001</v>
      </c>
      <c r="B6351">
        <v>-235.95744300000001</v>
      </c>
      <c r="C6351">
        <v>-48404.324219000002</v>
      </c>
      <c r="D6351">
        <v>21790.271484000001</v>
      </c>
      <c r="E6351">
        <v>0.28484599999999999</v>
      </c>
      <c r="F6351">
        <v>9.9371019999999994</v>
      </c>
      <c r="G6351">
        <v>-0.60790599999999995</v>
      </c>
      <c r="H6351">
        <v>5.2388999999999998E-2</v>
      </c>
      <c r="I6351">
        <v>1.0723E-2</v>
      </c>
      <c r="J6351">
        <v>-1.6985E-2</v>
      </c>
      <c r="K6351">
        <v>1012.919983</v>
      </c>
      <c r="L6351">
        <v>44.496796000000003</v>
      </c>
      <c r="W6351">
        <f t="shared" si="99"/>
        <v>53083.426889749695</v>
      </c>
    </row>
    <row r="6352" spans="1:23" x14ac:dyDescent="0.3">
      <c r="A6352">
        <v>267.90750000000003</v>
      </c>
      <c r="B6352">
        <v>-303.44680799999998</v>
      </c>
      <c r="C6352">
        <v>-48399.414062000003</v>
      </c>
      <c r="D6352">
        <v>21863.279297000001</v>
      </c>
      <c r="E6352">
        <v>0.28039799999999998</v>
      </c>
      <c r="F6352">
        <v>9.9332030000000007</v>
      </c>
      <c r="G6352">
        <v>-0.602796</v>
      </c>
      <c r="H6352">
        <v>3.2822999999999998E-2</v>
      </c>
      <c r="I6352">
        <v>8.881E-3</v>
      </c>
      <c r="J6352">
        <v>-1.2883E-2</v>
      </c>
      <c r="K6352">
        <v>1012.889954</v>
      </c>
      <c r="L6352">
        <v>44.499138000000002</v>
      </c>
      <c r="W6352">
        <f t="shared" si="99"/>
        <v>53109.305617084072</v>
      </c>
    </row>
    <row r="6353" spans="1:23" x14ac:dyDescent="0.3">
      <c r="A6353">
        <v>267.91874999999999</v>
      </c>
      <c r="B6353">
        <v>-266.42123400000003</v>
      </c>
      <c r="C6353">
        <v>-48422.839844000002</v>
      </c>
      <c r="D6353">
        <v>21781.523437</v>
      </c>
      <c r="E6353">
        <v>0.28917900000000002</v>
      </c>
      <c r="F6353">
        <v>9.9314990000000005</v>
      </c>
      <c r="G6353">
        <v>-0.61085800000000001</v>
      </c>
      <c r="H6353">
        <v>6.1840000000000003E-3</v>
      </c>
      <c r="I6353">
        <v>5.3940000000000004E-3</v>
      </c>
      <c r="J6353">
        <v>-7.7929999999999996E-3</v>
      </c>
      <c r="K6353">
        <v>1012.889954</v>
      </c>
      <c r="L6353">
        <v>44.499138000000002</v>
      </c>
      <c r="W6353">
        <f t="shared" si="99"/>
        <v>53096.865840350511</v>
      </c>
    </row>
    <row r="6354" spans="1:23" x14ac:dyDescent="0.3">
      <c r="A6354">
        <v>267.93</v>
      </c>
      <c r="B6354">
        <v>-340.20062300000001</v>
      </c>
      <c r="C6354">
        <v>-48422.335937000003</v>
      </c>
      <c r="D6354">
        <v>21707.429687</v>
      </c>
      <c r="E6354">
        <v>0.28643600000000002</v>
      </c>
      <c r="F6354">
        <v>9.9321940000000009</v>
      </c>
      <c r="G6354">
        <v>-0.60275100000000004</v>
      </c>
      <c r="H6354">
        <v>-2.154E-2</v>
      </c>
      <c r="I6354">
        <v>1.4369999999999999E-3</v>
      </c>
      <c r="J6354">
        <v>-1.029E-3</v>
      </c>
      <c r="K6354">
        <v>1012.889954</v>
      </c>
      <c r="L6354">
        <v>44.499138000000002</v>
      </c>
      <c r="W6354">
        <f t="shared" si="99"/>
        <v>53066.475836215286</v>
      </c>
    </row>
    <row r="6355" spans="1:23" x14ac:dyDescent="0.3">
      <c r="A6355">
        <v>267.94125000000003</v>
      </c>
      <c r="B6355">
        <v>-393.98950200000002</v>
      </c>
      <c r="C6355">
        <v>-48405.269530999998</v>
      </c>
      <c r="D6355">
        <v>21779.888672000001</v>
      </c>
      <c r="E6355">
        <v>0.27770499999999998</v>
      </c>
      <c r="F6355">
        <v>9.9273749999999996</v>
      </c>
      <c r="G6355">
        <v>-0.58775299999999997</v>
      </c>
      <c r="H6355">
        <v>-2.7673E-2</v>
      </c>
      <c r="I6355">
        <v>1.457E-3</v>
      </c>
      <c r="J6355">
        <v>1.722E-3</v>
      </c>
      <c r="K6355">
        <v>1012.889954</v>
      </c>
      <c r="L6355">
        <v>44.499138000000002</v>
      </c>
      <c r="W6355">
        <f t="shared" si="99"/>
        <v>53080.965483506014</v>
      </c>
    </row>
    <row r="6356" spans="1:23" x14ac:dyDescent="0.3">
      <c r="A6356">
        <v>267.95249999999999</v>
      </c>
      <c r="B6356">
        <v>-306.60586499999999</v>
      </c>
      <c r="C6356">
        <v>-48403.4375</v>
      </c>
      <c r="D6356">
        <v>21800.806640999999</v>
      </c>
      <c r="E6356">
        <v>0.284993</v>
      </c>
      <c r="F6356">
        <v>9.9343350000000008</v>
      </c>
      <c r="G6356">
        <v>-0.59836999999999996</v>
      </c>
      <c r="H6356">
        <v>-2.2171E-2</v>
      </c>
      <c r="I6356">
        <v>1.034E-3</v>
      </c>
      <c r="J6356">
        <v>-1.8010000000000001E-3</v>
      </c>
      <c r="K6356">
        <v>1012.889954</v>
      </c>
      <c r="L6356">
        <v>44.499138000000002</v>
      </c>
      <c r="W6356">
        <f t="shared" si="99"/>
        <v>53087.304877636503</v>
      </c>
    </row>
    <row r="6357" spans="1:23" x14ac:dyDescent="0.3">
      <c r="A6357">
        <v>267.96375</v>
      </c>
      <c r="B6357">
        <v>-172.74533099999999</v>
      </c>
      <c r="C6357">
        <v>-48394.269530999998</v>
      </c>
      <c r="D6357">
        <v>21728.128906000002</v>
      </c>
      <c r="E6357">
        <v>0.27664100000000003</v>
      </c>
      <c r="F6357">
        <v>9.9265380000000007</v>
      </c>
      <c r="G6357">
        <v>-0.60532699999999995</v>
      </c>
      <c r="H6357">
        <v>2E-3</v>
      </c>
      <c r="I6357">
        <v>4.8890000000000001E-3</v>
      </c>
      <c r="J6357">
        <v>-9.6360000000000005E-3</v>
      </c>
      <c r="K6357">
        <v>1012.889954</v>
      </c>
      <c r="L6357">
        <v>44.499138000000002</v>
      </c>
      <c r="W6357">
        <f t="shared" si="99"/>
        <v>53048.532026289009</v>
      </c>
    </row>
    <row r="6358" spans="1:23" x14ac:dyDescent="0.3">
      <c r="A6358">
        <v>267.97500000000002</v>
      </c>
      <c r="B6358">
        <v>-235.711029</v>
      </c>
      <c r="C6358">
        <v>-48404.042969000002</v>
      </c>
      <c r="D6358">
        <v>21631.949218999998</v>
      </c>
      <c r="E6358">
        <v>0.277943</v>
      </c>
      <c r="F6358">
        <v>9.9378689999999992</v>
      </c>
      <c r="G6358">
        <v>-0.60669200000000001</v>
      </c>
      <c r="H6358">
        <v>3.4110000000000001E-2</v>
      </c>
      <c r="I6358">
        <v>9.1489999999999991E-3</v>
      </c>
      <c r="J6358">
        <v>-1.8619E-2</v>
      </c>
      <c r="K6358">
        <v>1012.889954</v>
      </c>
      <c r="L6358">
        <v>44.499138000000002</v>
      </c>
      <c r="W6358">
        <f t="shared" si="99"/>
        <v>53018.375705479564</v>
      </c>
    </row>
    <row r="6359" spans="1:23" x14ac:dyDescent="0.3">
      <c r="A6359">
        <v>267.98624999999998</v>
      </c>
      <c r="B6359">
        <v>-385.24896200000001</v>
      </c>
      <c r="C6359">
        <v>-48398.554687000003</v>
      </c>
      <c r="D6359">
        <v>21721.859375</v>
      </c>
      <c r="E6359">
        <v>0.29065200000000002</v>
      </c>
      <c r="F6359">
        <v>9.9391040000000004</v>
      </c>
      <c r="G6359">
        <v>-0.60308200000000001</v>
      </c>
      <c r="H6359">
        <v>5.5744000000000002E-2</v>
      </c>
      <c r="I6359">
        <v>1.1632999999999999E-2</v>
      </c>
      <c r="J6359">
        <v>-2.1780000000000001E-2</v>
      </c>
      <c r="K6359">
        <v>1012.889954</v>
      </c>
      <c r="L6359">
        <v>44.499138000000002</v>
      </c>
      <c r="W6359">
        <f t="shared" si="99"/>
        <v>53050.99138810252</v>
      </c>
    </row>
    <row r="6360" spans="1:23" x14ac:dyDescent="0.3">
      <c r="A6360">
        <v>267.9975</v>
      </c>
      <c r="B6360">
        <v>-215.629074</v>
      </c>
      <c r="C6360">
        <v>-48401.605469000002</v>
      </c>
      <c r="D6360">
        <v>21848.373047000001</v>
      </c>
      <c r="E6360">
        <v>0.29580400000000001</v>
      </c>
      <c r="F6360">
        <v>9.9292540000000002</v>
      </c>
      <c r="G6360">
        <v>-0.58948699999999998</v>
      </c>
      <c r="H6360">
        <v>6.2274999999999997E-2</v>
      </c>
      <c r="I6360">
        <v>1.2487E-2</v>
      </c>
      <c r="J6360">
        <v>-2.0369999999999999E-2</v>
      </c>
      <c r="K6360">
        <v>1012.889954</v>
      </c>
      <c r="L6360">
        <v>44.499138000000002</v>
      </c>
      <c r="W6360">
        <f t="shared" si="99"/>
        <v>53104.739079249426</v>
      </c>
    </row>
    <row r="6361" spans="1:23" x14ac:dyDescent="0.3">
      <c r="A6361">
        <v>268.00875000000002</v>
      </c>
      <c r="B6361">
        <v>-324.74740600000001</v>
      </c>
      <c r="C6361">
        <v>-48384.503905999998</v>
      </c>
      <c r="D6361">
        <v>21599.234375</v>
      </c>
      <c r="E6361">
        <v>0.28517500000000001</v>
      </c>
      <c r="F6361">
        <v>9.9324469999999998</v>
      </c>
      <c r="G6361">
        <v>-0.59590600000000005</v>
      </c>
      <c r="H6361">
        <v>4.4582999999999998E-2</v>
      </c>
      <c r="I6361">
        <v>9.7260000000000003E-3</v>
      </c>
      <c r="J6361">
        <v>-1.3696E-2</v>
      </c>
      <c r="K6361">
        <v>1012.880005</v>
      </c>
      <c r="L6361">
        <v>44.499138000000002</v>
      </c>
      <c r="W6361">
        <f t="shared" si="99"/>
        <v>52987.66464653462</v>
      </c>
    </row>
    <row r="6362" spans="1:23" x14ac:dyDescent="0.3">
      <c r="A6362">
        <v>268.02</v>
      </c>
      <c r="B6362">
        <v>-328.64782700000001</v>
      </c>
      <c r="C6362">
        <v>-48426.425780999998</v>
      </c>
      <c r="D6362">
        <v>21779.462890999999</v>
      </c>
      <c r="E6362">
        <v>0.29369600000000001</v>
      </c>
      <c r="F6362">
        <v>9.9405789999999996</v>
      </c>
      <c r="G6362">
        <v>-0.59301700000000002</v>
      </c>
      <c r="H6362">
        <v>1.9467000000000002E-2</v>
      </c>
      <c r="I6362">
        <v>7.3590000000000001E-3</v>
      </c>
      <c r="J6362">
        <v>-7.7910000000000002E-3</v>
      </c>
      <c r="K6362">
        <v>1012.880005</v>
      </c>
      <c r="L6362">
        <v>44.499138000000002</v>
      </c>
      <c r="W6362">
        <f t="shared" si="99"/>
        <v>53099.639614006228</v>
      </c>
    </row>
    <row r="6363" spans="1:23" x14ac:dyDescent="0.3">
      <c r="A6363">
        <v>268.03125</v>
      </c>
      <c r="B6363">
        <v>-326.34631300000001</v>
      </c>
      <c r="C6363">
        <v>-48400.089844000002</v>
      </c>
      <c r="D6363">
        <v>21786.904297000001</v>
      </c>
      <c r="E6363">
        <v>0.27821200000000001</v>
      </c>
      <c r="F6363">
        <v>9.9369099999999992</v>
      </c>
      <c r="G6363">
        <v>-0.60406700000000002</v>
      </c>
      <c r="H6363">
        <v>-7.2950000000000003E-3</v>
      </c>
      <c r="I6363">
        <v>3.98E-3</v>
      </c>
      <c r="J6363">
        <v>-2.5820000000000001E-3</v>
      </c>
      <c r="K6363">
        <v>1012.880005</v>
      </c>
      <c r="L6363">
        <v>44.499138000000002</v>
      </c>
      <c r="W6363">
        <f t="shared" si="99"/>
        <v>53078.662357579415</v>
      </c>
    </row>
    <row r="6364" spans="1:23" x14ac:dyDescent="0.3">
      <c r="A6364">
        <v>268.04250000000002</v>
      </c>
      <c r="B6364">
        <v>-299.41952500000002</v>
      </c>
      <c r="C6364">
        <v>-48391.027344000002</v>
      </c>
      <c r="D6364">
        <v>21764.847656000002</v>
      </c>
      <c r="E6364">
        <v>0.278588</v>
      </c>
      <c r="F6364">
        <v>9.9278139999999997</v>
      </c>
      <c r="G6364">
        <v>-0.60898200000000002</v>
      </c>
      <c r="H6364">
        <v>-2.8521000000000001E-2</v>
      </c>
      <c r="I6364">
        <v>1.09E-3</v>
      </c>
      <c r="J6364">
        <v>2.294E-3</v>
      </c>
      <c r="K6364">
        <v>1012.880005</v>
      </c>
      <c r="L6364">
        <v>44.499138000000002</v>
      </c>
      <c r="W6364">
        <f t="shared" si="99"/>
        <v>53061.188951517062</v>
      </c>
    </row>
    <row r="6365" spans="1:23" x14ac:dyDescent="0.3">
      <c r="A6365">
        <v>268.05374999999998</v>
      </c>
      <c r="B6365">
        <v>-388.90240499999999</v>
      </c>
      <c r="C6365">
        <v>-48384.996094000002</v>
      </c>
      <c r="D6365">
        <v>21790.273437</v>
      </c>
      <c r="E6365">
        <v>0.288325</v>
      </c>
      <c r="F6365">
        <v>9.936204</v>
      </c>
      <c r="G6365">
        <v>-0.62178800000000001</v>
      </c>
      <c r="H6365">
        <v>-3.1808000000000003E-2</v>
      </c>
      <c r="I6365">
        <v>-1.7100000000000001E-4</v>
      </c>
      <c r="J6365">
        <v>2.6380000000000002E-3</v>
      </c>
      <c r="K6365">
        <v>1012.880005</v>
      </c>
      <c r="L6365">
        <v>44.499138000000002</v>
      </c>
      <c r="W6365">
        <f t="shared" si="99"/>
        <v>53066.704331023218</v>
      </c>
    </row>
    <row r="6366" spans="1:23" x14ac:dyDescent="0.3">
      <c r="A6366">
        <v>268.065</v>
      </c>
      <c r="B6366">
        <v>-376.75201399999997</v>
      </c>
      <c r="C6366">
        <v>-48417.292969000002</v>
      </c>
      <c r="D6366">
        <v>21801.433593999998</v>
      </c>
      <c r="E6366">
        <v>0.28986800000000001</v>
      </c>
      <c r="F6366">
        <v>9.9354820000000004</v>
      </c>
      <c r="G6366">
        <v>-0.61606499999999997</v>
      </c>
      <c r="H6366">
        <v>-9.8700000000000003E-3</v>
      </c>
      <c r="I6366">
        <v>2.8349999999999998E-3</v>
      </c>
      <c r="J6366">
        <v>-4.4920000000000003E-3</v>
      </c>
      <c r="K6366">
        <v>1012.880005</v>
      </c>
      <c r="L6366">
        <v>44.499138000000002</v>
      </c>
      <c r="W6366">
        <f t="shared" si="99"/>
        <v>53100.646957260527</v>
      </c>
    </row>
    <row r="6367" spans="1:23" x14ac:dyDescent="0.3">
      <c r="A6367">
        <v>268.07625000000002</v>
      </c>
      <c r="B6367">
        <v>-283.65271000000001</v>
      </c>
      <c r="C6367">
        <v>-48366.042969000002</v>
      </c>
      <c r="D6367">
        <v>21845.699218999998</v>
      </c>
      <c r="E6367">
        <v>0.28115099999999998</v>
      </c>
      <c r="F6367">
        <v>9.9325899999999994</v>
      </c>
      <c r="G6367">
        <v>-0.61747200000000002</v>
      </c>
      <c r="H6367">
        <v>1.6816000000000001E-2</v>
      </c>
      <c r="I6367">
        <v>6.3140000000000002E-3</v>
      </c>
      <c r="J6367">
        <v>-1.2335E-2</v>
      </c>
      <c r="K6367">
        <v>1012.880005</v>
      </c>
      <c r="L6367">
        <v>44.499138000000002</v>
      </c>
      <c r="W6367">
        <f t="shared" si="99"/>
        <v>53071.547421439129</v>
      </c>
    </row>
    <row r="6368" spans="1:23" x14ac:dyDescent="0.3">
      <c r="A6368">
        <v>268.08749999999998</v>
      </c>
      <c r="B6368">
        <v>-259.40185500000001</v>
      </c>
      <c r="C6368">
        <v>-48391.777344000002</v>
      </c>
      <c r="D6368">
        <v>21816.769531000002</v>
      </c>
      <c r="E6368">
        <v>0.276752</v>
      </c>
      <c r="F6368">
        <v>9.9259789999999999</v>
      </c>
      <c r="G6368">
        <v>-0.61673199999999995</v>
      </c>
      <c r="H6368">
        <v>4.6176000000000002E-2</v>
      </c>
      <c r="I6368">
        <v>1.0262E-2</v>
      </c>
      <c r="J6368">
        <v>-2.0036999999999999E-2</v>
      </c>
      <c r="K6368">
        <v>1012.880005</v>
      </c>
      <c r="L6368">
        <v>44.499138000000002</v>
      </c>
      <c r="W6368">
        <f t="shared" si="99"/>
        <v>53082.980668029741</v>
      </c>
    </row>
    <row r="6369" spans="1:23" x14ac:dyDescent="0.3">
      <c r="A6369">
        <v>268.09875</v>
      </c>
      <c r="B6369">
        <v>-362.63342299999999</v>
      </c>
      <c r="C6369">
        <v>-48384.285155999998</v>
      </c>
      <c r="D6369">
        <v>21816.214843999998</v>
      </c>
      <c r="E6369">
        <v>0.28092299999999998</v>
      </c>
      <c r="F6369">
        <v>9.9243229999999993</v>
      </c>
      <c r="G6369">
        <v>-0.60919800000000002</v>
      </c>
      <c r="H6369">
        <v>5.7959999999999998E-2</v>
      </c>
      <c r="I6369">
        <v>1.2498E-2</v>
      </c>
      <c r="J6369">
        <v>-2.2866999999999998E-2</v>
      </c>
      <c r="K6369">
        <v>1012.880005</v>
      </c>
      <c r="L6369">
        <v>44.499138000000002</v>
      </c>
      <c r="W6369">
        <f t="shared" si="99"/>
        <v>53076.527610386918</v>
      </c>
    </row>
    <row r="6370" spans="1:23" x14ac:dyDescent="0.3">
      <c r="A6370">
        <v>268.11</v>
      </c>
      <c r="B6370">
        <v>-337.40954599999998</v>
      </c>
      <c r="C6370">
        <v>-48386.765625</v>
      </c>
      <c r="D6370">
        <v>21845.601562</v>
      </c>
      <c r="E6370">
        <v>0.28500500000000001</v>
      </c>
      <c r="F6370">
        <v>9.9343679999999992</v>
      </c>
      <c r="G6370">
        <v>-0.60031599999999996</v>
      </c>
      <c r="H6370">
        <v>6.2997999999999998E-2</v>
      </c>
      <c r="I6370">
        <v>1.2992E-2</v>
      </c>
      <c r="J6370">
        <v>-2.0684000000000001E-2</v>
      </c>
      <c r="K6370">
        <v>1012.880005</v>
      </c>
      <c r="L6370">
        <v>44.499138000000002</v>
      </c>
      <c r="W6370">
        <f t="shared" si="99"/>
        <v>53090.707665805989</v>
      </c>
    </row>
    <row r="6371" spans="1:23" x14ac:dyDescent="0.3">
      <c r="A6371">
        <v>268.12124999999997</v>
      </c>
      <c r="B6371">
        <v>-367.97067299999998</v>
      </c>
      <c r="C6371">
        <v>-48399.925780999998</v>
      </c>
      <c r="D6371">
        <v>21684.943359000001</v>
      </c>
      <c r="E6371">
        <v>0.27464699999999997</v>
      </c>
      <c r="F6371">
        <v>9.934158</v>
      </c>
      <c r="G6371">
        <v>-0.60248500000000005</v>
      </c>
      <c r="H6371">
        <v>4.2457000000000002E-2</v>
      </c>
      <c r="I6371">
        <v>1.0754E-2</v>
      </c>
      <c r="J6371">
        <v>-1.4618000000000001E-2</v>
      </c>
      <c r="K6371">
        <v>1012.880005</v>
      </c>
      <c r="L6371">
        <v>44.499138000000002</v>
      </c>
      <c r="W6371">
        <f t="shared" si="99"/>
        <v>53037.015248838572</v>
      </c>
    </row>
    <row r="6372" spans="1:23" x14ac:dyDescent="0.3">
      <c r="A6372">
        <v>268.13249999999999</v>
      </c>
      <c r="B6372">
        <v>-319.62148999999999</v>
      </c>
      <c r="C6372">
        <v>-48427.792969000002</v>
      </c>
      <c r="D6372">
        <v>21840.371093999998</v>
      </c>
      <c r="E6372">
        <v>0.26936100000000002</v>
      </c>
      <c r="F6372">
        <v>9.9411050000000003</v>
      </c>
      <c r="G6372">
        <v>-0.602383</v>
      </c>
      <c r="H6372">
        <v>1.2659E-2</v>
      </c>
      <c r="I6372">
        <v>6.7949999999999998E-3</v>
      </c>
      <c r="J6372">
        <v>-8.4709999999999994E-3</v>
      </c>
      <c r="K6372">
        <v>1012.880005</v>
      </c>
      <c r="L6372">
        <v>44.499138000000002</v>
      </c>
      <c r="W6372">
        <f t="shared" si="99"/>
        <v>53125.842104091171</v>
      </c>
    </row>
    <row r="6373" spans="1:23" x14ac:dyDescent="0.3">
      <c r="A6373">
        <v>268.14375000000001</v>
      </c>
      <c r="B6373">
        <v>-320.54168700000002</v>
      </c>
      <c r="C6373">
        <v>-48396.738280999998</v>
      </c>
      <c r="D6373">
        <v>21810.939452999999</v>
      </c>
      <c r="E6373">
        <v>0.282941</v>
      </c>
      <c r="F6373">
        <v>9.9301399999999997</v>
      </c>
      <c r="G6373">
        <v>-0.59764600000000001</v>
      </c>
      <c r="H6373">
        <v>-1.1707E-2</v>
      </c>
      <c r="I6373">
        <v>2.9220000000000001E-3</v>
      </c>
      <c r="J6373">
        <v>-2.8570000000000002E-3</v>
      </c>
      <c r="K6373">
        <v>1012.880005</v>
      </c>
      <c r="L6373">
        <v>44.499138000000002</v>
      </c>
      <c r="W6373">
        <f t="shared" si="99"/>
        <v>53085.4415356522</v>
      </c>
    </row>
    <row r="6374" spans="1:23" x14ac:dyDescent="0.3">
      <c r="A6374">
        <v>268.15499999999997</v>
      </c>
      <c r="B6374">
        <v>-320.31237800000002</v>
      </c>
      <c r="C6374">
        <v>-48384.070312000003</v>
      </c>
      <c r="D6374">
        <v>21791.792968999998</v>
      </c>
      <c r="E6374">
        <v>0.28083599999999997</v>
      </c>
      <c r="F6374">
        <v>9.9362530000000007</v>
      </c>
      <c r="G6374">
        <v>-0.61238999999999999</v>
      </c>
      <c r="H6374">
        <v>-2.8665E-2</v>
      </c>
      <c r="I6374">
        <v>7.18E-4</v>
      </c>
      <c r="J6374">
        <v>1.8469999999999999E-3</v>
      </c>
      <c r="K6374">
        <v>1012.880005</v>
      </c>
      <c r="L6374">
        <v>44.499138000000002</v>
      </c>
      <c r="W6374">
        <f t="shared" si="99"/>
        <v>53066.02586193748</v>
      </c>
    </row>
    <row r="6375" spans="1:23" x14ac:dyDescent="0.3">
      <c r="A6375">
        <v>268.16624999999999</v>
      </c>
      <c r="B6375">
        <v>-345.50598100000002</v>
      </c>
      <c r="C6375">
        <v>-48430.484375</v>
      </c>
      <c r="D6375">
        <v>21814.777343999998</v>
      </c>
      <c r="E6375">
        <v>0.27251900000000001</v>
      </c>
      <c r="F6375">
        <v>9.9397280000000006</v>
      </c>
      <c r="G6375">
        <v>-0.60466500000000001</v>
      </c>
      <c r="H6375">
        <v>-2.5725000000000001E-2</v>
      </c>
      <c r="I6375">
        <v>5.3399999999999997E-4</v>
      </c>
      <c r="J6375">
        <v>1.5510000000000001E-3</v>
      </c>
      <c r="K6375">
        <v>1012.880005</v>
      </c>
      <c r="L6375">
        <v>44.499138000000002</v>
      </c>
      <c r="W6375">
        <f t="shared" si="99"/>
        <v>53117.941429881503</v>
      </c>
    </row>
    <row r="6376" spans="1:23" x14ac:dyDescent="0.3">
      <c r="A6376">
        <v>268.17750000000001</v>
      </c>
      <c r="B6376">
        <v>-319.95617700000003</v>
      </c>
      <c r="C6376">
        <v>-48400.992187000003</v>
      </c>
      <c r="D6376">
        <v>21792.751952999999</v>
      </c>
      <c r="E6376">
        <v>0.28112999999999999</v>
      </c>
      <c r="F6376">
        <v>9.9378969999999995</v>
      </c>
      <c r="G6376">
        <v>-0.60513499999999998</v>
      </c>
      <c r="H6376">
        <v>-6.6550000000000003E-3</v>
      </c>
      <c r="I6376">
        <v>2.4480000000000001E-3</v>
      </c>
      <c r="J6376">
        <v>-4.1809999999999998E-3</v>
      </c>
      <c r="K6376">
        <v>1012.880005</v>
      </c>
      <c r="L6376">
        <v>44.499138000000002</v>
      </c>
      <c r="W6376">
        <f t="shared" si="99"/>
        <v>53081.846749394666</v>
      </c>
    </row>
    <row r="6377" spans="1:23" x14ac:dyDescent="0.3">
      <c r="A6377">
        <v>268.18875000000003</v>
      </c>
      <c r="B6377">
        <v>-300.07232699999997</v>
      </c>
      <c r="C6377">
        <v>-48415.378905999998</v>
      </c>
      <c r="D6377">
        <v>21720.888672000001</v>
      </c>
      <c r="E6377">
        <v>0.28080500000000003</v>
      </c>
      <c r="F6377">
        <v>9.9366409999999998</v>
      </c>
      <c r="G6377">
        <v>-0.61255199999999999</v>
      </c>
      <c r="H6377">
        <v>2.3772999999999999E-2</v>
      </c>
      <c r="I6377">
        <v>7.1139999999999997E-3</v>
      </c>
      <c r="J6377">
        <v>-1.4504E-2</v>
      </c>
      <c r="K6377">
        <v>1012.880005</v>
      </c>
      <c r="L6377">
        <v>44.499138000000002</v>
      </c>
      <c r="W6377">
        <f t="shared" si="99"/>
        <v>53065.393268253451</v>
      </c>
    </row>
    <row r="6378" spans="1:23" x14ac:dyDescent="0.3">
      <c r="A6378">
        <v>268.2</v>
      </c>
      <c r="B6378">
        <v>-301.041901</v>
      </c>
      <c r="C6378">
        <v>-48386.734375</v>
      </c>
      <c r="D6378">
        <v>21594.472656000002</v>
      </c>
      <c r="E6378">
        <v>0.28535300000000002</v>
      </c>
      <c r="F6378">
        <v>9.9317960000000003</v>
      </c>
      <c r="G6378">
        <v>-0.61829900000000004</v>
      </c>
      <c r="H6378">
        <v>5.0562000000000003E-2</v>
      </c>
      <c r="I6378">
        <v>1.0544E-2</v>
      </c>
      <c r="J6378">
        <v>-2.1908E-2</v>
      </c>
      <c r="K6378">
        <v>1012.889954</v>
      </c>
      <c r="L6378">
        <v>44.499138000000002</v>
      </c>
      <c r="W6378">
        <f t="shared" si="99"/>
        <v>52987.62062023257</v>
      </c>
    </row>
    <row r="6379" spans="1:23" x14ac:dyDescent="0.3">
      <c r="A6379">
        <v>268.21125000000001</v>
      </c>
      <c r="B6379">
        <v>-154.783783</v>
      </c>
      <c r="C6379">
        <v>-48393.371094000002</v>
      </c>
      <c r="D6379">
        <v>21769.970702999999</v>
      </c>
      <c r="E6379">
        <v>0.28425299999999998</v>
      </c>
      <c r="F6379">
        <v>9.9364849999999993</v>
      </c>
      <c r="G6379">
        <v>-0.61762700000000004</v>
      </c>
      <c r="H6379">
        <v>6.1046999999999997E-2</v>
      </c>
      <c r="I6379">
        <v>1.1892E-2</v>
      </c>
      <c r="J6379">
        <v>-2.0521000000000001E-2</v>
      </c>
      <c r="K6379">
        <v>1012.889954</v>
      </c>
      <c r="L6379">
        <v>44.499138000000002</v>
      </c>
      <c r="W6379">
        <f t="shared" si="99"/>
        <v>53064.808944069075</v>
      </c>
    </row>
    <row r="6380" spans="1:23" x14ac:dyDescent="0.3">
      <c r="A6380">
        <v>268.22250000000003</v>
      </c>
      <c r="B6380">
        <v>-240.00306699999999</v>
      </c>
      <c r="C6380">
        <v>-48400.363280999998</v>
      </c>
      <c r="D6380">
        <v>21805.341797000001</v>
      </c>
      <c r="E6380">
        <v>0.26803100000000002</v>
      </c>
      <c r="F6380">
        <v>9.9310010000000002</v>
      </c>
      <c r="G6380">
        <v>-0.61181700000000006</v>
      </c>
      <c r="H6380">
        <v>5.2380000000000003E-2</v>
      </c>
      <c r="I6380">
        <v>1.0649E-2</v>
      </c>
      <c r="J6380">
        <v>-1.677E-2</v>
      </c>
      <c r="K6380">
        <v>1012.889954</v>
      </c>
      <c r="L6380">
        <v>44.499138000000002</v>
      </c>
      <c r="W6380">
        <f t="shared" si="99"/>
        <v>53086.021682632585</v>
      </c>
    </row>
    <row r="6381" spans="1:23" x14ac:dyDescent="0.3">
      <c r="A6381">
        <v>268.23374999999999</v>
      </c>
      <c r="B6381">
        <v>-456.22311400000001</v>
      </c>
      <c r="C6381">
        <v>-48421.355469000002</v>
      </c>
      <c r="D6381">
        <v>21766.5625</v>
      </c>
      <c r="E6381">
        <v>0.28010699999999999</v>
      </c>
      <c r="F6381">
        <v>9.9351509999999994</v>
      </c>
      <c r="G6381">
        <v>-0.62698299999999996</v>
      </c>
      <c r="H6381">
        <v>3.1255999999999999E-2</v>
      </c>
      <c r="I6381">
        <v>8.1709999999999994E-3</v>
      </c>
      <c r="J6381">
        <v>-1.1289E-2</v>
      </c>
      <c r="K6381">
        <v>1012.889954</v>
      </c>
      <c r="L6381">
        <v>44.499138000000002</v>
      </c>
      <c r="W6381">
        <f t="shared" si="99"/>
        <v>53090.668182378446</v>
      </c>
    </row>
    <row r="6382" spans="1:23" x14ac:dyDescent="0.3">
      <c r="A6382">
        <v>268.245</v>
      </c>
      <c r="B6382">
        <v>-365.60888699999998</v>
      </c>
      <c r="C6382">
        <v>-48409.96875</v>
      </c>
      <c r="D6382">
        <v>21875.957031000002</v>
      </c>
      <c r="E6382">
        <v>0.28288099999999999</v>
      </c>
      <c r="F6382">
        <v>9.9311849999999993</v>
      </c>
      <c r="G6382">
        <v>-0.60570999999999997</v>
      </c>
      <c r="H6382">
        <v>-6.3699999999999998E-4</v>
      </c>
      <c r="I6382">
        <v>4.2640000000000004E-3</v>
      </c>
      <c r="J6382">
        <v>-6.3420000000000004E-3</v>
      </c>
      <c r="K6382">
        <v>1012.889954</v>
      </c>
      <c r="L6382">
        <v>44.499138000000002</v>
      </c>
      <c r="W6382">
        <f t="shared" si="99"/>
        <v>53124.535200379767</v>
      </c>
    </row>
    <row r="6383" spans="1:23" x14ac:dyDescent="0.3">
      <c r="A6383">
        <v>268.25625000000002</v>
      </c>
      <c r="B6383">
        <v>-321.11084</v>
      </c>
      <c r="C6383">
        <v>-48411.253905999998</v>
      </c>
      <c r="D6383">
        <v>21821.4375</v>
      </c>
      <c r="E6383">
        <v>0.28934599999999999</v>
      </c>
      <c r="F6383">
        <v>9.9413560000000007</v>
      </c>
      <c r="G6383">
        <v>-0.60228499999999996</v>
      </c>
      <c r="H6383">
        <v>-2.4667000000000001E-2</v>
      </c>
      <c r="I6383">
        <v>1.609E-3</v>
      </c>
      <c r="J6383">
        <v>4.3520199999999997E-5</v>
      </c>
      <c r="K6383">
        <v>1012.889954</v>
      </c>
      <c r="L6383">
        <v>44.499138000000002</v>
      </c>
      <c r="W6383">
        <f t="shared" si="99"/>
        <v>53102.991925965638</v>
      </c>
    </row>
    <row r="6384" spans="1:23" x14ac:dyDescent="0.3">
      <c r="A6384">
        <v>268.26749999999998</v>
      </c>
      <c r="B6384">
        <v>-274.26190200000002</v>
      </c>
      <c r="C6384">
        <v>-48399.886719000002</v>
      </c>
      <c r="D6384">
        <v>21742.171875</v>
      </c>
      <c r="E6384">
        <v>0.29498099999999999</v>
      </c>
      <c r="F6384">
        <v>9.9366669999999999</v>
      </c>
      <c r="G6384">
        <v>-0.60363500000000003</v>
      </c>
      <c r="H6384">
        <v>-3.0967000000000001E-2</v>
      </c>
      <c r="I6384">
        <v>-1.9100000000000001E-4</v>
      </c>
      <c r="J6384">
        <v>3.0720000000000001E-3</v>
      </c>
      <c r="K6384">
        <v>1012.889954</v>
      </c>
      <c r="L6384">
        <v>44.499138000000002</v>
      </c>
      <c r="W6384">
        <f t="shared" si="99"/>
        <v>53059.836899909162</v>
      </c>
    </row>
    <row r="6385" spans="1:23" x14ac:dyDescent="0.3">
      <c r="A6385">
        <v>268.27875</v>
      </c>
      <c r="B6385">
        <v>-248.58183299999999</v>
      </c>
      <c r="C6385">
        <v>-48398.515625</v>
      </c>
      <c r="D6385">
        <v>21830.494140999999</v>
      </c>
      <c r="E6385">
        <v>0.26863799999999999</v>
      </c>
      <c r="F6385">
        <v>9.9306540000000005</v>
      </c>
      <c r="G6385">
        <v>-0.608039</v>
      </c>
      <c r="H6385">
        <v>-2.2058000000000001E-2</v>
      </c>
      <c r="I6385">
        <v>1.0499999999999999E-3</v>
      </c>
      <c r="J6385">
        <v>-1.9350000000000001E-3</v>
      </c>
      <c r="K6385">
        <v>1012.889954</v>
      </c>
      <c r="L6385">
        <v>44.499138000000002</v>
      </c>
      <c r="W6385">
        <f t="shared" si="99"/>
        <v>53094.713315652269</v>
      </c>
    </row>
    <row r="6386" spans="1:23" x14ac:dyDescent="0.3">
      <c r="A6386">
        <v>268.29000000000002</v>
      </c>
      <c r="B6386">
        <v>-230.19203200000001</v>
      </c>
      <c r="C6386">
        <v>-48393.605469000002</v>
      </c>
      <c r="D6386">
        <v>21793.283202999999</v>
      </c>
      <c r="E6386">
        <v>0.27445000000000003</v>
      </c>
      <c r="F6386">
        <v>9.9361890000000006</v>
      </c>
      <c r="G6386">
        <v>-0.60109400000000002</v>
      </c>
      <c r="H6386">
        <v>7.365E-3</v>
      </c>
      <c r="I6386">
        <v>5.2909999999999997E-3</v>
      </c>
      <c r="J6386">
        <v>-9.9690000000000004E-3</v>
      </c>
      <c r="K6386">
        <v>1012.889954</v>
      </c>
      <c r="L6386">
        <v>44.499138000000002</v>
      </c>
      <c r="W6386">
        <f t="shared" si="99"/>
        <v>53074.864403284024</v>
      </c>
    </row>
    <row r="6387" spans="1:23" x14ac:dyDescent="0.3">
      <c r="A6387">
        <v>268.30124999999998</v>
      </c>
      <c r="B6387">
        <v>-459.12463400000001</v>
      </c>
      <c r="C6387">
        <v>-48403.269530999998</v>
      </c>
      <c r="D6387">
        <v>21815.595702999999</v>
      </c>
      <c r="E6387">
        <v>0.28979300000000002</v>
      </c>
      <c r="F6387">
        <v>9.938796</v>
      </c>
      <c r="G6387">
        <v>-0.60179300000000002</v>
      </c>
      <c r="H6387">
        <v>4.2886000000000001E-2</v>
      </c>
      <c r="I6387">
        <v>9.6310000000000007E-3</v>
      </c>
      <c r="J6387">
        <v>-2.0745E-2</v>
      </c>
      <c r="K6387">
        <v>1012.899963</v>
      </c>
      <c r="L6387">
        <v>44.504021000000002</v>
      </c>
      <c r="W6387">
        <f t="shared" si="99"/>
        <v>53094.32655752336</v>
      </c>
    </row>
    <row r="6388" spans="1:23" x14ac:dyDescent="0.3">
      <c r="A6388">
        <v>268.3125</v>
      </c>
      <c r="B6388">
        <v>-294.00982699999997</v>
      </c>
      <c r="C6388">
        <v>-48398.796875</v>
      </c>
      <c r="D6388">
        <v>21744.871093999998</v>
      </c>
      <c r="E6388">
        <v>0.27989799999999998</v>
      </c>
      <c r="F6388">
        <v>9.9271349999999998</v>
      </c>
      <c r="G6388">
        <v>-0.61235700000000004</v>
      </c>
      <c r="H6388">
        <v>6.0290999999999997E-2</v>
      </c>
      <c r="I6388">
        <v>1.2257000000000001E-2</v>
      </c>
      <c r="J6388">
        <v>-2.3324000000000001E-2</v>
      </c>
      <c r="K6388">
        <v>1012.899963</v>
      </c>
      <c r="L6388">
        <v>44.504021000000002</v>
      </c>
      <c r="W6388">
        <f t="shared" si="99"/>
        <v>53060.054651503699</v>
      </c>
    </row>
    <row r="6389" spans="1:23" x14ac:dyDescent="0.3">
      <c r="A6389">
        <v>268.32375000000002</v>
      </c>
      <c r="B6389">
        <v>-423.23376500000001</v>
      </c>
      <c r="C6389">
        <v>-48405.96875</v>
      </c>
      <c r="D6389">
        <v>21644.806640999999</v>
      </c>
      <c r="E6389">
        <v>0.28086499999999998</v>
      </c>
      <c r="F6389">
        <v>9.9346680000000003</v>
      </c>
      <c r="G6389">
        <v>-0.60462700000000003</v>
      </c>
      <c r="H6389">
        <v>5.6934999999999999E-2</v>
      </c>
      <c r="I6389">
        <v>1.2007E-2</v>
      </c>
      <c r="J6389">
        <v>-1.9539000000000001E-2</v>
      </c>
      <c r="K6389">
        <v>1012.899963</v>
      </c>
      <c r="L6389">
        <v>44.504021000000002</v>
      </c>
      <c r="W6389">
        <f t="shared" si="99"/>
        <v>53026.54610638044</v>
      </c>
    </row>
    <row r="6390" spans="1:23" x14ac:dyDescent="0.3">
      <c r="A6390">
        <v>268.33499999999998</v>
      </c>
      <c r="B6390">
        <v>-335.58572400000003</v>
      </c>
      <c r="C6390">
        <v>-48385.28125</v>
      </c>
      <c r="D6390">
        <v>21815.322265999999</v>
      </c>
      <c r="E6390">
        <v>0.29376200000000002</v>
      </c>
      <c r="F6390">
        <v>9.9331820000000004</v>
      </c>
      <c r="G6390">
        <v>-0.58471899999999999</v>
      </c>
      <c r="H6390">
        <v>4.4509E-2</v>
      </c>
      <c r="I6390">
        <v>1.1162999999999999E-2</v>
      </c>
      <c r="J6390">
        <v>-1.3446E-2</v>
      </c>
      <c r="K6390">
        <v>1012.899963</v>
      </c>
      <c r="L6390">
        <v>44.504021000000002</v>
      </c>
      <c r="W6390">
        <f t="shared" si="99"/>
        <v>53076.890875306453</v>
      </c>
    </row>
    <row r="6391" spans="1:23" x14ac:dyDescent="0.3">
      <c r="A6391">
        <v>268.34625</v>
      </c>
      <c r="B6391">
        <v>-268.52822900000001</v>
      </c>
      <c r="C6391">
        <v>-48399.246094000002</v>
      </c>
      <c r="D6391">
        <v>21816.884765999999</v>
      </c>
      <c r="E6391">
        <v>0.28855500000000001</v>
      </c>
      <c r="F6391">
        <v>9.930218</v>
      </c>
      <c r="G6391">
        <v>-0.60457399999999994</v>
      </c>
      <c r="H6391">
        <v>2.1326000000000001E-2</v>
      </c>
      <c r="I6391">
        <v>7.0109999999999999E-3</v>
      </c>
      <c r="J6391">
        <v>-9.3570000000000007E-3</v>
      </c>
      <c r="K6391">
        <v>1012.899963</v>
      </c>
      <c r="L6391">
        <v>44.504021000000002</v>
      </c>
      <c r="W6391">
        <f t="shared" si="99"/>
        <v>53089.882188325369</v>
      </c>
    </row>
    <row r="6392" spans="1:23" x14ac:dyDescent="0.3">
      <c r="A6392">
        <v>268.35750000000002</v>
      </c>
      <c r="B6392">
        <v>-107.074089</v>
      </c>
      <c r="C6392">
        <v>-48362.40625</v>
      </c>
      <c r="D6392">
        <v>21801.181640999999</v>
      </c>
      <c r="E6392">
        <v>0.28464099999999998</v>
      </c>
      <c r="F6392">
        <v>9.9382649999999995</v>
      </c>
      <c r="G6392">
        <v>-0.61528400000000005</v>
      </c>
      <c r="H6392">
        <v>-4.8929999999999998E-3</v>
      </c>
      <c r="I6392">
        <v>3.2260000000000001E-3</v>
      </c>
      <c r="J6392">
        <v>-3.741E-3</v>
      </c>
      <c r="K6392">
        <v>1012.899963</v>
      </c>
      <c r="L6392">
        <v>44.504021000000002</v>
      </c>
      <c r="W6392">
        <f t="shared" si="99"/>
        <v>53049.272606647959</v>
      </c>
    </row>
    <row r="6393" spans="1:23" x14ac:dyDescent="0.3">
      <c r="A6393">
        <v>268.36874999999998</v>
      </c>
      <c r="B6393">
        <v>-285.63345299999997</v>
      </c>
      <c r="C6393">
        <v>-48386.273437000003</v>
      </c>
      <c r="D6393">
        <v>21720.822265999999</v>
      </c>
      <c r="E6393">
        <v>0.28443099999999999</v>
      </c>
      <c r="F6393">
        <v>9.9452870000000004</v>
      </c>
      <c r="G6393">
        <v>-0.61619999999999997</v>
      </c>
      <c r="H6393">
        <v>-2.7667000000000001E-2</v>
      </c>
      <c r="I6393">
        <v>3.5E-4</v>
      </c>
      <c r="J6393">
        <v>2.3679999999999999E-3</v>
      </c>
      <c r="K6393">
        <v>1012.899963</v>
      </c>
      <c r="L6393">
        <v>44.504021000000002</v>
      </c>
      <c r="W6393">
        <f t="shared" si="99"/>
        <v>53038.73267246085</v>
      </c>
    </row>
    <row r="6394" spans="1:23" x14ac:dyDescent="0.3">
      <c r="A6394">
        <v>268.38</v>
      </c>
      <c r="B6394">
        <v>-369.21682700000002</v>
      </c>
      <c r="C6394">
        <v>-48381.511719000002</v>
      </c>
      <c r="D6394">
        <v>21717.384765999999</v>
      </c>
      <c r="E6394">
        <v>0.29148299999999999</v>
      </c>
      <c r="F6394">
        <v>9.9363080000000004</v>
      </c>
      <c r="G6394">
        <v>-0.61124500000000004</v>
      </c>
      <c r="H6394">
        <v>-2.8829E-2</v>
      </c>
      <c r="I6394">
        <v>2.0100000000000001E-4</v>
      </c>
      <c r="J6394">
        <v>2.4269999999999999E-3</v>
      </c>
      <c r="K6394">
        <v>1012.899963</v>
      </c>
      <c r="L6394">
        <v>44.504021000000002</v>
      </c>
      <c r="W6394">
        <f t="shared" si="99"/>
        <v>53033.496946322171</v>
      </c>
    </row>
    <row r="6395" spans="1:23" x14ac:dyDescent="0.3">
      <c r="A6395">
        <v>268.39125000000001</v>
      </c>
      <c r="B6395">
        <v>-281.06246900000002</v>
      </c>
      <c r="C6395">
        <v>-48387.5625</v>
      </c>
      <c r="D6395">
        <v>21818.404297000001</v>
      </c>
      <c r="E6395">
        <v>0.28284599999999999</v>
      </c>
      <c r="F6395">
        <v>9.9390070000000001</v>
      </c>
      <c r="G6395">
        <v>-0.60177400000000003</v>
      </c>
      <c r="H6395">
        <v>-1.2658000000000001E-2</v>
      </c>
      <c r="I6395">
        <v>2.1930000000000001E-3</v>
      </c>
      <c r="J6395">
        <v>-3.3240000000000001E-3</v>
      </c>
      <c r="K6395">
        <v>1012.899963</v>
      </c>
      <c r="L6395">
        <v>44.504021000000002</v>
      </c>
      <c r="W6395">
        <f t="shared" si="99"/>
        <v>53079.92056201888</v>
      </c>
    </row>
    <row r="6396" spans="1:23" x14ac:dyDescent="0.3">
      <c r="A6396">
        <v>268.40249999999997</v>
      </c>
      <c r="B6396">
        <v>-342.30270400000001</v>
      </c>
      <c r="C6396">
        <v>-48386.871094000002</v>
      </c>
      <c r="D6396">
        <v>21760.34375</v>
      </c>
      <c r="E6396">
        <v>0.28281800000000001</v>
      </c>
      <c r="F6396">
        <v>9.9321339999999996</v>
      </c>
      <c r="G6396">
        <v>-0.58926900000000004</v>
      </c>
      <c r="H6396">
        <v>1.8619E-2</v>
      </c>
      <c r="I6396">
        <v>6.5719999999999997E-3</v>
      </c>
      <c r="J6396">
        <v>-1.2418E-2</v>
      </c>
      <c r="K6396">
        <v>1012.899963</v>
      </c>
      <c r="L6396">
        <v>44.504021000000002</v>
      </c>
      <c r="W6396">
        <f t="shared" si="99"/>
        <v>53055.810478464118</v>
      </c>
    </row>
    <row r="6397" spans="1:23" x14ac:dyDescent="0.3">
      <c r="A6397">
        <v>268.41374999999999</v>
      </c>
      <c r="B6397">
        <v>-386.07861300000002</v>
      </c>
      <c r="C6397">
        <v>-48381.652344000002</v>
      </c>
      <c r="D6397">
        <v>21881.974609000001</v>
      </c>
      <c r="E6397">
        <v>0.28519600000000001</v>
      </c>
      <c r="F6397">
        <v>9.9398289999999996</v>
      </c>
      <c r="G6397">
        <v>-0.60633300000000001</v>
      </c>
      <c r="H6397">
        <v>4.8120999999999997E-2</v>
      </c>
      <c r="I6397">
        <v>1.0718999999999999E-2</v>
      </c>
      <c r="J6397">
        <v>-2.1017000000000001E-2</v>
      </c>
      <c r="K6397">
        <v>1012.899963</v>
      </c>
      <c r="L6397">
        <v>44.504021000000002</v>
      </c>
      <c r="W6397">
        <f t="shared" si="99"/>
        <v>53101.357355721309</v>
      </c>
    </row>
    <row r="6398" spans="1:23" x14ac:dyDescent="0.3">
      <c r="A6398">
        <v>268.42500000000001</v>
      </c>
      <c r="B6398">
        <v>-157.72039799999999</v>
      </c>
      <c r="C6398">
        <v>-48390.742187000003</v>
      </c>
      <c r="D6398">
        <v>21813.947265999999</v>
      </c>
      <c r="E6398">
        <v>0.282167</v>
      </c>
      <c r="F6398">
        <v>9.9377289999999991</v>
      </c>
      <c r="G6398">
        <v>-0.60278699999999996</v>
      </c>
      <c r="H6398">
        <v>6.1393999999999997E-2</v>
      </c>
      <c r="I6398">
        <v>1.2272999999999999E-2</v>
      </c>
      <c r="J6398">
        <v>-2.2131999999999999E-2</v>
      </c>
      <c r="K6398">
        <v>1012.899963</v>
      </c>
      <c r="L6398">
        <v>44.504021000000002</v>
      </c>
      <c r="W6398">
        <f t="shared" si="99"/>
        <v>53080.47758316117</v>
      </c>
    </row>
    <row r="6399" spans="1:23" x14ac:dyDescent="0.3">
      <c r="A6399">
        <v>268.43624999999997</v>
      </c>
      <c r="B6399">
        <v>-269.00271600000002</v>
      </c>
      <c r="C6399">
        <v>-48394.394530999998</v>
      </c>
      <c r="D6399">
        <v>21690.089843999998</v>
      </c>
      <c r="E6399">
        <v>0.27654499999999999</v>
      </c>
      <c r="F6399">
        <v>9.9320170000000001</v>
      </c>
      <c r="G6399">
        <v>-0.602325</v>
      </c>
      <c r="H6399">
        <v>5.5489999999999998E-2</v>
      </c>
      <c r="I6399">
        <v>1.1613E-2</v>
      </c>
      <c r="J6399">
        <v>-1.7433000000000001E-2</v>
      </c>
      <c r="K6399">
        <v>1012.899963</v>
      </c>
      <c r="L6399">
        <v>44.504021000000002</v>
      </c>
      <c r="W6399">
        <f t="shared" si="99"/>
        <v>53033.477935395575</v>
      </c>
    </row>
    <row r="6400" spans="1:23" x14ac:dyDescent="0.3">
      <c r="A6400">
        <v>268.44749999999999</v>
      </c>
      <c r="B6400">
        <v>-247.196945</v>
      </c>
      <c r="C6400">
        <v>-48374.445312000003</v>
      </c>
      <c r="D6400">
        <v>21836.138672000001</v>
      </c>
      <c r="E6400">
        <v>0.29088399999999998</v>
      </c>
      <c r="F6400">
        <v>9.9252970000000005</v>
      </c>
      <c r="G6400">
        <v>-0.605402</v>
      </c>
      <c r="H6400">
        <v>3.8813E-2</v>
      </c>
      <c r="I6400">
        <v>9.2809999999999993E-3</v>
      </c>
      <c r="J6400">
        <v>-1.4246999999999999E-2</v>
      </c>
      <c r="K6400">
        <v>1012.899963</v>
      </c>
      <c r="L6400">
        <v>44.504021000000002</v>
      </c>
      <c r="W6400">
        <f t="shared" si="99"/>
        <v>53075.088484863692</v>
      </c>
    </row>
    <row r="6401" spans="1:23" x14ac:dyDescent="0.3">
      <c r="A6401">
        <v>268.45875000000001</v>
      </c>
      <c r="B6401">
        <v>-348.70620700000001</v>
      </c>
      <c r="C6401">
        <v>-48397.449219000002</v>
      </c>
      <c r="D6401">
        <v>21842.410156000002</v>
      </c>
      <c r="E6401">
        <v>0.28193499999999999</v>
      </c>
      <c r="F6401">
        <v>9.9324279999999998</v>
      </c>
      <c r="G6401">
        <v>-0.60003099999999998</v>
      </c>
      <c r="H6401">
        <v>6.4929999999999996E-3</v>
      </c>
      <c r="I6401">
        <v>5.7159999999999997E-3</v>
      </c>
      <c r="J6401">
        <v>-7.6680000000000003E-3</v>
      </c>
      <c r="K6401">
        <v>1012.899963</v>
      </c>
      <c r="L6401">
        <v>44.504021000000002</v>
      </c>
      <c r="W6401">
        <f t="shared" si="99"/>
        <v>53099.204969071019</v>
      </c>
    </row>
    <row r="6402" spans="1:23" x14ac:dyDescent="0.3">
      <c r="A6402">
        <v>268.47000000000003</v>
      </c>
      <c r="B6402">
        <v>-393.876465</v>
      </c>
      <c r="C6402">
        <v>-48400.070312000003</v>
      </c>
      <c r="D6402">
        <v>21828.648437</v>
      </c>
      <c r="E6402">
        <v>0.27965800000000002</v>
      </c>
      <c r="F6402">
        <v>9.9390199999999993</v>
      </c>
      <c r="G6402">
        <v>-0.60563100000000003</v>
      </c>
      <c r="H6402">
        <v>-2.147E-2</v>
      </c>
      <c r="I6402">
        <v>1.92E-3</v>
      </c>
      <c r="J6402">
        <v>-4.7699999999999999E-4</v>
      </c>
      <c r="K6402">
        <v>1012.899963</v>
      </c>
      <c r="L6402">
        <v>44.504021000000002</v>
      </c>
      <c r="W6402">
        <f t="shared" ref="W6402:W6465" si="100">SQRT((B6402)^2+(C6402)^2+(D6402)^2)</f>
        <v>53096.250691196336</v>
      </c>
    </row>
    <row r="6403" spans="1:23" x14ac:dyDescent="0.3">
      <c r="A6403">
        <v>268.48124999999999</v>
      </c>
      <c r="B6403">
        <v>-319.37460299999998</v>
      </c>
      <c r="C6403">
        <v>-48411.335937000003</v>
      </c>
      <c r="D6403">
        <v>21792.910156000002</v>
      </c>
      <c r="E6403">
        <v>0.28013399999999999</v>
      </c>
      <c r="F6403">
        <v>9.9342229999999994</v>
      </c>
      <c r="G6403">
        <v>-0.601657</v>
      </c>
      <c r="H6403">
        <v>-3.0102E-2</v>
      </c>
      <c r="I6403">
        <v>9.990000000000001E-4</v>
      </c>
      <c r="J6403">
        <v>2.666E-3</v>
      </c>
      <c r="K6403">
        <v>1012.899963</v>
      </c>
      <c r="L6403">
        <v>44.504021000000002</v>
      </c>
      <c r="W6403">
        <f t="shared" si="100"/>
        <v>53091.339975645722</v>
      </c>
    </row>
    <row r="6404" spans="1:23" x14ac:dyDescent="0.3">
      <c r="A6404">
        <v>268.49250000000001</v>
      </c>
      <c r="B6404">
        <v>-346.59637500000002</v>
      </c>
      <c r="C6404">
        <v>-48398.425780999998</v>
      </c>
      <c r="D6404">
        <v>21979.585937</v>
      </c>
      <c r="E6404">
        <v>0.27928500000000001</v>
      </c>
      <c r="F6404">
        <v>9.9374369999999992</v>
      </c>
      <c r="G6404">
        <v>-0.60603700000000005</v>
      </c>
      <c r="H6404">
        <v>-2.7984999999999999E-2</v>
      </c>
      <c r="I6404">
        <v>6.0599999999999998E-4</v>
      </c>
      <c r="J6404">
        <v>2.0470000000000002E-3</v>
      </c>
      <c r="K6404">
        <v>1012.899963</v>
      </c>
      <c r="L6404">
        <v>44.504021000000002</v>
      </c>
      <c r="W6404">
        <f t="shared" si="100"/>
        <v>53156.654758252953</v>
      </c>
    </row>
    <row r="6405" spans="1:23" x14ac:dyDescent="0.3">
      <c r="A6405">
        <v>268.50375000000003</v>
      </c>
      <c r="B6405">
        <v>-333.92147799999998</v>
      </c>
      <c r="C6405">
        <v>-48377.285155999998</v>
      </c>
      <c r="D6405">
        <v>21780.484375</v>
      </c>
      <c r="E6405">
        <v>0.28742200000000001</v>
      </c>
      <c r="F6405">
        <v>9.9341679999999997</v>
      </c>
      <c r="G6405">
        <v>-0.605962</v>
      </c>
      <c r="H6405">
        <v>-2.5309999999999998E-3</v>
      </c>
      <c r="I6405">
        <v>3.4510000000000001E-3</v>
      </c>
      <c r="J6405">
        <v>-7.783E-3</v>
      </c>
      <c r="K6405">
        <v>1012.940002</v>
      </c>
      <c r="L6405">
        <v>44.506560999999998</v>
      </c>
      <c r="W6405">
        <f t="shared" si="100"/>
        <v>53055.279871357066</v>
      </c>
    </row>
    <row r="6406" spans="1:23" x14ac:dyDescent="0.3">
      <c r="A6406">
        <v>268.51499999999999</v>
      </c>
      <c r="B6406">
        <v>-233.114395</v>
      </c>
      <c r="C6406">
        <v>-48409.023437000003</v>
      </c>
      <c r="D6406">
        <v>21613.382812</v>
      </c>
      <c r="E6406">
        <v>0.27583099999999999</v>
      </c>
      <c r="F6406">
        <v>9.9386360000000007</v>
      </c>
      <c r="G6406">
        <v>-0.60614599999999996</v>
      </c>
      <c r="H6406">
        <v>2.8296999999999999E-2</v>
      </c>
      <c r="I6406">
        <v>6.8490000000000001E-3</v>
      </c>
      <c r="J6406">
        <v>-1.7292999999999999E-2</v>
      </c>
      <c r="K6406">
        <v>1012.940002</v>
      </c>
      <c r="L6406">
        <v>44.506560999999998</v>
      </c>
      <c r="W6406">
        <f t="shared" si="100"/>
        <v>53015.33937478123</v>
      </c>
    </row>
    <row r="6407" spans="1:23" x14ac:dyDescent="0.3">
      <c r="A6407">
        <v>268.52625</v>
      </c>
      <c r="B6407">
        <v>-390.51773100000003</v>
      </c>
      <c r="C6407">
        <v>-48419.121094000002</v>
      </c>
      <c r="D6407">
        <v>21830.460937</v>
      </c>
      <c r="E6407">
        <v>0.27605600000000002</v>
      </c>
      <c r="F6407">
        <v>9.9356050000000007</v>
      </c>
      <c r="G6407">
        <v>-0.60910799999999998</v>
      </c>
      <c r="H6407">
        <v>5.6481000000000003E-2</v>
      </c>
      <c r="I6407">
        <v>1.1508000000000001E-2</v>
      </c>
      <c r="J6407">
        <v>-2.2776999999999999E-2</v>
      </c>
      <c r="K6407">
        <v>1012.940002</v>
      </c>
      <c r="L6407">
        <v>44.506560999999998</v>
      </c>
      <c r="W6407">
        <f t="shared" si="100"/>
        <v>53114.337201320181</v>
      </c>
    </row>
    <row r="6408" spans="1:23" x14ac:dyDescent="0.3">
      <c r="A6408">
        <v>268.53750000000002</v>
      </c>
      <c r="B6408">
        <v>-341.68536399999999</v>
      </c>
      <c r="C6408">
        <v>-48391.433594000002</v>
      </c>
      <c r="D6408">
        <v>21659.433593999998</v>
      </c>
      <c r="E6408">
        <v>0.28302500000000003</v>
      </c>
      <c r="F6408">
        <v>9.9384739999999994</v>
      </c>
      <c r="G6408">
        <v>-0.60197199999999995</v>
      </c>
      <c r="H6408">
        <v>6.2609999999999999E-2</v>
      </c>
      <c r="I6408">
        <v>1.2086E-2</v>
      </c>
      <c r="J6408">
        <v>-2.1389999999999999E-2</v>
      </c>
      <c r="K6408">
        <v>1012.940002</v>
      </c>
      <c r="L6408">
        <v>44.506560999999998</v>
      </c>
      <c r="W6408">
        <f t="shared" si="100"/>
        <v>53018.663296837076</v>
      </c>
    </row>
    <row r="6409" spans="1:23" x14ac:dyDescent="0.3">
      <c r="A6409">
        <v>268.54874999999998</v>
      </c>
      <c r="B6409">
        <v>-264.48464999999999</v>
      </c>
      <c r="C6409">
        <v>-48382.625</v>
      </c>
      <c r="D6409">
        <v>21802.017577999999</v>
      </c>
      <c r="E6409">
        <v>0.28814699999999999</v>
      </c>
      <c r="F6409">
        <v>9.9296469999999992</v>
      </c>
      <c r="G6409">
        <v>-0.61273999999999995</v>
      </c>
      <c r="H6409">
        <v>5.3860999999999999E-2</v>
      </c>
      <c r="I6409">
        <v>1.0978E-2</v>
      </c>
      <c r="J6409">
        <v>-1.6060999999999999E-2</v>
      </c>
      <c r="K6409">
        <v>1012.940002</v>
      </c>
      <c r="L6409">
        <v>44.506560999999998</v>
      </c>
      <c r="W6409">
        <f t="shared" si="100"/>
        <v>53068.600174605424</v>
      </c>
    </row>
    <row r="6410" spans="1:23" x14ac:dyDescent="0.3">
      <c r="A6410">
        <v>268.56</v>
      </c>
      <c r="B6410">
        <v>-285.77252199999998</v>
      </c>
      <c r="C6410">
        <v>-48419.152344000002</v>
      </c>
      <c r="D6410">
        <v>21855.277343999998</v>
      </c>
      <c r="E6410">
        <v>0.29385099999999997</v>
      </c>
      <c r="F6410">
        <v>9.9262910000000009</v>
      </c>
      <c r="G6410">
        <v>-0.61064300000000005</v>
      </c>
      <c r="H6410">
        <v>2.4997999999999999E-2</v>
      </c>
      <c r="I6410">
        <v>7.3670000000000003E-3</v>
      </c>
      <c r="J6410">
        <v>-9.0399999999999994E-3</v>
      </c>
      <c r="K6410">
        <v>1012.940002</v>
      </c>
      <c r="L6410">
        <v>44.506560999999998</v>
      </c>
      <c r="W6410">
        <f t="shared" si="100"/>
        <v>53123.903540957639</v>
      </c>
    </row>
    <row r="6411" spans="1:23" x14ac:dyDescent="0.3">
      <c r="A6411">
        <v>268.57125000000002</v>
      </c>
      <c r="B6411">
        <v>-355.82424900000001</v>
      </c>
      <c r="C6411">
        <v>-48382.847655999998</v>
      </c>
      <c r="D6411">
        <v>21732.072265999999</v>
      </c>
      <c r="E6411">
        <v>0.28314600000000001</v>
      </c>
      <c r="F6411">
        <v>9.9263929999999991</v>
      </c>
      <c r="G6411">
        <v>-0.60451600000000005</v>
      </c>
      <c r="H6411">
        <v>-1.951E-3</v>
      </c>
      <c r="I6411">
        <v>3.8769999999999998E-3</v>
      </c>
      <c r="J6411">
        <v>-5.4260000000000003E-3</v>
      </c>
      <c r="K6411">
        <v>1012.940002</v>
      </c>
      <c r="L6411">
        <v>44.506560999999998</v>
      </c>
      <c r="W6411">
        <f t="shared" si="100"/>
        <v>53040.640297554171</v>
      </c>
    </row>
    <row r="6412" spans="1:23" x14ac:dyDescent="0.3">
      <c r="A6412">
        <v>268.58249999999998</v>
      </c>
      <c r="B6412">
        <v>-345.192139</v>
      </c>
      <c r="C6412">
        <v>-48405.855469000002</v>
      </c>
      <c r="D6412">
        <v>21649.708984000001</v>
      </c>
      <c r="E6412">
        <v>0.28123100000000001</v>
      </c>
      <c r="F6412">
        <v>9.9268260000000001</v>
      </c>
      <c r="G6412">
        <v>-0.59697500000000003</v>
      </c>
      <c r="H6412">
        <v>-2.6297000000000001E-2</v>
      </c>
      <c r="I6412">
        <v>1.678E-3</v>
      </c>
      <c r="J6412">
        <v>2.1389999999999998E-3</v>
      </c>
      <c r="K6412">
        <v>1012.940002</v>
      </c>
      <c r="L6412">
        <v>44.506560999999998</v>
      </c>
      <c r="W6412">
        <f t="shared" si="100"/>
        <v>53027.878520552142</v>
      </c>
    </row>
    <row r="6413" spans="1:23" x14ac:dyDescent="0.3">
      <c r="A6413">
        <v>268.59375</v>
      </c>
      <c r="B6413">
        <v>-303.265961</v>
      </c>
      <c r="C6413">
        <v>-48397.371094000002</v>
      </c>
      <c r="D6413">
        <v>21680.960937</v>
      </c>
      <c r="E6413">
        <v>0.287603</v>
      </c>
      <c r="F6413">
        <v>9.9261689999999998</v>
      </c>
      <c r="G6413">
        <v>-0.60363699999999998</v>
      </c>
      <c r="H6413">
        <v>-2.8538999999999998E-2</v>
      </c>
      <c r="I6413">
        <v>1.63E-4</v>
      </c>
      <c r="J6413">
        <v>2.6250000000000002E-3</v>
      </c>
      <c r="K6413">
        <v>1012.940002</v>
      </c>
      <c r="L6413">
        <v>44.506560999999998</v>
      </c>
      <c r="W6413">
        <f t="shared" si="100"/>
        <v>53032.646230460421</v>
      </c>
    </row>
    <row r="6414" spans="1:23" x14ac:dyDescent="0.3">
      <c r="A6414">
        <v>268.60500000000002</v>
      </c>
      <c r="B6414">
        <v>-276.89135700000003</v>
      </c>
      <c r="C6414">
        <v>-48400.933594000002</v>
      </c>
      <c r="D6414">
        <v>21911.53125</v>
      </c>
      <c r="E6414">
        <v>0.28052100000000002</v>
      </c>
      <c r="F6414">
        <v>9.9260210000000004</v>
      </c>
      <c r="G6414">
        <v>-0.60753000000000001</v>
      </c>
      <c r="H6414">
        <v>-1.7245E-2</v>
      </c>
      <c r="I6414">
        <v>1.433E-3</v>
      </c>
      <c r="J6414">
        <v>-2.1180000000000001E-3</v>
      </c>
      <c r="K6414">
        <v>1012.919983</v>
      </c>
      <c r="L6414">
        <v>44.504021000000002</v>
      </c>
      <c r="W6414">
        <f t="shared" si="100"/>
        <v>53130.426718727809</v>
      </c>
    </row>
    <row r="6415" spans="1:23" x14ac:dyDescent="0.3">
      <c r="A6415">
        <v>268.61624999999998</v>
      </c>
      <c r="B6415">
        <v>-267.96173099999999</v>
      </c>
      <c r="C6415">
        <v>-48399.640625</v>
      </c>
      <c r="D6415">
        <v>21666.046875</v>
      </c>
      <c r="E6415">
        <v>0.274449</v>
      </c>
      <c r="F6415">
        <v>9.9323259999999998</v>
      </c>
      <c r="G6415">
        <v>-0.60898600000000003</v>
      </c>
      <c r="H6415">
        <v>7.3200000000000001E-3</v>
      </c>
      <c r="I6415">
        <v>5.084E-3</v>
      </c>
      <c r="J6415">
        <v>-1.0257E-2</v>
      </c>
      <c r="K6415">
        <v>1012.919983</v>
      </c>
      <c r="L6415">
        <v>44.504021000000002</v>
      </c>
      <c r="W6415">
        <f t="shared" si="100"/>
        <v>53028.432027622017</v>
      </c>
    </row>
    <row r="6416" spans="1:23" x14ac:dyDescent="0.3">
      <c r="A6416">
        <v>268.6275</v>
      </c>
      <c r="B6416">
        <v>-230.29882799999999</v>
      </c>
      <c r="C6416">
        <v>-48399.757812000003</v>
      </c>
      <c r="D6416">
        <v>21650.207031000002</v>
      </c>
      <c r="E6416">
        <v>0.280306</v>
      </c>
      <c r="F6416">
        <v>9.9324770000000004</v>
      </c>
      <c r="G6416">
        <v>-0.596827</v>
      </c>
      <c r="H6416">
        <v>3.7592E-2</v>
      </c>
      <c r="I6416">
        <v>9.5359999999999993E-3</v>
      </c>
      <c r="J6416">
        <v>-1.9389E-2</v>
      </c>
      <c r="K6416">
        <v>1012.919983</v>
      </c>
      <c r="L6416">
        <v>44.504021000000002</v>
      </c>
      <c r="W6416">
        <f t="shared" si="100"/>
        <v>53021.892254950646</v>
      </c>
    </row>
    <row r="6417" spans="1:23" x14ac:dyDescent="0.3">
      <c r="A6417">
        <v>268.63875000000002</v>
      </c>
      <c r="B6417">
        <v>-137.592636</v>
      </c>
      <c r="C6417">
        <v>-48395.679687000003</v>
      </c>
      <c r="D6417">
        <v>21719.935547000001</v>
      </c>
      <c r="E6417">
        <v>0.27301599999999998</v>
      </c>
      <c r="F6417">
        <v>9.9265170000000005</v>
      </c>
      <c r="G6417">
        <v>-0.604159</v>
      </c>
      <c r="H6417">
        <v>5.4906000000000003E-2</v>
      </c>
      <c r="I6417">
        <v>1.1808000000000001E-2</v>
      </c>
      <c r="J6417">
        <v>-2.2603000000000002E-2</v>
      </c>
      <c r="K6417">
        <v>1012.919983</v>
      </c>
      <c r="L6417">
        <v>44.504021000000002</v>
      </c>
      <c r="W6417">
        <f t="shared" si="100"/>
        <v>53046.360330054886</v>
      </c>
    </row>
    <row r="6418" spans="1:23" x14ac:dyDescent="0.3">
      <c r="A6418">
        <v>268.64999999999998</v>
      </c>
      <c r="B6418">
        <v>-311.39819299999999</v>
      </c>
      <c r="C6418">
        <v>-48403.355469000002</v>
      </c>
      <c r="D6418">
        <v>21819.017577999999</v>
      </c>
      <c r="E6418">
        <v>0.285632</v>
      </c>
      <c r="F6418">
        <v>9.948696</v>
      </c>
      <c r="G6418">
        <v>-0.62523799999999996</v>
      </c>
      <c r="H6418">
        <v>5.8222000000000003E-2</v>
      </c>
      <c r="I6418">
        <v>1.1587E-2</v>
      </c>
      <c r="J6418">
        <v>-1.9074000000000001E-2</v>
      </c>
      <c r="K6418">
        <v>1012.919983</v>
      </c>
      <c r="L6418">
        <v>44.504021000000002</v>
      </c>
      <c r="W6418">
        <f t="shared" si="100"/>
        <v>53094.739076127393</v>
      </c>
    </row>
    <row r="6419" spans="1:23" x14ac:dyDescent="0.3">
      <c r="A6419">
        <v>268.66125</v>
      </c>
      <c r="B6419">
        <v>-378.92373700000002</v>
      </c>
      <c r="C6419">
        <v>-48397.484375</v>
      </c>
      <c r="D6419">
        <v>21753.785156000002</v>
      </c>
      <c r="E6419">
        <v>0.28492699999999999</v>
      </c>
      <c r="F6419">
        <v>9.9471139999999991</v>
      </c>
      <c r="G6419">
        <v>-0.60599800000000004</v>
      </c>
      <c r="H6419">
        <v>4.6279000000000001E-2</v>
      </c>
      <c r="I6419">
        <v>1.0305999999999999E-2</v>
      </c>
      <c r="J6419">
        <v>-1.4789E-2</v>
      </c>
      <c r="K6419">
        <v>1012.919983</v>
      </c>
      <c r="L6419">
        <v>44.504021000000002</v>
      </c>
      <c r="W6419">
        <f t="shared" si="100"/>
        <v>53063.049720499832</v>
      </c>
    </row>
    <row r="6420" spans="1:23" x14ac:dyDescent="0.3">
      <c r="A6420">
        <v>268.67250000000001</v>
      </c>
      <c r="B6420">
        <v>-295.95193499999999</v>
      </c>
      <c r="C6420">
        <v>-48388.367187000003</v>
      </c>
      <c r="D6420">
        <v>21961.5</v>
      </c>
      <c r="E6420">
        <v>0.27319199999999999</v>
      </c>
      <c r="F6420">
        <v>9.9385910000000006</v>
      </c>
      <c r="G6420">
        <v>-0.61479700000000004</v>
      </c>
      <c r="H6420">
        <v>1.9352000000000001E-2</v>
      </c>
      <c r="I6420">
        <v>7.2360000000000002E-3</v>
      </c>
      <c r="J6420">
        <v>-9.2020000000000001E-3</v>
      </c>
      <c r="K6420">
        <v>1012.919983</v>
      </c>
      <c r="L6420">
        <v>44.504021000000002</v>
      </c>
      <c r="W6420">
        <f t="shared" si="100"/>
        <v>53139.713480802369</v>
      </c>
    </row>
    <row r="6421" spans="1:23" x14ac:dyDescent="0.3">
      <c r="A6421">
        <v>268.68374999999997</v>
      </c>
      <c r="B6421">
        <v>-298.92431599999998</v>
      </c>
      <c r="C6421">
        <v>-48386.535155999998</v>
      </c>
      <c r="D6421">
        <v>21783.996093999998</v>
      </c>
      <c r="E6421">
        <v>0.280194</v>
      </c>
      <c r="F6421">
        <v>9.9241879999999991</v>
      </c>
      <c r="G6421">
        <v>-0.61502199999999996</v>
      </c>
      <c r="H6421">
        <v>-7.2750000000000002E-3</v>
      </c>
      <c r="I6421">
        <v>3.6960000000000001E-3</v>
      </c>
      <c r="J6421">
        <v>-3.9139999999999999E-3</v>
      </c>
      <c r="K6421">
        <v>1012.919983</v>
      </c>
      <c r="L6421">
        <v>44.504021000000002</v>
      </c>
      <c r="W6421">
        <f t="shared" si="100"/>
        <v>53064.947243664785</v>
      </c>
    </row>
    <row r="6422" spans="1:23" x14ac:dyDescent="0.3">
      <c r="A6422">
        <v>268.69499999999999</v>
      </c>
      <c r="B6422">
        <v>-344.49279799999999</v>
      </c>
      <c r="C6422">
        <v>-48390.851562000003</v>
      </c>
      <c r="D6422">
        <v>21778.921875</v>
      </c>
      <c r="E6422">
        <v>0.28614699999999998</v>
      </c>
      <c r="F6422">
        <v>9.9246440000000007</v>
      </c>
      <c r="G6422">
        <v>-0.61297999999999997</v>
      </c>
      <c r="H6422">
        <v>-2.9448999999999999E-2</v>
      </c>
      <c r="I6422">
        <v>8.2399999999999997E-4</v>
      </c>
      <c r="J6422">
        <v>1.702E-3</v>
      </c>
      <c r="K6422">
        <v>1012.919983</v>
      </c>
      <c r="L6422">
        <v>44.504021000000002</v>
      </c>
      <c r="W6422">
        <f t="shared" si="100"/>
        <v>53067.076688100555</v>
      </c>
    </row>
    <row r="6423" spans="1:23" x14ac:dyDescent="0.3">
      <c r="A6423">
        <v>268.70625000000001</v>
      </c>
      <c r="B6423">
        <v>-467.84756499999997</v>
      </c>
      <c r="C6423">
        <v>-48393.574219000002</v>
      </c>
      <c r="D6423">
        <v>21774.166015999999</v>
      </c>
      <c r="E6423">
        <v>0.28481600000000001</v>
      </c>
      <c r="F6423">
        <v>9.9378890000000002</v>
      </c>
      <c r="G6423">
        <v>-0.60898600000000003</v>
      </c>
      <c r="H6423">
        <v>-2.6938E-2</v>
      </c>
      <c r="I6423">
        <v>4.73E-4</v>
      </c>
      <c r="J6423">
        <v>1.186E-3</v>
      </c>
      <c r="K6423">
        <v>1012.9499510000001</v>
      </c>
      <c r="L6423">
        <v>44.508904000000001</v>
      </c>
      <c r="W6423">
        <f t="shared" si="100"/>
        <v>53068.552012715285</v>
      </c>
    </row>
    <row r="6424" spans="1:23" x14ac:dyDescent="0.3">
      <c r="A6424">
        <v>268.71749999999997</v>
      </c>
      <c r="B6424">
        <v>-392.53241000000003</v>
      </c>
      <c r="C6424">
        <v>-48414.3125</v>
      </c>
      <c r="D6424">
        <v>21790.123047000001</v>
      </c>
      <c r="E6424">
        <v>0.28102500000000002</v>
      </c>
      <c r="F6424">
        <v>9.9368800000000004</v>
      </c>
      <c r="G6424">
        <v>-0.60613600000000001</v>
      </c>
      <c r="H6424">
        <v>-1.1010000000000001E-2</v>
      </c>
      <c r="I6424">
        <v>2.6250000000000002E-3</v>
      </c>
      <c r="J6424">
        <v>-3.4150000000000001E-3</v>
      </c>
      <c r="K6424">
        <v>1012.9499510000001</v>
      </c>
      <c r="L6424">
        <v>44.508904000000001</v>
      </c>
      <c r="W6424">
        <f t="shared" si="100"/>
        <v>53093.400709918336</v>
      </c>
    </row>
    <row r="6425" spans="1:23" x14ac:dyDescent="0.3">
      <c r="A6425">
        <v>268.72874999999999</v>
      </c>
      <c r="B6425">
        <v>-382.27484099999998</v>
      </c>
      <c r="C6425">
        <v>-48383.972655999998</v>
      </c>
      <c r="D6425">
        <v>21888.560547000001</v>
      </c>
      <c r="E6425">
        <v>0.27033400000000002</v>
      </c>
      <c r="F6425">
        <v>9.9352409999999995</v>
      </c>
      <c r="G6425">
        <v>-0.60589300000000001</v>
      </c>
      <c r="H6425">
        <v>2.1555000000000001E-2</v>
      </c>
      <c r="I6425">
        <v>7.2890000000000003E-3</v>
      </c>
      <c r="J6425">
        <v>-1.3661E-2</v>
      </c>
      <c r="K6425">
        <v>1012.9499510000001</v>
      </c>
      <c r="L6425">
        <v>44.508904000000001</v>
      </c>
      <c r="W6425">
        <f t="shared" si="100"/>
        <v>53106.158087836688</v>
      </c>
    </row>
    <row r="6426" spans="1:23" x14ac:dyDescent="0.3">
      <c r="A6426">
        <v>268.74</v>
      </c>
      <c r="B6426">
        <v>-331.27230800000001</v>
      </c>
      <c r="C6426">
        <v>-48406.808594000002</v>
      </c>
      <c r="D6426">
        <v>21789.523437</v>
      </c>
      <c r="E6426">
        <v>0.27231499999999997</v>
      </c>
      <c r="F6426">
        <v>9.9279340000000005</v>
      </c>
      <c r="G6426">
        <v>-0.60412600000000005</v>
      </c>
      <c r="H6426">
        <v>4.2625999999999997E-2</v>
      </c>
      <c r="I6426">
        <v>9.6699999999999998E-3</v>
      </c>
      <c r="J6426">
        <v>-1.8631000000000002E-2</v>
      </c>
      <c r="K6426">
        <v>1012.9499510000001</v>
      </c>
      <c r="L6426">
        <v>44.508904000000001</v>
      </c>
      <c r="W6426">
        <f t="shared" si="100"/>
        <v>53085.894465571291</v>
      </c>
    </row>
    <row r="6427" spans="1:23" x14ac:dyDescent="0.3">
      <c r="A6427">
        <v>268.75125000000003</v>
      </c>
      <c r="B6427">
        <v>-334.67675800000001</v>
      </c>
      <c r="C6427">
        <v>-48394.652344000002</v>
      </c>
      <c r="D6427">
        <v>21765.736327999999</v>
      </c>
      <c r="E6427">
        <v>0.287906</v>
      </c>
      <c r="F6427">
        <v>9.9316379999999995</v>
      </c>
      <c r="G6427">
        <v>-0.597943</v>
      </c>
      <c r="H6427">
        <v>6.1946000000000001E-2</v>
      </c>
      <c r="I6427">
        <v>1.2636E-2</v>
      </c>
      <c r="J6427">
        <v>-2.1142999999999999E-2</v>
      </c>
      <c r="K6427">
        <v>1012.9499510000001</v>
      </c>
      <c r="L6427">
        <v>44.508904000000001</v>
      </c>
      <c r="W6427">
        <f t="shared" si="100"/>
        <v>53065.070073721647</v>
      </c>
    </row>
    <row r="6428" spans="1:23" x14ac:dyDescent="0.3">
      <c r="A6428">
        <v>268.76249999999999</v>
      </c>
      <c r="B6428">
        <v>-245.198059</v>
      </c>
      <c r="C6428">
        <v>-48408.730469000002</v>
      </c>
      <c r="D6428">
        <v>21876.607422000001</v>
      </c>
      <c r="E6428">
        <v>0.27840799999999999</v>
      </c>
      <c r="F6428">
        <v>9.9305710000000005</v>
      </c>
      <c r="G6428">
        <v>-0.594638</v>
      </c>
      <c r="H6428">
        <v>6.1492999999999999E-2</v>
      </c>
      <c r="I6428">
        <v>1.2648E-2</v>
      </c>
      <c r="J6428">
        <v>-1.8721999999999999E-2</v>
      </c>
      <c r="K6428">
        <v>1012.9499510000001</v>
      </c>
      <c r="L6428">
        <v>44.508904000000001</v>
      </c>
      <c r="W6428">
        <f t="shared" si="100"/>
        <v>53122.982408791133</v>
      </c>
    </row>
    <row r="6429" spans="1:23" x14ac:dyDescent="0.3">
      <c r="A6429">
        <v>268.77375000000001</v>
      </c>
      <c r="B6429">
        <v>-225.74745200000001</v>
      </c>
      <c r="C6429">
        <v>-48416.175780999998</v>
      </c>
      <c r="D6429">
        <v>21900.242187</v>
      </c>
      <c r="E6429">
        <v>0.26549099999999998</v>
      </c>
      <c r="F6429">
        <v>9.9282350000000008</v>
      </c>
      <c r="G6429">
        <v>-0.61423000000000005</v>
      </c>
      <c r="H6429">
        <v>3.7103999999999998E-2</v>
      </c>
      <c r="I6429">
        <v>9.4590000000000004E-3</v>
      </c>
      <c r="J6429">
        <v>-1.2928E-2</v>
      </c>
      <c r="K6429">
        <v>1012.9499510000001</v>
      </c>
      <c r="L6429">
        <v>44.508904000000001</v>
      </c>
      <c r="W6429">
        <f t="shared" si="100"/>
        <v>53139.417074503464</v>
      </c>
    </row>
    <row r="6430" spans="1:23" x14ac:dyDescent="0.3">
      <c r="A6430">
        <v>268.78500000000003</v>
      </c>
      <c r="B6430">
        <v>-178.443161</v>
      </c>
      <c r="C6430">
        <v>-48404.136719000002</v>
      </c>
      <c r="D6430">
        <v>21809.703125</v>
      </c>
      <c r="E6430">
        <v>0.26625599999999999</v>
      </c>
      <c r="F6430">
        <v>9.9445099999999993</v>
      </c>
      <c r="G6430">
        <v>-0.600101</v>
      </c>
      <c r="H6430">
        <v>7.7600000000000004E-3</v>
      </c>
      <c r="I6430">
        <v>5.7879999999999997E-3</v>
      </c>
      <c r="J6430">
        <v>-7.1890000000000001E-3</v>
      </c>
      <c r="K6430">
        <v>1012.9499510000001</v>
      </c>
      <c r="L6430">
        <v>44.508904000000001</v>
      </c>
      <c r="W6430">
        <f t="shared" si="100"/>
        <v>53091.010951704309</v>
      </c>
    </row>
    <row r="6431" spans="1:23" x14ac:dyDescent="0.3">
      <c r="A6431">
        <v>268.79624999999999</v>
      </c>
      <c r="B6431">
        <v>-212.104782</v>
      </c>
      <c r="C6431">
        <v>-48379.753905999998</v>
      </c>
      <c r="D6431">
        <v>21675.310547000001</v>
      </c>
      <c r="E6431">
        <v>0.290412</v>
      </c>
      <c r="F6431">
        <v>9.9408180000000002</v>
      </c>
      <c r="G6431">
        <v>-0.603267</v>
      </c>
      <c r="H6431">
        <v>-1.5790999999999999E-2</v>
      </c>
      <c r="I6431">
        <v>2.8549999999999999E-3</v>
      </c>
      <c r="J6431">
        <v>-1.6310000000000001E-3</v>
      </c>
      <c r="K6431">
        <v>1012.9499510000001</v>
      </c>
      <c r="L6431">
        <v>44.508904000000001</v>
      </c>
      <c r="W6431">
        <f t="shared" si="100"/>
        <v>53013.815781855948</v>
      </c>
    </row>
    <row r="6432" spans="1:23" x14ac:dyDescent="0.3">
      <c r="A6432">
        <v>268.8075</v>
      </c>
      <c r="B6432">
        <v>-227.704239</v>
      </c>
      <c r="C6432">
        <v>-48379.410155999998</v>
      </c>
      <c r="D6432">
        <v>21722.787109000001</v>
      </c>
      <c r="E6432">
        <v>0.28914899999999999</v>
      </c>
      <c r="F6432">
        <v>9.9259950000000003</v>
      </c>
      <c r="G6432">
        <v>-0.60488200000000003</v>
      </c>
      <c r="H6432">
        <v>-3.1725000000000003E-2</v>
      </c>
      <c r="I6432">
        <v>8.7000000000000001E-4</v>
      </c>
      <c r="J6432">
        <v>2.8E-3</v>
      </c>
      <c r="K6432">
        <v>1012.919983</v>
      </c>
      <c r="L6432">
        <v>44.504021000000002</v>
      </c>
      <c r="W6432">
        <f t="shared" si="100"/>
        <v>53032.995918068504</v>
      </c>
    </row>
    <row r="6433" spans="1:23" x14ac:dyDescent="0.3">
      <c r="A6433">
        <v>268.81875000000002</v>
      </c>
      <c r="B6433">
        <v>-190.70605499999999</v>
      </c>
      <c r="C6433">
        <v>-48406.597655999998</v>
      </c>
      <c r="D6433">
        <v>21631.679687</v>
      </c>
      <c r="E6433">
        <v>0.28548899999999999</v>
      </c>
      <c r="F6433">
        <v>9.929907</v>
      </c>
      <c r="G6433">
        <v>-0.61187800000000003</v>
      </c>
      <c r="H6433">
        <v>-2.6675000000000001E-2</v>
      </c>
      <c r="I6433">
        <v>3.4699999999999998E-4</v>
      </c>
      <c r="J6433">
        <v>-4.4347039999999997E-5</v>
      </c>
      <c r="K6433">
        <v>1012.919983</v>
      </c>
      <c r="L6433">
        <v>44.504021000000002</v>
      </c>
      <c r="W6433">
        <f t="shared" si="100"/>
        <v>53020.417119353624</v>
      </c>
    </row>
    <row r="6434" spans="1:23" x14ac:dyDescent="0.3">
      <c r="A6434">
        <v>268.83</v>
      </c>
      <c r="B6434">
        <v>-294.63226300000002</v>
      </c>
      <c r="C6434">
        <v>-48407.207030999998</v>
      </c>
      <c r="D6434">
        <v>21829.953125</v>
      </c>
      <c r="E6434">
        <v>0.27535799999999999</v>
      </c>
      <c r="F6434">
        <v>9.9361460000000008</v>
      </c>
      <c r="G6434">
        <v>-0.61128800000000005</v>
      </c>
      <c r="H6434">
        <v>-9.3800000000000003E-4</v>
      </c>
      <c r="I6434">
        <v>4.28E-3</v>
      </c>
      <c r="J6434">
        <v>-8.4189999999999994E-3</v>
      </c>
      <c r="K6434">
        <v>1012.919983</v>
      </c>
      <c r="L6434">
        <v>44.504021000000002</v>
      </c>
      <c r="W6434">
        <f t="shared" si="100"/>
        <v>53102.649219715902</v>
      </c>
    </row>
    <row r="6435" spans="1:23" x14ac:dyDescent="0.3">
      <c r="A6435">
        <v>268.84125</v>
      </c>
      <c r="B6435">
        <v>-417.672729</v>
      </c>
      <c r="C6435">
        <v>-48406.328125</v>
      </c>
      <c r="D6435">
        <v>21829.310547000001</v>
      </c>
      <c r="E6435">
        <v>0.281968</v>
      </c>
      <c r="F6435">
        <v>9.9268380000000001</v>
      </c>
      <c r="G6435">
        <v>-0.610429</v>
      </c>
      <c r="H6435">
        <v>2.9509000000000001E-2</v>
      </c>
      <c r="I6435">
        <v>8.2789999999999999E-3</v>
      </c>
      <c r="J6435">
        <v>-1.6590000000000001E-2</v>
      </c>
      <c r="K6435">
        <v>1012.919983</v>
      </c>
      <c r="L6435">
        <v>44.504021000000002</v>
      </c>
      <c r="W6435">
        <f t="shared" si="100"/>
        <v>53102.409097997443</v>
      </c>
    </row>
    <row r="6436" spans="1:23" x14ac:dyDescent="0.3">
      <c r="A6436">
        <v>268.85250000000002</v>
      </c>
      <c r="B6436">
        <v>-266.45404100000002</v>
      </c>
      <c r="C6436">
        <v>-48377.429687000003</v>
      </c>
      <c r="D6436">
        <v>21709.167968999998</v>
      </c>
      <c r="E6436">
        <v>0.27043200000000001</v>
      </c>
      <c r="F6436">
        <v>9.9374300000000009</v>
      </c>
      <c r="G6436">
        <v>-0.616201</v>
      </c>
      <c r="H6436">
        <v>5.4850999999999997E-2</v>
      </c>
      <c r="I6436">
        <v>1.1837E-2</v>
      </c>
      <c r="J6436">
        <v>-2.1604000000000002E-2</v>
      </c>
      <c r="K6436">
        <v>1012.919983</v>
      </c>
      <c r="L6436">
        <v>44.504021000000002</v>
      </c>
      <c r="W6436">
        <f t="shared" si="100"/>
        <v>53025.792542713119</v>
      </c>
    </row>
    <row r="6437" spans="1:23" x14ac:dyDescent="0.3">
      <c r="A6437">
        <v>268.86374999999998</v>
      </c>
      <c r="B6437">
        <v>-235.89269999999999</v>
      </c>
      <c r="C6437">
        <v>-48406.734375</v>
      </c>
      <c r="D6437">
        <v>21659.732422000001</v>
      </c>
      <c r="E6437">
        <v>0.27377899999999999</v>
      </c>
      <c r="F6437">
        <v>9.9358760000000004</v>
      </c>
      <c r="G6437">
        <v>-0.61397199999999996</v>
      </c>
      <c r="H6437">
        <v>6.0988000000000001E-2</v>
      </c>
      <c r="I6437">
        <v>1.2142E-2</v>
      </c>
      <c r="J6437">
        <v>-2.0334000000000001E-2</v>
      </c>
      <c r="K6437">
        <v>1012.919983</v>
      </c>
      <c r="L6437">
        <v>44.504021000000002</v>
      </c>
      <c r="W6437">
        <f t="shared" si="100"/>
        <v>53032.175014894099</v>
      </c>
    </row>
    <row r="6438" spans="1:23" x14ac:dyDescent="0.3">
      <c r="A6438">
        <v>268.875</v>
      </c>
      <c r="B6438">
        <v>-313.69073500000002</v>
      </c>
      <c r="C6438">
        <v>-48405.027344000002</v>
      </c>
      <c r="D6438">
        <v>21790.375</v>
      </c>
      <c r="E6438">
        <v>0.27839199999999997</v>
      </c>
      <c r="F6438">
        <v>9.9316639999999996</v>
      </c>
      <c r="G6438">
        <v>-0.60237799999999997</v>
      </c>
      <c r="H6438">
        <v>5.1263999999999997E-2</v>
      </c>
      <c r="I6438">
        <v>1.0592000000000001E-2</v>
      </c>
      <c r="J6438">
        <v>-1.5239000000000001E-2</v>
      </c>
      <c r="K6438">
        <v>1012.919983</v>
      </c>
      <c r="L6438">
        <v>44.504021000000002</v>
      </c>
      <c r="W6438">
        <f t="shared" si="100"/>
        <v>53084.5129646231</v>
      </c>
    </row>
    <row r="6439" spans="1:23" x14ac:dyDescent="0.3">
      <c r="A6439">
        <v>268.88625000000002</v>
      </c>
      <c r="B6439">
        <v>-288.37228399999998</v>
      </c>
      <c r="C6439">
        <v>-48426.746094000002</v>
      </c>
      <c r="D6439">
        <v>21870.470702999999</v>
      </c>
      <c r="E6439">
        <v>0.27905799999999997</v>
      </c>
      <c r="F6439">
        <v>9.941414</v>
      </c>
      <c r="G6439">
        <v>-0.60645800000000005</v>
      </c>
      <c r="H6439">
        <v>2.9089E-2</v>
      </c>
      <c r="I6439">
        <v>8.6180000000000007E-3</v>
      </c>
      <c r="J6439">
        <v>-1.0505E-2</v>
      </c>
      <c r="K6439">
        <v>1012.919983</v>
      </c>
      <c r="L6439">
        <v>44.504021000000002</v>
      </c>
      <c r="W6439">
        <f t="shared" si="100"/>
        <v>53137.090479228391</v>
      </c>
    </row>
    <row r="6440" spans="1:23" x14ac:dyDescent="0.3">
      <c r="A6440">
        <v>268.89749999999998</v>
      </c>
      <c r="B6440">
        <v>-400.35217299999999</v>
      </c>
      <c r="C6440">
        <v>-48387.078125</v>
      </c>
      <c r="D6440">
        <v>21767.199218999998</v>
      </c>
      <c r="E6440">
        <v>0.28468599999999999</v>
      </c>
      <c r="F6440">
        <v>9.9285739999999993</v>
      </c>
      <c r="G6440">
        <v>-0.59179700000000002</v>
      </c>
      <c r="H6440">
        <v>-2.0000000000000001E-4</v>
      </c>
      <c r="I6440">
        <v>5.0150000000000004E-3</v>
      </c>
      <c r="J6440">
        <v>-5.0959999999999998E-3</v>
      </c>
      <c r="K6440">
        <v>1012.919983</v>
      </c>
      <c r="L6440">
        <v>44.504021000000002</v>
      </c>
      <c r="W6440">
        <f t="shared" si="100"/>
        <v>53059.217608035957</v>
      </c>
    </row>
    <row r="6441" spans="1:23" x14ac:dyDescent="0.3">
      <c r="A6441">
        <v>268.90875</v>
      </c>
      <c r="B6441">
        <v>-211.286789</v>
      </c>
      <c r="C6441">
        <v>-48390.050780999998</v>
      </c>
      <c r="D6441">
        <v>21824.876952999999</v>
      </c>
      <c r="E6441">
        <v>0.27809</v>
      </c>
      <c r="F6441">
        <v>9.9291040000000006</v>
      </c>
      <c r="G6441">
        <v>-0.60065299999999999</v>
      </c>
      <c r="H6441">
        <v>-2.1363E-2</v>
      </c>
      <c r="I6441">
        <v>2.1280000000000001E-3</v>
      </c>
      <c r="J6441">
        <v>7.9900000000000001E-4</v>
      </c>
      <c r="K6441">
        <v>1012.940002</v>
      </c>
      <c r="L6441">
        <v>44.508904000000001</v>
      </c>
      <c r="W6441">
        <f t="shared" si="100"/>
        <v>53084.526094791079</v>
      </c>
    </row>
    <row r="6442" spans="1:23" x14ac:dyDescent="0.3">
      <c r="A6442">
        <v>268.92</v>
      </c>
      <c r="B6442">
        <v>-319.25769000000003</v>
      </c>
      <c r="C6442">
        <v>-48384.414062000003</v>
      </c>
      <c r="D6442">
        <v>21791.582031000002</v>
      </c>
      <c r="E6442">
        <v>0.28655399999999998</v>
      </c>
      <c r="F6442">
        <v>9.9243539999999992</v>
      </c>
      <c r="G6442">
        <v>-0.60308600000000001</v>
      </c>
      <c r="H6442">
        <v>-3.0669999999999999E-2</v>
      </c>
      <c r="I6442">
        <v>3.6696039999999998E-5</v>
      </c>
      <c r="J6442">
        <v>3.1199999999999999E-3</v>
      </c>
      <c r="K6442">
        <v>1012.940002</v>
      </c>
      <c r="L6442">
        <v>44.508904000000001</v>
      </c>
      <c r="W6442">
        <f t="shared" si="100"/>
        <v>53066.246306004061</v>
      </c>
    </row>
    <row r="6443" spans="1:23" x14ac:dyDescent="0.3">
      <c r="A6443">
        <v>268.93124999999998</v>
      </c>
      <c r="B6443">
        <v>-289.18316700000003</v>
      </c>
      <c r="C6443">
        <v>-48391.65625</v>
      </c>
      <c r="D6443">
        <v>21781.576172000001</v>
      </c>
      <c r="E6443">
        <v>0.28327200000000002</v>
      </c>
      <c r="F6443">
        <v>9.9231719999999992</v>
      </c>
      <c r="G6443">
        <v>-0.59509199999999995</v>
      </c>
      <c r="H6443">
        <v>-1.7819000000000002E-2</v>
      </c>
      <c r="I6443">
        <v>1.3090000000000001E-3</v>
      </c>
      <c r="J6443">
        <v>-2.4390000000000002E-3</v>
      </c>
      <c r="K6443">
        <v>1012.940002</v>
      </c>
      <c r="L6443">
        <v>44.508904000000001</v>
      </c>
      <c r="W6443">
        <f t="shared" si="100"/>
        <v>53068.569625145152</v>
      </c>
    </row>
    <row r="6444" spans="1:23" x14ac:dyDescent="0.3">
      <c r="A6444">
        <v>268.9425</v>
      </c>
      <c r="B6444">
        <v>-318.43618800000002</v>
      </c>
      <c r="C6444">
        <v>-48387.472655999998</v>
      </c>
      <c r="D6444">
        <v>21909.113281000002</v>
      </c>
      <c r="E6444">
        <v>0.29211100000000001</v>
      </c>
      <c r="F6444">
        <v>9.9286530000000006</v>
      </c>
      <c r="G6444">
        <v>-0.60491700000000004</v>
      </c>
      <c r="H6444">
        <v>8.1499999999999993E-3</v>
      </c>
      <c r="I6444">
        <v>5.5110000000000003E-3</v>
      </c>
      <c r="J6444">
        <v>-9.8219999999999991E-3</v>
      </c>
      <c r="K6444">
        <v>1012.940002</v>
      </c>
      <c r="L6444">
        <v>44.508904000000001</v>
      </c>
      <c r="W6444">
        <f t="shared" si="100"/>
        <v>53117.399751876656</v>
      </c>
    </row>
    <row r="6445" spans="1:23" x14ac:dyDescent="0.3">
      <c r="A6445">
        <v>268.95375000000001</v>
      </c>
      <c r="B6445">
        <v>-298.01522799999998</v>
      </c>
      <c r="C6445">
        <v>-48391.003905999998</v>
      </c>
      <c r="D6445">
        <v>21806.990234000001</v>
      </c>
      <c r="E6445">
        <v>0.28315400000000002</v>
      </c>
      <c r="F6445">
        <v>9.9337099999999996</v>
      </c>
      <c r="G6445">
        <v>-0.61664699999999995</v>
      </c>
      <c r="H6445">
        <v>3.5217999999999999E-2</v>
      </c>
      <c r="I6445">
        <v>9.4179999999999993E-3</v>
      </c>
      <c r="J6445">
        <v>-1.8098E-2</v>
      </c>
      <c r="K6445">
        <v>1012.940002</v>
      </c>
      <c r="L6445">
        <v>44.508904000000001</v>
      </c>
      <c r="W6445">
        <f t="shared" si="100"/>
        <v>53078.459804071164</v>
      </c>
    </row>
    <row r="6446" spans="1:23" x14ac:dyDescent="0.3">
      <c r="A6446">
        <v>268.96499999999997</v>
      </c>
      <c r="B6446">
        <v>-411.08700599999997</v>
      </c>
      <c r="C6446">
        <v>-48414.539062000003</v>
      </c>
      <c r="D6446">
        <v>21851.666015999999</v>
      </c>
      <c r="E6446">
        <v>0.27699099999999999</v>
      </c>
      <c r="F6446">
        <v>9.9209739999999993</v>
      </c>
      <c r="G6446">
        <v>-0.607379</v>
      </c>
      <c r="H6446">
        <v>5.9121E-2</v>
      </c>
      <c r="I6446">
        <v>1.1891000000000001E-2</v>
      </c>
      <c r="J6446">
        <v>-2.2919999999999999E-2</v>
      </c>
      <c r="K6446">
        <v>1012.940002</v>
      </c>
      <c r="L6446">
        <v>44.508904000000001</v>
      </c>
      <c r="W6446">
        <f t="shared" si="100"/>
        <v>53119.03512665903</v>
      </c>
    </row>
    <row r="6447" spans="1:23" x14ac:dyDescent="0.3">
      <c r="A6447">
        <v>268.97624999999999</v>
      </c>
      <c r="B6447">
        <v>-357.575897</v>
      </c>
      <c r="C6447">
        <v>-48404.460937000003</v>
      </c>
      <c r="D6447">
        <v>21944.294922000001</v>
      </c>
      <c r="E6447">
        <v>0.28384900000000002</v>
      </c>
      <c r="F6447">
        <v>9.930847</v>
      </c>
      <c r="G6447">
        <v>-0.60296000000000005</v>
      </c>
      <c r="H6447">
        <v>5.7702000000000003E-2</v>
      </c>
      <c r="I6447">
        <v>1.2021E-2</v>
      </c>
      <c r="J6447">
        <v>-1.9525000000000001E-2</v>
      </c>
      <c r="K6447">
        <v>1012.940002</v>
      </c>
      <c r="L6447">
        <v>44.508904000000001</v>
      </c>
      <c r="W6447">
        <f t="shared" si="100"/>
        <v>53147.641328166101</v>
      </c>
    </row>
    <row r="6448" spans="1:23" x14ac:dyDescent="0.3">
      <c r="A6448">
        <v>268.98750000000001</v>
      </c>
      <c r="B6448">
        <v>-268.50882000000001</v>
      </c>
      <c r="C6448">
        <v>-48422.558594000002</v>
      </c>
      <c r="D6448">
        <v>21671.576172000001</v>
      </c>
      <c r="E6448">
        <v>0.281053</v>
      </c>
      <c r="F6448">
        <v>9.9377309999999994</v>
      </c>
      <c r="G6448">
        <v>-0.61073</v>
      </c>
      <c r="H6448">
        <v>4.6358999999999997E-2</v>
      </c>
      <c r="I6448">
        <v>1.0054E-2</v>
      </c>
      <c r="J6448">
        <v>-1.4933999999999999E-2</v>
      </c>
      <c r="K6448">
        <v>1012.940002</v>
      </c>
      <c r="L6448">
        <v>44.508904000000001</v>
      </c>
      <c r="W6448">
        <f t="shared" si="100"/>
        <v>53051.611583010177</v>
      </c>
    </row>
    <row r="6449" spans="1:23" x14ac:dyDescent="0.3">
      <c r="A6449">
        <v>268.99874999999997</v>
      </c>
      <c r="B6449">
        <v>-246.915863</v>
      </c>
      <c r="C6449">
        <v>-48389.613280999998</v>
      </c>
      <c r="D6449">
        <v>21701.300781000002</v>
      </c>
      <c r="E6449">
        <v>0.291215</v>
      </c>
      <c r="F6449">
        <v>9.9511479999999999</v>
      </c>
      <c r="G6449">
        <v>-0.60068200000000005</v>
      </c>
      <c r="H6449">
        <v>1.5663E-2</v>
      </c>
      <c r="I6449">
        <v>6.7499999999999999E-3</v>
      </c>
      <c r="J6449">
        <v>-8.4659999999999996E-3</v>
      </c>
      <c r="K6449">
        <v>1012.940002</v>
      </c>
      <c r="L6449">
        <v>44.508904000000001</v>
      </c>
      <c r="W6449">
        <f t="shared" si="100"/>
        <v>53033.59403732283</v>
      </c>
    </row>
    <row r="6450" spans="1:23" x14ac:dyDescent="0.3">
      <c r="A6450">
        <v>269.01</v>
      </c>
      <c r="B6450">
        <v>-452.71762100000001</v>
      </c>
      <c r="C6450">
        <v>-48383.445312000003</v>
      </c>
      <c r="D6450">
        <v>21690.673827999999</v>
      </c>
      <c r="E6450">
        <v>0.28418100000000002</v>
      </c>
      <c r="F6450">
        <v>9.9395000000000007</v>
      </c>
      <c r="G6450">
        <v>-0.60349699999999995</v>
      </c>
      <c r="H6450">
        <v>-1.3282E-2</v>
      </c>
      <c r="I6450">
        <v>2.9719999999999998E-3</v>
      </c>
      <c r="J6450">
        <v>-2.4030000000000002E-3</v>
      </c>
      <c r="K6450">
        <v>1012.919983</v>
      </c>
      <c r="L6450">
        <v>44.508904000000001</v>
      </c>
      <c r="W6450">
        <f t="shared" si="100"/>
        <v>53024.97585681999</v>
      </c>
    </row>
    <row r="6451" spans="1:23" x14ac:dyDescent="0.3">
      <c r="A6451">
        <v>269.02125000000001</v>
      </c>
      <c r="B6451">
        <v>-322.20352200000002</v>
      </c>
      <c r="C6451">
        <v>-48415.746094000002</v>
      </c>
      <c r="D6451">
        <v>21701.253906000002</v>
      </c>
      <c r="E6451">
        <v>0.287354</v>
      </c>
      <c r="F6451">
        <v>9.9365220000000001</v>
      </c>
      <c r="G6451">
        <v>-0.60746</v>
      </c>
      <c r="H6451">
        <v>-2.8226000000000001E-2</v>
      </c>
      <c r="I6451">
        <v>8.5499999999999997E-4</v>
      </c>
      <c r="J6451">
        <v>2.421E-3</v>
      </c>
      <c r="K6451">
        <v>1012.919983</v>
      </c>
      <c r="L6451">
        <v>44.508904000000001</v>
      </c>
      <c r="W6451">
        <f t="shared" si="100"/>
        <v>53057.82417364046</v>
      </c>
    </row>
    <row r="6452" spans="1:23" x14ac:dyDescent="0.3">
      <c r="A6452">
        <v>269.03250000000003</v>
      </c>
      <c r="B6452">
        <v>-319.15002399999997</v>
      </c>
      <c r="C6452">
        <v>-48414.515625</v>
      </c>
      <c r="D6452">
        <v>21658.736327999999</v>
      </c>
      <c r="E6452">
        <v>0.28555000000000003</v>
      </c>
      <c r="F6452">
        <v>9.9472889999999996</v>
      </c>
      <c r="G6452">
        <v>-0.59287400000000001</v>
      </c>
      <c r="H6452">
        <v>-2.6522E-2</v>
      </c>
      <c r="I6452">
        <v>1.0120000000000001E-3</v>
      </c>
      <c r="J6452">
        <v>2.0600000000000002E-3</v>
      </c>
      <c r="K6452">
        <v>1012.919983</v>
      </c>
      <c r="L6452">
        <v>44.508904000000001</v>
      </c>
      <c r="W6452">
        <f t="shared" si="100"/>
        <v>53039.306549643115</v>
      </c>
    </row>
    <row r="6453" spans="1:23" x14ac:dyDescent="0.3">
      <c r="A6453">
        <v>269.04374999999999</v>
      </c>
      <c r="B6453">
        <v>-377.22988900000001</v>
      </c>
      <c r="C6453">
        <v>-48402.65625</v>
      </c>
      <c r="D6453">
        <v>21653.267577999999</v>
      </c>
      <c r="E6453">
        <v>0.29205100000000001</v>
      </c>
      <c r="F6453">
        <v>9.9330999999999996</v>
      </c>
      <c r="G6453">
        <v>-0.60645099999999996</v>
      </c>
      <c r="H6453">
        <v>-7.3140000000000002E-3</v>
      </c>
      <c r="I6453">
        <v>3.5339999999999998E-3</v>
      </c>
      <c r="J6453">
        <v>-5.0619999999999997E-3</v>
      </c>
      <c r="K6453">
        <v>1012.919983</v>
      </c>
      <c r="L6453">
        <v>44.508904000000001</v>
      </c>
      <c r="W6453">
        <f t="shared" si="100"/>
        <v>53026.629453976093</v>
      </c>
    </row>
    <row r="6454" spans="1:23" x14ac:dyDescent="0.3">
      <c r="A6454">
        <v>269.05500000000001</v>
      </c>
      <c r="B6454">
        <v>-331.83380099999999</v>
      </c>
      <c r="C6454">
        <v>-48394.914062000003</v>
      </c>
      <c r="D6454">
        <v>21683.828125</v>
      </c>
      <c r="E6454">
        <v>0.29248800000000003</v>
      </c>
      <c r="F6454">
        <v>9.9300660000000001</v>
      </c>
      <c r="G6454">
        <v>-0.60579799999999995</v>
      </c>
      <c r="H6454">
        <v>1.9755000000000002E-2</v>
      </c>
      <c r="I6454">
        <v>6.1339999999999997E-3</v>
      </c>
      <c r="J6454">
        <v>-1.2926E-2</v>
      </c>
      <c r="K6454">
        <v>1012.919983</v>
      </c>
      <c r="L6454">
        <v>44.508904000000001</v>
      </c>
      <c r="W6454">
        <f t="shared" si="100"/>
        <v>53031.747311345425</v>
      </c>
    </row>
    <row r="6455" spans="1:23" x14ac:dyDescent="0.3">
      <c r="A6455">
        <v>269.06625000000003</v>
      </c>
      <c r="B6455">
        <v>-349.831818</v>
      </c>
      <c r="C6455">
        <v>-48401.917969000002</v>
      </c>
      <c r="D6455">
        <v>21618.693359000001</v>
      </c>
      <c r="E6455">
        <v>0.29047200000000001</v>
      </c>
      <c r="F6455">
        <v>9.9228889999999996</v>
      </c>
      <c r="G6455">
        <v>-0.59765900000000005</v>
      </c>
      <c r="H6455">
        <v>4.0605000000000002E-2</v>
      </c>
      <c r="I6455">
        <v>8.9770000000000006E-3</v>
      </c>
      <c r="J6455">
        <v>-1.8180000000000002E-2</v>
      </c>
      <c r="K6455">
        <v>1012.919983</v>
      </c>
      <c r="L6455">
        <v>44.508904000000001</v>
      </c>
      <c r="W6455">
        <f t="shared" si="100"/>
        <v>53011.658603831296</v>
      </c>
    </row>
    <row r="6456" spans="1:23" x14ac:dyDescent="0.3">
      <c r="A6456">
        <v>269.07749999999999</v>
      </c>
      <c r="B6456">
        <v>-394.82488999999998</v>
      </c>
      <c r="C6456">
        <v>-48386.96875</v>
      </c>
      <c r="D6456">
        <v>21760.03125</v>
      </c>
      <c r="E6456">
        <v>0.29223399999999999</v>
      </c>
      <c r="F6456">
        <v>9.9398370000000007</v>
      </c>
      <c r="G6456">
        <v>-0.59418899999999997</v>
      </c>
      <c r="H6456">
        <v>5.8215999999999997E-2</v>
      </c>
      <c r="I6456">
        <v>1.1591000000000001E-2</v>
      </c>
      <c r="J6456">
        <v>-2.1573999999999999E-2</v>
      </c>
      <c r="K6456">
        <v>1012.919983</v>
      </c>
      <c r="L6456">
        <v>44.508904000000001</v>
      </c>
      <c r="W6456">
        <f t="shared" si="100"/>
        <v>53056.136228604293</v>
      </c>
    </row>
    <row r="6457" spans="1:23" x14ac:dyDescent="0.3">
      <c r="A6457">
        <v>269.08875</v>
      </c>
      <c r="B6457">
        <v>-406.046021</v>
      </c>
      <c r="C6457">
        <v>-48392.207030999998</v>
      </c>
      <c r="D6457">
        <v>21790.146484000001</v>
      </c>
      <c r="E6457">
        <v>0.285304</v>
      </c>
      <c r="F6457">
        <v>9.9425139999999992</v>
      </c>
      <c r="G6457">
        <v>-0.60566399999999998</v>
      </c>
      <c r="H6457">
        <v>5.6548000000000001E-2</v>
      </c>
      <c r="I6457">
        <v>1.2156999999999999E-2</v>
      </c>
      <c r="J6457">
        <v>-1.7623E-2</v>
      </c>
      <c r="K6457">
        <v>1012.919983</v>
      </c>
      <c r="L6457">
        <v>44.508904000000001</v>
      </c>
      <c r="W6457">
        <f t="shared" si="100"/>
        <v>53073.355447875285</v>
      </c>
    </row>
    <row r="6458" spans="1:23" x14ac:dyDescent="0.3">
      <c r="A6458">
        <v>269.10000000000002</v>
      </c>
      <c r="B6458">
        <v>-399.37734999999998</v>
      </c>
      <c r="C6458">
        <v>-48395.976562000003</v>
      </c>
      <c r="D6458">
        <v>21785.853515999999</v>
      </c>
      <c r="E6458">
        <v>0.29232599999999997</v>
      </c>
      <c r="F6458">
        <v>9.9408220000000007</v>
      </c>
      <c r="G6458">
        <v>-0.60870000000000002</v>
      </c>
      <c r="H6458">
        <v>3.3377999999999998E-2</v>
      </c>
      <c r="I6458">
        <v>8.9060000000000007E-3</v>
      </c>
      <c r="J6458">
        <v>-1.0364999999999999E-2</v>
      </c>
      <c r="K6458">
        <v>1012.929993</v>
      </c>
      <c r="L6458">
        <v>44.511443999999997</v>
      </c>
      <c r="W6458">
        <f t="shared" si="100"/>
        <v>53074.979633325871</v>
      </c>
    </row>
    <row r="6459" spans="1:23" x14ac:dyDescent="0.3">
      <c r="A6459">
        <v>269.11124999999998</v>
      </c>
      <c r="B6459">
        <v>-317.23730499999999</v>
      </c>
      <c r="C6459">
        <v>-48381.472655999998</v>
      </c>
      <c r="D6459">
        <v>21828.925781000002</v>
      </c>
      <c r="E6459">
        <v>0.27726099999999998</v>
      </c>
      <c r="F6459">
        <v>9.9368470000000002</v>
      </c>
      <c r="G6459">
        <v>-0.61465000000000003</v>
      </c>
      <c r="H6459">
        <v>8.5360000000000002E-3</v>
      </c>
      <c r="I6459">
        <v>5.4250000000000001E-3</v>
      </c>
      <c r="J6459">
        <v>-7.986E-3</v>
      </c>
      <c r="K6459">
        <v>1012.929993</v>
      </c>
      <c r="L6459">
        <v>44.511443999999997</v>
      </c>
      <c r="W6459">
        <f t="shared" si="100"/>
        <v>53078.899165519302</v>
      </c>
    </row>
    <row r="6460" spans="1:23" x14ac:dyDescent="0.3">
      <c r="A6460">
        <v>269.1225</v>
      </c>
      <c r="B6460">
        <v>-268.817993</v>
      </c>
      <c r="C6460">
        <v>-48379.929687000003</v>
      </c>
      <c r="D6460">
        <v>21816.65625</v>
      </c>
      <c r="E6460">
        <v>0.28754400000000002</v>
      </c>
      <c r="F6460">
        <v>9.9310200000000002</v>
      </c>
      <c r="G6460">
        <v>-0.60874300000000003</v>
      </c>
      <c r="H6460">
        <v>-1.9292E-2</v>
      </c>
      <c r="I6460">
        <v>1.684E-3</v>
      </c>
      <c r="J6460">
        <v>-2.0409999999999998E-3</v>
      </c>
      <c r="K6460">
        <v>1012.929993</v>
      </c>
      <c r="L6460">
        <v>44.511443999999997</v>
      </c>
      <c r="W6460">
        <f t="shared" si="100"/>
        <v>53072.180561600151</v>
      </c>
    </row>
    <row r="6461" spans="1:23" x14ac:dyDescent="0.3">
      <c r="A6461">
        <v>269.13375000000002</v>
      </c>
      <c r="B6461">
        <v>-184.00990300000001</v>
      </c>
      <c r="C6461">
        <v>-48403.054687000003</v>
      </c>
      <c r="D6461">
        <v>21861.873047000001</v>
      </c>
      <c r="E6461">
        <v>0.288412</v>
      </c>
      <c r="F6461">
        <v>9.9427339999999997</v>
      </c>
      <c r="G6461">
        <v>-0.60589499999999996</v>
      </c>
      <c r="H6461">
        <v>-3.0532E-2</v>
      </c>
      <c r="I6461">
        <v>8.8699999999999998E-4</v>
      </c>
      <c r="J6461">
        <v>2.0890000000000001E-3</v>
      </c>
      <c r="K6461">
        <v>1012.929993</v>
      </c>
      <c r="L6461">
        <v>44.511443999999997</v>
      </c>
      <c r="W6461">
        <f t="shared" si="100"/>
        <v>53111.496456042922</v>
      </c>
    </row>
    <row r="6462" spans="1:23" x14ac:dyDescent="0.3">
      <c r="A6462">
        <v>269.14499999999998</v>
      </c>
      <c r="B6462">
        <v>-295.76199300000002</v>
      </c>
      <c r="C6462">
        <v>-48422.574219000002</v>
      </c>
      <c r="D6462">
        <v>21818.597656000002</v>
      </c>
      <c r="E6462">
        <v>0.28206799999999999</v>
      </c>
      <c r="F6462">
        <v>9.9305280000000007</v>
      </c>
      <c r="G6462">
        <v>-0.60981799999999997</v>
      </c>
      <c r="H6462">
        <v>-2.4951000000000001E-2</v>
      </c>
      <c r="I6462">
        <v>1.0610000000000001E-3</v>
      </c>
      <c r="J6462">
        <v>-1.7000000000000001E-4</v>
      </c>
      <c r="K6462">
        <v>1012.929993</v>
      </c>
      <c r="L6462">
        <v>44.511443999999997</v>
      </c>
      <c r="W6462">
        <f t="shared" si="100"/>
        <v>53111.998388551299</v>
      </c>
    </row>
    <row r="6463" spans="1:23" x14ac:dyDescent="0.3">
      <c r="A6463">
        <v>269.15625</v>
      </c>
      <c r="B6463">
        <v>-373.301086</v>
      </c>
      <c r="C6463">
        <v>-48420.070312000003</v>
      </c>
      <c r="D6463">
        <v>21854.052734000001</v>
      </c>
      <c r="E6463">
        <v>0.28046500000000002</v>
      </c>
      <c r="F6463">
        <v>9.9294689999999992</v>
      </c>
      <c r="G6463">
        <v>-0.59543400000000002</v>
      </c>
      <c r="H6463">
        <v>-2.728E-3</v>
      </c>
      <c r="I6463">
        <v>4.5760000000000002E-3</v>
      </c>
      <c r="J6463">
        <v>-6.783E-3</v>
      </c>
      <c r="K6463">
        <v>1012.929993</v>
      </c>
      <c r="L6463">
        <v>44.511443999999997</v>
      </c>
      <c r="W6463">
        <f t="shared" si="100"/>
        <v>53124.779374791629</v>
      </c>
    </row>
    <row r="6464" spans="1:23" x14ac:dyDescent="0.3">
      <c r="A6464">
        <v>269.16750000000002</v>
      </c>
      <c r="B6464">
        <v>-301.65512100000001</v>
      </c>
      <c r="C6464">
        <v>-48406.71875</v>
      </c>
      <c r="D6464">
        <v>21843.667968999998</v>
      </c>
      <c r="E6464">
        <v>0.276729</v>
      </c>
      <c r="F6464">
        <v>9.9277420000000003</v>
      </c>
      <c r="G6464">
        <v>-0.59757400000000005</v>
      </c>
      <c r="H6464">
        <v>3.4667999999999997E-2</v>
      </c>
      <c r="I6464">
        <v>8.2260000000000007E-3</v>
      </c>
      <c r="J6464">
        <v>-1.7998E-2</v>
      </c>
      <c r="K6464">
        <v>1012.929993</v>
      </c>
      <c r="L6464">
        <v>44.511443999999997</v>
      </c>
      <c r="W6464">
        <f t="shared" si="100"/>
        <v>53107.883089928786</v>
      </c>
    </row>
    <row r="6465" spans="1:23" x14ac:dyDescent="0.3">
      <c r="A6465">
        <v>269.17874999999998</v>
      </c>
      <c r="B6465">
        <v>-331.18493699999999</v>
      </c>
      <c r="C6465">
        <v>-48380.25</v>
      </c>
      <c r="D6465">
        <v>21750.179687</v>
      </c>
      <c r="E6465">
        <v>0.26802999999999999</v>
      </c>
      <c r="F6465">
        <v>9.9295980000000004</v>
      </c>
      <c r="G6465">
        <v>-0.59974099999999997</v>
      </c>
      <c r="H6465">
        <v>5.2574999999999997E-2</v>
      </c>
      <c r="I6465">
        <v>1.1821999999999999E-2</v>
      </c>
      <c r="J6465">
        <v>-2.1373E-2</v>
      </c>
      <c r="K6465">
        <v>1012.929993</v>
      </c>
      <c r="L6465">
        <v>44.511443999999997</v>
      </c>
      <c r="W6465">
        <f t="shared" si="100"/>
        <v>53045.53317614767</v>
      </c>
    </row>
    <row r="6466" spans="1:23" x14ac:dyDescent="0.3">
      <c r="A6466">
        <v>269.19</v>
      </c>
      <c r="B6466">
        <v>-407.38809199999997</v>
      </c>
      <c r="C6466">
        <v>-48397.984375</v>
      </c>
      <c r="D6466">
        <v>21708.589843999998</v>
      </c>
      <c r="E6466">
        <v>0.27340799999999998</v>
      </c>
      <c r="F6466">
        <v>9.9333460000000002</v>
      </c>
      <c r="G6466">
        <v>-0.59775199999999995</v>
      </c>
      <c r="H6466">
        <v>6.5148999999999999E-2</v>
      </c>
      <c r="I6466">
        <v>1.2829E-2</v>
      </c>
      <c r="J6466">
        <v>-2.0877E-2</v>
      </c>
      <c r="K6466">
        <v>1012.929993</v>
      </c>
      <c r="L6466">
        <v>44.511443999999997</v>
      </c>
      <c r="W6466">
        <f t="shared" ref="W6466:W6529" si="101">SQRT((B6466)^2+(C6466)^2+(D6466)^2)</f>
        <v>53045.204586609594</v>
      </c>
    </row>
    <row r="6467" spans="1:23" x14ac:dyDescent="0.3">
      <c r="A6467">
        <v>269.20125000000002</v>
      </c>
      <c r="B6467">
        <v>-338.73941000000002</v>
      </c>
      <c r="C6467">
        <v>-48408.691405999998</v>
      </c>
      <c r="D6467">
        <v>21758.492187</v>
      </c>
      <c r="E6467">
        <v>0.28535899999999997</v>
      </c>
      <c r="F6467">
        <v>9.9384040000000002</v>
      </c>
      <c r="G6467">
        <v>-0.58746600000000004</v>
      </c>
      <c r="H6467">
        <v>5.1526000000000002E-2</v>
      </c>
      <c r="I6467">
        <v>1.1269E-2</v>
      </c>
      <c r="J6467">
        <v>-1.6157000000000001E-2</v>
      </c>
      <c r="K6467">
        <v>1012.929993</v>
      </c>
      <c r="L6467">
        <v>44.508904000000001</v>
      </c>
      <c r="W6467">
        <f t="shared" si="101"/>
        <v>53074.929394969193</v>
      </c>
    </row>
    <row r="6468" spans="1:23" x14ac:dyDescent="0.3">
      <c r="A6468">
        <v>269.21249999999998</v>
      </c>
      <c r="B6468">
        <v>-265.55126999999999</v>
      </c>
      <c r="C6468">
        <v>-48374.285155999998</v>
      </c>
      <c r="D6468">
        <v>21883.878906000002</v>
      </c>
      <c r="E6468">
        <v>0.27571099999999998</v>
      </c>
      <c r="F6468">
        <v>9.937602</v>
      </c>
      <c r="G6468">
        <v>-0.59382800000000002</v>
      </c>
      <c r="H6468">
        <v>2.5243000000000002E-2</v>
      </c>
      <c r="I6468">
        <v>8.7299999999999999E-3</v>
      </c>
      <c r="J6468">
        <v>-9.5149999999999992E-3</v>
      </c>
      <c r="K6468">
        <v>1012.929993</v>
      </c>
      <c r="L6468">
        <v>44.508904000000001</v>
      </c>
      <c r="W6468">
        <f t="shared" si="101"/>
        <v>53094.690297650966</v>
      </c>
    </row>
    <row r="6469" spans="1:23" x14ac:dyDescent="0.3">
      <c r="A6469">
        <v>269.22375</v>
      </c>
      <c r="B6469">
        <v>-295.91381799999999</v>
      </c>
      <c r="C6469">
        <v>-48374.058594000002</v>
      </c>
      <c r="D6469">
        <v>21629.837890999999</v>
      </c>
      <c r="E6469">
        <v>0.2843</v>
      </c>
      <c r="F6469">
        <v>9.9310390000000002</v>
      </c>
      <c r="G6469">
        <v>-0.59925600000000001</v>
      </c>
      <c r="H6469">
        <v>-7.5030000000000001E-3</v>
      </c>
      <c r="I6469">
        <v>3.7950000000000002E-3</v>
      </c>
      <c r="J6469">
        <v>-3.49E-3</v>
      </c>
      <c r="K6469">
        <v>1012.929993</v>
      </c>
      <c r="L6469">
        <v>44.508904000000001</v>
      </c>
      <c r="W6469">
        <f t="shared" si="101"/>
        <v>52990.442506497035</v>
      </c>
    </row>
    <row r="6470" spans="1:23" x14ac:dyDescent="0.3">
      <c r="A6470">
        <v>269.23500000000001</v>
      </c>
      <c r="B6470">
        <v>-275.499146</v>
      </c>
      <c r="C6470">
        <v>-48385.226562000003</v>
      </c>
      <c r="D6470">
        <v>21704.796875</v>
      </c>
      <c r="E6470">
        <v>0.28570000000000001</v>
      </c>
      <c r="F6470">
        <v>9.9311179999999997</v>
      </c>
      <c r="G6470">
        <v>-0.59735899999999997</v>
      </c>
      <c r="H6470">
        <v>-3.0221000000000001E-2</v>
      </c>
      <c r="I6470">
        <v>6.4199999999999999E-4</v>
      </c>
      <c r="J6470">
        <v>2.9859999999999999E-3</v>
      </c>
      <c r="K6470">
        <v>1012.929993</v>
      </c>
      <c r="L6470">
        <v>44.508904000000001</v>
      </c>
      <c r="W6470">
        <f t="shared" si="101"/>
        <v>53031.163070599607</v>
      </c>
    </row>
    <row r="6471" spans="1:23" x14ac:dyDescent="0.3">
      <c r="A6471">
        <v>269.24624999999997</v>
      </c>
      <c r="B6471">
        <v>-378.129974</v>
      </c>
      <c r="C6471">
        <v>-48389.125</v>
      </c>
      <c r="D6471">
        <v>21907.119140999999</v>
      </c>
      <c r="E6471">
        <v>0.278248</v>
      </c>
      <c r="F6471">
        <v>9.9350179999999995</v>
      </c>
      <c r="G6471">
        <v>-0.60274700000000003</v>
      </c>
      <c r="H6471">
        <v>-3.2468999999999998E-2</v>
      </c>
      <c r="I6471">
        <v>6.9319580000000005E-5</v>
      </c>
      <c r="J6471">
        <v>3.6449999999999998E-3</v>
      </c>
      <c r="K6471">
        <v>1012.929993</v>
      </c>
      <c r="L6471">
        <v>44.508904000000001</v>
      </c>
      <c r="W6471">
        <f t="shared" si="101"/>
        <v>53118.473901278747</v>
      </c>
    </row>
    <row r="6472" spans="1:23" x14ac:dyDescent="0.3">
      <c r="A6472">
        <v>269.25749999999999</v>
      </c>
      <c r="B6472">
        <v>-392.23364299999997</v>
      </c>
      <c r="C6472">
        <v>-48395.320312000003</v>
      </c>
      <c r="D6472">
        <v>21925.960937</v>
      </c>
      <c r="E6472">
        <v>0.28892099999999998</v>
      </c>
      <c r="F6472">
        <v>9.9334100000000003</v>
      </c>
      <c r="G6472">
        <v>-0.61255199999999999</v>
      </c>
      <c r="H6472">
        <v>-2.0003E-2</v>
      </c>
      <c r="I6472">
        <v>1.817E-3</v>
      </c>
      <c r="J6472">
        <v>-6.7199999999999996E-4</v>
      </c>
      <c r="K6472">
        <v>1012.929993</v>
      </c>
      <c r="L6472">
        <v>44.508904000000001</v>
      </c>
      <c r="W6472">
        <f t="shared" si="101"/>
        <v>53131.992606551386</v>
      </c>
    </row>
    <row r="6473" spans="1:23" x14ac:dyDescent="0.3">
      <c r="A6473">
        <v>269.26875000000001</v>
      </c>
      <c r="B6473">
        <v>-442.613495</v>
      </c>
      <c r="C6473">
        <v>-48388.347655999998</v>
      </c>
      <c r="D6473">
        <v>21701.892577999999</v>
      </c>
      <c r="E6473">
        <v>0.28909400000000002</v>
      </c>
      <c r="F6473">
        <v>9.923743</v>
      </c>
      <c r="G6473">
        <v>-0.60652600000000001</v>
      </c>
      <c r="H6473">
        <v>1.2854000000000001E-2</v>
      </c>
      <c r="I6473">
        <v>6.6369999999999997E-3</v>
      </c>
      <c r="J6473">
        <v>-1.1761000000000001E-2</v>
      </c>
      <c r="K6473">
        <v>1012.929993</v>
      </c>
      <c r="L6473">
        <v>44.508904000000001</v>
      </c>
      <c r="W6473">
        <f t="shared" si="101"/>
        <v>53033.953624550079</v>
      </c>
    </row>
    <row r="6474" spans="1:23" x14ac:dyDescent="0.3">
      <c r="A6474">
        <v>269.27999999999997</v>
      </c>
      <c r="B6474">
        <v>-538.10168499999997</v>
      </c>
      <c r="C6474">
        <v>-48428.453125</v>
      </c>
      <c r="D6474">
        <v>21754.304687</v>
      </c>
      <c r="E6474">
        <v>0.26972200000000002</v>
      </c>
      <c r="F6474">
        <v>9.9362379999999995</v>
      </c>
      <c r="G6474">
        <v>-0.59951200000000004</v>
      </c>
      <c r="H6474">
        <v>4.4755999999999997E-2</v>
      </c>
      <c r="I6474">
        <v>1.0148000000000001E-2</v>
      </c>
      <c r="J6474">
        <v>-2.0215E-2</v>
      </c>
      <c r="K6474">
        <v>1012.929993</v>
      </c>
      <c r="L6474">
        <v>44.508904000000001</v>
      </c>
      <c r="W6474">
        <f t="shared" si="101"/>
        <v>53092.884626082923</v>
      </c>
    </row>
    <row r="6475" spans="1:23" x14ac:dyDescent="0.3">
      <c r="A6475">
        <v>269.29124999999999</v>
      </c>
      <c r="B6475">
        <v>-359.632385</v>
      </c>
      <c r="C6475">
        <v>-48398.472655999998</v>
      </c>
      <c r="D6475">
        <v>21822.6875</v>
      </c>
      <c r="E6475">
        <v>0.27357399999999998</v>
      </c>
      <c r="F6475">
        <v>9.9314870000000006</v>
      </c>
      <c r="G6475">
        <v>-0.60472800000000004</v>
      </c>
      <c r="H6475">
        <v>5.7895000000000002E-2</v>
      </c>
      <c r="I6475">
        <v>1.1336000000000001E-2</v>
      </c>
      <c r="J6475">
        <v>-2.1151E-2</v>
      </c>
      <c r="K6475">
        <v>1012.929993</v>
      </c>
      <c r="L6475">
        <v>44.508904000000001</v>
      </c>
      <c r="W6475">
        <f t="shared" si="101"/>
        <v>53092.100924794606</v>
      </c>
    </row>
    <row r="6476" spans="1:23" x14ac:dyDescent="0.3">
      <c r="A6476">
        <v>269.30250000000001</v>
      </c>
      <c r="B6476">
        <v>-389.64050300000002</v>
      </c>
      <c r="C6476">
        <v>-48415.550780999998</v>
      </c>
      <c r="D6476">
        <v>21813.585937</v>
      </c>
      <c r="E6476">
        <v>0.273086</v>
      </c>
      <c r="F6476">
        <v>9.9410930000000004</v>
      </c>
      <c r="G6476">
        <v>-0.60343100000000005</v>
      </c>
      <c r="H6476">
        <v>5.8637000000000002E-2</v>
      </c>
      <c r="I6476">
        <v>1.1431E-2</v>
      </c>
      <c r="J6476">
        <v>-1.8083999999999999E-2</v>
      </c>
      <c r="K6476">
        <v>1012.899963</v>
      </c>
      <c r="L6476">
        <v>44.508904000000001</v>
      </c>
      <c r="W6476">
        <f t="shared" si="101"/>
        <v>53104.142103794991</v>
      </c>
    </row>
    <row r="6477" spans="1:23" x14ac:dyDescent="0.3">
      <c r="A6477">
        <v>269.31375000000003</v>
      </c>
      <c r="B6477">
        <v>-343.89953600000001</v>
      </c>
      <c r="C6477">
        <v>-48434.511719000002</v>
      </c>
      <c r="D6477">
        <v>21928.056640999999</v>
      </c>
      <c r="E6477">
        <v>0.27859800000000001</v>
      </c>
      <c r="F6477">
        <v>9.9418629999999997</v>
      </c>
      <c r="G6477">
        <v>-0.60268100000000002</v>
      </c>
      <c r="H6477">
        <v>4.6857999999999997E-2</v>
      </c>
      <c r="I6477">
        <v>9.5999999999999992E-3</v>
      </c>
      <c r="J6477">
        <v>-1.4702E-2</v>
      </c>
      <c r="K6477">
        <v>1012.899963</v>
      </c>
      <c r="L6477">
        <v>44.508904000000001</v>
      </c>
      <c r="W6477">
        <f t="shared" si="101"/>
        <v>53168.222279851652</v>
      </c>
    </row>
    <row r="6478" spans="1:23" x14ac:dyDescent="0.3">
      <c r="A6478">
        <v>269.32499999999999</v>
      </c>
      <c r="B6478">
        <v>-386.40035999999998</v>
      </c>
      <c r="C6478">
        <v>-48380.753905999998</v>
      </c>
      <c r="D6478">
        <v>21957.189452999999</v>
      </c>
      <c r="E6478">
        <v>0.26003599999999999</v>
      </c>
      <c r="F6478">
        <v>9.9398040000000005</v>
      </c>
      <c r="G6478">
        <v>-0.58645400000000003</v>
      </c>
      <c r="H6478">
        <v>1.1845E-2</v>
      </c>
      <c r="I6478">
        <v>6.5170000000000002E-3</v>
      </c>
      <c r="J6478">
        <v>-8.0059999999999992E-3</v>
      </c>
      <c r="K6478">
        <v>1012.899963</v>
      </c>
      <c r="L6478">
        <v>44.508904000000001</v>
      </c>
      <c r="W6478">
        <f t="shared" si="101"/>
        <v>53131.580274127708</v>
      </c>
    </row>
    <row r="6479" spans="1:23" x14ac:dyDescent="0.3">
      <c r="A6479">
        <v>269.33625000000001</v>
      </c>
      <c r="B6479">
        <v>-285.82507299999997</v>
      </c>
      <c r="C6479">
        <v>-48381.863280999998</v>
      </c>
      <c r="D6479">
        <v>21816.119140999999</v>
      </c>
      <c r="E6479">
        <v>0.27402599999999999</v>
      </c>
      <c r="F6479">
        <v>9.9473649999999996</v>
      </c>
      <c r="G6479">
        <v>-0.59912900000000002</v>
      </c>
      <c r="H6479">
        <v>-1.4493000000000001E-2</v>
      </c>
      <c r="I6479">
        <v>2.8869999999999998E-3</v>
      </c>
      <c r="J6479">
        <v>-1.7910000000000001E-3</v>
      </c>
      <c r="K6479">
        <v>1012.899963</v>
      </c>
      <c r="L6479">
        <v>44.508904000000001</v>
      </c>
      <c r="W6479">
        <f t="shared" si="101"/>
        <v>53073.81129039103</v>
      </c>
    </row>
    <row r="6480" spans="1:23" x14ac:dyDescent="0.3">
      <c r="A6480">
        <v>269.34750000000003</v>
      </c>
      <c r="B6480">
        <v>-303.97946200000001</v>
      </c>
      <c r="C6480">
        <v>-48411.460937000003</v>
      </c>
      <c r="D6480">
        <v>21766.826172000001</v>
      </c>
      <c r="E6480">
        <v>0.26888099999999998</v>
      </c>
      <c r="F6480">
        <v>9.9470659999999995</v>
      </c>
      <c r="G6480">
        <v>-0.59203499999999998</v>
      </c>
      <c r="H6480">
        <v>-3.0190000000000002E-2</v>
      </c>
      <c r="I6480">
        <v>-4.1399999999999998E-4</v>
      </c>
      <c r="J6480">
        <v>2.3609999999999998E-3</v>
      </c>
      <c r="K6480">
        <v>1012.899963</v>
      </c>
      <c r="L6480">
        <v>44.508904000000001</v>
      </c>
      <c r="W6480">
        <f t="shared" si="101"/>
        <v>53080.661969968489</v>
      </c>
    </row>
    <row r="6481" spans="1:23" x14ac:dyDescent="0.3">
      <c r="A6481">
        <v>269.35874999999999</v>
      </c>
      <c r="B6481">
        <v>-352.89111300000002</v>
      </c>
      <c r="C6481">
        <v>-48390.886719000002</v>
      </c>
      <c r="D6481">
        <v>21879.681640999999</v>
      </c>
      <c r="E6481">
        <v>0.270567</v>
      </c>
      <c r="F6481">
        <v>9.9361169999999994</v>
      </c>
      <c r="G6481">
        <v>-0.60451500000000002</v>
      </c>
      <c r="H6481">
        <v>-2.7345000000000001E-2</v>
      </c>
      <c r="I6481">
        <v>6.87E-4</v>
      </c>
      <c r="J6481">
        <v>2.3449999999999999E-3</v>
      </c>
      <c r="K6481">
        <v>1012.899963</v>
      </c>
      <c r="L6481">
        <v>44.508904000000001</v>
      </c>
      <c r="W6481">
        <f t="shared" si="101"/>
        <v>53108.59552181961</v>
      </c>
    </row>
    <row r="6482" spans="1:23" x14ac:dyDescent="0.3">
      <c r="A6482">
        <v>269.37</v>
      </c>
      <c r="B6482">
        <v>-380.52853399999998</v>
      </c>
      <c r="C6482">
        <v>-48413.203125</v>
      </c>
      <c r="D6482">
        <v>21800.572265999999</v>
      </c>
      <c r="E6482">
        <v>0.26979999999999998</v>
      </c>
      <c r="F6482">
        <v>9.9408469999999998</v>
      </c>
      <c r="G6482">
        <v>-0.60028000000000004</v>
      </c>
      <c r="H6482">
        <v>-7.0239999999999999E-3</v>
      </c>
      <c r="I6482">
        <v>3.653E-3</v>
      </c>
      <c r="J6482">
        <v>-5.6030000000000003E-3</v>
      </c>
      <c r="K6482">
        <v>1012.899963</v>
      </c>
      <c r="L6482">
        <v>44.508904000000001</v>
      </c>
      <c r="W6482">
        <f t="shared" si="101"/>
        <v>53096.591132696893</v>
      </c>
    </row>
    <row r="6483" spans="1:23" x14ac:dyDescent="0.3">
      <c r="A6483">
        <v>269.38125000000002</v>
      </c>
      <c r="B6483">
        <v>-261.20281999999997</v>
      </c>
      <c r="C6483">
        <v>-48411.910155999998</v>
      </c>
      <c r="D6483">
        <v>21639.080077999999</v>
      </c>
      <c r="E6483">
        <v>0.26950299999999999</v>
      </c>
      <c r="F6483">
        <v>9.9442590000000006</v>
      </c>
      <c r="G6483">
        <v>-0.60270400000000002</v>
      </c>
      <c r="H6483">
        <v>2.3397000000000001E-2</v>
      </c>
      <c r="I6483">
        <v>7.8189999999999996E-3</v>
      </c>
      <c r="J6483">
        <v>-1.5459000000000001E-2</v>
      </c>
      <c r="K6483">
        <v>1012.899963</v>
      </c>
      <c r="L6483">
        <v>44.508904000000001</v>
      </c>
      <c r="W6483">
        <f t="shared" si="101"/>
        <v>53028.587181706891</v>
      </c>
    </row>
    <row r="6484" spans="1:23" x14ac:dyDescent="0.3">
      <c r="A6484">
        <v>269.39249999999998</v>
      </c>
      <c r="B6484">
        <v>-379.562927</v>
      </c>
      <c r="C6484">
        <v>-48405.894530999998</v>
      </c>
      <c r="D6484">
        <v>21723.162109000001</v>
      </c>
      <c r="E6484">
        <v>0.27620899999999998</v>
      </c>
      <c r="F6484">
        <v>9.9363659999999996</v>
      </c>
      <c r="G6484">
        <v>-0.60306199999999999</v>
      </c>
      <c r="H6484">
        <v>4.9832000000000001E-2</v>
      </c>
      <c r="I6484">
        <v>1.0951000000000001E-2</v>
      </c>
      <c r="J6484">
        <v>-2.1614999999999999E-2</v>
      </c>
      <c r="K6484">
        <v>1012.899963</v>
      </c>
      <c r="L6484">
        <v>44.508904000000001</v>
      </c>
      <c r="W6484">
        <f t="shared" si="101"/>
        <v>53058.180004366361</v>
      </c>
    </row>
    <row r="6485" spans="1:23" x14ac:dyDescent="0.3">
      <c r="A6485">
        <v>269.40375</v>
      </c>
      <c r="B6485">
        <v>-430.53775000000002</v>
      </c>
      <c r="C6485">
        <v>-48410.484375</v>
      </c>
      <c r="D6485">
        <v>21777.091797000001</v>
      </c>
      <c r="E6485">
        <v>0.27519900000000003</v>
      </c>
      <c r="F6485">
        <v>9.9294239999999991</v>
      </c>
      <c r="G6485">
        <v>-0.60851999999999995</v>
      </c>
      <c r="H6485">
        <v>5.8495999999999999E-2</v>
      </c>
      <c r="I6485">
        <v>1.2142999999999999E-2</v>
      </c>
      <c r="J6485">
        <v>-2.1062999999999998E-2</v>
      </c>
      <c r="K6485">
        <v>1012.899963</v>
      </c>
      <c r="L6485">
        <v>44.508904000000001</v>
      </c>
      <c r="W6485">
        <f t="shared" si="101"/>
        <v>53084.857420089764</v>
      </c>
    </row>
    <row r="6486" spans="1:23" x14ac:dyDescent="0.3">
      <c r="A6486">
        <v>269.41500000000002</v>
      </c>
      <c r="B6486">
        <v>-377.35504200000003</v>
      </c>
      <c r="C6486">
        <v>-48418.589844000002</v>
      </c>
      <c r="D6486">
        <v>21798.791015999999</v>
      </c>
      <c r="E6486">
        <v>0.27870299999999998</v>
      </c>
      <c r="F6486">
        <v>9.9328350000000007</v>
      </c>
      <c r="G6486">
        <v>-0.60427600000000004</v>
      </c>
      <c r="H6486">
        <v>5.4821000000000002E-2</v>
      </c>
      <c r="I6486">
        <v>1.1169999999999999E-2</v>
      </c>
      <c r="J6486">
        <v>-1.7187000000000001E-2</v>
      </c>
      <c r="K6486">
        <v>1012.899963</v>
      </c>
      <c r="L6486">
        <v>44.508904000000001</v>
      </c>
      <c r="W6486">
        <f t="shared" si="101"/>
        <v>53100.748856004517</v>
      </c>
    </row>
    <row r="6487" spans="1:23" x14ac:dyDescent="0.3">
      <c r="A6487">
        <v>269.42624999999998</v>
      </c>
      <c r="B6487">
        <v>-422.95077500000002</v>
      </c>
      <c r="C6487">
        <v>-48402.050780999998</v>
      </c>
      <c r="D6487">
        <v>21681.9375</v>
      </c>
      <c r="E6487">
        <v>0.284885</v>
      </c>
      <c r="F6487">
        <v>9.9332580000000004</v>
      </c>
      <c r="G6487">
        <v>-0.60955999999999999</v>
      </c>
      <c r="H6487">
        <v>2.8718E-2</v>
      </c>
      <c r="I6487">
        <v>8.2019999999999992E-3</v>
      </c>
      <c r="J6487">
        <v>-1.0288E-2</v>
      </c>
      <c r="K6487">
        <v>1012.899963</v>
      </c>
      <c r="L6487">
        <v>44.508904000000001</v>
      </c>
      <c r="W6487">
        <f t="shared" si="101"/>
        <v>53038.135533957844</v>
      </c>
    </row>
    <row r="6488" spans="1:23" x14ac:dyDescent="0.3">
      <c r="A6488">
        <v>269.4375</v>
      </c>
      <c r="B6488">
        <v>-354.404785</v>
      </c>
      <c r="C6488">
        <v>-48418.949219000002</v>
      </c>
      <c r="D6488">
        <v>21725.037109000001</v>
      </c>
      <c r="E6488">
        <v>0.28963800000000001</v>
      </c>
      <c r="F6488">
        <v>9.9276900000000001</v>
      </c>
      <c r="G6488">
        <v>-0.60300100000000001</v>
      </c>
      <c r="H6488">
        <v>1.0139999999999999E-3</v>
      </c>
      <c r="I6488">
        <v>5.4520000000000002E-3</v>
      </c>
      <c r="J6488">
        <v>-4.9129999999999998E-3</v>
      </c>
      <c r="K6488">
        <v>1012.899963</v>
      </c>
      <c r="L6488">
        <v>44.508904000000001</v>
      </c>
      <c r="W6488">
        <f t="shared" si="101"/>
        <v>53070.683843447492</v>
      </c>
    </row>
    <row r="6489" spans="1:23" x14ac:dyDescent="0.3">
      <c r="A6489">
        <v>269.44875000000002</v>
      </c>
      <c r="B6489">
        <v>-419.49996900000002</v>
      </c>
      <c r="C6489">
        <v>-48406.136719000002</v>
      </c>
      <c r="D6489">
        <v>21719.841797000001</v>
      </c>
      <c r="E6489">
        <v>0.27206599999999997</v>
      </c>
      <c r="F6489">
        <v>9.9375029999999995</v>
      </c>
      <c r="G6489">
        <v>-0.60736199999999996</v>
      </c>
      <c r="H6489">
        <v>-2.5357999999999999E-2</v>
      </c>
      <c r="I6489">
        <v>3.215E-3</v>
      </c>
      <c r="J6489">
        <v>2.1199999999999999E-3</v>
      </c>
      <c r="K6489">
        <v>1012.899963</v>
      </c>
      <c r="L6489">
        <v>44.508904000000001</v>
      </c>
      <c r="W6489">
        <f t="shared" si="101"/>
        <v>53057.342375671433</v>
      </c>
    </row>
    <row r="6490" spans="1:23" x14ac:dyDescent="0.3">
      <c r="A6490">
        <v>269.45999999999998</v>
      </c>
      <c r="B6490">
        <v>-310.98730499999999</v>
      </c>
      <c r="C6490">
        <v>-48380.910155999998</v>
      </c>
      <c r="D6490">
        <v>21752.144531000002</v>
      </c>
      <c r="E6490">
        <v>0.27747699999999997</v>
      </c>
      <c r="F6490">
        <v>9.9245750000000008</v>
      </c>
      <c r="G6490">
        <v>-0.60426100000000005</v>
      </c>
      <c r="H6490">
        <v>-3.0741000000000001E-2</v>
      </c>
      <c r="I6490">
        <v>7.1900000000000002E-4</v>
      </c>
      <c r="J6490">
        <v>3.202E-3</v>
      </c>
      <c r="K6490">
        <v>1012.899963</v>
      </c>
      <c r="L6490">
        <v>44.508904000000001</v>
      </c>
      <c r="W6490">
        <f t="shared" si="101"/>
        <v>53046.81868240855</v>
      </c>
    </row>
    <row r="6491" spans="1:23" x14ac:dyDescent="0.3">
      <c r="A6491">
        <v>269.47125</v>
      </c>
      <c r="B6491">
        <v>-414.84164399999997</v>
      </c>
      <c r="C6491">
        <v>-48391.148437000003</v>
      </c>
      <c r="D6491">
        <v>21920.703125</v>
      </c>
      <c r="E6491">
        <v>0.29270600000000002</v>
      </c>
      <c r="F6491">
        <v>9.9347159999999999</v>
      </c>
      <c r="G6491">
        <v>-0.60328999999999999</v>
      </c>
      <c r="H6491">
        <v>-2.2013000000000001E-2</v>
      </c>
      <c r="I6491">
        <v>4.7800000000000002E-4</v>
      </c>
      <c r="J6491">
        <v>-4.3399999999999998E-4</v>
      </c>
      <c r="K6491">
        <v>1012.899963</v>
      </c>
      <c r="L6491">
        <v>44.508904000000001</v>
      </c>
      <c r="W6491">
        <f t="shared" si="101"/>
        <v>53126.194726667083</v>
      </c>
    </row>
    <row r="6492" spans="1:23" x14ac:dyDescent="0.3">
      <c r="A6492">
        <v>269.48250000000002</v>
      </c>
      <c r="B6492">
        <v>-394.418274</v>
      </c>
      <c r="C6492">
        <v>-48428.078125</v>
      </c>
      <c r="D6492">
        <v>21903.925781000002</v>
      </c>
      <c r="E6492">
        <v>0.290885</v>
      </c>
      <c r="F6492">
        <v>9.9375389999999992</v>
      </c>
      <c r="G6492">
        <v>-0.600989</v>
      </c>
      <c r="H6492">
        <v>8.12E-4</v>
      </c>
      <c r="I6492">
        <v>5.6470000000000001E-3</v>
      </c>
      <c r="J6492">
        <v>-8.4729999999999996E-3</v>
      </c>
      <c r="K6492">
        <v>1012.899963</v>
      </c>
      <c r="L6492">
        <v>44.508904000000001</v>
      </c>
      <c r="W6492">
        <f t="shared" si="101"/>
        <v>53152.763627825836</v>
      </c>
    </row>
    <row r="6493" spans="1:23" x14ac:dyDescent="0.3">
      <c r="A6493">
        <v>269.49374999999998</v>
      </c>
      <c r="B6493">
        <v>-200.18635599999999</v>
      </c>
      <c r="C6493">
        <v>-48397.179687000003</v>
      </c>
      <c r="D6493">
        <v>21885.236327999999</v>
      </c>
      <c r="E6493">
        <v>0.281748</v>
      </c>
      <c r="F6493">
        <v>9.9278960000000005</v>
      </c>
      <c r="G6493">
        <v>-0.60207200000000005</v>
      </c>
      <c r="H6493">
        <v>3.1729E-2</v>
      </c>
      <c r="I6493">
        <v>9.0709999999999992E-3</v>
      </c>
      <c r="J6493">
        <v>-1.6625000000000001E-2</v>
      </c>
      <c r="K6493">
        <v>1012.899963</v>
      </c>
      <c r="L6493">
        <v>44.508904000000001</v>
      </c>
      <c r="W6493">
        <f t="shared" si="101"/>
        <v>53115.822928439178</v>
      </c>
    </row>
    <row r="6494" spans="1:23" x14ac:dyDescent="0.3">
      <c r="A6494">
        <v>269.505</v>
      </c>
      <c r="B6494">
        <v>-340.331818</v>
      </c>
      <c r="C6494">
        <v>-48428.65625</v>
      </c>
      <c r="D6494">
        <v>21804.710937</v>
      </c>
      <c r="E6494">
        <v>0.28621200000000002</v>
      </c>
      <c r="F6494">
        <v>9.9326310000000007</v>
      </c>
      <c r="G6494">
        <v>-0.60172899999999996</v>
      </c>
      <c r="H6494">
        <v>5.9833999999999998E-2</v>
      </c>
      <c r="I6494">
        <v>1.2631E-2</v>
      </c>
      <c r="J6494">
        <v>-2.3675999999999999E-2</v>
      </c>
      <c r="K6494">
        <v>1012.880005</v>
      </c>
      <c r="L6494">
        <v>44.511443999999997</v>
      </c>
      <c r="W6494">
        <f t="shared" si="101"/>
        <v>53112.107762478554</v>
      </c>
    </row>
    <row r="6495" spans="1:23" x14ac:dyDescent="0.3">
      <c r="A6495">
        <v>269.51625000000001</v>
      </c>
      <c r="B6495">
        <v>-254.46693400000001</v>
      </c>
      <c r="C6495">
        <v>-48396.90625</v>
      </c>
      <c r="D6495">
        <v>21618.486327999999</v>
      </c>
      <c r="E6495">
        <v>0.29038399999999998</v>
      </c>
      <c r="F6495">
        <v>9.9417609999999996</v>
      </c>
      <c r="G6495">
        <v>-0.589758</v>
      </c>
      <c r="H6495">
        <v>6.2687999999999994E-2</v>
      </c>
      <c r="I6495">
        <v>1.2551E-2</v>
      </c>
      <c r="J6495">
        <v>-2.0739E-2</v>
      </c>
      <c r="K6495">
        <v>1012.880005</v>
      </c>
      <c r="L6495">
        <v>44.511443999999997</v>
      </c>
      <c r="W6495">
        <f t="shared" si="101"/>
        <v>53006.454692855201</v>
      </c>
    </row>
    <row r="6496" spans="1:23" x14ac:dyDescent="0.3">
      <c r="A6496">
        <v>269.52749999999997</v>
      </c>
      <c r="B6496">
        <v>-276.134094</v>
      </c>
      <c r="C6496">
        <v>-48396.257812000003</v>
      </c>
      <c r="D6496">
        <v>21620.466797000001</v>
      </c>
      <c r="E6496">
        <v>0.281663</v>
      </c>
      <c r="F6496">
        <v>9.9314499999999999</v>
      </c>
      <c r="G6496">
        <v>-0.60839900000000002</v>
      </c>
      <c r="H6496">
        <v>5.0132999999999997E-2</v>
      </c>
      <c r="I6496">
        <v>1.0996000000000001E-2</v>
      </c>
      <c r="J6496">
        <v>-1.6226999999999998E-2</v>
      </c>
      <c r="K6496">
        <v>1012.880005</v>
      </c>
      <c r="L6496">
        <v>44.511443999999997</v>
      </c>
      <c r="W6496">
        <f t="shared" si="101"/>
        <v>53006.778856704914</v>
      </c>
    </row>
    <row r="6497" spans="1:23" x14ac:dyDescent="0.3">
      <c r="A6497">
        <v>269.53874999999999</v>
      </c>
      <c r="B6497">
        <v>-241.71525600000001</v>
      </c>
      <c r="C6497">
        <v>-48436.417969000002</v>
      </c>
      <c r="D6497">
        <v>21809.509765999999</v>
      </c>
      <c r="E6497">
        <v>0.27860000000000001</v>
      </c>
      <c r="F6497">
        <v>9.9343730000000008</v>
      </c>
      <c r="G6497">
        <v>-0.60316499999999995</v>
      </c>
      <c r="H6497">
        <v>2.7401999999999999E-2</v>
      </c>
      <c r="I6497">
        <v>8.5240000000000003E-3</v>
      </c>
      <c r="J6497">
        <v>-9.8469999999999999E-3</v>
      </c>
      <c r="K6497">
        <v>1012.880005</v>
      </c>
      <c r="L6497">
        <v>44.511443999999997</v>
      </c>
      <c r="W6497">
        <f t="shared" si="101"/>
        <v>53120.614907641073</v>
      </c>
    </row>
    <row r="6498" spans="1:23" x14ac:dyDescent="0.3">
      <c r="A6498">
        <v>269.55</v>
      </c>
      <c r="B6498">
        <v>-319.73980699999998</v>
      </c>
      <c r="C6498">
        <v>-48438.613280999998</v>
      </c>
      <c r="D6498">
        <v>21776.193359000001</v>
      </c>
      <c r="E6498">
        <v>0.27721600000000002</v>
      </c>
      <c r="F6498">
        <v>9.9393089999999997</v>
      </c>
      <c r="G6498">
        <v>-0.61051599999999995</v>
      </c>
      <c r="H6498">
        <v>-2.6150000000000001E-3</v>
      </c>
      <c r="I6498">
        <v>4.3670000000000002E-3</v>
      </c>
      <c r="J6498">
        <v>-4.7369999999999999E-3</v>
      </c>
      <c r="K6498">
        <v>1012.880005</v>
      </c>
      <c r="L6498">
        <v>44.511443999999997</v>
      </c>
      <c r="W6498">
        <f t="shared" si="101"/>
        <v>53109.359696187312</v>
      </c>
    </row>
    <row r="6499" spans="1:23" x14ac:dyDescent="0.3">
      <c r="A6499">
        <v>269.56124999999997</v>
      </c>
      <c r="B6499">
        <v>-291.90759300000002</v>
      </c>
      <c r="C6499">
        <v>-48412.425780999998</v>
      </c>
      <c r="D6499">
        <v>21829.755859000001</v>
      </c>
      <c r="E6499">
        <v>0.27509600000000001</v>
      </c>
      <c r="F6499">
        <v>9.9319939999999995</v>
      </c>
      <c r="G6499">
        <v>-0.61489499999999997</v>
      </c>
      <c r="H6499">
        <v>-2.6280999999999999E-2</v>
      </c>
      <c r="I6499">
        <v>1.3749999999999999E-3</v>
      </c>
      <c r="J6499">
        <v>1.5020000000000001E-3</v>
      </c>
      <c r="K6499">
        <v>1012.880005</v>
      </c>
      <c r="L6499">
        <v>44.511443999999997</v>
      </c>
      <c r="W6499">
        <f t="shared" si="101"/>
        <v>53107.310428106124</v>
      </c>
    </row>
    <row r="6500" spans="1:23" x14ac:dyDescent="0.3">
      <c r="A6500">
        <v>269.57249999999999</v>
      </c>
      <c r="B6500">
        <v>-334.30807499999997</v>
      </c>
      <c r="C6500">
        <v>-48396.78125</v>
      </c>
      <c r="D6500">
        <v>21787.898437</v>
      </c>
      <c r="E6500">
        <v>0.28176800000000002</v>
      </c>
      <c r="F6500">
        <v>9.9319819999999996</v>
      </c>
      <c r="G6500">
        <v>-0.61427600000000004</v>
      </c>
      <c r="H6500">
        <v>-2.7570000000000001E-2</v>
      </c>
      <c r="I6500">
        <v>4.9899999999999999E-4</v>
      </c>
      <c r="J6500">
        <v>2.1199999999999999E-3</v>
      </c>
      <c r="K6500">
        <v>1012.880005</v>
      </c>
      <c r="L6500">
        <v>44.511443999999997</v>
      </c>
      <c r="W6500">
        <f t="shared" si="101"/>
        <v>53076.103055427775</v>
      </c>
    </row>
    <row r="6501" spans="1:23" x14ac:dyDescent="0.3">
      <c r="A6501">
        <v>269.58375000000001</v>
      </c>
      <c r="B6501">
        <v>-321.60745200000002</v>
      </c>
      <c r="C6501">
        <v>-48393.839844000002</v>
      </c>
      <c r="D6501">
        <v>21824.087890999999</v>
      </c>
      <c r="E6501">
        <v>0.27562300000000001</v>
      </c>
      <c r="F6501">
        <v>9.9372539999999994</v>
      </c>
      <c r="G6501">
        <v>-0.61343099999999995</v>
      </c>
      <c r="H6501">
        <v>-1.2447E-2</v>
      </c>
      <c r="I6501">
        <v>2.9759999999999999E-3</v>
      </c>
      <c r="J6501">
        <v>-2.9910000000000002E-3</v>
      </c>
      <c r="K6501">
        <v>1012.880005</v>
      </c>
      <c r="L6501">
        <v>44.511443999999997</v>
      </c>
      <c r="W6501">
        <f t="shared" si="101"/>
        <v>53088.209411073534</v>
      </c>
    </row>
    <row r="6502" spans="1:23" x14ac:dyDescent="0.3">
      <c r="A6502">
        <v>269.59500000000003</v>
      </c>
      <c r="B6502">
        <v>-398.693848</v>
      </c>
      <c r="C6502">
        <v>-48382.703125</v>
      </c>
      <c r="D6502">
        <v>21890.759765999999</v>
      </c>
      <c r="E6502">
        <v>0.28410800000000003</v>
      </c>
      <c r="F6502">
        <v>9.9383839999999992</v>
      </c>
      <c r="G6502">
        <v>-0.59672000000000003</v>
      </c>
      <c r="H6502">
        <v>1.472E-2</v>
      </c>
      <c r="I6502">
        <v>6.234E-3</v>
      </c>
      <c r="J6502">
        <v>-1.2293999999999999E-2</v>
      </c>
      <c r="K6502">
        <v>1012.880005</v>
      </c>
      <c r="L6502">
        <v>44.511443999999997</v>
      </c>
      <c r="W6502">
        <f t="shared" si="101"/>
        <v>53106.028674709261</v>
      </c>
    </row>
    <row r="6503" spans="1:23" x14ac:dyDescent="0.3">
      <c r="A6503">
        <v>269.60624999999999</v>
      </c>
      <c r="B6503">
        <v>-302.71441700000003</v>
      </c>
      <c r="C6503">
        <v>-48393.363280999998</v>
      </c>
      <c r="D6503">
        <v>21935.945312</v>
      </c>
      <c r="E6503">
        <v>0.285607</v>
      </c>
      <c r="F6503">
        <v>9.9425679999999996</v>
      </c>
      <c r="G6503">
        <v>-0.60318400000000005</v>
      </c>
      <c r="H6503">
        <v>4.0767999999999999E-2</v>
      </c>
      <c r="I6503">
        <v>9.1020000000000007E-3</v>
      </c>
      <c r="J6503">
        <v>-1.932E-2</v>
      </c>
      <c r="K6503">
        <v>1012.869995</v>
      </c>
      <c r="L6503">
        <v>44.511443999999997</v>
      </c>
      <c r="W6503">
        <f t="shared" si="101"/>
        <v>53133.745796773568</v>
      </c>
    </row>
    <row r="6504" spans="1:23" x14ac:dyDescent="0.3">
      <c r="A6504">
        <v>269.61750000000001</v>
      </c>
      <c r="B6504">
        <v>-287.26132200000001</v>
      </c>
      <c r="C6504">
        <v>-48410.609375</v>
      </c>
      <c r="D6504">
        <v>21929.603515999999</v>
      </c>
      <c r="E6504">
        <v>0.28960200000000003</v>
      </c>
      <c r="F6504">
        <v>9.9412610000000008</v>
      </c>
      <c r="G6504">
        <v>-0.59291499999999997</v>
      </c>
      <c r="H6504">
        <v>5.9547999999999997E-2</v>
      </c>
      <c r="I6504">
        <v>1.2624E-2</v>
      </c>
      <c r="J6504">
        <v>-2.1295000000000001E-2</v>
      </c>
      <c r="K6504">
        <v>1012.869995</v>
      </c>
      <c r="L6504">
        <v>44.511443999999997</v>
      </c>
      <c r="W6504">
        <f t="shared" si="101"/>
        <v>53146.750883707973</v>
      </c>
    </row>
    <row r="6505" spans="1:23" x14ac:dyDescent="0.3">
      <c r="A6505">
        <v>269.62875000000003</v>
      </c>
      <c r="B6505">
        <v>-434.327606</v>
      </c>
      <c r="C6505">
        <v>-48412.625</v>
      </c>
      <c r="D6505">
        <v>21809.119140999999</v>
      </c>
      <c r="E6505">
        <v>0.27146100000000001</v>
      </c>
      <c r="F6505">
        <v>9.9413750000000007</v>
      </c>
      <c r="G6505">
        <v>-0.59492599999999995</v>
      </c>
      <c r="H6505">
        <v>5.8097000000000003E-2</v>
      </c>
      <c r="I6505">
        <v>1.176E-2</v>
      </c>
      <c r="J6505">
        <v>-1.8253999999999999E-2</v>
      </c>
      <c r="K6505">
        <v>1012.869995</v>
      </c>
      <c r="L6505">
        <v>44.511443999999997</v>
      </c>
      <c r="W6505">
        <f t="shared" si="101"/>
        <v>53099.986606083919</v>
      </c>
    </row>
    <row r="6506" spans="1:23" x14ac:dyDescent="0.3">
      <c r="A6506">
        <v>269.64</v>
      </c>
      <c r="B6506">
        <v>-360.27484099999998</v>
      </c>
      <c r="C6506">
        <v>-48398.457030999998</v>
      </c>
      <c r="D6506">
        <v>21757.025390999999</v>
      </c>
      <c r="E6506">
        <v>0.27754499999999999</v>
      </c>
      <c r="F6506">
        <v>9.9327749999999995</v>
      </c>
      <c r="G6506">
        <v>-0.602136</v>
      </c>
      <c r="H6506">
        <v>3.8564000000000001E-2</v>
      </c>
      <c r="I6506">
        <v>8.7390000000000002E-3</v>
      </c>
      <c r="J6506">
        <v>-1.3266E-2</v>
      </c>
      <c r="K6506">
        <v>1012.869995</v>
      </c>
      <c r="L6506">
        <v>44.511443999999997</v>
      </c>
      <c r="W6506">
        <f t="shared" si="101"/>
        <v>53065.135397992053</v>
      </c>
    </row>
    <row r="6507" spans="1:23" x14ac:dyDescent="0.3">
      <c r="A6507">
        <v>269.65125</v>
      </c>
      <c r="B6507">
        <v>-292.76074199999999</v>
      </c>
      <c r="C6507">
        <v>-48384.066405999998</v>
      </c>
      <c r="D6507">
        <v>21860.115234000001</v>
      </c>
      <c r="E6507">
        <v>0.289904</v>
      </c>
      <c r="F6507">
        <v>9.9356600000000004</v>
      </c>
      <c r="G6507">
        <v>-0.59785500000000003</v>
      </c>
      <c r="H6507">
        <v>7.306E-3</v>
      </c>
      <c r="I6507">
        <v>4.8060000000000004E-3</v>
      </c>
      <c r="J6507">
        <v>-6.5300000000000002E-3</v>
      </c>
      <c r="K6507">
        <v>1012.869995</v>
      </c>
      <c r="L6507">
        <v>44.511443999999997</v>
      </c>
      <c r="W6507">
        <f t="shared" si="101"/>
        <v>53093.956613498231</v>
      </c>
    </row>
    <row r="6508" spans="1:23" x14ac:dyDescent="0.3">
      <c r="A6508">
        <v>269.66250000000002</v>
      </c>
      <c r="B6508">
        <v>-290.01086400000003</v>
      </c>
      <c r="C6508">
        <v>-48407.125</v>
      </c>
      <c r="D6508">
        <v>21744.251952999999</v>
      </c>
      <c r="E6508">
        <v>0.28239300000000001</v>
      </c>
      <c r="F6508">
        <v>9.9335059999999995</v>
      </c>
      <c r="G6508">
        <v>-0.61119199999999996</v>
      </c>
      <c r="H6508">
        <v>-2.0469999999999999E-2</v>
      </c>
      <c r="I6508">
        <v>1.9070000000000001E-3</v>
      </c>
      <c r="J6508">
        <v>-1.8200000000000001E-4</v>
      </c>
      <c r="K6508">
        <v>1012.869995</v>
      </c>
      <c r="L6508">
        <v>44.511443999999997</v>
      </c>
      <c r="W6508">
        <f t="shared" si="101"/>
        <v>53067.375571648612</v>
      </c>
    </row>
    <row r="6509" spans="1:23" x14ac:dyDescent="0.3">
      <c r="A6509">
        <v>269.67374999999998</v>
      </c>
      <c r="B6509">
        <v>-383.33169600000002</v>
      </c>
      <c r="C6509">
        <v>-48396.710937000003</v>
      </c>
      <c r="D6509">
        <v>21830.791015999999</v>
      </c>
      <c r="E6509">
        <v>0.28228999999999999</v>
      </c>
      <c r="F6509">
        <v>9.9446499999999993</v>
      </c>
      <c r="G6509">
        <v>-0.62428899999999998</v>
      </c>
      <c r="H6509">
        <v>-2.8327000000000001E-2</v>
      </c>
      <c r="I6509">
        <v>3.6499999999999998E-4</v>
      </c>
      <c r="J6509">
        <v>1.9350000000000001E-3</v>
      </c>
      <c r="K6509">
        <v>1012.869995</v>
      </c>
      <c r="L6509">
        <v>44.511443999999997</v>
      </c>
      <c r="W6509">
        <f t="shared" si="101"/>
        <v>53093.992212800877</v>
      </c>
    </row>
    <row r="6510" spans="1:23" x14ac:dyDescent="0.3">
      <c r="A6510">
        <v>269.685</v>
      </c>
      <c r="B6510">
        <v>-345.84433000000001</v>
      </c>
      <c r="C6510">
        <v>-48383.039062000003</v>
      </c>
      <c r="D6510">
        <v>21708.230468999998</v>
      </c>
      <c r="E6510">
        <v>0.286132</v>
      </c>
      <c r="F6510">
        <v>9.9340419999999998</v>
      </c>
      <c r="G6510">
        <v>-0.62057899999999999</v>
      </c>
      <c r="H6510">
        <v>-2.7628E-2</v>
      </c>
      <c r="I6510">
        <v>-1.6785039999999999E-5</v>
      </c>
      <c r="J6510">
        <v>1.096E-3</v>
      </c>
      <c r="K6510">
        <v>1012.869995</v>
      </c>
      <c r="L6510">
        <v>44.511443999999997</v>
      </c>
      <c r="W6510">
        <f t="shared" si="101"/>
        <v>53030.984785037057</v>
      </c>
    </row>
    <row r="6511" spans="1:23" x14ac:dyDescent="0.3">
      <c r="A6511">
        <v>269.69625000000002</v>
      </c>
      <c r="B6511">
        <v>-369.11773699999998</v>
      </c>
      <c r="C6511">
        <v>-48380.617187000003</v>
      </c>
      <c r="D6511">
        <v>21771.763672000001</v>
      </c>
      <c r="E6511">
        <v>0.28470899999999999</v>
      </c>
      <c r="F6511">
        <v>9.9338350000000002</v>
      </c>
      <c r="G6511">
        <v>-0.60142600000000002</v>
      </c>
      <c r="H6511">
        <v>-7.9939999999999994E-3</v>
      </c>
      <c r="I6511">
        <v>2.8909999999999999E-3</v>
      </c>
      <c r="J6511">
        <v>-6.2290000000000002E-3</v>
      </c>
      <c r="K6511">
        <v>1012.869995</v>
      </c>
      <c r="L6511">
        <v>44.511443999999997</v>
      </c>
      <c r="W6511">
        <f t="shared" si="101"/>
        <v>53054.972063777655</v>
      </c>
    </row>
    <row r="6512" spans="1:23" x14ac:dyDescent="0.3">
      <c r="A6512">
        <v>269.70749999999998</v>
      </c>
      <c r="B6512">
        <v>-428.03295900000001</v>
      </c>
      <c r="C6512">
        <v>-48373.242187000003</v>
      </c>
      <c r="D6512">
        <v>21764.308593999998</v>
      </c>
      <c r="E6512">
        <v>0.27992600000000001</v>
      </c>
      <c r="F6512">
        <v>9.9431860000000007</v>
      </c>
      <c r="G6512">
        <v>-0.60482899999999995</v>
      </c>
      <c r="H6512">
        <v>2.4195999999999999E-2</v>
      </c>
      <c r="I6512">
        <v>7.1760000000000001E-3</v>
      </c>
      <c r="J6512">
        <v>-1.6434000000000001E-2</v>
      </c>
      <c r="K6512">
        <v>1012.880005</v>
      </c>
      <c r="L6512">
        <v>44.513786000000003</v>
      </c>
      <c r="W6512">
        <f t="shared" si="101"/>
        <v>53045.630361708485</v>
      </c>
    </row>
    <row r="6513" spans="1:23" x14ac:dyDescent="0.3">
      <c r="A6513">
        <v>269.71875</v>
      </c>
      <c r="B6513">
        <v>-381.886078</v>
      </c>
      <c r="C6513">
        <v>-48394.890625</v>
      </c>
      <c r="D6513">
        <v>21698.957031000002</v>
      </c>
      <c r="E6513">
        <v>0.28085300000000002</v>
      </c>
      <c r="F6513">
        <v>9.9370270000000005</v>
      </c>
      <c r="G6513">
        <v>-0.61755800000000005</v>
      </c>
      <c r="H6513">
        <v>4.9093999999999999E-2</v>
      </c>
      <c r="I6513">
        <v>1.111E-2</v>
      </c>
      <c r="J6513">
        <v>-2.0500999999999998E-2</v>
      </c>
      <c r="K6513">
        <v>1012.880005</v>
      </c>
      <c r="L6513">
        <v>44.513786000000003</v>
      </c>
      <c r="W6513">
        <f t="shared" si="101"/>
        <v>53038.250459601957</v>
      </c>
    </row>
    <row r="6514" spans="1:23" x14ac:dyDescent="0.3">
      <c r="A6514">
        <v>269.73</v>
      </c>
      <c r="B6514">
        <v>-343.75860599999999</v>
      </c>
      <c r="C6514">
        <v>-48390.855469000002</v>
      </c>
      <c r="D6514">
        <v>21586.880859000001</v>
      </c>
      <c r="E6514">
        <v>0.27454299999999998</v>
      </c>
      <c r="F6514">
        <v>9.9311249999999998</v>
      </c>
      <c r="G6514">
        <v>-0.59599999999999997</v>
      </c>
      <c r="H6514">
        <v>6.3854999999999995E-2</v>
      </c>
      <c r="I6514">
        <v>1.2503E-2</v>
      </c>
      <c r="J6514">
        <v>-2.1651E-2</v>
      </c>
      <c r="K6514">
        <v>1012.880005</v>
      </c>
      <c r="L6514">
        <v>44.513786000000003</v>
      </c>
      <c r="W6514">
        <f t="shared" si="101"/>
        <v>52988.550538974996</v>
      </c>
    </row>
    <row r="6515" spans="1:23" x14ac:dyDescent="0.3">
      <c r="A6515">
        <v>269.74124999999998</v>
      </c>
      <c r="B6515">
        <v>-314.83960000000002</v>
      </c>
      <c r="C6515">
        <v>-48388.710937000003</v>
      </c>
      <c r="D6515">
        <v>21821.271484000001</v>
      </c>
      <c r="E6515">
        <v>0.28068500000000002</v>
      </c>
      <c r="F6515">
        <v>9.9310620000000007</v>
      </c>
      <c r="G6515">
        <v>-0.60015600000000002</v>
      </c>
      <c r="H6515">
        <v>5.4030000000000002E-2</v>
      </c>
      <c r="I6515">
        <v>1.0942E-2</v>
      </c>
      <c r="J6515">
        <v>-1.6185000000000001E-2</v>
      </c>
      <c r="K6515">
        <v>1012.880005</v>
      </c>
      <c r="L6515">
        <v>44.513786000000003</v>
      </c>
      <c r="W6515">
        <f t="shared" si="101"/>
        <v>53082.335661655874</v>
      </c>
    </row>
    <row r="6516" spans="1:23" x14ac:dyDescent="0.3">
      <c r="A6516">
        <v>269.7525</v>
      </c>
      <c r="B6516">
        <v>-363.47479199999998</v>
      </c>
      <c r="C6516">
        <v>-48398.695312000003</v>
      </c>
      <c r="D6516">
        <v>21690.203125</v>
      </c>
      <c r="E6516">
        <v>0.28279900000000002</v>
      </c>
      <c r="F6516">
        <v>9.9361549999999994</v>
      </c>
      <c r="G6516">
        <v>-0.60370599999999996</v>
      </c>
      <c r="H6516">
        <v>2.7248000000000001E-2</v>
      </c>
      <c r="I6516">
        <v>7.7770000000000001E-3</v>
      </c>
      <c r="J6516">
        <v>-1.0325000000000001E-2</v>
      </c>
      <c r="K6516">
        <v>1012.880005</v>
      </c>
      <c r="L6516">
        <v>44.513786000000003</v>
      </c>
      <c r="W6516">
        <f t="shared" si="101"/>
        <v>53038.012155735909</v>
      </c>
    </row>
    <row r="6517" spans="1:23" x14ac:dyDescent="0.3">
      <c r="A6517">
        <v>269.76375000000002</v>
      </c>
      <c r="B6517">
        <v>-310.11877399999997</v>
      </c>
      <c r="C6517">
        <v>-48399.445312000003</v>
      </c>
      <c r="D6517">
        <v>21665.033202999999</v>
      </c>
      <c r="E6517">
        <v>0.28599799999999997</v>
      </c>
      <c r="F6517">
        <v>9.9320350000000008</v>
      </c>
      <c r="G6517">
        <v>-0.60645400000000005</v>
      </c>
      <c r="H6517">
        <v>3.5199999999999999E-4</v>
      </c>
      <c r="I6517">
        <v>5.2659999999999998E-3</v>
      </c>
      <c r="J6517">
        <v>-5.326E-3</v>
      </c>
      <c r="K6517">
        <v>1012.880005</v>
      </c>
      <c r="L6517">
        <v>44.513786000000003</v>
      </c>
      <c r="W6517">
        <f t="shared" si="101"/>
        <v>53028.069395843173</v>
      </c>
    </row>
    <row r="6518" spans="1:23" x14ac:dyDescent="0.3">
      <c r="A6518">
        <v>269.77499999999998</v>
      </c>
      <c r="B6518">
        <v>-354.07287600000001</v>
      </c>
      <c r="C6518">
        <v>-48413.203125</v>
      </c>
      <c r="D6518">
        <v>21653.416015999999</v>
      </c>
      <c r="E6518">
        <v>0.279887</v>
      </c>
      <c r="F6518">
        <v>9.9295580000000001</v>
      </c>
      <c r="G6518">
        <v>-0.59274700000000002</v>
      </c>
      <c r="H6518">
        <v>-1.9545E-2</v>
      </c>
      <c r="I6518">
        <v>1.539E-3</v>
      </c>
      <c r="J6518">
        <v>-6.0099999999999997E-4</v>
      </c>
      <c r="K6518">
        <v>1012.880005</v>
      </c>
      <c r="L6518">
        <v>44.513786000000003</v>
      </c>
      <c r="W6518">
        <f t="shared" si="101"/>
        <v>53036.157756628585</v>
      </c>
    </row>
    <row r="6519" spans="1:23" x14ac:dyDescent="0.3">
      <c r="A6519">
        <v>269.78625</v>
      </c>
      <c r="B6519">
        <v>-288.62506100000002</v>
      </c>
      <c r="C6519">
        <v>-48405.441405999998</v>
      </c>
      <c r="D6519">
        <v>21678.394531000002</v>
      </c>
      <c r="E6519">
        <v>0.27965899999999999</v>
      </c>
      <c r="F6519">
        <v>9.9322440000000007</v>
      </c>
      <c r="G6519">
        <v>-0.58981899999999998</v>
      </c>
      <c r="H6519">
        <v>-3.1306E-2</v>
      </c>
      <c r="I6519">
        <v>-5.3700000000000004E-4</v>
      </c>
      <c r="J6519">
        <v>3.274E-3</v>
      </c>
      <c r="K6519">
        <v>1012.880005</v>
      </c>
      <c r="L6519">
        <v>44.513786000000003</v>
      </c>
      <c r="W6519">
        <f t="shared" si="101"/>
        <v>53038.880564895291</v>
      </c>
    </row>
    <row r="6520" spans="1:23" x14ac:dyDescent="0.3">
      <c r="A6520">
        <v>269.79750000000001</v>
      </c>
      <c r="B6520">
        <v>-263.82977299999999</v>
      </c>
      <c r="C6520">
        <v>-48420</v>
      </c>
      <c r="D6520">
        <v>21671.289062</v>
      </c>
      <c r="E6520">
        <v>0.273841</v>
      </c>
      <c r="F6520">
        <v>9.924296</v>
      </c>
      <c r="G6520">
        <v>-0.59250199999999997</v>
      </c>
      <c r="H6520">
        <v>-1.8717000000000001E-2</v>
      </c>
      <c r="I6520">
        <v>1.531E-3</v>
      </c>
      <c r="J6520">
        <v>-6.4999999999999997E-4</v>
      </c>
      <c r="K6520">
        <v>1012.880005</v>
      </c>
      <c r="L6520">
        <v>44.513786000000003</v>
      </c>
      <c r="W6520">
        <f t="shared" si="101"/>
        <v>53049.135485490071</v>
      </c>
    </row>
    <row r="6521" spans="1:23" x14ac:dyDescent="0.3">
      <c r="A6521">
        <v>269.80874999999997</v>
      </c>
      <c r="B6521">
        <v>-247.622849</v>
      </c>
      <c r="C6521">
        <v>-48399.878905999998</v>
      </c>
      <c r="D6521">
        <v>21833.212890999999</v>
      </c>
      <c r="E6521">
        <v>0.27451500000000001</v>
      </c>
      <c r="F6521">
        <v>9.9294189999999993</v>
      </c>
      <c r="G6521">
        <v>-0.60668599999999995</v>
      </c>
      <c r="H6521">
        <v>8.8360000000000001E-3</v>
      </c>
      <c r="I6521">
        <v>5.3220000000000003E-3</v>
      </c>
      <c r="J6521">
        <v>-9.2370000000000004E-3</v>
      </c>
      <c r="K6521">
        <v>1012.919983</v>
      </c>
      <c r="L6521">
        <v>44.516326999999997</v>
      </c>
      <c r="W6521">
        <f t="shared" si="101"/>
        <v>53097.069413806064</v>
      </c>
    </row>
    <row r="6522" spans="1:23" x14ac:dyDescent="0.3">
      <c r="A6522">
        <v>269.82</v>
      </c>
      <c r="B6522">
        <v>-339.18331899999998</v>
      </c>
      <c r="C6522">
        <v>-48397.988280999998</v>
      </c>
      <c r="D6522">
        <v>21820.111327999999</v>
      </c>
      <c r="E6522">
        <v>0.28949900000000001</v>
      </c>
      <c r="F6522">
        <v>9.9273000000000007</v>
      </c>
      <c r="G6522">
        <v>-0.59732600000000002</v>
      </c>
      <c r="H6522">
        <v>3.6215999999999998E-2</v>
      </c>
      <c r="I6522">
        <v>9.6530000000000001E-3</v>
      </c>
      <c r="J6522">
        <v>-1.7628000000000001E-2</v>
      </c>
      <c r="K6522">
        <v>1012.919983</v>
      </c>
      <c r="L6522">
        <v>44.516326999999997</v>
      </c>
      <c r="W6522">
        <f t="shared" si="101"/>
        <v>53090.465936343178</v>
      </c>
    </row>
    <row r="6523" spans="1:23" x14ac:dyDescent="0.3">
      <c r="A6523">
        <v>269.83125000000001</v>
      </c>
      <c r="B6523">
        <v>-346.61257899999998</v>
      </c>
      <c r="C6523">
        <v>-48398.738280999998</v>
      </c>
      <c r="D6523">
        <v>21787.757812</v>
      </c>
      <c r="E6523">
        <v>0.28054099999999998</v>
      </c>
      <c r="F6523">
        <v>9.9286720000000006</v>
      </c>
      <c r="G6523">
        <v>-0.60592999999999997</v>
      </c>
      <c r="H6523">
        <v>5.1526000000000002E-2</v>
      </c>
      <c r="I6523">
        <v>1.1894999999999999E-2</v>
      </c>
      <c r="J6523">
        <v>-2.1385000000000001E-2</v>
      </c>
      <c r="K6523">
        <v>1012.919983</v>
      </c>
      <c r="L6523">
        <v>44.516326999999997</v>
      </c>
      <c r="W6523">
        <f t="shared" si="101"/>
        <v>53077.908756346296</v>
      </c>
    </row>
    <row r="6524" spans="1:23" x14ac:dyDescent="0.3">
      <c r="A6524">
        <v>269.84249999999997</v>
      </c>
      <c r="B6524">
        <v>-281.08837899999997</v>
      </c>
      <c r="C6524">
        <v>-48401.855469000002</v>
      </c>
      <c r="D6524">
        <v>21746.025390999999</v>
      </c>
      <c r="E6524">
        <v>0.28589799999999999</v>
      </c>
      <c r="F6524">
        <v>9.9229330000000004</v>
      </c>
      <c r="G6524">
        <v>-0.60422600000000004</v>
      </c>
      <c r="H6524">
        <v>6.1593000000000002E-2</v>
      </c>
      <c r="I6524">
        <v>1.2456999999999999E-2</v>
      </c>
      <c r="J6524">
        <v>-1.8912000000000002E-2</v>
      </c>
      <c r="K6524">
        <v>1012.919983</v>
      </c>
      <c r="L6524">
        <v>44.516326999999997</v>
      </c>
      <c r="W6524">
        <f t="shared" si="101"/>
        <v>53063.247580833107</v>
      </c>
    </row>
    <row r="6525" spans="1:23" x14ac:dyDescent="0.3">
      <c r="A6525">
        <v>269.85374999999999</v>
      </c>
      <c r="B6525">
        <v>-356.62478599999997</v>
      </c>
      <c r="C6525">
        <v>-48387.84375</v>
      </c>
      <c r="D6525">
        <v>21876.607422000001</v>
      </c>
      <c r="E6525">
        <v>0.285078</v>
      </c>
      <c r="F6525">
        <v>9.9359660000000005</v>
      </c>
      <c r="G6525">
        <v>-0.59665500000000005</v>
      </c>
      <c r="H6525">
        <v>4.7280999999999997E-2</v>
      </c>
      <c r="I6525">
        <v>1.0812E-2</v>
      </c>
      <c r="J6525">
        <v>-1.4381E-2</v>
      </c>
      <c r="K6525">
        <v>1012.919983</v>
      </c>
      <c r="L6525">
        <v>44.516326999999997</v>
      </c>
      <c r="W6525">
        <f t="shared" si="101"/>
        <v>53104.581311867143</v>
      </c>
    </row>
    <row r="6526" spans="1:23" x14ac:dyDescent="0.3">
      <c r="A6526">
        <v>269.86500000000001</v>
      </c>
      <c r="B6526">
        <v>-332.13836700000002</v>
      </c>
      <c r="C6526">
        <v>-48399.011719000002</v>
      </c>
      <c r="D6526">
        <v>21871.099609000001</v>
      </c>
      <c r="E6526">
        <v>0.29318300000000003</v>
      </c>
      <c r="F6526">
        <v>9.9259240000000002</v>
      </c>
      <c r="G6526">
        <v>-0.61422500000000002</v>
      </c>
      <c r="H6526">
        <v>1.8079000000000001E-2</v>
      </c>
      <c r="I6526">
        <v>6.4489999999999999E-3</v>
      </c>
      <c r="J6526">
        <v>-9.3659999999999993E-3</v>
      </c>
      <c r="K6526">
        <v>1012.919983</v>
      </c>
      <c r="L6526">
        <v>44.516326999999997</v>
      </c>
      <c r="W6526">
        <f t="shared" si="101"/>
        <v>53112.330483396538</v>
      </c>
    </row>
    <row r="6527" spans="1:23" x14ac:dyDescent="0.3">
      <c r="A6527">
        <v>269.87625000000003</v>
      </c>
      <c r="B6527">
        <v>-286.29119900000001</v>
      </c>
      <c r="C6527">
        <v>-48392.90625</v>
      </c>
      <c r="D6527">
        <v>21774.029297000001</v>
      </c>
      <c r="E6527">
        <v>0.27807100000000001</v>
      </c>
      <c r="F6527">
        <v>9.9207079999999994</v>
      </c>
      <c r="G6527">
        <v>-0.615618</v>
      </c>
      <c r="H6527">
        <v>-9.2969999999999997E-3</v>
      </c>
      <c r="I6527">
        <v>2.7859999999999998E-3</v>
      </c>
      <c r="J6527">
        <v>-3.0769999999999999E-3</v>
      </c>
      <c r="K6527">
        <v>1012.919983</v>
      </c>
      <c r="L6527">
        <v>44.516326999999997</v>
      </c>
      <c r="W6527">
        <f t="shared" si="101"/>
        <v>53066.596742192996</v>
      </c>
    </row>
    <row r="6528" spans="1:23" x14ac:dyDescent="0.3">
      <c r="A6528">
        <v>269.88749999999999</v>
      </c>
      <c r="B6528">
        <v>-281.335937</v>
      </c>
      <c r="C6528">
        <v>-48420.757812000003</v>
      </c>
      <c r="D6528">
        <v>21722.609375</v>
      </c>
      <c r="E6528">
        <v>0.27868199999999999</v>
      </c>
      <c r="F6528">
        <v>9.9250150000000001</v>
      </c>
      <c r="G6528">
        <v>-0.61072499999999996</v>
      </c>
      <c r="H6528">
        <v>-2.8310999999999999E-2</v>
      </c>
      <c r="I6528">
        <v>1.026E-3</v>
      </c>
      <c r="J6528">
        <v>2.545E-3</v>
      </c>
      <c r="K6528">
        <v>1012.919983</v>
      </c>
      <c r="L6528">
        <v>44.516326999999997</v>
      </c>
      <c r="W6528">
        <f t="shared" si="101"/>
        <v>53070.902527247876</v>
      </c>
    </row>
    <row r="6529" spans="1:23" x14ac:dyDescent="0.3">
      <c r="A6529">
        <v>269.89875000000001</v>
      </c>
      <c r="B6529">
        <v>-147.40632600000001</v>
      </c>
      <c r="C6529">
        <v>-48390.183594000002</v>
      </c>
      <c r="D6529">
        <v>21750.021484000001</v>
      </c>
      <c r="E6529">
        <v>0.27092100000000002</v>
      </c>
      <c r="F6529">
        <v>9.9294320000000003</v>
      </c>
      <c r="G6529">
        <v>-0.59582599999999997</v>
      </c>
      <c r="H6529">
        <v>-2.8922E-2</v>
      </c>
      <c r="I6529">
        <v>2.1900000000000001E-4</v>
      </c>
      <c r="J6529">
        <v>3.6389999999999999E-3</v>
      </c>
      <c r="K6529">
        <v>1012.919983</v>
      </c>
      <c r="L6529">
        <v>44.516326999999997</v>
      </c>
      <c r="W6529">
        <f t="shared" si="101"/>
        <v>53053.69950757848</v>
      </c>
    </row>
    <row r="6530" spans="1:23" x14ac:dyDescent="0.3">
      <c r="A6530">
        <v>269.91000000000003</v>
      </c>
      <c r="B6530">
        <v>-368.42794800000001</v>
      </c>
      <c r="C6530">
        <v>-48403.101562000003</v>
      </c>
      <c r="D6530">
        <v>21743.121093999998</v>
      </c>
      <c r="E6530">
        <v>0.27929399999999999</v>
      </c>
      <c r="F6530">
        <v>9.9277730000000002</v>
      </c>
      <c r="G6530">
        <v>-0.59642499999999998</v>
      </c>
      <c r="H6530">
        <v>-1.2725999999999999E-2</v>
      </c>
      <c r="I6530">
        <v>2.1289999999999998E-3</v>
      </c>
      <c r="J6530">
        <v>-3.5200000000000001E-3</v>
      </c>
      <c r="K6530">
        <v>1012.899963</v>
      </c>
      <c r="L6530">
        <v>44.516326999999997</v>
      </c>
      <c r="W6530">
        <f t="shared" ref="W6530:W6593" si="102">SQRT((B6530)^2+(C6530)^2+(D6530)^2)</f>
        <v>53063.728618355701</v>
      </c>
    </row>
    <row r="6531" spans="1:23" x14ac:dyDescent="0.3">
      <c r="A6531">
        <v>269.92124999999999</v>
      </c>
      <c r="B6531">
        <v>-379.325287</v>
      </c>
      <c r="C6531">
        <v>-48391.835937000003</v>
      </c>
      <c r="D6531">
        <v>21791.435547000001</v>
      </c>
      <c r="E6531">
        <v>0.281055</v>
      </c>
      <c r="F6531">
        <v>9.935962</v>
      </c>
      <c r="G6531">
        <v>-0.60220399999999996</v>
      </c>
      <c r="H6531">
        <v>1.405E-2</v>
      </c>
      <c r="I6531">
        <v>6.2420000000000002E-3</v>
      </c>
      <c r="J6531">
        <v>-1.2501E-2</v>
      </c>
      <c r="K6531">
        <v>1012.899963</v>
      </c>
      <c r="L6531">
        <v>44.516326999999997</v>
      </c>
      <c r="W6531">
        <f t="shared" si="102"/>
        <v>53073.348643419304</v>
      </c>
    </row>
    <row r="6532" spans="1:23" x14ac:dyDescent="0.3">
      <c r="A6532">
        <v>269.9325</v>
      </c>
      <c r="B6532">
        <v>-372.19869999999997</v>
      </c>
      <c r="C6532">
        <v>-48383.929687000003</v>
      </c>
      <c r="D6532">
        <v>21908.328125</v>
      </c>
      <c r="E6532">
        <v>0.28887200000000002</v>
      </c>
      <c r="F6532">
        <v>9.9367769999999993</v>
      </c>
      <c r="G6532">
        <v>-0.59242099999999998</v>
      </c>
      <c r="H6532">
        <v>3.8767999999999997E-2</v>
      </c>
      <c r="I6532">
        <v>9.1149999999999998E-3</v>
      </c>
      <c r="J6532">
        <v>-1.8086000000000001E-2</v>
      </c>
      <c r="K6532">
        <v>1012.899963</v>
      </c>
      <c r="L6532">
        <v>44.516326999999997</v>
      </c>
      <c r="W6532">
        <f t="shared" si="102"/>
        <v>53114.197961199672</v>
      </c>
    </row>
    <row r="6533" spans="1:23" x14ac:dyDescent="0.3">
      <c r="A6533">
        <v>269.94375000000002</v>
      </c>
      <c r="B6533">
        <v>-366.78170799999998</v>
      </c>
      <c r="C6533">
        <v>-48401.28125</v>
      </c>
      <c r="D6533">
        <v>21752.867187</v>
      </c>
      <c r="E6533">
        <v>0.27716600000000002</v>
      </c>
      <c r="F6533">
        <v>9.9462440000000001</v>
      </c>
      <c r="G6533">
        <v>-0.60250999999999999</v>
      </c>
      <c r="H6533">
        <v>5.7071999999999998E-2</v>
      </c>
      <c r="I6533">
        <v>1.2409E-2</v>
      </c>
      <c r="J6533">
        <v>-2.002E-2</v>
      </c>
      <c r="K6533">
        <v>1012.899963</v>
      </c>
      <c r="L6533">
        <v>44.516326999999997</v>
      </c>
      <c r="W6533">
        <f t="shared" si="102"/>
        <v>53066.051165676407</v>
      </c>
    </row>
    <row r="6534" spans="1:23" x14ac:dyDescent="0.3">
      <c r="A6534">
        <v>269.95499999999998</v>
      </c>
      <c r="B6534">
        <v>-385.84912100000003</v>
      </c>
      <c r="C6534">
        <v>-48349.484375</v>
      </c>
      <c r="D6534">
        <v>21616.619140999999</v>
      </c>
      <c r="E6534">
        <v>0.27832499999999999</v>
      </c>
      <c r="F6534">
        <v>9.9357930000000003</v>
      </c>
      <c r="G6534">
        <v>-0.60789899999999997</v>
      </c>
      <c r="H6534">
        <v>5.4309000000000003E-2</v>
      </c>
      <c r="I6534">
        <v>1.1516E-2</v>
      </c>
      <c r="J6534">
        <v>-1.6362000000000002E-2</v>
      </c>
      <c r="K6534">
        <v>1012.899963</v>
      </c>
      <c r="L6534">
        <v>44.516326999999997</v>
      </c>
      <c r="W6534">
        <f t="shared" si="102"/>
        <v>52963.192331652303</v>
      </c>
    </row>
    <row r="6535" spans="1:23" x14ac:dyDescent="0.3">
      <c r="A6535">
        <v>269.96625</v>
      </c>
      <c r="B6535">
        <v>-315.82638500000002</v>
      </c>
      <c r="C6535">
        <v>-48409.761719000002</v>
      </c>
      <c r="D6535">
        <v>21549.388672000001</v>
      </c>
      <c r="E6535">
        <v>0.28431200000000001</v>
      </c>
      <c r="F6535">
        <v>9.9339589999999998</v>
      </c>
      <c r="G6535">
        <v>-0.61234</v>
      </c>
      <c r="H6535">
        <v>3.9002000000000002E-2</v>
      </c>
      <c r="I6535">
        <v>9.299E-3</v>
      </c>
      <c r="J6535">
        <v>-1.2708000000000001E-2</v>
      </c>
      <c r="K6535">
        <v>1012.899963</v>
      </c>
      <c r="L6535">
        <v>44.516326999999997</v>
      </c>
      <c r="W6535">
        <f t="shared" si="102"/>
        <v>52990.385242350734</v>
      </c>
    </row>
    <row r="6536" spans="1:23" x14ac:dyDescent="0.3">
      <c r="A6536">
        <v>269.97750000000002</v>
      </c>
      <c r="B6536">
        <v>-312.663971</v>
      </c>
      <c r="C6536">
        <v>-48407.929687000003</v>
      </c>
      <c r="D6536">
        <v>21811.279297000001</v>
      </c>
      <c r="E6536">
        <v>0.279999</v>
      </c>
      <c r="F6536">
        <v>9.9367900000000002</v>
      </c>
      <c r="G6536">
        <v>-0.60161799999999999</v>
      </c>
      <c r="H6536">
        <v>8.8990000000000007E-3</v>
      </c>
      <c r="I6536">
        <v>5.8999999999999999E-3</v>
      </c>
      <c r="J6536">
        <v>-6.7730000000000004E-3</v>
      </c>
      <c r="K6536">
        <v>1012.899963</v>
      </c>
      <c r="L6536">
        <v>44.516326999999997</v>
      </c>
      <c r="W6536">
        <f t="shared" si="102"/>
        <v>53095.737304533577</v>
      </c>
    </row>
    <row r="6537" spans="1:23" x14ac:dyDescent="0.3">
      <c r="A6537">
        <v>269.98874999999998</v>
      </c>
      <c r="B6537">
        <v>-128.20916700000001</v>
      </c>
      <c r="C6537">
        <v>-48422.035155999998</v>
      </c>
      <c r="D6537">
        <v>21665.789062</v>
      </c>
      <c r="E6537">
        <v>0.27346300000000001</v>
      </c>
      <c r="F6537">
        <v>9.9361309999999996</v>
      </c>
      <c r="G6537">
        <v>-0.60710699999999995</v>
      </c>
      <c r="H6537">
        <v>-1.6885000000000001E-2</v>
      </c>
      <c r="I6537">
        <v>1.7539999999999999E-3</v>
      </c>
      <c r="J6537">
        <v>-1.866E-3</v>
      </c>
      <c r="K6537">
        <v>1012.899963</v>
      </c>
      <c r="L6537">
        <v>44.516326999999997</v>
      </c>
      <c r="W6537">
        <f t="shared" si="102"/>
        <v>53048.245417906903</v>
      </c>
    </row>
    <row r="6538" spans="1:23" x14ac:dyDescent="0.3">
      <c r="A6538">
        <v>270</v>
      </c>
      <c r="B6538">
        <v>-313.46127300000001</v>
      </c>
      <c r="C6538">
        <v>-48416.945312000003</v>
      </c>
      <c r="D6538">
        <v>21747.851562</v>
      </c>
      <c r="E6538">
        <v>0.27946300000000002</v>
      </c>
      <c r="F6538">
        <v>9.927861</v>
      </c>
      <c r="G6538">
        <v>-0.614209</v>
      </c>
      <c r="H6538">
        <v>-3.4291000000000002E-2</v>
      </c>
      <c r="I6538">
        <v>2.12E-4</v>
      </c>
      <c r="J6538">
        <v>3.9160000000000002E-3</v>
      </c>
      <c r="K6538">
        <v>1012.889954</v>
      </c>
      <c r="L6538">
        <v>44.516326999999997</v>
      </c>
      <c r="W6538">
        <f t="shared" si="102"/>
        <v>53077.941735504923</v>
      </c>
    </row>
    <row r="6539" spans="1:23" x14ac:dyDescent="0.3">
      <c r="A6539">
        <v>270.01125000000002</v>
      </c>
      <c r="B6539">
        <v>-341.622345</v>
      </c>
      <c r="C6539">
        <v>-48398.25</v>
      </c>
      <c r="D6539">
        <v>21798.025390999999</v>
      </c>
      <c r="E6539">
        <v>0.28423799999999999</v>
      </c>
      <c r="F6539">
        <v>9.9405070000000002</v>
      </c>
      <c r="G6539">
        <v>-0.61349299999999996</v>
      </c>
      <c r="H6539">
        <v>-2.6136E-2</v>
      </c>
      <c r="I6539">
        <v>6.2600000000000004E-4</v>
      </c>
      <c r="J6539">
        <v>9.6699999999999998E-4</v>
      </c>
      <c r="K6539">
        <v>1012.889954</v>
      </c>
      <c r="L6539">
        <v>44.516326999999997</v>
      </c>
      <c r="W6539">
        <f t="shared" si="102"/>
        <v>53081.646732517482</v>
      </c>
    </row>
    <row r="6540" spans="1:23" x14ac:dyDescent="0.3">
      <c r="A6540">
        <v>270.02249999999998</v>
      </c>
      <c r="B6540">
        <v>-207.93420399999999</v>
      </c>
      <c r="C6540">
        <v>-48387.0625</v>
      </c>
      <c r="D6540">
        <v>21733.244140999999</v>
      </c>
      <c r="E6540">
        <v>0.28766000000000003</v>
      </c>
      <c r="F6540">
        <v>9.9348469999999995</v>
      </c>
      <c r="G6540">
        <v>-0.60442200000000001</v>
      </c>
      <c r="H6540">
        <v>-6.4970000000000002E-3</v>
      </c>
      <c r="I6540">
        <v>3.3440000000000002E-3</v>
      </c>
      <c r="J6540">
        <v>-4.9719999999999999E-3</v>
      </c>
      <c r="K6540">
        <v>1012.889954</v>
      </c>
      <c r="L6540">
        <v>44.516326999999997</v>
      </c>
      <c r="W6540">
        <f t="shared" si="102"/>
        <v>53044.179274491653</v>
      </c>
    </row>
    <row r="6541" spans="1:23" x14ac:dyDescent="0.3">
      <c r="A6541">
        <v>270.03375</v>
      </c>
      <c r="B6541">
        <v>-263.18277</v>
      </c>
      <c r="C6541">
        <v>-48393.359375</v>
      </c>
      <c r="D6541">
        <v>21764.273437</v>
      </c>
      <c r="E6541">
        <v>0.278003</v>
      </c>
      <c r="F6541">
        <v>9.9397319999999993</v>
      </c>
      <c r="G6541">
        <v>-0.608491</v>
      </c>
      <c r="H6541">
        <v>2.6821999999999999E-2</v>
      </c>
      <c r="I6541">
        <v>7.4809999999999998E-3</v>
      </c>
      <c r="J6541">
        <v>-1.6452999999999999E-2</v>
      </c>
      <c r="K6541">
        <v>1012.889954</v>
      </c>
      <c r="L6541">
        <v>44.516326999999997</v>
      </c>
      <c r="W6541">
        <f t="shared" si="102"/>
        <v>53062.888114093723</v>
      </c>
    </row>
    <row r="6542" spans="1:23" x14ac:dyDescent="0.3">
      <c r="A6542">
        <v>270.04500000000002</v>
      </c>
      <c r="B6542">
        <v>-374.08486900000003</v>
      </c>
      <c r="C6542">
        <v>-48381.664062000003</v>
      </c>
      <c r="D6542">
        <v>21772.404297000001</v>
      </c>
      <c r="E6542">
        <v>0.269677</v>
      </c>
      <c r="F6542">
        <v>9.9312299999999993</v>
      </c>
      <c r="G6542">
        <v>-0.61112299999999997</v>
      </c>
      <c r="H6542">
        <v>5.4722E-2</v>
      </c>
      <c r="I6542">
        <v>1.1863E-2</v>
      </c>
      <c r="J6542">
        <v>-2.2565999999999999E-2</v>
      </c>
      <c r="K6542">
        <v>1012.889954</v>
      </c>
      <c r="L6542">
        <v>44.516326999999997</v>
      </c>
      <c r="W6542">
        <f t="shared" si="102"/>
        <v>53056.224382907814</v>
      </c>
    </row>
    <row r="6543" spans="1:23" x14ac:dyDescent="0.3">
      <c r="A6543">
        <v>270.05624999999998</v>
      </c>
      <c r="B6543">
        <v>-317.26635700000003</v>
      </c>
      <c r="C6543">
        <v>-48391.230469000002</v>
      </c>
      <c r="D6543">
        <v>21777.939452999999</v>
      </c>
      <c r="E6543">
        <v>0.28720400000000001</v>
      </c>
      <c r="F6543">
        <v>9.9279290000000007</v>
      </c>
      <c r="G6543">
        <v>-0.59555899999999995</v>
      </c>
      <c r="H6543">
        <v>6.2739000000000003E-2</v>
      </c>
      <c r="I6543">
        <v>1.2810999999999999E-2</v>
      </c>
      <c r="J6543">
        <v>-2.2013000000000001E-2</v>
      </c>
      <c r="K6543">
        <v>1012.889954</v>
      </c>
      <c r="L6543">
        <v>44.516326999999997</v>
      </c>
      <c r="W6543">
        <f t="shared" si="102"/>
        <v>53066.849266408237</v>
      </c>
    </row>
    <row r="6544" spans="1:23" x14ac:dyDescent="0.3">
      <c r="A6544">
        <v>270.0675</v>
      </c>
      <c r="B6544">
        <v>-336.37985200000003</v>
      </c>
      <c r="C6544">
        <v>-48366.800780999998</v>
      </c>
      <c r="D6544">
        <v>21898.193359000001</v>
      </c>
      <c r="E6544">
        <v>0.27561600000000003</v>
      </c>
      <c r="F6544">
        <v>9.9432430000000007</v>
      </c>
      <c r="G6544">
        <v>-0.60777899999999996</v>
      </c>
      <c r="H6544">
        <v>5.3489000000000002E-2</v>
      </c>
      <c r="I6544">
        <v>1.1936E-2</v>
      </c>
      <c r="J6544">
        <v>-1.6420000000000001E-2</v>
      </c>
      <c r="K6544">
        <v>1012.889954</v>
      </c>
      <c r="L6544">
        <v>44.516326999999997</v>
      </c>
      <c r="W6544">
        <f t="shared" si="102"/>
        <v>53094.175213312476</v>
      </c>
    </row>
    <row r="6545" spans="1:23" x14ac:dyDescent="0.3">
      <c r="A6545">
        <v>270.07875000000001</v>
      </c>
      <c r="B6545">
        <v>-243.06655900000001</v>
      </c>
      <c r="C6545">
        <v>-48397.800780999998</v>
      </c>
      <c r="D6545">
        <v>21924.720702999999</v>
      </c>
      <c r="E6545">
        <v>0.28303099999999998</v>
      </c>
      <c r="F6545">
        <v>9.9359059999999992</v>
      </c>
      <c r="G6545">
        <v>-0.60514000000000001</v>
      </c>
      <c r="H6545">
        <v>3.0186999999999999E-2</v>
      </c>
      <c r="I6545">
        <v>9.0760000000000007E-3</v>
      </c>
      <c r="J6545">
        <v>-1.0976E-2</v>
      </c>
      <c r="K6545">
        <v>1012.889954</v>
      </c>
      <c r="L6545">
        <v>44.516326999999997</v>
      </c>
      <c r="W6545">
        <f t="shared" si="102"/>
        <v>53132.848405614626</v>
      </c>
    </row>
    <row r="6546" spans="1:23" x14ac:dyDescent="0.3">
      <c r="A6546">
        <v>270.08999999999997</v>
      </c>
      <c r="B6546">
        <v>-311.182343</v>
      </c>
      <c r="C6546">
        <v>-48394.527344000002</v>
      </c>
      <c r="D6546">
        <v>21685.142577999999</v>
      </c>
      <c r="E6546">
        <v>0.27920899999999998</v>
      </c>
      <c r="F6546">
        <v>9.9354049999999994</v>
      </c>
      <c r="G6546">
        <v>-0.603325</v>
      </c>
      <c r="H6546">
        <v>2.3679999999999999E-3</v>
      </c>
      <c r="I6546">
        <v>5.4159999999999998E-3</v>
      </c>
      <c r="J6546">
        <v>-6.378E-3</v>
      </c>
      <c r="K6546">
        <v>1012.889954</v>
      </c>
      <c r="L6546">
        <v>44.516326999999997</v>
      </c>
      <c r="W6546">
        <f t="shared" si="102"/>
        <v>53031.806681725895</v>
      </c>
    </row>
    <row r="6547" spans="1:23" x14ac:dyDescent="0.3">
      <c r="A6547">
        <v>270.10124999999999</v>
      </c>
      <c r="B6547">
        <v>-262.84667999999999</v>
      </c>
      <c r="C6547">
        <v>-48429.566405999998</v>
      </c>
      <c r="D6547">
        <v>21727.199218999998</v>
      </c>
      <c r="E6547">
        <v>0.288968</v>
      </c>
      <c r="F6547">
        <v>9.9329400000000003</v>
      </c>
      <c r="G6547">
        <v>-0.59808499999999998</v>
      </c>
      <c r="H6547">
        <v>-2.6152999999999999E-2</v>
      </c>
      <c r="I6547">
        <v>1.905E-3</v>
      </c>
      <c r="J6547">
        <v>9.5699999999999995E-4</v>
      </c>
      <c r="K6547">
        <v>1012.899963</v>
      </c>
      <c r="L6547">
        <v>44.516326999999997</v>
      </c>
      <c r="W6547">
        <f t="shared" si="102"/>
        <v>53080.723210525925</v>
      </c>
    </row>
    <row r="6548" spans="1:23" x14ac:dyDescent="0.3">
      <c r="A6548">
        <v>270.11250000000001</v>
      </c>
      <c r="B6548">
        <v>-329.397491</v>
      </c>
      <c r="C6548">
        <v>-48414.964844000002</v>
      </c>
      <c r="D6548">
        <v>21750.041015999999</v>
      </c>
      <c r="E6548">
        <v>0.286553</v>
      </c>
      <c r="F6548">
        <v>9.9344040000000007</v>
      </c>
      <c r="G6548">
        <v>-0.60770800000000003</v>
      </c>
      <c r="H6548">
        <v>-3.0106999999999998E-2</v>
      </c>
      <c r="I6548">
        <v>-3.4200000000000002E-4</v>
      </c>
      <c r="J6548">
        <v>2.3900000000000002E-3</v>
      </c>
      <c r="K6548">
        <v>1012.899963</v>
      </c>
      <c r="L6548">
        <v>44.516326999999997</v>
      </c>
      <c r="W6548">
        <f t="shared" si="102"/>
        <v>53077.128857451542</v>
      </c>
    </row>
    <row r="6549" spans="1:23" x14ac:dyDescent="0.3">
      <c r="A6549">
        <v>270.12374999999997</v>
      </c>
      <c r="B6549">
        <v>-361.60723899999999</v>
      </c>
      <c r="C6549">
        <v>-48374.078125</v>
      </c>
      <c r="D6549">
        <v>21748.466797000001</v>
      </c>
      <c r="E6549">
        <v>0.289497</v>
      </c>
      <c r="F6549">
        <v>9.9325019999999995</v>
      </c>
      <c r="G6549">
        <v>-0.60697000000000001</v>
      </c>
      <c r="H6549">
        <v>-1.5890000000000001E-2</v>
      </c>
      <c r="I6549">
        <v>1.7160000000000001E-3</v>
      </c>
      <c r="J6549">
        <v>-2.31E-3</v>
      </c>
      <c r="K6549">
        <v>1012.899963</v>
      </c>
      <c r="L6549">
        <v>44.516326999999997</v>
      </c>
      <c r="W6549">
        <f t="shared" si="102"/>
        <v>53039.400470396649</v>
      </c>
    </row>
    <row r="6550" spans="1:23" x14ac:dyDescent="0.3">
      <c r="A6550">
        <v>270.13499999999999</v>
      </c>
      <c r="B6550">
        <v>-390.75155599999999</v>
      </c>
      <c r="C6550">
        <v>-48379.988280999998</v>
      </c>
      <c r="D6550">
        <v>21706.921875</v>
      </c>
      <c r="E6550">
        <v>0.278173</v>
      </c>
      <c r="F6550">
        <v>9.9376929999999994</v>
      </c>
      <c r="G6550">
        <v>-0.612209</v>
      </c>
      <c r="H6550">
        <v>1.0423999999999999E-2</v>
      </c>
      <c r="I6550">
        <v>5.9899999999999997E-3</v>
      </c>
      <c r="J6550">
        <v>-1.0744999999999999E-2</v>
      </c>
      <c r="K6550">
        <v>1012.899963</v>
      </c>
      <c r="L6550">
        <v>44.516326999999997</v>
      </c>
      <c r="W6550">
        <f t="shared" si="102"/>
        <v>53027.977616872842</v>
      </c>
    </row>
    <row r="6551" spans="1:23" x14ac:dyDescent="0.3">
      <c r="A6551">
        <v>270.14625000000001</v>
      </c>
      <c r="B6551">
        <v>-378.97525000000002</v>
      </c>
      <c r="C6551">
        <v>-48390.1875</v>
      </c>
      <c r="D6551">
        <v>21791.882812</v>
      </c>
      <c r="E6551">
        <v>0.269015</v>
      </c>
      <c r="F6551">
        <v>9.9427950000000003</v>
      </c>
      <c r="G6551">
        <v>-0.613873</v>
      </c>
      <c r="H6551">
        <v>3.8228999999999999E-2</v>
      </c>
      <c r="I6551">
        <v>8.3470000000000003E-3</v>
      </c>
      <c r="J6551">
        <v>-1.7897E-2</v>
      </c>
      <c r="K6551">
        <v>1012.899963</v>
      </c>
      <c r="L6551">
        <v>44.516326999999997</v>
      </c>
      <c r="W6551">
        <f t="shared" si="102"/>
        <v>53072.026765681469</v>
      </c>
    </row>
    <row r="6552" spans="1:23" x14ac:dyDescent="0.3">
      <c r="A6552">
        <v>270.15750000000003</v>
      </c>
      <c r="B6552">
        <v>-309.781586</v>
      </c>
      <c r="C6552">
        <v>-48381.074219000002</v>
      </c>
      <c r="D6552">
        <v>21791.160156000002</v>
      </c>
      <c r="E6552">
        <v>0.28009699999999998</v>
      </c>
      <c r="F6552">
        <v>9.9266909999999999</v>
      </c>
      <c r="G6552">
        <v>-0.61068</v>
      </c>
      <c r="H6552">
        <v>5.4010000000000002E-2</v>
      </c>
      <c r="I6552">
        <v>1.1493E-2</v>
      </c>
      <c r="J6552">
        <v>-2.1552000000000002E-2</v>
      </c>
      <c r="K6552">
        <v>1012.899963</v>
      </c>
      <c r="L6552">
        <v>44.516326999999997</v>
      </c>
      <c r="W6552">
        <f t="shared" si="102"/>
        <v>53062.971723791103</v>
      </c>
    </row>
    <row r="6553" spans="1:23" x14ac:dyDescent="0.3">
      <c r="A6553">
        <v>270.16874999999999</v>
      </c>
      <c r="B6553">
        <v>-81.857146999999998</v>
      </c>
      <c r="C6553">
        <v>-48388.070312000003</v>
      </c>
      <c r="D6553">
        <v>21749.658202999999</v>
      </c>
      <c r="E6553">
        <v>0.27232099999999998</v>
      </c>
      <c r="F6553">
        <v>9.926831</v>
      </c>
      <c r="G6553">
        <v>-0.619228</v>
      </c>
      <c r="H6553">
        <v>5.8549999999999998E-2</v>
      </c>
      <c r="I6553">
        <v>1.1812E-2</v>
      </c>
      <c r="J6553">
        <v>-1.8683000000000002E-2</v>
      </c>
      <c r="K6553">
        <v>1012.899963</v>
      </c>
      <c r="L6553">
        <v>44.516326999999997</v>
      </c>
      <c r="W6553">
        <f t="shared" si="102"/>
        <v>53051.481421906559</v>
      </c>
    </row>
    <row r="6554" spans="1:23" x14ac:dyDescent="0.3">
      <c r="A6554">
        <v>270.18</v>
      </c>
      <c r="B6554">
        <v>-139.825806</v>
      </c>
      <c r="C6554">
        <v>-48384.617187000003</v>
      </c>
      <c r="D6554">
        <v>21790.5625</v>
      </c>
      <c r="E6554">
        <v>0.27569199999999999</v>
      </c>
      <c r="F6554">
        <v>9.9276289999999996</v>
      </c>
      <c r="G6554">
        <v>-0.60809100000000005</v>
      </c>
      <c r="H6554">
        <v>4.6394999999999999E-2</v>
      </c>
      <c r="I6554">
        <v>1.0375000000000001E-2</v>
      </c>
      <c r="J6554">
        <v>-1.4567999999999999E-2</v>
      </c>
      <c r="K6554">
        <v>1012.899963</v>
      </c>
      <c r="L6554">
        <v>44.516326999999997</v>
      </c>
      <c r="W6554">
        <f t="shared" si="102"/>
        <v>53065.236696494307</v>
      </c>
    </row>
    <row r="6555" spans="1:23" x14ac:dyDescent="0.3">
      <c r="A6555">
        <v>270.19125000000003</v>
      </c>
      <c r="B6555">
        <v>-316.43853799999999</v>
      </c>
      <c r="C6555">
        <v>-48390.167969000002</v>
      </c>
      <c r="D6555">
        <v>21816.035156000002</v>
      </c>
      <c r="E6555">
        <v>0.28098800000000002</v>
      </c>
      <c r="F6555">
        <v>9.9285350000000001</v>
      </c>
      <c r="G6555">
        <v>-0.60160899999999995</v>
      </c>
      <c r="H6555">
        <v>1.7139000000000001E-2</v>
      </c>
      <c r="I6555">
        <v>6.3639999999999999E-3</v>
      </c>
      <c r="J6555">
        <v>-8.1930000000000006E-3</v>
      </c>
      <c r="K6555">
        <v>1012.899963</v>
      </c>
      <c r="L6555">
        <v>44.516326999999997</v>
      </c>
      <c r="W6555">
        <f t="shared" si="102"/>
        <v>53081.521072254451</v>
      </c>
    </row>
    <row r="6556" spans="1:23" x14ac:dyDescent="0.3">
      <c r="A6556">
        <v>270.20249999999999</v>
      </c>
      <c r="B6556">
        <v>-253.20906099999999</v>
      </c>
      <c r="C6556">
        <v>-48387.210937000003</v>
      </c>
      <c r="D6556">
        <v>21738.677734000001</v>
      </c>
      <c r="E6556">
        <v>0.287995</v>
      </c>
      <c r="F6556">
        <v>9.9290070000000004</v>
      </c>
      <c r="G6556">
        <v>-0.60992900000000005</v>
      </c>
      <c r="H6556">
        <v>-1.3107000000000001E-2</v>
      </c>
      <c r="I6556">
        <v>2.3709999999999998E-3</v>
      </c>
      <c r="J6556">
        <v>-1.4630000000000001E-3</v>
      </c>
      <c r="K6556">
        <v>1012.880005</v>
      </c>
      <c r="L6556">
        <v>44.516326999999997</v>
      </c>
      <c r="W6556">
        <f t="shared" si="102"/>
        <v>53046.737946013345</v>
      </c>
    </row>
    <row r="6557" spans="1:23" x14ac:dyDescent="0.3">
      <c r="A6557">
        <v>270.21375</v>
      </c>
      <c r="B6557">
        <v>-338.52029399999998</v>
      </c>
      <c r="C6557">
        <v>-48395.386719000002</v>
      </c>
      <c r="D6557">
        <v>21737.396484000001</v>
      </c>
      <c r="E6557">
        <v>0.27432499999999999</v>
      </c>
      <c r="F6557">
        <v>9.9315329999999999</v>
      </c>
      <c r="G6557">
        <v>-0.60989400000000005</v>
      </c>
      <c r="H6557">
        <v>-2.9871999999999999E-2</v>
      </c>
      <c r="I6557">
        <v>-1.6899999999999999E-4</v>
      </c>
      <c r="J6557">
        <v>1.6930000000000001E-3</v>
      </c>
      <c r="K6557">
        <v>1012.880005</v>
      </c>
      <c r="L6557">
        <v>44.516326999999997</v>
      </c>
      <c r="W6557">
        <f t="shared" si="102"/>
        <v>53054.146469183986</v>
      </c>
    </row>
    <row r="6558" spans="1:23" x14ac:dyDescent="0.3">
      <c r="A6558">
        <v>270.22500000000002</v>
      </c>
      <c r="B6558">
        <v>-325.71795700000001</v>
      </c>
      <c r="C6558">
        <v>-48409.121094000002</v>
      </c>
      <c r="D6558">
        <v>21823.71875</v>
      </c>
      <c r="E6558">
        <v>0.27192499999999997</v>
      </c>
      <c r="F6558">
        <v>9.9370980000000007</v>
      </c>
      <c r="G6558">
        <v>-0.60721499999999995</v>
      </c>
      <c r="H6558">
        <v>-3.1033000000000002E-2</v>
      </c>
      <c r="I6558">
        <v>1.1590000000000001E-3</v>
      </c>
      <c r="J6558">
        <v>2.4390000000000002E-3</v>
      </c>
      <c r="K6558">
        <v>1012.880005</v>
      </c>
      <c r="L6558">
        <v>44.516326999999997</v>
      </c>
      <c r="W6558">
        <f t="shared" si="102"/>
        <v>53102.013119656491</v>
      </c>
    </row>
    <row r="6559" spans="1:23" x14ac:dyDescent="0.3">
      <c r="A6559">
        <v>270.23624999999998</v>
      </c>
      <c r="B6559">
        <v>-340.66262799999998</v>
      </c>
      <c r="C6559">
        <v>-48382.4375</v>
      </c>
      <c r="D6559">
        <v>21854.302734000001</v>
      </c>
      <c r="E6559">
        <v>0.27591900000000003</v>
      </c>
      <c r="F6559">
        <v>9.9387939999999997</v>
      </c>
      <c r="G6559">
        <v>-0.60267599999999999</v>
      </c>
      <c r="H6559">
        <v>-1.2321E-2</v>
      </c>
      <c r="I6559">
        <v>2.8660000000000001E-3</v>
      </c>
      <c r="J6559">
        <v>-5.0699999999999999E-3</v>
      </c>
      <c r="K6559">
        <v>1012.880005</v>
      </c>
      <c r="L6559">
        <v>44.516326999999997</v>
      </c>
      <c r="W6559">
        <f t="shared" si="102"/>
        <v>53090.36501529107</v>
      </c>
    </row>
    <row r="6560" spans="1:23" x14ac:dyDescent="0.3">
      <c r="A6560">
        <v>270.2475</v>
      </c>
      <c r="B6560">
        <v>-299.87329099999999</v>
      </c>
      <c r="C6560">
        <v>-48388.441405999998</v>
      </c>
      <c r="D6560">
        <v>21799.851562</v>
      </c>
      <c r="E6560">
        <v>0.271283</v>
      </c>
      <c r="F6560">
        <v>9.9319009999999999</v>
      </c>
      <c r="G6560">
        <v>-0.60156600000000005</v>
      </c>
      <c r="H6560">
        <v>1.6466999999999999E-2</v>
      </c>
      <c r="I6560">
        <v>6.0889999999999998E-3</v>
      </c>
      <c r="J6560">
        <v>-1.3455999999999999E-2</v>
      </c>
      <c r="K6560">
        <v>1012.880005</v>
      </c>
      <c r="L6560">
        <v>44.516326999999997</v>
      </c>
      <c r="W6560">
        <f t="shared" si="102"/>
        <v>53073.20146569061</v>
      </c>
    </row>
    <row r="6561" spans="1:23" x14ac:dyDescent="0.3">
      <c r="A6561">
        <v>270.25875000000002</v>
      </c>
      <c r="B6561">
        <v>-419.25442500000003</v>
      </c>
      <c r="C6561">
        <v>-48403.613280999998</v>
      </c>
      <c r="D6561">
        <v>21764.861327999999</v>
      </c>
      <c r="E6561">
        <v>0.26652900000000002</v>
      </c>
      <c r="F6561">
        <v>9.9389900000000004</v>
      </c>
      <c r="G6561">
        <v>-0.60647399999999996</v>
      </c>
      <c r="H6561">
        <v>4.9324E-2</v>
      </c>
      <c r="I6561">
        <v>1.0647999999999999E-2</v>
      </c>
      <c r="J6561">
        <v>-2.0889999999999999E-2</v>
      </c>
      <c r="K6561">
        <v>1012.880005</v>
      </c>
      <c r="L6561">
        <v>44.516326999999997</v>
      </c>
      <c r="W6561">
        <f t="shared" si="102"/>
        <v>53073.484354775042</v>
      </c>
    </row>
    <row r="6562" spans="1:23" x14ac:dyDescent="0.3">
      <c r="A6562">
        <v>270.27</v>
      </c>
      <c r="B6562">
        <v>-304.63769500000001</v>
      </c>
      <c r="C6562">
        <v>-48411.460937000003</v>
      </c>
      <c r="D6562">
        <v>21904.109375</v>
      </c>
      <c r="E6562">
        <v>0.28248400000000001</v>
      </c>
      <c r="F6562">
        <v>9.9447050000000008</v>
      </c>
      <c r="G6562">
        <v>-0.61108200000000001</v>
      </c>
      <c r="H6562">
        <v>6.1217000000000001E-2</v>
      </c>
      <c r="I6562">
        <v>1.2663000000000001E-2</v>
      </c>
      <c r="J6562">
        <v>-2.2578000000000001E-2</v>
      </c>
      <c r="K6562">
        <v>1012.880005</v>
      </c>
      <c r="L6562">
        <v>44.516326999999997</v>
      </c>
      <c r="W6562">
        <f t="shared" si="102"/>
        <v>53137.109082936149</v>
      </c>
    </row>
    <row r="6563" spans="1:23" x14ac:dyDescent="0.3">
      <c r="A6563">
        <v>270.28125</v>
      </c>
      <c r="B6563">
        <v>-203.330917</v>
      </c>
      <c r="C6563">
        <v>-48423.792969000002</v>
      </c>
      <c r="D6563">
        <v>21874.955077999999</v>
      </c>
      <c r="E6563">
        <v>0.286802</v>
      </c>
      <c r="F6563">
        <v>9.9355519999999995</v>
      </c>
      <c r="G6563">
        <v>-0.60387000000000002</v>
      </c>
      <c r="H6563">
        <v>5.6688000000000002E-2</v>
      </c>
      <c r="I6563">
        <v>1.1377E-2</v>
      </c>
      <c r="J6563">
        <v>-1.6955999999999999E-2</v>
      </c>
      <c r="K6563">
        <v>1012.880005</v>
      </c>
      <c r="L6563">
        <v>44.516326999999997</v>
      </c>
      <c r="W6563">
        <f t="shared" si="102"/>
        <v>53135.851631745776</v>
      </c>
    </row>
    <row r="6564" spans="1:23" x14ac:dyDescent="0.3">
      <c r="A6564">
        <v>270.29250000000002</v>
      </c>
      <c r="B6564">
        <v>-413.91693099999998</v>
      </c>
      <c r="C6564">
        <v>-48400.691405999998</v>
      </c>
      <c r="D6564">
        <v>21769.623047000001</v>
      </c>
      <c r="E6564">
        <v>0.28110600000000002</v>
      </c>
      <c r="F6564">
        <v>9.9321140000000003</v>
      </c>
      <c r="G6564">
        <v>-0.59176700000000004</v>
      </c>
      <c r="H6564">
        <v>3.3258999999999997E-2</v>
      </c>
      <c r="I6564">
        <v>8.0619999999999997E-3</v>
      </c>
      <c r="J6564">
        <v>-1.1136E-2</v>
      </c>
      <c r="K6564">
        <v>1012.880005</v>
      </c>
      <c r="L6564">
        <v>44.516326999999997</v>
      </c>
      <c r="W6564">
        <f t="shared" si="102"/>
        <v>53072.730694897211</v>
      </c>
    </row>
    <row r="6565" spans="1:23" x14ac:dyDescent="0.3">
      <c r="A6565">
        <v>270.30374999999998</v>
      </c>
      <c r="B6565">
        <v>-313.533569</v>
      </c>
      <c r="C6565">
        <v>-48432.683594000002</v>
      </c>
      <c r="D6565">
        <v>21891.978515999999</v>
      </c>
      <c r="E6565">
        <v>0.283719</v>
      </c>
      <c r="F6565">
        <v>9.9351319999999994</v>
      </c>
      <c r="G6565">
        <v>-0.61040099999999997</v>
      </c>
      <c r="H6565">
        <v>4.9899999999999999E-4</v>
      </c>
      <c r="I6565">
        <v>4.2579999999999996E-3</v>
      </c>
      <c r="J6565">
        <v>-4.888E-3</v>
      </c>
      <c r="K6565">
        <v>1012.880005</v>
      </c>
      <c r="L6565">
        <v>44.516326999999997</v>
      </c>
      <c r="W6565">
        <f t="shared" si="102"/>
        <v>53151.499195793273</v>
      </c>
    </row>
    <row r="6566" spans="1:23" x14ac:dyDescent="0.3">
      <c r="A6566">
        <v>270.315</v>
      </c>
      <c r="B6566">
        <v>-231.771591</v>
      </c>
      <c r="C6566">
        <v>-48397.800780999998</v>
      </c>
      <c r="D6566">
        <v>21700.199218999998</v>
      </c>
      <c r="E6566">
        <v>0.280804</v>
      </c>
      <c r="F6566">
        <v>9.9312400000000007</v>
      </c>
      <c r="G6566">
        <v>-0.60954200000000003</v>
      </c>
      <c r="H6566">
        <v>-2.2298999999999999E-2</v>
      </c>
      <c r="I6566">
        <v>1.6869999999999999E-3</v>
      </c>
      <c r="J6566">
        <v>1.0399999999999999E-3</v>
      </c>
      <c r="K6566">
        <v>1012.880005</v>
      </c>
      <c r="L6566">
        <v>44.516326999999997</v>
      </c>
      <c r="W6566">
        <f t="shared" si="102"/>
        <v>53040.54566698995</v>
      </c>
    </row>
    <row r="6567" spans="1:23" x14ac:dyDescent="0.3">
      <c r="A6567">
        <v>270.32625000000002</v>
      </c>
      <c r="B6567">
        <v>-292.83071899999999</v>
      </c>
      <c r="C6567">
        <v>-48429.363280999998</v>
      </c>
      <c r="D6567">
        <v>21591.873047000001</v>
      </c>
      <c r="E6567">
        <v>0.28181299999999998</v>
      </c>
      <c r="F6567">
        <v>9.9401039999999998</v>
      </c>
      <c r="G6567">
        <v>-0.61730200000000002</v>
      </c>
      <c r="H6567">
        <v>-2.8292999999999999E-2</v>
      </c>
      <c r="I6567">
        <v>1.41E-3</v>
      </c>
      <c r="J6567">
        <v>1.7979999999999999E-3</v>
      </c>
      <c r="K6567">
        <v>1012.880005</v>
      </c>
      <c r="L6567">
        <v>44.516326999999997</v>
      </c>
      <c r="W6567">
        <f t="shared" si="102"/>
        <v>53025.44633768608</v>
      </c>
    </row>
    <row r="6568" spans="1:23" x14ac:dyDescent="0.3">
      <c r="A6568">
        <v>270.33749999999998</v>
      </c>
      <c r="B6568">
        <v>-379.96023600000001</v>
      </c>
      <c r="C6568">
        <v>-48380.390625</v>
      </c>
      <c r="D6568">
        <v>21747.228515999999</v>
      </c>
      <c r="E6568">
        <v>0.28267100000000001</v>
      </c>
      <c r="F6568">
        <v>9.9387659999999993</v>
      </c>
      <c r="G6568">
        <v>-0.60734100000000002</v>
      </c>
      <c r="H6568">
        <v>-2.9729999999999999E-2</v>
      </c>
      <c r="I6568">
        <v>7.6540270000000001E-5</v>
      </c>
      <c r="J6568">
        <v>1.1280000000000001E-3</v>
      </c>
      <c r="K6568">
        <v>1012.880005</v>
      </c>
      <c r="L6568">
        <v>44.516326999999997</v>
      </c>
      <c r="W6568">
        <f t="shared" si="102"/>
        <v>53044.778394632325</v>
      </c>
    </row>
    <row r="6569" spans="1:23" x14ac:dyDescent="0.3">
      <c r="A6569">
        <v>270.34875</v>
      </c>
      <c r="B6569">
        <v>-388.47512799999998</v>
      </c>
      <c r="C6569">
        <v>-48398.128905999998</v>
      </c>
      <c r="D6569">
        <v>21769.894531000002</v>
      </c>
      <c r="E6569">
        <v>0.27995100000000001</v>
      </c>
      <c r="F6569">
        <v>9.9444320000000008</v>
      </c>
      <c r="G6569">
        <v>-0.61385199999999995</v>
      </c>
      <c r="H6569">
        <v>2.5019999999999999E-3</v>
      </c>
      <c r="I6569">
        <v>4.2560000000000002E-3</v>
      </c>
      <c r="J6569">
        <v>-7.2989999999999999E-3</v>
      </c>
      <c r="K6569">
        <v>1012.880005</v>
      </c>
      <c r="L6569">
        <v>44.516326999999997</v>
      </c>
      <c r="W6569">
        <f t="shared" si="102"/>
        <v>53070.31281627922</v>
      </c>
    </row>
    <row r="6570" spans="1:23" x14ac:dyDescent="0.3">
      <c r="A6570">
        <v>270.36</v>
      </c>
      <c r="B6570">
        <v>-394.17611699999998</v>
      </c>
      <c r="C6570">
        <v>-48369.46875</v>
      </c>
      <c r="D6570">
        <v>21811.662109000001</v>
      </c>
      <c r="E6570">
        <v>0.28761399999999998</v>
      </c>
      <c r="F6570">
        <v>9.9291730000000005</v>
      </c>
      <c r="G6570">
        <v>-0.61304099999999995</v>
      </c>
      <c r="H6570">
        <v>3.3246999999999999E-2</v>
      </c>
      <c r="I6570">
        <v>8.4220000000000007E-3</v>
      </c>
      <c r="J6570">
        <v>-1.7703E-2</v>
      </c>
      <c r="K6570">
        <v>1012.880005</v>
      </c>
      <c r="L6570">
        <v>44.516326999999997</v>
      </c>
      <c r="W6570">
        <f t="shared" si="102"/>
        <v>53061.374708215255</v>
      </c>
    </row>
    <row r="6571" spans="1:23" x14ac:dyDescent="0.3">
      <c r="A6571">
        <v>270.37124999999997</v>
      </c>
      <c r="B6571">
        <v>-340.69103999999999</v>
      </c>
      <c r="C6571">
        <v>-48381.367187000003</v>
      </c>
      <c r="D6571">
        <v>21829.794922000001</v>
      </c>
      <c r="E6571">
        <v>0.281279</v>
      </c>
      <c r="F6571">
        <v>9.9359210000000004</v>
      </c>
      <c r="G6571">
        <v>-0.614896</v>
      </c>
      <c r="H6571">
        <v>5.1639999999999998E-2</v>
      </c>
      <c r="I6571">
        <v>1.1233E-2</v>
      </c>
      <c r="J6571">
        <v>-2.1876E-2</v>
      </c>
      <c r="K6571">
        <v>1012.880005</v>
      </c>
      <c r="L6571">
        <v>44.516326999999997</v>
      </c>
      <c r="W6571">
        <f t="shared" si="102"/>
        <v>53079.305831977814</v>
      </c>
    </row>
    <row r="6572" spans="1:23" x14ac:dyDescent="0.3">
      <c r="A6572">
        <v>270.38249999999999</v>
      </c>
      <c r="B6572">
        <v>-358.975708</v>
      </c>
      <c r="C6572">
        <v>-48378.925780999998</v>
      </c>
      <c r="D6572">
        <v>21636.84375</v>
      </c>
      <c r="E6572">
        <v>0.277366</v>
      </c>
      <c r="F6572">
        <v>9.9313070000000003</v>
      </c>
      <c r="G6572">
        <v>-0.59912200000000004</v>
      </c>
      <c r="H6572">
        <v>6.2257E-2</v>
      </c>
      <c r="I6572">
        <v>1.1783E-2</v>
      </c>
      <c r="J6572">
        <v>-2.1062999999999998E-2</v>
      </c>
      <c r="K6572">
        <v>1012.880005</v>
      </c>
      <c r="L6572">
        <v>44.516326999999997</v>
      </c>
      <c r="W6572">
        <f t="shared" si="102"/>
        <v>52998.135162893748</v>
      </c>
    </row>
    <row r="6573" spans="1:23" x14ac:dyDescent="0.3">
      <c r="A6573">
        <v>270.39375000000001</v>
      </c>
      <c r="B6573">
        <v>-388.26272599999999</v>
      </c>
      <c r="C6573">
        <v>-48364.503905999998</v>
      </c>
      <c r="D6573">
        <v>21793.234375</v>
      </c>
      <c r="E6573">
        <v>0.28793600000000003</v>
      </c>
      <c r="F6573">
        <v>9.9258129999999998</v>
      </c>
      <c r="G6573">
        <v>-0.59993099999999999</v>
      </c>
      <c r="H6573">
        <v>5.1811000000000003E-2</v>
      </c>
      <c r="I6573">
        <v>1.1535E-2</v>
      </c>
      <c r="J6573">
        <v>-1.5658999999999999E-2</v>
      </c>
      <c r="K6573">
        <v>1012.880005</v>
      </c>
      <c r="L6573">
        <v>44.516326999999997</v>
      </c>
      <c r="W6573">
        <f t="shared" si="102"/>
        <v>53049.232327542421</v>
      </c>
    </row>
    <row r="6574" spans="1:23" x14ac:dyDescent="0.3">
      <c r="A6574">
        <v>270.40499999999997</v>
      </c>
      <c r="B6574">
        <v>-271.41214000000002</v>
      </c>
      <c r="C6574">
        <v>-48392.722655999998</v>
      </c>
      <c r="D6574">
        <v>21754.884765999999</v>
      </c>
      <c r="E6574">
        <v>0.283055</v>
      </c>
      <c r="F6574">
        <v>9.9256860000000007</v>
      </c>
      <c r="G6574">
        <v>-0.59272100000000005</v>
      </c>
      <c r="H6574">
        <v>2.4427000000000001E-2</v>
      </c>
      <c r="I6574">
        <v>8.9910000000000007E-3</v>
      </c>
      <c r="J6574">
        <v>-9.5899999999999996E-3</v>
      </c>
      <c r="K6574">
        <v>1012.869995</v>
      </c>
      <c r="L6574">
        <v>44.523552000000002</v>
      </c>
      <c r="W6574">
        <f t="shared" si="102"/>
        <v>53058.498676387491</v>
      </c>
    </row>
    <row r="6575" spans="1:23" x14ac:dyDescent="0.3">
      <c r="A6575">
        <v>270.41624999999999</v>
      </c>
      <c r="B6575">
        <v>-387.68249500000002</v>
      </c>
      <c r="C6575">
        <v>-48382.171875</v>
      </c>
      <c r="D6575">
        <v>21836.279297000001</v>
      </c>
      <c r="E6575">
        <v>0.27740500000000001</v>
      </c>
      <c r="F6575">
        <v>9.9394659999999995</v>
      </c>
      <c r="G6575">
        <v>-0.61536299999999999</v>
      </c>
      <c r="H6575">
        <v>-8.3440000000000007E-3</v>
      </c>
      <c r="I6575">
        <v>4.3620000000000004E-3</v>
      </c>
      <c r="J6575">
        <v>-3.1610000000000002E-3</v>
      </c>
      <c r="K6575">
        <v>1012.869995</v>
      </c>
      <c r="L6575">
        <v>44.523552000000002</v>
      </c>
      <c r="W6575">
        <f t="shared" si="102"/>
        <v>53083.028800131229</v>
      </c>
    </row>
    <row r="6576" spans="1:23" x14ac:dyDescent="0.3">
      <c r="A6576">
        <v>270.42750000000001</v>
      </c>
      <c r="B6576">
        <v>-303.36468500000001</v>
      </c>
      <c r="C6576">
        <v>-48391.421875</v>
      </c>
      <c r="D6576">
        <v>21760.503906000002</v>
      </c>
      <c r="E6576">
        <v>0.29208899999999999</v>
      </c>
      <c r="F6576">
        <v>9.9318360000000006</v>
      </c>
      <c r="G6576">
        <v>-0.59523999999999999</v>
      </c>
      <c r="H6576">
        <v>-2.6084E-2</v>
      </c>
      <c r="I6576">
        <v>1.719E-3</v>
      </c>
      <c r="J6576">
        <v>1.482E-3</v>
      </c>
      <c r="K6576">
        <v>1012.869995</v>
      </c>
      <c r="L6576">
        <v>44.523552000000002</v>
      </c>
      <c r="W6576">
        <f t="shared" si="102"/>
        <v>53059.789591171349</v>
      </c>
    </row>
    <row r="6577" spans="1:23" x14ac:dyDescent="0.3">
      <c r="A6577">
        <v>270.43875000000003</v>
      </c>
      <c r="B6577">
        <v>-333.78582799999998</v>
      </c>
      <c r="C6577">
        <v>-48380.847655999998</v>
      </c>
      <c r="D6577">
        <v>21729.710937</v>
      </c>
      <c r="E6577">
        <v>0.27945599999999998</v>
      </c>
      <c r="F6577">
        <v>9.9343939999999993</v>
      </c>
      <c r="G6577">
        <v>-0.60357000000000005</v>
      </c>
      <c r="H6577">
        <v>-3.2413999999999998E-2</v>
      </c>
      <c r="I6577">
        <v>5.0500000000000002E-4</v>
      </c>
      <c r="J6577">
        <v>3.637E-3</v>
      </c>
      <c r="K6577">
        <v>1012.869995</v>
      </c>
      <c r="L6577">
        <v>44.523552000000002</v>
      </c>
      <c r="W6577">
        <f t="shared" si="102"/>
        <v>53037.705175635492</v>
      </c>
    </row>
    <row r="6578" spans="1:23" x14ac:dyDescent="0.3">
      <c r="A6578">
        <v>270.45</v>
      </c>
      <c r="B6578">
        <v>-298.036835</v>
      </c>
      <c r="C6578">
        <v>-48403.351562000003</v>
      </c>
      <c r="D6578">
        <v>21770.701172000001</v>
      </c>
      <c r="E6578">
        <v>0.27703800000000001</v>
      </c>
      <c r="F6578">
        <v>9.9366500000000002</v>
      </c>
      <c r="G6578">
        <v>-0.61040899999999998</v>
      </c>
      <c r="H6578">
        <v>-1.4893999999999999E-2</v>
      </c>
      <c r="I6578">
        <v>2.2239999999999998E-3</v>
      </c>
      <c r="J6578">
        <v>-1.158E-3</v>
      </c>
      <c r="K6578">
        <v>1012.869995</v>
      </c>
      <c r="L6578">
        <v>44.523552000000002</v>
      </c>
      <c r="W6578">
        <f t="shared" si="102"/>
        <v>53074.821694567254</v>
      </c>
    </row>
    <row r="6579" spans="1:23" x14ac:dyDescent="0.3">
      <c r="A6579">
        <v>270.46125000000001</v>
      </c>
      <c r="B6579">
        <v>-288.04516599999999</v>
      </c>
      <c r="C6579">
        <v>-48379.167969000002</v>
      </c>
      <c r="D6579">
        <v>21890.914062</v>
      </c>
      <c r="E6579">
        <v>0.28695799999999999</v>
      </c>
      <c r="F6579">
        <v>9.9362460000000006</v>
      </c>
      <c r="G6579">
        <v>-0.60826499999999994</v>
      </c>
      <c r="H6579">
        <v>1.2970000000000001E-2</v>
      </c>
      <c r="I6579">
        <v>5.6930000000000001E-3</v>
      </c>
      <c r="J6579">
        <v>-1.0336E-2</v>
      </c>
      <c r="K6579">
        <v>1012.869995</v>
      </c>
      <c r="L6579">
        <v>44.523552000000002</v>
      </c>
      <c r="W6579">
        <f t="shared" si="102"/>
        <v>53102.156094270227</v>
      </c>
    </row>
    <row r="6580" spans="1:23" x14ac:dyDescent="0.3">
      <c r="A6580">
        <v>270.47250000000003</v>
      </c>
      <c r="B6580">
        <v>-354.43551600000001</v>
      </c>
      <c r="C6580">
        <v>-48395.398437000003</v>
      </c>
      <c r="D6580">
        <v>21720.960937</v>
      </c>
      <c r="E6580">
        <v>0.282383</v>
      </c>
      <c r="F6580">
        <v>9.9233239999999991</v>
      </c>
      <c r="G6580">
        <v>-0.61640200000000001</v>
      </c>
      <c r="H6580">
        <v>3.6915000000000003E-2</v>
      </c>
      <c r="I6580">
        <v>8.9420000000000003E-3</v>
      </c>
      <c r="J6580">
        <v>-1.7774000000000002E-2</v>
      </c>
      <c r="K6580">
        <v>1012.869995</v>
      </c>
      <c r="L6580">
        <v>44.523552000000002</v>
      </c>
      <c r="W6580">
        <f t="shared" si="102"/>
        <v>53047.529239707896</v>
      </c>
    </row>
    <row r="6581" spans="1:23" x14ac:dyDescent="0.3">
      <c r="A6581">
        <v>270.48374999999999</v>
      </c>
      <c r="B6581">
        <v>-325.48062099999999</v>
      </c>
      <c r="C6581">
        <v>-48420.476562000003</v>
      </c>
      <c r="D6581">
        <v>21850.298827999999</v>
      </c>
      <c r="E6581">
        <v>0.27627099999999999</v>
      </c>
      <c r="F6581">
        <v>9.9288950000000007</v>
      </c>
      <c r="G6581">
        <v>-0.61391300000000004</v>
      </c>
      <c r="H6581">
        <v>5.8807999999999999E-2</v>
      </c>
      <c r="I6581">
        <v>1.2204E-2</v>
      </c>
      <c r="J6581">
        <v>-2.0756E-2</v>
      </c>
      <c r="K6581">
        <v>1012.869995</v>
      </c>
      <c r="L6581">
        <v>44.523552000000002</v>
      </c>
      <c r="W6581">
        <f t="shared" si="102"/>
        <v>53123.291003087681</v>
      </c>
    </row>
    <row r="6582" spans="1:23" x14ac:dyDescent="0.3">
      <c r="A6582">
        <v>270.495</v>
      </c>
      <c r="B6582">
        <v>-389.77230800000001</v>
      </c>
      <c r="C6582">
        <v>-48393.503905999998</v>
      </c>
      <c r="D6582">
        <v>21802.929687</v>
      </c>
      <c r="E6582">
        <v>0.281418</v>
      </c>
      <c r="F6582">
        <v>9.9305909999999997</v>
      </c>
      <c r="G6582">
        <v>-0.60065400000000002</v>
      </c>
      <c r="H6582">
        <v>5.5234999999999999E-2</v>
      </c>
      <c r="I6582">
        <v>1.2406E-2</v>
      </c>
      <c r="J6582">
        <v>-1.7860999999999998E-2</v>
      </c>
      <c r="K6582">
        <v>1012.869995</v>
      </c>
      <c r="L6582">
        <v>44.523552000000002</v>
      </c>
      <c r="W6582">
        <f t="shared" si="102"/>
        <v>53079.665463229765</v>
      </c>
    </row>
    <row r="6583" spans="1:23" x14ac:dyDescent="0.3">
      <c r="A6583">
        <v>270.50625000000002</v>
      </c>
      <c r="B6583">
        <v>-267.48272700000001</v>
      </c>
      <c r="C6583">
        <v>-48395.96875</v>
      </c>
      <c r="D6583">
        <v>21713.128906000002</v>
      </c>
      <c r="E6583">
        <v>0.283169</v>
      </c>
      <c r="F6583">
        <v>9.9326830000000008</v>
      </c>
      <c r="G6583">
        <v>-0.59889300000000001</v>
      </c>
      <c r="H6583">
        <v>4.1623E-2</v>
      </c>
      <c r="I6583">
        <v>1.0579E-2</v>
      </c>
      <c r="J6583">
        <v>-1.3679999999999999E-2</v>
      </c>
      <c r="K6583">
        <v>1012.880005</v>
      </c>
      <c r="L6583">
        <v>44.521210000000004</v>
      </c>
      <c r="W6583">
        <f t="shared" si="102"/>
        <v>53044.333393387016</v>
      </c>
    </row>
    <row r="6584" spans="1:23" x14ac:dyDescent="0.3">
      <c r="A6584">
        <v>270.51749999999998</v>
      </c>
      <c r="B6584">
        <v>-370.59249899999998</v>
      </c>
      <c r="C6584">
        <v>-48405.636719000002</v>
      </c>
      <c r="D6584">
        <v>21780.505859000001</v>
      </c>
      <c r="E6584">
        <v>0.27334399999999998</v>
      </c>
      <c r="F6584">
        <v>9.9259799999999991</v>
      </c>
      <c r="G6584">
        <v>-0.598742</v>
      </c>
      <c r="H6584">
        <v>1.1157E-2</v>
      </c>
      <c r="I6584">
        <v>5.4510000000000001E-3</v>
      </c>
      <c r="J6584">
        <v>-8.0239999999999999E-3</v>
      </c>
      <c r="K6584">
        <v>1012.880005</v>
      </c>
      <c r="L6584">
        <v>44.521210000000004</v>
      </c>
      <c r="W6584">
        <f t="shared" si="102"/>
        <v>53081.385065256625</v>
      </c>
    </row>
    <row r="6585" spans="1:23" x14ac:dyDescent="0.3">
      <c r="A6585">
        <v>270.52875</v>
      </c>
      <c r="B6585">
        <v>-409.45388800000001</v>
      </c>
      <c r="C6585">
        <v>-48427.519530999998</v>
      </c>
      <c r="D6585">
        <v>21732.556640999999</v>
      </c>
      <c r="E6585">
        <v>0.28570899999999999</v>
      </c>
      <c r="F6585">
        <v>9.9211919999999996</v>
      </c>
      <c r="G6585">
        <v>-0.58821100000000004</v>
      </c>
      <c r="H6585">
        <v>-8.8229999999999992E-3</v>
      </c>
      <c r="I6585">
        <v>2.4880000000000002E-3</v>
      </c>
      <c r="J6585">
        <v>-4.2519999999999997E-3</v>
      </c>
      <c r="K6585">
        <v>1012.880005</v>
      </c>
      <c r="L6585">
        <v>44.521210000000004</v>
      </c>
      <c r="W6585">
        <f t="shared" si="102"/>
        <v>53081.97734227746</v>
      </c>
    </row>
    <row r="6586" spans="1:23" x14ac:dyDescent="0.3">
      <c r="A6586">
        <v>270.54000000000002</v>
      </c>
      <c r="B6586">
        <v>-319.12417599999998</v>
      </c>
      <c r="C6586">
        <v>-48374.023437000003</v>
      </c>
      <c r="D6586">
        <v>21912.603515999999</v>
      </c>
      <c r="E6586">
        <v>0.29638700000000001</v>
      </c>
      <c r="F6586">
        <v>9.9296030000000002</v>
      </c>
      <c r="G6586">
        <v>-0.58970100000000003</v>
      </c>
      <c r="H6586">
        <v>-3.0127000000000001E-2</v>
      </c>
      <c r="I6586">
        <v>-1.5699999999999999E-4</v>
      </c>
      <c r="J6586">
        <v>2.0530000000000001E-3</v>
      </c>
      <c r="K6586">
        <v>1012.880005</v>
      </c>
      <c r="L6586">
        <v>44.521210000000004</v>
      </c>
      <c r="W6586">
        <f t="shared" si="102"/>
        <v>53106.592590492459</v>
      </c>
    </row>
    <row r="6587" spans="1:23" x14ac:dyDescent="0.3">
      <c r="A6587">
        <v>270.55124999999998</v>
      </c>
      <c r="B6587">
        <v>-405.12811299999998</v>
      </c>
      <c r="C6587">
        <v>-48415.445312000003</v>
      </c>
      <c r="D6587">
        <v>21801.476562</v>
      </c>
      <c r="E6587">
        <v>0.27951900000000002</v>
      </c>
      <c r="F6587">
        <v>9.9395760000000006</v>
      </c>
      <c r="G6587">
        <v>-0.59823400000000004</v>
      </c>
      <c r="H6587">
        <v>-2.8091999999999999E-2</v>
      </c>
      <c r="I6587">
        <v>6.6399999999999999E-4</v>
      </c>
      <c r="J6587">
        <v>1.884E-3</v>
      </c>
      <c r="K6587">
        <v>1012.880005</v>
      </c>
      <c r="L6587">
        <v>44.521210000000004</v>
      </c>
      <c r="W6587">
        <f t="shared" si="102"/>
        <v>53099.188824601093</v>
      </c>
    </row>
    <row r="6588" spans="1:23" x14ac:dyDescent="0.3">
      <c r="A6588">
        <v>270.5625</v>
      </c>
      <c r="B6588">
        <v>-318.81930499999999</v>
      </c>
      <c r="C6588">
        <v>-48396.523437000003</v>
      </c>
      <c r="D6588">
        <v>21778.664062</v>
      </c>
      <c r="E6588">
        <v>0.28399200000000002</v>
      </c>
      <c r="F6588">
        <v>9.9225440000000003</v>
      </c>
      <c r="G6588">
        <v>-0.59846600000000005</v>
      </c>
      <c r="H6588">
        <v>-7.7819999999999999E-3</v>
      </c>
      <c r="I6588">
        <v>3.1640000000000001E-3</v>
      </c>
      <c r="J6588">
        <v>-5.5019999999999999E-3</v>
      </c>
      <c r="K6588">
        <v>1012.880005</v>
      </c>
      <c r="L6588">
        <v>44.521210000000004</v>
      </c>
      <c r="W6588">
        <f t="shared" si="102"/>
        <v>53071.982578972704</v>
      </c>
    </row>
    <row r="6589" spans="1:23" x14ac:dyDescent="0.3">
      <c r="A6589">
        <v>270.57375000000002</v>
      </c>
      <c r="B6589">
        <v>-425.19400000000002</v>
      </c>
      <c r="C6589">
        <v>-48387.667969000002</v>
      </c>
      <c r="D6589">
        <v>21720.248047000001</v>
      </c>
      <c r="E6589">
        <v>0.28069899999999998</v>
      </c>
      <c r="F6589">
        <v>9.9352739999999997</v>
      </c>
      <c r="G6589">
        <v>-0.61478600000000005</v>
      </c>
      <c r="H6589">
        <v>2.1349E-2</v>
      </c>
      <c r="I6589">
        <v>7.339E-3</v>
      </c>
      <c r="J6589">
        <v>-1.4037000000000001E-2</v>
      </c>
      <c r="K6589">
        <v>1012.880005</v>
      </c>
      <c r="L6589">
        <v>44.521210000000004</v>
      </c>
      <c r="W6589">
        <f t="shared" si="102"/>
        <v>53040.70490330075</v>
      </c>
    </row>
    <row r="6590" spans="1:23" x14ac:dyDescent="0.3">
      <c r="A6590">
        <v>270.58499999999998</v>
      </c>
      <c r="B6590">
        <v>-282.84967</v>
      </c>
      <c r="C6590">
        <v>-48364.027344000002</v>
      </c>
      <c r="D6590">
        <v>21691.205077999999</v>
      </c>
      <c r="E6590">
        <v>0.265511</v>
      </c>
      <c r="F6590">
        <v>9.9451979999999995</v>
      </c>
      <c r="G6590">
        <v>-0.61252600000000001</v>
      </c>
      <c r="H6590">
        <v>4.9034000000000001E-2</v>
      </c>
      <c r="I6590">
        <v>1.086E-2</v>
      </c>
      <c r="J6590">
        <v>-2.0163E-2</v>
      </c>
      <c r="K6590">
        <v>1012.880005</v>
      </c>
      <c r="L6590">
        <v>44.521210000000004</v>
      </c>
      <c r="W6590">
        <f t="shared" si="102"/>
        <v>53006.29700896726</v>
      </c>
    </row>
    <row r="6591" spans="1:23" x14ac:dyDescent="0.3">
      <c r="A6591">
        <v>270.59625</v>
      </c>
      <c r="B6591">
        <v>-315.35549900000001</v>
      </c>
      <c r="C6591">
        <v>-48381.273437000003</v>
      </c>
      <c r="D6591">
        <v>21700.863281000002</v>
      </c>
      <c r="E6591">
        <v>0.26513900000000001</v>
      </c>
      <c r="F6591">
        <v>9.9363170000000007</v>
      </c>
      <c r="G6591">
        <v>-0.60118400000000005</v>
      </c>
      <c r="H6591">
        <v>6.0276999999999997E-2</v>
      </c>
      <c r="I6591">
        <v>1.2374E-2</v>
      </c>
      <c r="J6591">
        <v>-2.0024E-2</v>
      </c>
      <c r="K6591">
        <v>1012.880005</v>
      </c>
      <c r="L6591">
        <v>44.521210000000004</v>
      </c>
      <c r="W6591">
        <f t="shared" si="102"/>
        <v>53026.168404073534</v>
      </c>
    </row>
    <row r="6592" spans="1:23" x14ac:dyDescent="0.3">
      <c r="A6592">
        <v>270.60750000000002</v>
      </c>
      <c r="B6592">
        <v>-245.66909799999999</v>
      </c>
      <c r="C6592">
        <v>-48355.949219000002</v>
      </c>
      <c r="D6592">
        <v>21813.248047000001</v>
      </c>
      <c r="E6592">
        <v>0.27538800000000002</v>
      </c>
      <c r="F6592">
        <v>9.9305280000000007</v>
      </c>
      <c r="G6592">
        <v>-0.60614800000000002</v>
      </c>
      <c r="H6592">
        <v>5.4463999999999999E-2</v>
      </c>
      <c r="I6592">
        <v>1.1245E-2</v>
      </c>
      <c r="J6592">
        <v>-1.6147000000000002E-2</v>
      </c>
      <c r="K6592">
        <v>1012.889954</v>
      </c>
      <c r="L6592">
        <v>44.523552000000002</v>
      </c>
      <c r="W6592">
        <f t="shared" si="102"/>
        <v>53048.807418604316</v>
      </c>
    </row>
    <row r="6593" spans="1:23" x14ac:dyDescent="0.3">
      <c r="A6593">
        <v>270.61874999999998</v>
      </c>
      <c r="B6593">
        <v>-231.78552199999999</v>
      </c>
      <c r="C6593">
        <v>-48369.191405999998</v>
      </c>
      <c r="D6593">
        <v>21809.685547000001</v>
      </c>
      <c r="E6593">
        <v>0.282663</v>
      </c>
      <c r="F6593">
        <v>9.9375509999999991</v>
      </c>
      <c r="G6593">
        <v>-0.60182999999999998</v>
      </c>
      <c r="H6593">
        <v>3.1007E-2</v>
      </c>
      <c r="I6593">
        <v>7.8729999999999998E-3</v>
      </c>
      <c r="J6593">
        <v>-1.1161000000000001E-2</v>
      </c>
      <c r="K6593">
        <v>1012.889954</v>
      </c>
      <c r="L6593">
        <v>44.523552000000002</v>
      </c>
      <c r="W6593">
        <f t="shared" si="102"/>
        <v>53059.351536345537</v>
      </c>
    </row>
    <row r="6594" spans="1:23" x14ac:dyDescent="0.3">
      <c r="A6594">
        <v>270.63</v>
      </c>
      <c r="B6594">
        <v>-302.30300899999997</v>
      </c>
      <c r="C6594">
        <v>-48379.734375</v>
      </c>
      <c r="D6594">
        <v>21712.679687</v>
      </c>
      <c r="E6594">
        <v>0.29550300000000002</v>
      </c>
      <c r="F6594">
        <v>9.9328059999999994</v>
      </c>
      <c r="G6594">
        <v>-0.604931</v>
      </c>
      <c r="H6594">
        <v>4.5199999999999997E-3</v>
      </c>
      <c r="I6594">
        <v>4.9030000000000002E-3</v>
      </c>
      <c r="J6594">
        <v>-5.9789999999999999E-3</v>
      </c>
      <c r="K6594">
        <v>1012.889954</v>
      </c>
      <c r="L6594">
        <v>44.523552000000002</v>
      </c>
      <c r="W6594">
        <f t="shared" ref="W6594:W6657" si="103">SQRT((B6594)^2+(C6594)^2+(D6594)^2)</f>
        <v>53029.52521468648</v>
      </c>
    </row>
    <row r="6595" spans="1:23" x14ac:dyDescent="0.3">
      <c r="A6595">
        <v>270.64125000000001</v>
      </c>
      <c r="B6595">
        <v>-275.84918199999998</v>
      </c>
      <c r="C6595">
        <v>-48385.148437000003</v>
      </c>
      <c r="D6595">
        <v>21626.824218999998</v>
      </c>
      <c r="E6595">
        <v>0.275092</v>
      </c>
      <c r="F6595">
        <v>9.9189799999999995</v>
      </c>
      <c r="G6595">
        <v>-0.60873600000000005</v>
      </c>
      <c r="H6595">
        <v>-2.4590999999999998E-2</v>
      </c>
      <c r="I6595">
        <v>1.668E-3</v>
      </c>
      <c r="J6595">
        <v>1.8580000000000001E-3</v>
      </c>
      <c r="K6595">
        <v>1012.889954</v>
      </c>
      <c r="L6595">
        <v>44.523552000000002</v>
      </c>
      <c r="W6595">
        <f t="shared" si="103"/>
        <v>52999.228370243836</v>
      </c>
    </row>
    <row r="6596" spans="1:23" x14ac:dyDescent="0.3">
      <c r="A6596">
        <v>270.65249999999997</v>
      </c>
      <c r="B6596">
        <v>-405.65835600000003</v>
      </c>
      <c r="C6596">
        <v>-48388.917969000002</v>
      </c>
      <c r="D6596">
        <v>21669.416015999999</v>
      </c>
      <c r="E6596">
        <v>0.28336699999999998</v>
      </c>
      <c r="F6596">
        <v>9.9254259999999999</v>
      </c>
      <c r="G6596">
        <v>-0.60925799999999997</v>
      </c>
      <c r="H6596">
        <v>-3.3244000000000003E-2</v>
      </c>
      <c r="I6596">
        <v>1.2400000000000001E-4</v>
      </c>
      <c r="J6596">
        <v>3.4280000000000001E-3</v>
      </c>
      <c r="K6596">
        <v>1012.889954</v>
      </c>
      <c r="L6596">
        <v>44.523552000000002</v>
      </c>
      <c r="W6596">
        <f t="shared" si="103"/>
        <v>53020.897119785528</v>
      </c>
    </row>
    <row r="6597" spans="1:23" x14ac:dyDescent="0.3">
      <c r="A6597">
        <v>270.66374999999999</v>
      </c>
      <c r="B6597">
        <v>-415.33761600000003</v>
      </c>
      <c r="C6597">
        <v>-48378.316405999998</v>
      </c>
      <c r="D6597">
        <v>21713.033202999999</v>
      </c>
      <c r="E6597">
        <v>0.26165699999999997</v>
      </c>
      <c r="F6597">
        <v>9.9266780000000008</v>
      </c>
      <c r="G6597">
        <v>-0.59962499999999996</v>
      </c>
      <c r="H6597">
        <v>-2.0129000000000001E-2</v>
      </c>
      <c r="I6597">
        <v>1.4809999999999999E-3</v>
      </c>
      <c r="J6597">
        <v>-7.4600000000000003E-4</v>
      </c>
      <c r="K6597">
        <v>1012.889954</v>
      </c>
      <c r="L6597">
        <v>44.523552000000002</v>
      </c>
      <c r="W6597">
        <f t="shared" si="103"/>
        <v>53029.141181890678</v>
      </c>
    </row>
    <row r="6598" spans="1:23" x14ac:dyDescent="0.3">
      <c r="A6598">
        <v>270.67500000000001</v>
      </c>
      <c r="B6598">
        <v>-248.93757600000001</v>
      </c>
      <c r="C6598">
        <v>-48403.144530999998</v>
      </c>
      <c r="D6598">
        <v>21689.185547000001</v>
      </c>
      <c r="E6598">
        <v>0.27710200000000001</v>
      </c>
      <c r="F6598">
        <v>9.9381540000000008</v>
      </c>
      <c r="G6598">
        <v>-0.606514</v>
      </c>
      <c r="H6598">
        <v>1.3079999999999999E-3</v>
      </c>
      <c r="I6598">
        <v>4.4400000000000004E-3</v>
      </c>
      <c r="J6598">
        <v>-8.2699999999999996E-3</v>
      </c>
      <c r="K6598">
        <v>1012.889954</v>
      </c>
      <c r="L6598">
        <v>44.523552000000002</v>
      </c>
      <c r="W6598">
        <f t="shared" si="103"/>
        <v>53040.994901093378</v>
      </c>
    </row>
    <row r="6599" spans="1:23" x14ac:dyDescent="0.3">
      <c r="A6599">
        <v>270.68624999999997</v>
      </c>
      <c r="B6599">
        <v>-295.99529999999999</v>
      </c>
      <c r="C6599">
        <v>-48374.058594000002</v>
      </c>
      <c r="D6599">
        <v>21757.466797000001</v>
      </c>
      <c r="E6599">
        <v>0.27652599999999999</v>
      </c>
      <c r="F6599">
        <v>9.9332480000000007</v>
      </c>
      <c r="G6599">
        <v>-0.58918400000000004</v>
      </c>
      <c r="H6599">
        <v>3.6575999999999997E-2</v>
      </c>
      <c r="I6599">
        <v>9.2669999999999992E-3</v>
      </c>
      <c r="J6599">
        <v>-1.8512000000000001E-2</v>
      </c>
      <c r="K6599">
        <v>1012.889954</v>
      </c>
      <c r="L6599">
        <v>44.523552000000002</v>
      </c>
      <c r="W6599">
        <f t="shared" si="103"/>
        <v>53042.666971938022</v>
      </c>
    </row>
    <row r="6600" spans="1:23" x14ac:dyDescent="0.3">
      <c r="A6600">
        <v>270.69749999999999</v>
      </c>
      <c r="B6600">
        <v>-422.42392000000001</v>
      </c>
      <c r="C6600">
        <v>-48379.660155999998</v>
      </c>
      <c r="D6600">
        <v>21763.087890999999</v>
      </c>
      <c r="E6600">
        <v>0.27725499999999997</v>
      </c>
      <c r="F6600">
        <v>9.9389939999999992</v>
      </c>
      <c r="G6600">
        <v>-0.60687899999999995</v>
      </c>
      <c r="H6600">
        <v>5.7924999999999997E-2</v>
      </c>
      <c r="I6600">
        <v>1.2526000000000001E-2</v>
      </c>
      <c r="J6600">
        <v>-2.3108E-2</v>
      </c>
      <c r="K6600">
        <v>1012.889954</v>
      </c>
      <c r="L6600">
        <v>44.523552000000002</v>
      </c>
      <c r="W6600">
        <f t="shared" si="103"/>
        <v>53050.93734638091</v>
      </c>
    </row>
    <row r="6601" spans="1:23" x14ac:dyDescent="0.3">
      <c r="A6601">
        <v>270.70875000000001</v>
      </c>
      <c r="B6601">
        <v>-398.132812</v>
      </c>
      <c r="C6601">
        <v>-48381.875</v>
      </c>
      <c r="D6601">
        <v>21731.783202999999</v>
      </c>
      <c r="E6601">
        <v>0.28295100000000001</v>
      </c>
      <c r="F6601">
        <v>9.9325279999999996</v>
      </c>
      <c r="G6601">
        <v>-0.602267</v>
      </c>
      <c r="H6601">
        <v>5.8355999999999998E-2</v>
      </c>
      <c r="I6601">
        <v>1.1782000000000001E-2</v>
      </c>
      <c r="J6601">
        <v>-1.9746E-2</v>
      </c>
      <c r="K6601">
        <v>1012.880005</v>
      </c>
      <c r="L6601">
        <v>44.523552000000002</v>
      </c>
      <c r="W6601">
        <f t="shared" si="103"/>
        <v>53039.935326448212</v>
      </c>
    </row>
    <row r="6602" spans="1:23" x14ac:dyDescent="0.3">
      <c r="A6602">
        <v>270.72000000000003</v>
      </c>
      <c r="B6602">
        <v>-403.50805700000001</v>
      </c>
      <c r="C6602">
        <v>-48391.902344000002</v>
      </c>
      <c r="D6602">
        <v>21709.800781000002</v>
      </c>
      <c r="E6602">
        <v>0.27318500000000001</v>
      </c>
      <c r="F6602">
        <v>9.9309919999999998</v>
      </c>
      <c r="G6602">
        <v>-0.61123000000000005</v>
      </c>
      <c r="H6602">
        <v>4.8333000000000001E-2</v>
      </c>
      <c r="I6602">
        <v>1.0551E-2</v>
      </c>
      <c r="J6602">
        <v>-1.4762000000000001E-2</v>
      </c>
      <c r="K6602">
        <v>1012.880005</v>
      </c>
      <c r="L6602">
        <v>44.523552000000002</v>
      </c>
      <c r="W6602">
        <f t="shared" si="103"/>
        <v>53040.121428726059</v>
      </c>
    </row>
    <row r="6603" spans="1:23" x14ac:dyDescent="0.3">
      <c r="A6603">
        <v>270.73124999999999</v>
      </c>
      <c r="B6603">
        <v>-314.355255</v>
      </c>
      <c r="C6603">
        <v>-48375.082030999998</v>
      </c>
      <c r="D6603">
        <v>21722.861327999999</v>
      </c>
      <c r="E6603">
        <v>0.27643600000000002</v>
      </c>
      <c r="F6603">
        <v>9.9379329999999992</v>
      </c>
      <c r="G6603">
        <v>-0.61997199999999997</v>
      </c>
      <c r="H6603">
        <v>2.2620999999999999E-2</v>
      </c>
      <c r="I6603">
        <v>7.816E-3</v>
      </c>
      <c r="J6603">
        <v>-1.1105E-2</v>
      </c>
      <c r="K6603">
        <v>1012.880005</v>
      </c>
      <c r="L6603">
        <v>44.523552000000002</v>
      </c>
      <c r="W6603">
        <f t="shared" si="103"/>
        <v>53029.520882314624</v>
      </c>
    </row>
    <row r="6604" spans="1:23" x14ac:dyDescent="0.3">
      <c r="A6604">
        <v>270.74250000000001</v>
      </c>
      <c r="B6604">
        <v>-375.49264499999998</v>
      </c>
      <c r="C6604">
        <v>-48342.285155999998</v>
      </c>
      <c r="D6604">
        <v>21734.974609000001</v>
      </c>
      <c r="E6604">
        <v>0.27751300000000001</v>
      </c>
      <c r="F6604">
        <v>9.9076229999999992</v>
      </c>
      <c r="G6604">
        <v>-0.61549699999999996</v>
      </c>
      <c r="H6604">
        <v>-8.6840000000000007E-3</v>
      </c>
      <c r="I6604">
        <v>3.5379999999999999E-3</v>
      </c>
      <c r="J6604">
        <v>-3.2850000000000002E-3</v>
      </c>
      <c r="K6604">
        <v>1012.880005</v>
      </c>
      <c r="L6604">
        <v>44.523552000000002</v>
      </c>
      <c r="W6604">
        <f t="shared" si="103"/>
        <v>53004.96816416685</v>
      </c>
    </row>
    <row r="6605" spans="1:23" x14ac:dyDescent="0.3">
      <c r="A6605">
        <v>270.75375000000003</v>
      </c>
      <c r="B6605">
        <v>-313.27862499999998</v>
      </c>
      <c r="C6605">
        <v>-48407.660155999998</v>
      </c>
      <c r="D6605">
        <v>21717.820312</v>
      </c>
      <c r="E6605">
        <v>0.28292800000000001</v>
      </c>
      <c r="F6605">
        <v>9.9271379999999994</v>
      </c>
      <c r="G6605">
        <v>-0.61126199999999997</v>
      </c>
      <c r="H6605">
        <v>-2.5229000000000001E-2</v>
      </c>
      <c r="I6605">
        <v>7.5100000000000004E-4</v>
      </c>
      <c r="J6605">
        <v>3.4499999999999998E-4</v>
      </c>
      <c r="K6605">
        <v>1012.880005</v>
      </c>
      <c r="L6605">
        <v>44.523552000000002</v>
      </c>
      <c r="W6605">
        <f t="shared" si="103"/>
        <v>53057.171281363953</v>
      </c>
    </row>
    <row r="6606" spans="1:23" x14ac:dyDescent="0.3">
      <c r="A6606">
        <v>270.76499999999999</v>
      </c>
      <c r="B6606">
        <v>-298.48730499999999</v>
      </c>
      <c r="C6606">
        <v>-48401.835937000003</v>
      </c>
      <c r="D6606">
        <v>21731.755859000001</v>
      </c>
      <c r="E6606">
        <v>0.28288999999999997</v>
      </c>
      <c r="F6606">
        <v>9.927816</v>
      </c>
      <c r="G6606">
        <v>-0.61453899999999995</v>
      </c>
      <c r="H6606">
        <v>-2.963E-2</v>
      </c>
      <c r="I6606">
        <v>6.6500000000000001E-4</v>
      </c>
      <c r="J6606">
        <v>3.0370000000000002E-3</v>
      </c>
      <c r="K6606">
        <v>1012.880005</v>
      </c>
      <c r="L6606">
        <v>44.523552000000002</v>
      </c>
      <c r="W6606">
        <f t="shared" si="103"/>
        <v>53057.478544109988</v>
      </c>
    </row>
    <row r="6607" spans="1:23" x14ac:dyDescent="0.3">
      <c r="A6607">
        <v>270.77625</v>
      </c>
      <c r="B6607">
        <v>-276.033661</v>
      </c>
      <c r="C6607">
        <v>-48385.523437000003</v>
      </c>
      <c r="D6607">
        <v>21767.466797000001</v>
      </c>
      <c r="E6607">
        <v>0.28637800000000002</v>
      </c>
      <c r="F6607">
        <v>9.9348609999999997</v>
      </c>
      <c r="G6607">
        <v>-0.59916400000000003</v>
      </c>
      <c r="H6607">
        <v>-1.6930000000000001E-2</v>
      </c>
      <c r="I6607">
        <v>2.6619999999999999E-3</v>
      </c>
      <c r="J6607">
        <v>-2.2729999999999998E-3</v>
      </c>
      <c r="K6607">
        <v>1012.880005</v>
      </c>
      <c r="L6607">
        <v>44.523552000000002</v>
      </c>
      <c r="W6607">
        <f t="shared" si="103"/>
        <v>53057.117181514666</v>
      </c>
    </row>
    <row r="6608" spans="1:23" x14ac:dyDescent="0.3">
      <c r="A6608">
        <v>270.78750000000002</v>
      </c>
      <c r="B6608">
        <v>-327.15371699999997</v>
      </c>
      <c r="C6608">
        <v>-48420.761719000002</v>
      </c>
      <c r="D6608">
        <v>21747.453125</v>
      </c>
      <c r="E6608">
        <v>0.283613</v>
      </c>
      <c r="F6608">
        <v>9.9333220000000004</v>
      </c>
      <c r="G6608">
        <v>-0.60261900000000002</v>
      </c>
      <c r="H6608">
        <v>1.5121000000000001E-2</v>
      </c>
      <c r="I6608">
        <v>5.6030000000000003E-3</v>
      </c>
      <c r="J6608">
        <v>-1.2671E-2</v>
      </c>
      <c r="K6608">
        <v>1012.880005</v>
      </c>
      <c r="L6608">
        <v>44.523552000000002</v>
      </c>
      <c r="W6608">
        <f t="shared" si="103"/>
        <v>53081.342413571219</v>
      </c>
    </row>
    <row r="6609" spans="1:23" x14ac:dyDescent="0.3">
      <c r="A6609">
        <v>270.79874999999998</v>
      </c>
      <c r="B6609">
        <v>-264.54339599999997</v>
      </c>
      <c r="C6609">
        <v>-48381.414062000003</v>
      </c>
      <c r="D6609">
        <v>21921.486327999999</v>
      </c>
      <c r="E6609">
        <v>0.28933599999999998</v>
      </c>
      <c r="F6609">
        <v>9.9331619999999994</v>
      </c>
      <c r="G6609">
        <v>-0.59891899999999998</v>
      </c>
      <c r="H6609">
        <v>3.8293000000000001E-2</v>
      </c>
      <c r="I6609">
        <v>9.3939999999999996E-3</v>
      </c>
      <c r="J6609">
        <v>-1.8416999999999999E-2</v>
      </c>
      <c r="K6609">
        <v>1012.880005</v>
      </c>
      <c r="L6609">
        <v>44.523552000000002</v>
      </c>
      <c r="W6609">
        <f t="shared" si="103"/>
        <v>53116.69015173809</v>
      </c>
    </row>
    <row r="6610" spans="1:23" x14ac:dyDescent="0.3">
      <c r="A6610">
        <v>270.81</v>
      </c>
      <c r="B6610">
        <v>-399.99807700000002</v>
      </c>
      <c r="C6610">
        <v>-48362.867187000003</v>
      </c>
      <c r="D6610">
        <v>21708.587890999999</v>
      </c>
      <c r="E6610">
        <v>0.28484700000000002</v>
      </c>
      <c r="F6610">
        <v>9.9252190000000002</v>
      </c>
      <c r="G6610">
        <v>-0.59477999999999998</v>
      </c>
      <c r="H6610">
        <v>6.0359999999999997E-2</v>
      </c>
      <c r="I6610">
        <v>1.2347E-2</v>
      </c>
      <c r="J6610">
        <v>-2.2189E-2</v>
      </c>
      <c r="K6610">
        <v>1012.869995</v>
      </c>
      <c r="L6610">
        <v>44.521210000000004</v>
      </c>
      <c r="W6610">
        <f t="shared" si="103"/>
        <v>53013.10884328778</v>
      </c>
    </row>
    <row r="6611" spans="1:23" x14ac:dyDescent="0.3">
      <c r="A6611">
        <v>270.82125000000002</v>
      </c>
      <c r="B6611">
        <v>-273.093658</v>
      </c>
      <c r="C6611">
        <v>-48414.027344000002</v>
      </c>
      <c r="D6611">
        <v>21704.035156000002</v>
      </c>
      <c r="E6611">
        <v>0.275121</v>
      </c>
      <c r="F6611">
        <v>9.9275070000000003</v>
      </c>
      <c r="G6611">
        <v>-0.59254399999999996</v>
      </c>
      <c r="H6611">
        <v>5.7640999999999998E-2</v>
      </c>
      <c r="I6611">
        <v>1.1509999999999999E-2</v>
      </c>
      <c r="J6611">
        <v>-1.7160999999999999E-2</v>
      </c>
      <c r="K6611">
        <v>1012.869995</v>
      </c>
      <c r="L6611">
        <v>44.521210000000004</v>
      </c>
      <c r="W6611">
        <f t="shared" si="103"/>
        <v>53057.117956637107</v>
      </c>
    </row>
    <row r="6612" spans="1:23" x14ac:dyDescent="0.3">
      <c r="A6612">
        <v>270.83249999999998</v>
      </c>
      <c r="B6612">
        <v>-328.21539300000001</v>
      </c>
      <c r="C6612">
        <v>-48384.996094000002</v>
      </c>
      <c r="D6612">
        <v>21677.148437</v>
      </c>
      <c r="E6612">
        <v>0.27763300000000002</v>
      </c>
      <c r="F6612">
        <v>9.9278340000000007</v>
      </c>
      <c r="G6612">
        <v>-0.59464399999999995</v>
      </c>
      <c r="H6612">
        <v>3.7137000000000003E-2</v>
      </c>
      <c r="I6612">
        <v>9.5429999999999994E-3</v>
      </c>
      <c r="J6612">
        <v>-1.2315E-2</v>
      </c>
      <c r="K6612">
        <v>1012.869995</v>
      </c>
      <c r="L6612">
        <v>44.521210000000004</v>
      </c>
      <c r="W6612">
        <f t="shared" si="103"/>
        <v>53019.942820794604</v>
      </c>
    </row>
    <row r="6613" spans="1:23" x14ac:dyDescent="0.3">
      <c r="A6613">
        <v>270.84375</v>
      </c>
      <c r="B6613">
        <v>-295.84219400000001</v>
      </c>
      <c r="C6613">
        <v>-48383.015625</v>
      </c>
      <c r="D6613">
        <v>21747.125</v>
      </c>
      <c r="E6613">
        <v>0.28633900000000001</v>
      </c>
      <c r="F6613">
        <v>9.9356559999999998</v>
      </c>
      <c r="G6613">
        <v>-0.59137799999999996</v>
      </c>
      <c r="H6613">
        <v>8.6529999999999992E-3</v>
      </c>
      <c r="I6613">
        <v>5.378E-3</v>
      </c>
      <c r="J6613">
        <v>-8.1440000000000002E-3</v>
      </c>
      <c r="K6613">
        <v>1012.869995</v>
      </c>
      <c r="L6613">
        <v>44.521210000000004</v>
      </c>
      <c r="W6613">
        <f t="shared" si="103"/>
        <v>53046.594323654463</v>
      </c>
    </row>
    <row r="6614" spans="1:23" x14ac:dyDescent="0.3">
      <c r="A6614">
        <v>270.85500000000002</v>
      </c>
      <c r="B6614">
        <v>-266.10314899999997</v>
      </c>
      <c r="C6614">
        <v>-48389.265625</v>
      </c>
      <c r="D6614">
        <v>21728.644531000002</v>
      </c>
      <c r="E6614">
        <v>0.28755399999999998</v>
      </c>
      <c r="F6614">
        <v>9.9357849999999992</v>
      </c>
      <c r="G6614">
        <v>-0.61137799999999998</v>
      </c>
      <c r="H6614">
        <v>-1.4822E-2</v>
      </c>
      <c r="I6614">
        <v>2.2569999999999999E-3</v>
      </c>
      <c r="J6614">
        <v>-1.474E-3</v>
      </c>
      <c r="K6614">
        <v>1012.869995</v>
      </c>
      <c r="L6614">
        <v>44.521210000000004</v>
      </c>
      <c r="W6614">
        <f t="shared" si="103"/>
        <v>53044.564582690946</v>
      </c>
    </row>
    <row r="6615" spans="1:23" x14ac:dyDescent="0.3">
      <c r="A6615">
        <v>270.86624999999998</v>
      </c>
      <c r="B6615">
        <v>-267.88891599999999</v>
      </c>
      <c r="C6615">
        <v>-48398.210937000003</v>
      </c>
      <c r="D6615">
        <v>21785.609375</v>
      </c>
      <c r="E6615">
        <v>0.28865299999999999</v>
      </c>
      <c r="F6615">
        <v>9.9317779999999996</v>
      </c>
      <c r="G6615">
        <v>-0.60544699999999996</v>
      </c>
      <c r="H6615">
        <v>-3.0792E-2</v>
      </c>
      <c r="I6615">
        <v>4.84E-4</v>
      </c>
      <c r="J6615">
        <v>2.2469999999999999E-3</v>
      </c>
      <c r="K6615">
        <v>1012.869995</v>
      </c>
      <c r="L6615">
        <v>44.521210000000004</v>
      </c>
      <c r="W6615">
        <f t="shared" si="103"/>
        <v>53076.090306405866</v>
      </c>
    </row>
    <row r="6616" spans="1:23" x14ac:dyDescent="0.3">
      <c r="A6616">
        <v>270.8775</v>
      </c>
      <c r="B6616">
        <v>-456.42611699999998</v>
      </c>
      <c r="C6616">
        <v>-48387.46875</v>
      </c>
      <c r="D6616">
        <v>21812.09375</v>
      </c>
      <c r="E6616">
        <v>0.27419100000000002</v>
      </c>
      <c r="F6616">
        <v>9.9314769999999992</v>
      </c>
      <c r="G6616">
        <v>-0.59800900000000001</v>
      </c>
      <c r="H6616">
        <v>-2.7741999999999999E-2</v>
      </c>
      <c r="I6616">
        <v>9.2800000000000001E-4</v>
      </c>
      <c r="J6616">
        <v>-4.0000000000000002E-4</v>
      </c>
      <c r="K6616">
        <v>1012.869995</v>
      </c>
      <c r="L6616">
        <v>44.521210000000004</v>
      </c>
      <c r="W6616">
        <f t="shared" si="103"/>
        <v>53078.459760917096</v>
      </c>
    </row>
    <row r="6617" spans="1:23" x14ac:dyDescent="0.3">
      <c r="A6617">
        <v>270.88875000000002</v>
      </c>
      <c r="B6617">
        <v>-382.88955700000002</v>
      </c>
      <c r="C6617">
        <v>-48387.917969000002</v>
      </c>
      <c r="D6617">
        <v>21771.248047000001</v>
      </c>
      <c r="E6617">
        <v>0.27437699999999998</v>
      </c>
      <c r="F6617">
        <v>9.930358</v>
      </c>
      <c r="G6617">
        <v>-0.59720200000000001</v>
      </c>
      <c r="H6617">
        <v>-5.8079999999999998E-3</v>
      </c>
      <c r="I6617">
        <v>3.2179999999999999E-3</v>
      </c>
      <c r="J6617">
        <v>-6.4809999999999998E-3</v>
      </c>
      <c r="K6617">
        <v>1012.869995</v>
      </c>
      <c r="L6617">
        <v>44.521210000000004</v>
      </c>
      <c r="W6617">
        <f t="shared" si="103"/>
        <v>53061.51572761123</v>
      </c>
    </row>
    <row r="6618" spans="1:23" x14ac:dyDescent="0.3">
      <c r="A6618">
        <v>270.89999999999998</v>
      </c>
      <c r="B6618">
        <v>-342.42797899999999</v>
      </c>
      <c r="C6618">
        <v>-48419.757812000003</v>
      </c>
      <c r="D6618">
        <v>21867.501952999999</v>
      </c>
      <c r="E6618">
        <v>0.27388499999999999</v>
      </c>
      <c r="F6618">
        <v>9.9293289999999992</v>
      </c>
      <c r="G6618">
        <v>-0.61005900000000002</v>
      </c>
      <c r="H6618">
        <v>2.5066000000000001E-2</v>
      </c>
      <c r="I6618">
        <v>7.0349999999999996E-3</v>
      </c>
      <c r="J6618">
        <v>-1.5391999999999999E-2</v>
      </c>
      <c r="K6618">
        <v>1012.889954</v>
      </c>
      <c r="L6618">
        <v>44.523552000000002</v>
      </c>
      <c r="W6618">
        <f t="shared" si="103"/>
        <v>53129.820676885371</v>
      </c>
    </row>
    <row r="6619" spans="1:23" x14ac:dyDescent="0.3">
      <c r="A6619">
        <v>270.91125</v>
      </c>
      <c r="B6619">
        <v>-204.91102599999999</v>
      </c>
      <c r="C6619">
        <v>-48382.53125</v>
      </c>
      <c r="D6619">
        <v>21819.892577999999</v>
      </c>
      <c r="E6619">
        <v>0.26613300000000001</v>
      </c>
      <c r="F6619">
        <v>9.9335719999999998</v>
      </c>
      <c r="G6619">
        <v>-0.61266399999999999</v>
      </c>
      <c r="H6619">
        <v>4.8827000000000002E-2</v>
      </c>
      <c r="I6619">
        <v>1.0647999999999999E-2</v>
      </c>
      <c r="J6619">
        <v>-2.0801E-2</v>
      </c>
      <c r="K6619">
        <v>1012.889954</v>
      </c>
      <c r="L6619">
        <v>44.523552000000002</v>
      </c>
      <c r="W6619">
        <f t="shared" si="103"/>
        <v>53075.597319307322</v>
      </c>
    </row>
    <row r="6620" spans="1:23" x14ac:dyDescent="0.3">
      <c r="A6620">
        <v>270.92250000000001</v>
      </c>
      <c r="B6620">
        <v>-282.23675500000002</v>
      </c>
      <c r="C6620">
        <v>-48422.421875</v>
      </c>
      <c r="D6620">
        <v>21823.234375</v>
      </c>
      <c r="E6620">
        <v>0.28833900000000001</v>
      </c>
      <c r="F6620">
        <v>9.9433919999999993</v>
      </c>
      <c r="G6620">
        <v>-0.60691700000000004</v>
      </c>
      <c r="H6620">
        <v>6.5729999999999997E-2</v>
      </c>
      <c r="I6620">
        <v>1.3426E-2</v>
      </c>
      <c r="J6620">
        <v>-2.1711999999999999E-2</v>
      </c>
      <c r="K6620">
        <v>1012.889954</v>
      </c>
      <c r="L6620">
        <v>44.523552000000002</v>
      </c>
      <c r="W6620">
        <f t="shared" si="103"/>
        <v>53113.690856619382</v>
      </c>
    </row>
    <row r="6621" spans="1:23" x14ac:dyDescent="0.3">
      <c r="A6621">
        <v>270.93374999999997</v>
      </c>
      <c r="B6621">
        <v>-274.64163200000002</v>
      </c>
      <c r="C6621">
        <v>-48425.691405999998</v>
      </c>
      <c r="D6621">
        <v>21776.341797000001</v>
      </c>
      <c r="E6621">
        <v>0.27936800000000001</v>
      </c>
      <c r="F6621">
        <v>9.9444409999999994</v>
      </c>
      <c r="G6621">
        <v>-0.60545000000000004</v>
      </c>
      <c r="H6621">
        <v>5.4830999999999998E-2</v>
      </c>
      <c r="I6621">
        <v>1.1336000000000001E-2</v>
      </c>
      <c r="J6621">
        <v>-1.6230999999999999E-2</v>
      </c>
      <c r="K6621">
        <v>1012.889954</v>
      </c>
      <c r="L6621">
        <v>44.523552000000002</v>
      </c>
      <c r="W6621">
        <f t="shared" si="103"/>
        <v>53097.382969737213</v>
      </c>
    </row>
    <row r="6622" spans="1:23" x14ac:dyDescent="0.3">
      <c r="A6622">
        <v>270.94499999999999</v>
      </c>
      <c r="B6622">
        <v>-291.30178799999999</v>
      </c>
      <c r="C6622">
        <v>-48396.304687000003</v>
      </c>
      <c r="D6622">
        <v>21644.447265999999</v>
      </c>
      <c r="E6622">
        <v>0.289383</v>
      </c>
      <c r="F6622">
        <v>9.9294790000000006</v>
      </c>
      <c r="G6622">
        <v>-0.60290500000000002</v>
      </c>
      <c r="H6622">
        <v>3.0813E-2</v>
      </c>
      <c r="I6622">
        <v>8.6309999999999998E-3</v>
      </c>
      <c r="J6622">
        <v>-1.1322E-2</v>
      </c>
      <c r="K6622">
        <v>1012.889954</v>
      </c>
      <c r="L6622">
        <v>44.523552000000002</v>
      </c>
      <c r="W6622">
        <f t="shared" si="103"/>
        <v>53016.688519175594</v>
      </c>
    </row>
    <row r="6623" spans="1:23" x14ac:dyDescent="0.3">
      <c r="A6623">
        <v>270.95625000000001</v>
      </c>
      <c r="B6623">
        <v>-359.57937600000002</v>
      </c>
      <c r="C6623">
        <v>-48398.003905999998</v>
      </c>
      <c r="D6623">
        <v>21714.445312</v>
      </c>
      <c r="E6623">
        <v>0.28660999999999998</v>
      </c>
      <c r="F6623">
        <v>9.9368160000000003</v>
      </c>
      <c r="G6623">
        <v>-0.60514900000000005</v>
      </c>
      <c r="H6623">
        <v>-4.7999999999999996E-3</v>
      </c>
      <c r="I6623">
        <v>3.8890000000000001E-3</v>
      </c>
      <c r="J6623">
        <v>-4.5129999999999997E-3</v>
      </c>
      <c r="K6623">
        <v>1012.889954</v>
      </c>
      <c r="L6623">
        <v>44.523552000000002</v>
      </c>
      <c r="W6623">
        <f t="shared" si="103"/>
        <v>53047.273394781318</v>
      </c>
    </row>
    <row r="6624" spans="1:23" x14ac:dyDescent="0.3">
      <c r="A6624">
        <v>270.96749999999997</v>
      </c>
      <c r="B6624">
        <v>-344.44519000000003</v>
      </c>
      <c r="C6624">
        <v>-48403.949219000002</v>
      </c>
      <c r="D6624">
        <v>21627.322265999999</v>
      </c>
      <c r="E6624">
        <v>0.29370099999999999</v>
      </c>
      <c r="F6624">
        <v>9.9416600000000006</v>
      </c>
      <c r="G6624">
        <v>-0.59547600000000001</v>
      </c>
      <c r="H6624">
        <v>-2.5142999999999999E-2</v>
      </c>
      <c r="I6624">
        <v>1.1429999999999999E-3</v>
      </c>
      <c r="J6624">
        <v>3.8200000000000002E-4</v>
      </c>
      <c r="K6624">
        <v>1012.889954</v>
      </c>
      <c r="L6624">
        <v>44.523552000000002</v>
      </c>
      <c r="W6624">
        <f t="shared" si="103"/>
        <v>53016.997377085252</v>
      </c>
    </row>
    <row r="6625" spans="1:23" x14ac:dyDescent="0.3">
      <c r="A6625">
        <v>270.97874999999999</v>
      </c>
      <c r="B6625">
        <v>-421.96920799999998</v>
      </c>
      <c r="C6625">
        <v>-48380.757812000003</v>
      </c>
      <c r="D6625">
        <v>21753.445312</v>
      </c>
      <c r="E6625">
        <v>0.291742</v>
      </c>
      <c r="F6625">
        <v>9.9317960000000003</v>
      </c>
      <c r="G6625">
        <v>-0.59508700000000003</v>
      </c>
      <c r="H6625">
        <v>-2.9114999999999999E-2</v>
      </c>
      <c r="I6625">
        <v>1.1969999999999999E-3</v>
      </c>
      <c r="J6625">
        <v>3.1199999999999999E-3</v>
      </c>
      <c r="K6625">
        <v>1012.889954</v>
      </c>
      <c r="L6625">
        <v>44.523552000000002</v>
      </c>
      <c r="W6625">
        <f t="shared" si="103"/>
        <v>53047.979861801286</v>
      </c>
    </row>
    <row r="6626" spans="1:23" x14ac:dyDescent="0.3">
      <c r="A6626">
        <v>270.99</v>
      </c>
      <c r="B6626">
        <v>-272.68383799999998</v>
      </c>
      <c r="C6626">
        <v>-48389.957030999998</v>
      </c>
      <c r="D6626">
        <v>21622.949218999998</v>
      </c>
      <c r="E6626">
        <v>0.28353099999999998</v>
      </c>
      <c r="F6626">
        <v>9.9314450000000001</v>
      </c>
      <c r="G6626">
        <v>-0.59311899999999995</v>
      </c>
      <c r="H6626">
        <v>-2.0563000000000001E-2</v>
      </c>
      <c r="I6626">
        <v>2.251E-3</v>
      </c>
      <c r="J6626">
        <v>-4.1899999999999999E-4</v>
      </c>
      <c r="K6626">
        <v>1012.889954</v>
      </c>
      <c r="L6626">
        <v>44.523552000000002</v>
      </c>
      <c r="W6626">
        <f t="shared" si="103"/>
        <v>53002.021007363343</v>
      </c>
    </row>
    <row r="6627" spans="1:23" x14ac:dyDescent="0.3">
      <c r="A6627">
        <v>271.00125000000003</v>
      </c>
      <c r="B6627">
        <v>-247.601471</v>
      </c>
      <c r="C6627">
        <v>-48391.46875</v>
      </c>
      <c r="D6627">
        <v>21799.982422000001</v>
      </c>
      <c r="E6627">
        <v>0.27899200000000002</v>
      </c>
      <c r="F6627">
        <v>9.9376390000000008</v>
      </c>
      <c r="G6627">
        <v>-0.59741900000000003</v>
      </c>
      <c r="H6627">
        <v>9.2899999999999996E-3</v>
      </c>
      <c r="I6627">
        <v>6.215E-3</v>
      </c>
      <c r="J6627">
        <v>-9.6120000000000008E-3</v>
      </c>
      <c r="K6627">
        <v>1012.869995</v>
      </c>
      <c r="L6627">
        <v>44.523552000000002</v>
      </c>
      <c r="W6627">
        <f t="shared" si="103"/>
        <v>53075.745758963923</v>
      </c>
    </row>
    <row r="6628" spans="1:23" x14ac:dyDescent="0.3">
      <c r="A6628">
        <v>271.01249999999999</v>
      </c>
      <c r="B6628">
        <v>-369.09149200000002</v>
      </c>
      <c r="C6628">
        <v>-48380.960937000003</v>
      </c>
      <c r="D6628">
        <v>21808.552734000001</v>
      </c>
      <c r="E6628">
        <v>0.27946399999999999</v>
      </c>
      <c r="F6628">
        <v>9.9343170000000001</v>
      </c>
      <c r="G6628">
        <v>-0.60965800000000003</v>
      </c>
      <c r="H6628">
        <v>4.4033999999999997E-2</v>
      </c>
      <c r="I6628">
        <v>1.0005999999999999E-2</v>
      </c>
      <c r="J6628">
        <v>-2.0292000000000001E-2</v>
      </c>
      <c r="K6628">
        <v>1012.869995</v>
      </c>
      <c r="L6628">
        <v>44.523552000000002</v>
      </c>
      <c r="W6628">
        <f t="shared" si="103"/>
        <v>53070.392706938255</v>
      </c>
    </row>
    <row r="6629" spans="1:23" x14ac:dyDescent="0.3">
      <c r="A6629">
        <v>271.02375000000001</v>
      </c>
      <c r="B6629">
        <v>-415.567657</v>
      </c>
      <c r="C6629">
        <v>-48415.09375</v>
      </c>
      <c r="D6629">
        <v>21764.017577999999</v>
      </c>
      <c r="E6629">
        <v>0.28365000000000001</v>
      </c>
      <c r="F6629">
        <v>9.9318840000000002</v>
      </c>
      <c r="G6629">
        <v>-0.61102500000000004</v>
      </c>
      <c r="H6629">
        <v>5.3060000000000003E-2</v>
      </c>
      <c r="I6629">
        <v>1.2154E-2</v>
      </c>
      <c r="J6629">
        <v>-2.1163999999999999E-2</v>
      </c>
      <c r="K6629">
        <v>1012.869995</v>
      </c>
      <c r="L6629">
        <v>44.523552000000002</v>
      </c>
      <c r="W6629">
        <f t="shared" si="103"/>
        <v>53083.579951189487</v>
      </c>
    </row>
    <row r="6630" spans="1:23" x14ac:dyDescent="0.3">
      <c r="A6630">
        <v>271.03500000000003</v>
      </c>
      <c r="B6630">
        <v>-356.54480000000001</v>
      </c>
      <c r="C6630">
        <v>-48417.214844000002</v>
      </c>
      <c r="D6630">
        <v>21747.804687</v>
      </c>
      <c r="E6630">
        <v>0.276287</v>
      </c>
      <c r="F6630">
        <v>9.9283819999999992</v>
      </c>
      <c r="G6630">
        <v>-0.60287199999999996</v>
      </c>
      <c r="H6630">
        <v>6.1928999999999998E-2</v>
      </c>
      <c r="I6630">
        <v>1.2919E-2</v>
      </c>
      <c r="J6630">
        <v>-1.9640999999999999E-2</v>
      </c>
      <c r="K6630">
        <v>1012.869995</v>
      </c>
      <c r="L6630">
        <v>44.523552000000002</v>
      </c>
      <c r="W6630">
        <f t="shared" si="103"/>
        <v>53078.440313825726</v>
      </c>
    </row>
    <row r="6631" spans="1:23" x14ac:dyDescent="0.3">
      <c r="A6631">
        <v>271.04624999999999</v>
      </c>
      <c r="B6631">
        <v>-329.32107500000001</v>
      </c>
      <c r="C6631">
        <v>-48382.445312000003</v>
      </c>
      <c r="D6631">
        <v>21789.652343999998</v>
      </c>
      <c r="E6631">
        <v>0.28755999999999998</v>
      </c>
      <c r="F6631">
        <v>9.9248949999999994</v>
      </c>
      <c r="G6631">
        <v>-0.61081200000000002</v>
      </c>
      <c r="H6631">
        <v>4.6309000000000003E-2</v>
      </c>
      <c r="I6631">
        <v>1.0056000000000001E-2</v>
      </c>
      <c r="J6631">
        <v>-1.4685E-2</v>
      </c>
      <c r="K6631">
        <v>1012.869995</v>
      </c>
      <c r="L6631">
        <v>44.523552000000002</v>
      </c>
      <c r="W6631">
        <f t="shared" si="103"/>
        <v>53063.720337076767</v>
      </c>
    </row>
    <row r="6632" spans="1:23" x14ac:dyDescent="0.3">
      <c r="A6632">
        <v>271.0575</v>
      </c>
      <c r="B6632">
        <v>-287.344177</v>
      </c>
      <c r="C6632">
        <v>-48388.8125</v>
      </c>
      <c r="D6632">
        <v>21673.472656000002</v>
      </c>
      <c r="E6632">
        <v>0.283136</v>
      </c>
      <c r="F6632">
        <v>9.9243810000000003</v>
      </c>
      <c r="G6632">
        <v>-0.603634</v>
      </c>
      <c r="H6632">
        <v>1.7136999999999999E-2</v>
      </c>
      <c r="I6632">
        <v>6.9319999999999998E-3</v>
      </c>
      <c r="J6632">
        <v>-8.9160000000000003E-3</v>
      </c>
      <c r="K6632">
        <v>1012.869995</v>
      </c>
      <c r="L6632">
        <v>44.523552000000002</v>
      </c>
      <c r="W6632">
        <f t="shared" si="103"/>
        <v>53021.685740898429</v>
      </c>
    </row>
    <row r="6633" spans="1:23" x14ac:dyDescent="0.3">
      <c r="A6633">
        <v>271.06875000000002</v>
      </c>
      <c r="B6633">
        <v>-241.89077800000001</v>
      </c>
      <c r="C6633">
        <v>-48414.265625</v>
      </c>
      <c r="D6633">
        <v>21862.199218999998</v>
      </c>
      <c r="E6633">
        <v>0.29302600000000001</v>
      </c>
      <c r="F6633">
        <v>9.9440050000000006</v>
      </c>
      <c r="G6633">
        <v>-0.59922200000000003</v>
      </c>
      <c r="H6633">
        <v>-1.2505E-2</v>
      </c>
      <c r="I6633">
        <v>2.5100000000000001E-3</v>
      </c>
      <c r="J6633">
        <v>-3.395E-3</v>
      </c>
      <c r="K6633">
        <v>1012.869995</v>
      </c>
      <c r="L6633">
        <v>44.523552000000002</v>
      </c>
      <c r="W6633">
        <f t="shared" si="103"/>
        <v>53122.079984200376</v>
      </c>
    </row>
    <row r="6634" spans="1:23" x14ac:dyDescent="0.3">
      <c r="A6634">
        <v>271.08</v>
      </c>
      <c r="B6634">
        <v>-316.81997699999999</v>
      </c>
      <c r="C6634">
        <v>-48383.355469000002</v>
      </c>
      <c r="D6634">
        <v>21827.927734000001</v>
      </c>
      <c r="E6634">
        <v>0.27829999999999999</v>
      </c>
      <c r="F6634">
        <v>9.9300499999999996</v>
      </c>
      <c r="G6634">
        <v>-0.60689000000000004</v>
      </c>
      <c r="H6634">
        <v>-3.0217000000000001E-2</v>
      </c>
      <c r="I6634">
        <v>4.153866E-5</v>
      </c>
      <c r="J6634">
        <v>5.0699999999999996E-4</v>
      </c>
      <c r="K6634">
        <v>1012.869995</v>
      </c>
      <c r="L6634">
        <v>44.523552000000002</v>
      </c>
      <c r="W6634">
        <f t="shared" si="103"/>
        <v>53080.202434600462</v>
      </c>
    </row>
    <row r="6635" spans="1:23" x14ac:dyDescent="0.3">
      <c r="A6635">
        <v>271.09125</v>
      </c>
      <c r="B6635">
        <v>-281.12237499999998</v>
      </c>
      <c r="C6635">
        <v>-48368.214844000002</v>
      </c>
      <c r="D6635">
        <v>21855.267577999999</v>
      </c>
      <c r="E6635">
        <v>0.288997</v>
      </c>
      <c r="F6635">
        <v>9.9347849999999998</v>
      </c>
      <c r="G6635">
        <v>-0.60055800000000004</v>
      </c>
      <c r="H6635">
        <v>-2.6998000000000001E-2</v>
      </c>
      <c r="I6635">
        <v>8.8199999999999997E-4</v>
      </c>
      <c r="J6635">
        <v>7.0299999999999996E-4</v>
      </c>
      <c r="K6635">
        <v>1012.869995</v>
      </c>
      <c r="L6635">
        <v>44.523552000000002</v>
      </c>
      <c r="W6635">
        <f t="shared" si="103"/>
        <v>53077.452443490969</v>
      </c>
    </row>
    <row r="6636" spans="1:23" x14ac:dyDescent="0.3">
      <c r="A6636">
        <v>271.10250000000002</v>
      </c>
      <c r="B6636">
        <v>-198.71809400000001</v>
      </c>
      <c r="C6636">
        <v>-48385.527344000002</v>
      </c>
      <c r="D6636">
        <v>21767.785156000002</v>
      </c>
      <c r="E6636">
        <v>0.29064499999999999</v>
      </c>
      <c r="F6636">
        <v>9.9299649999999993</v>
      </c>
      <c r="G6636">
        <v>-0.60633499999999996</v>
      </c>
      <c r="H6636">
        <v>-9.3159999999999996E-3</v>
      </c>
      <c r="I6636">
        <v>3.578E-3</v>
      </c>
      <c r="J6636">
        <v>-5.4489999999999999E-3</v>
      </c>
      <c r="K6636">
        <v>1012.929993</v>
      </c>
      <c r="L6636">
        <v>44.525897999999998</v>
      </c>
      <c r="W6636">
        <f t="shared" si="103"/>
        <v>53056.905449108403</v>
      </c>
    </row>
    <row r="6637" spans="1:23" x14ac:dyDescent="0.3">
      <c r="A6637">
        <v>271.11374999999998</v>
      </c>
      <c r="B6637">
        <v>-210.99646000000001</v>
      </c>
      <c r="C6637">
        <v>-48408.351562000003</v>
      </c>
      <c r="D6637">
        <v>21685.677734000001</v>
      </c>
      <c r="E6637">
        <v>0.28286499999999998</v>
      </c>
      <c r="F6637">
        <v>9.932366</v>
      </c>
      <c r="G6637">
        <v>-0.59594400000000003</v>
      </c>
      <c r="H6637">
        <v>2.1472999999999999E-2</v>
      </c>
      <c r="I6637">
        <v>7.0660000000000002E-3</v>
      </c>
      <c r="J6637">
        <v>-1.4394000000000001E-2</v>
      </c>
      <c r="K6637">
        <v>1012.929993</v>
      </c>
      <c r="L6637">
        <v>44.525897999999998</v>
      </c>
      <c r="W6637">
        <f t="shared" si="103"/>
        <v>53044.148020674482</v>
      </c>
    </row>
    <row r="6638" spans="1:23" x14ac:dyDescent="0.3">
      <c r="A6638">
        <v>271.125</v>
      </c>
      <c r="B6638">
        <v>-317.23577899999998</v>
      </c>
      <c r="C6638">
        <v>-48412.628905999998</v>
      </c>
      <c r="D6638">
        <v>21629.794922000001</v>
      </c>
      <c r="E6638">
        <v>0.27682499999999999</v>
      </c>
      <c r="F6638">
        <v>9.9288120000000006</v>
      </c>
      <c r="G6638">
        <v>-0.59519</v>
      </c>
      <c r="H6638">
        <v>4.6419000000000002E-2</v>
      </c>
      <c r="I6638">
        <v>9.9900000000000006E-3</v>
      </c>
      <c r="J6638">
        <v>-2.0341000000000001E-2</v>
      </c>
      <c r="K6638">
        <v>1012.929993</v>
      </c>
      <c r="L6638">
        <v>44.525897999999998</v>
      </c>
      <c r="W6638">
        <f t="shared" si="103"/>
        <v>53025.760763022736</v>
      </c>
    </row>
    <row r="6639" spans="1:23" x14ac:dyDescent="0.3">
      <c r="A6639">
        <v>271.13625000000002</v>
      </c>
      <c r="B6639">
        <v>-330.66116299999999</v>
      </c>
      <c r="C6639">
        <v>-48385.546875</v>
      </c>
      <c r="D6639">
        <v>21623.076172000001</v>
      </c>
      <c r="E6639">
        <v>0.27557500000000001</v>
      </c>
      <c r="F6639">
        <v>9.9295069999999992</v>
      </c>
      <c r="G6639">
        <v>-0.59450199999999997</v>
      </c>
      <c r="H6639">
        <v>6.0901999999999998E-2</v>
      </c>
      <c r="I6639">
        <v>1.2278000000000001E-2</v>
      </c>
      <c r="J6639">
        <v>-2.2411E-2</v>
      </c>
      <c r="K6639">
        <v>1012.929993</v>
      </c>
      <c r="L6639">
        <v>44.525897999999998</v>
      </c>
      <c r="W6639">
        <f t="shared" si="103"/>
        <v>52998.376450016403</v>
      </c>
    </row>
    <row r="6640" spans="1:23" x14ac:dyDescent="0.3">
      <c r="A6640">
        <v>271.14749999999998</v>
      </c>
      <c r="B6640">
        <v>-303.07736199999999</v>
      </c>
      <c r="C6640">
        <v>-48395.203125</v>
      </c>
      <c r="D6640">
        <v>21665.902343999998</v>
      </c>
      <c r="E6640">
        <v>0.27463300000000002</v>
      </c>
      <c r="F6640">
        <v>9.9279480000000007</v>
      </c>
      <c r="G6640">
        <v>-0.60149799999999998</v>
      </c>
      <c r="H6640">
        <v>5.5266999999999997E-2</v>
      </c>
      <c r="I6640">
        <v>1.1971000000000001E-2</v>
      </c>
      <c r="J6640">
        <v>-1.6570999999999999E-2</v>
      </c>
      <c r="K6640">
        <v>1012.929993</v>
      </c>
      <c r="L6640">
        <v>44.525897999999998</v>
      </c>
      <c r="W6640">
        <f t="shared" si="103"/>
        <v>53024.511933417278</v>
      </c>
    </row>
    <row r="6641" spans="1:23" x14ac:dyDescent="0.3">
      <c r="A6641">
        <v>271.15875</v>
      </c>
      <c r="B6641">
        <v>-247.50384500000001</v>
      </c>
      <c r="C6641">
        <v>-48400.058594000002</v>
      </c>
      <c r="D6641">
        <v>21560.042968999998</v>
      </c>
      <c r="E6641">
        <v>0.27945399999999998</v>
      </c>
      <c r="F6641">
        <v>9.9246079999999992</v>
      </c>
      <c r="G6641">
        <v>-0.60381799999999997</v>
      </c>
      <c r="H6641">
        <v>2.9041000000000001E-2</v>
      </c>
      <c r="I6641">
        <v>8.1949999999999992E-3</v>
      </c>
      <c r="J6641">
        <v>-1.1414000000000001E-2</v>
      </c>
      <c r="K6641">
        <v>1012.929993</v>
      </c>
      <c r="L6641">
        <v>44.525897999999998</v>
      </c>
      <c r="W6641">
        <f t="shared" si="103"/>
        <v>52985.492192495956</v>
      </c>
    </row>
    <row r="6642" spans="1:23" x14ac:dyDescent="0.3">
      <c r="A6642">
        <v>271.17</v>
      </c>
      <c r="B6642">
        <v>-287.733002</v>
      </c>
      <c r="C6642">
        <v>-48408.398437000003</v>
      </c>
      <c r="D6642">
        <v>21656.480468999998</v>
      </c>
      <c r="E6642">
        <v>0.27568999999999999</v>
      </c>
      <c r="F6642">
        <v>9.9373780000000007</v>
      </c>
      <c r="G6642">
        <v>-0.59970100000000004</v>
      </c>
      <c r="H6642">
        <v>3.441E-3</v>
      </c>
      <c r="I6642">
        <v>4.0410000000000003E-3</v>
      </c>
      <c r="J6642">
        <v>-5.4019999999999997E-3</v>
      </c>
      <c r="K6642">
        <v>1012.929993</v>
      </c>
      <c r="L6642">
        <v>44.525897999999998</v>
      </c>
      <c r="W6642">
        <f t="shared" si="103"/>
        <v>53032.621807901996</v>
      </c>
    </row>
    <row r="6643" spans="1:23" x14ac:dyDescent="0.3">
      <c r="A6643">
        <v>271.18124999999998</v>
      </c>
      <c r="B6643">
        <v>-391.54159499999997</v>
      </c>
      <c r="C6643">
        <v>-48397.585937000003</v>
      </c>
      <c r="D6643">
        <v>21743.869140999999</v>
      </c>
      <c r="E6643">
        <v>0.27680500000000002</v>
      </c>
      <c r="F6643">
        <v>9.9368599999999994</v>
      </c>
      <c r="G6643">
        <v>-0.61206700000000003</v>
      </c>
      <c r="H6643">
        <v>-1.8901000000000001E-2</v>
      </c>
      <c r="I6643">
        <v>2.0939999999999999E-3</v>
      </c>
      <c r="J6643">
        <v>3.3100000000000002E-4</v>
      </c>
      <c r="K6643">
        <v>1012.929993</v>
      </c>
      <c r="L6643">
        <v>44.525897999999998</v>
      </c>
      <c r="W6643">
        <f t="shared" si="103"/>
        <v>53059.169561639843</v>
      </c>
    </row>
    <row r="6644" spans="1:23" x14ac:dyDescent="0.3">
      <c r="A6644">
        <v>271.1925</v>
      </c>
      <c r="B6644">
        <v>-293.85528599999998</v>
      </c>
      <c r="C6644">
        <v>-48413.332030999998</v>
      </c>
      <c r="D6644">
        <v>21678.738281000002</v>
      </c>
      <c r="E6644">
        <v>0.28992600000000002</v>
      </c>
      <c r="F6644">
        <v>9.9378290000000007</v>
      </c>
      <c r="G6644">
        <v>-0.60628199999999999</v>
      </c>
      <c r="H6644">
        <v>-3.2539999999999999E-2</v>
      </c>
      <c r="I6644">
        <v>5.6700000000000001E-4</v>
      </c>
      <c r="J6644">
        <v>3.0609999999999999E-3</v>
      </c>
      <c r="K6644">
        <v>1012.929993</v>
      </c>
      <c r="L6644">
        <v>44.525897999999998</v>
      </c>
      <c r="W6644">
        <f t="shared" si="103"/>
        <v>53046.251165648413</v>
      </c>
    </row>
    <row r="6645" spans="1:23" x14ac:dyDescent="0.3">
      <c r="A6645">
        <v>271.20375000000001</v>
      </c>
      <c r="B6645">
        <v>-322.30496199999999</v>
      </c>
      <c r="C6645">
        <v>-48401.273437000003</v>
      </c>
      <c r="D6645">
        <v>21801.246093999998</v>
      </c>
      <c r="E6645">
        <v>0.30748500000000001</v>
      </c>
      <c r="F6645">
        <v>9.931108</v>
      </c>
      <c r="G6645">
        <v>-0.60887999999999998</v>
      </c>
      <c r="H6645">
        <v>-2.7064000000000001E-2</v>
      </c>
      <c r="I6645">
        <v>1.09E-3</v>
      </c>
      <c r="J6645">
        <v>1.0059999999999999E-3</v>
      </c>
      <c r="K6645">
        <v>1012.919983</v>
      </c>
      <c r="L6645">
        <v>44.525897999999998</v>
      </c>
      <c r="W6645">
        <f t="shared" si="103"/>
        <v>53085.605224607942</v>
      </c>
    </row>
    <row r="6646" spans="1:23" x14ac:dyDescent="0.3">
      <c r="A6646">
        <v>271.21499999999997</v>
      </c>
      <c r="B6646">
        <v>-299.391571</v>
      </c>
      <c r="C6646">
        <v>-48382.308594000002</v>
      </c>
      <c r="D6646">
        <v>21605.121093999998</v>
      </c>
      <c r="E6646">
        <v>0.28532800000000003</v>
      </c>
      <c r="F6646">
        <v>9.9394130000000001</v>
      </c>
      <c r="G6646">
        <v>-0.60059099999999999</v>
      </c>
      <c r="H6646">
        <v>2.4600000000000002E-4</v>
      </c>
      <c r="I6646">
        <v>4.8209999999999998E-3</v>
      </c>
      <c r="J6646">
        <v>-8.4650000000000003E-3</v>
      </c>
      <c r="K6646">
        <v>1012.919983</v>
      </c>
      <c r="L6646">
        <v>44.525897999999998</v>
      </c>
      <c r="W6646">
        <f t="shared" si="103"/>
        <v>52987.910674834457</v>
      </c>
    </row>
    <row r="6647" spans="1:23" x14ac:dyDescent="0.3">
      <c r="A6647">
        <v>271.22624999999999</v>
      </c>
      <c r="B6647">
        <v>-234.16731300000001</v>
      </c>
      <c r="C6647">
        <v>-48402.6875</v>
      </c>
      <c r="D6647">
        <v>21726.126952999999</v>
      </c>
      <c r="E6647">
        <v>0.27418700000000001</v>
      </c>
      <c r="F6647">
        <v>9.9398949999999999</v>
      </c>
      <c r="G6647">
        <v>-0.61238400000000004</v>
      </c>
      <c r="H6647">
        <v>3.3022000000000003E-2</v>
      </c>
      <c r="I6647">
        <v>8.3149999999999995E-3</v>
      </c>
      <c r="J6647">
        <v>-1.7621000000000001E-2</v>
      </c>
      <c r="K6647">
        <v>1012.919983</v>
      </c>
      <c r="L6647">
        <v>44.525897999999998</v>
      </c>
      <c r="W6647">
        <f t="shared" si="103"/>
        <v>53055.627259801637</v>
      </c>
    </row>
    <row r="6648" spans="1:23" x14ac:dyDescent="0.3">
      <c r="A6648">
        <v>271.23750000000001</v>
      </c>
      <c r="B6648">
        <v>-342.06201199999998</v>
      </c>
      <c r="C6648">
        <v>-48358.542969000002</v>
      </c>
      <c r="D6648">
        <v>21727.765625</v>
      </c>
      <c r="E6648">
        <v>0.26485300000000001</v>
      </c>
      <c r="F6648">
        <v>9.9307119999999998</v>
      </c>
      <c r="G6648">
        <v>-0.60841699999999999</v>
      </c>
      <c r="H6648">
        <v>5.6121999999999998E-2</v>
      </c>
      <c r="I6648">
        <v>1.1270000000000001E-2</v>
      </c>
      <c r="J6648">
        <v>-2.3118E-2</v>
      </c>
      <c r="K6648">
        <v>1012.919983</v>
      </c>
      <c r="L6648">
        <v>44.525897999999998</v>
      </c>
      <c r="W6648">
        <f t="shared" si="103"/>
        <v>53016.615165055613</v>
      </c>
    </row>
    <row r="6649" spans="1:23" x14ac:dyDescent="0.3">
      <c r="A6649">
        <v>271.24874999999997</v>
      </c>
      <c r="B6649">
        <v>-278.75186200000002</v>
      </c>
      <c r="C6649">
        <v>-48376.335937000003</v>
      </c>
      <c r="D6649">
        <v>21785.296875</v>
      </c>
      <c r="E6649">
        <v>0.28768700000000003</v>
      </c>
      <c r="F6649">
        <v>9.9359380000000002</v>
      </c>
      <c r="G6649">
        <v>-0.60243000000000002</v>
      </c>
      <c r="H6649">
        <v>5.9436999999999997E-2</v>
      </c>
      <c r="I6649">
        <v>1.128E-2</v>
      </c>
      <c r="J6649">
        <v>-2.1117E-2</v>
      </c>
      <c r="K6649">
        <v>1012.919983</v>
      </c>
      <c r="L6649">
        <v>44.525897999999998</v>
      </c>
      <c r="W6649">
        <f t="shared" si="103"/>
        <v>53056.071671599762</v>
      </c>
    </row>
    <row r="6650" spans="1:23" x14ac:dyDescent="0.3">
      <c r="A6650">
        <v>271.26</v>
      </c>
      <c r="B6650">
        <v>-316.41888399999999</v>
      </c>
      <c r="C6650">
        <v>-48385.359375</v>
      </c>
      <c r="D6650">
        <v>21785.298827999999</v>
      </c>
      <c r="E6650">
        <v>0.28148499999999999</v>
      </c>
      <c r="F6650">
        <v>9.9343710000000005</v>
      </c>
      <c r="G6650">
        <v>-0.60005200000000003</v>
      </c>
      <c r="H6650">
        <v>4.8295999999999999E-2</v>
      </c>
      <c r="I6650">
        <v>1.0617E-2</v>
      </c>
      <c r="J6650">
        <v>-1.5381000000000001E-2</v>
      </c>
      <c r="K6650">
        <v>1012.919983</v>
      </c>
      <c r="L6650">
        <v>44.525897999999998</v>
      </c>
      <c r="W6650">
        <f t="shared" si="103"/>
        <v>53064.511377975679</v>
      </c>
    </row>
    <row r="6651" spans="1:23" x14ac:dyDescent="0.3">
      <c r="A6651">
        <v>271.27125000000001</v>
      </c>
      <c r="B6651">
        <v>-396.330444</v>
      </c>
      <c r="C6651">
        <v>-48396.335937000003</v>
      </c>
      <c r="D6651">
        <v>21752.146484000001</v>
      </c>
      <c r="E6651">
        <v>0.27923500000000001</v>
      </c>
      <c r="F6651">
        <v>9.9365609999999993</v>
      </c>
      <c r="G6651">
        <v>-0.606568</v>
      </c>
      <c r="H6651">
        <v>2.4573999999999999E-2</v>
      </c>
      <c r="I6651">
        <v>7.5560000000000002E-3</v>
      </c>
      <c r="J6651">
        <v>-1.1469E-2</v>
      </c>
      <c r="K6651">
        <v>1012.919983</v>
      </c>
      <c r="L6651">
        <v>44.525897999999998</v>
      </c>
      <c r="W6651">
        <f t="shared" si="103"/>
        <v>53061.457637433901</v>
      </c>
    </row>
    <row r="6652" spans="1:23" x14ac:dyDescent="0.3">
      <c r="A6652">
        <v>271.28250000000003</v>
      </c>
      <c r="B6652">
        <v>-283.45925899999997</v>
      </c>
      <c r="C6652">
        <v>-48413.566405999998</v>
      </c>
      <c r="D6652">
        <v>21725.927734000001</v>
      </c>
      <c r="E6652">
        <v>0.28156300000000001</v>
      </c>
      <c r="F6652">
        <v>9.9370209999999997</v>
      </c>
      <c r="G6652">
        <v>-0.61499599999999999</v>
      </c>
      <c r="H6652">
        <v>-3.888E-3</v>
      </c>
      <c r="I6652">
        <v>3.8340000000000002E-3</v>
      </c>
      <c r="J6652">
        <v>-4.7429999999999998E-3</v>
      </c>
      <c r="K6652">
        <v>1012.919983</v>
      </c>
      <c r="L6652">
        <v>44.525897999999998</v>
      </c>
      <c r="W6652">
        <f t="shared" si="103"/>
        <v>53065.711125006834</v>
      </c>
    </row>
    <row r="6653" spans="1:23" x14ac:dyDescent="0.3">
      <c r="A6653">
        <v>271.29374999999999</v>
      </c>
      <c r="B6653">
        <v>-352.03555299999999</v>
      </c>
      <c r="C6653">
        <v>-48392.28125</v>
      </c>
      <c r="D6653">
        <v>21785.4375</v>
      </c>
      <c r="E6653">
        <v>0.28331000000000001</v>
      </c>
      <c r="F6653">
        <v>9.9368309999999997</v>
      </c>
      <c r="G6653">
        <v>-0.59403399999999995</v>
      </c>
      <c r="H6653">
        <v>-1.8797000000000001E-2</v>
      </c>
      <c r="I6653">
        <v>2.202E-3</v>
      </c>
      <c r="J6653">
        <v>-1.1050000000000001E-3</v>
      </c>
      <c r="K6653">
        <v>1012.919983</v>
      </c>
      <c r="L6653">
        <v>44.525897999999998</v>
      </c>
      <c r="W6653">
        <f t="shared" si="103"/>
        <v>53071.104196879904</v>
      </c>
    </row>
    <row r="6654" spans="1:23" x14ac:dyDescent="0.3">
      <c r="A6654">
        <v>271.30500000000001</v>
      </c>
      <c r="B6654">
        <v>-418.346924</v>
      </c>
      <c r="C6654">
        <v>-48374.414062000003</v>
      </c>
      <c r="D6654">
        <v>21756.238281000002</v>
      </c>
      <c r="E6654">
        <v>0.27842899999999998</v>
      </c>
      <c r="F6654">
        <v>9.9330470000000002</v>
      </c>
      <c r="G6654">
        <v>-0.61059600000000003</v>
      </c>
      <c r="H6654">
        <v>-2.6950999999999999E-2</v>
      </c>
      <c r="I6654">
        <v>8.5400000000000005E-4</v>
      </c>
      <c r="J6654">
        <v>1.222E-3</v>
      </c>
      <c r="K6654">
        <v>1012.899963</v>
      </c>
      <c r="L6654">
        <v>44.525897999999998</v>
      </c>
      <c r="W6654">
        <f t="shared" si="103"/>
        <v>53043.311115825847</v>
      </c>
    </row>
    <row r="6655" spans="1:23" x14ac:dyDescent="0.3">
      <c r="A6655">
        <v>271.31625000000003</v>
      </c>
      <c r="B6655">
        <v>-346.45455900000002</v>
      </c>
      <c r="C6655">
        <v>-48400.984375</v>
      </c>
      <c r="D6655">
        <v>21797.921875</v>
      </c>
      <c r="E6655">
        <v>0.278167</v>
      </c>
      <c r="F6655">
        <v>9.9332060000000002</v>
      </c>
      <c r="G6655">
        <v>-0.60706199999999999</v>
      </c>
      <c r="H6655">
        <v>-1.392E-2</v>
      </c>
      <c r="I6655">
        <v>2.6250000000000002E-3</v>
      </c>
      <c r="J6655">
        <v>-2.8670000000000002E-3</v>
      </c>
      <c r="K6655">
        <v>1012.899963</v>
      </c>
      <c r="L6655">
        <v>44.525897999999998</v>
      </c>
      <c r="W6655">
        <f t="shared" si="103"/>
        <v>53084.128676084052</v>
      </c>
    </row>
    <row r="6656" spans="1:23" x14ac:dyDescent="0.3">
      <c r="A6656">
        <v>271.32749999999999</v>
      </c>
      <c r="B6656">
        <v>-279.85961900000001</v>
      </c>
      <c r="C6656">
        <v>-48396.96875</v>
      </c>
      <c r="D6656">
        <v>21757.269531000002</v>
      </c>
      <c r="E6656">
        <v>0.281167</v>
      </c>
      <c r="F6656">
        <v>9.9371259999999992</v>
      </c>
      <c r="G6656">
        <v>-0.60949299999999995</v>
      </c>
      <c r="H6656">
        <v>1.4064999999999999E-2</v>
      </c>
      <c r="I6656">
        <v>6.1500000000000001E-3</v>
      </c>
      <c r="J6656">
        <v>-1.2057E-2</v>
      </c>
      <c r="K6656">
        <v>1012.899963</v>
      </c>
      <c r="L6656">
        <v>44.525897999999998</v>
      </c>
      <c r="W6656">
        <f t="shared" si="103"/>
        <v>53063.393059993861</v>
      </c>
    </row>
    <row r="6657" spans="1:23" x14ac:dyDescent="0.3">
      <c r="A6657">
        <v>271.33875</v>
      </c>
      <c r="B6657">
        <v>-310.24505599999998</v>
      </c>
      <c r="C6657">
        <v>-48396.171875</v>
      </c>
      <c r="D6657">
        <v>21762.691406000002</v>
      </c>
      <c r="E6657">
        <v>0.264212</v>
      </c>
      <c r="F6657">
        <v>9.9281039999999994</v>
      </c>
      <c r="G6657">
        <v>-0.60750899999999997</v>
      </c>
      <c r="H6657">
        <v>4.3679999999999997E-2</v>
      </c>
      <c r="I6657">
        <v>9.5519999999999997E-3</v>
      </c>
      <c r="J6657">
        <v>-1.9338999999999999E-2</v>
      </c>
      <c r="K6657">
        <v>1012.899963</v>
      </c>
      <c r="L6657">
        <v>44.525897999999998</v>
      </c>
      <c r="W6657">
        <f t="shared" si="103"/>
        <v>53065.058573246664</v>
      </c>
    </row>
    <row r="6658" spans="1:23" x14ac:dyDescent="0.3">
      <c r="A6658">
        <v>271.35000000000002</v>
      </c>
      <c r="B6658">
        <v>-239.67227199999999</v>
      </c>
      <c r="C6658">
        <v>-48400.410155999998</v>
      </c>
      <c r="D6658">
        <v>21786.181640999999</v>
      </c>
      <c r="E6658">
        <v>0.28338400000000002</v>
      </c>
      <c r="F6658">
        <v>9.9261529999999993</v>
      </c>
      <c r="G6658">
        <v>-0.60278200000000004</v>
      </c>
      <c r="H6658">
        <v>6.1529E-2</v>
      </c>
      <c r="I6658">
        <v>1.1087E-2</v>
      </c>
      <c r="J6658">
        <v>-2.3129E-2</v>
      </c>
      <c r="K6658">
        <v>1012.899963</v>
      </c>
      <c r="L6658">
        <v>44.525897999999998</v>
      </c>
      <c r="W6658">
        <f t="shared" ref="W6658:W6721" si="104">SQRT((B6658)^2+(C6658)^2+(D6658)^2)</f>
        <v>53078.195679220662</v>
      </c>
    </row>
    <row r="6659" spans="1:23" x14ac:dyDescent="0.3">
      <c r="A6659">
        <v>271.36124999999998</v>
      </c>
      <c r="B6659">
        <v>-366.424103</v>
      </c>
      <c r="C6659">
        <v>-48407.402344000002</v>
      </c>
      <c r="D6659">
        <v>21661.220702999999</v>
      </c>
      <c r="E6659">
        <v>0.28201599999999999</v>
      </c>
      <c r="F6659">
        <v>9.9328520000000005</v>
      </c>
      <c r="G6659">
        <v>-0.61538599999999999</v>
      </c>
      <c r="H6659">
        <v>5.9769000000000003E-2</v>
      </c>
      <c r="I6659">
        <v>1.1287E-2</v>
      </c>
      <c r="J6659">
        <v>-1.8707000000000001E-2</v>
      </c>
      <c r="K6659">
        <v>1012.899963</v>
      </c>
      <c r="L6659">
        <v>44.525897999999998</v>
      </c>
      <c r="W6659">
        <f t="shared" si="104"/>
        <v>53034.133825878896</v>
      </c>
    </row>
    <row r="6660" spans="1:23" x14ac:dyDescent="0.3">
      <c r="A6660">
        <v>271.3725</v>
      </c>
      <c r="B6660">
        <v>-423.806152</v>
      </c>
      <c r="C6660">
        <v>-48396.359375</v>
      </c>
      <c r="D6660">
        <v>21691.587890999999</v>
      </c>
      <c r="E6660">
        <v>0.29319499999999998</v>
      </c>
      <c r="F6660">
        <v>9.9293040000000001</v>
      </c>
      <c r="G6660">
        <v>-0.60872199999999999</v>
      </c>
      <c r="H6660">
        <v>4.1252999999999998E-2</v>
      </c>
      <c r="I6660">
        <v>1.0163999999999999E-2</v>
      </c>
      <c r="J6660">
        <v>-1.3016E-2</v>
      </c>
      <c r="K6660">
        <v>1012.899963</v>
      </c>
      <c r="L6660">
        <v>44.525897999999998</v>
      </c>
      <c r="W6660">
        <f t="shared" si="104"/>
        <v>53036.894683244805</v>
      </c>
    </row>
    <row r="6661" spans="1:23" x14ac:dyDescent="0.3">
      <c r="A6661">
        <v>271.38375000000002</v>
      </c>
      <c r="B6661">
        <v>-469.91577100000001</v>
      </c>
      <c r="C6661">
        <v>-48418.472655999998</v>
      </c>
      <c r="D6661">
        <v>21877.351562</v>
      </c>
      <c r="E6661">
        <v>0.28903600000000002</v>
      </c>
      <c r="F6661">
        <v>9.9336219999999997</v>
      </c>
      <c r="G6661">
        <v>-0.60277800000000004</v>
      </c>
      <c r="H6661">
        <v>9.5090000000000001E-3</v>
      </c>
      <c r="I6661">
        <v>6.1040000000000001E-3</v>
      </c>
      <c r="J6661">
        <v>-6.8469999999999998E-3</v>
      </c>
      <c r="K6661">
        <v>1012.899963</v>
      </c>
      <c r="L6661">
        <v>44.525897999999998</v>
      </c>
      <c r="W6661">
        <f t="shared" si="104"/>
        <v>53133.678834981845</v>
      </c>
    </row>
    <row r="6662" spans="1:23" x14ac:dyDescent="0.3">
      <c r="A6662">
        <v>271.39499999999998</v>
      </c>
      <c r="B6662">
        <v>-301.16674799999998</v>
      </c>
      <c r="C6662">
        <v>-48395.5</v>
      </c>
      <c r="D6662">
        <v>21873.759765999999</v>
      </c>
      <c r="E6662">
        <v>0.28114699999999998</v>
      </c>
      <c r="F6662">
        <v>9.9280380000000008</v>
      </c>
      <c r="G6662">
        <v>-0.60274099999999997</v>
      </c>
      <c r="H6662">
        <v>-1.7167999999999999E-2</v>
      </c>
      <c r="I6662">
        <v>2.3609999999999998E-3</v>
      </c>
      <c r="J6662">
        <v>-2.209E-3</v>
      </c>
      <c r="K6662">
        <v>1012.899963</v>
      </c>
      <c r="L6662">
        <v>44.525897999999998</v>
      </c>
      <c r="W6662">
        <f t="shared" si="104"/>
        <v>53110.041310102381</v>
      </c>
    </row>
    <row r="6663" spans="1:23" x14ac:dyDescent="0.3">
      <c r="A6663">
        <v>271.40625</v>
      </c>
      <c r="B6663">
        <v>-327.05426</v>
      </c>
      <c r="C6663">
        <v>-48417.851562000003</v>
      </c>
      <c r="D6663">
        <v>21721.146484000001</v>
      </c>
      <c r="E6663">
        <v>0.28188200000000002</v>
      </c>
      <c r="F6663">
        <v>9.9360599999999994</v>
      </c>
      <c r="G6663">
        <v>-0.59671700000000005</v>
      </c>
      <c r="H6663">
        <v>-3.0724999999999999E-2</v>
      </c>
      <c r="I6663">
        <v>4.0099999999999999E-4</v>
      </c>
      <c r="J6663">
        <v>2.1970000000000002E-3</v>
      </c>
      <c r="K6663">
        <v>1012.899963</v>
      </c>
      <c r="L6663">
        <v>44.528435000000002</v>
      </c>
      <c r="W6663">
        <f t="shared" si="104"/>
        <v>53067.914213281794</v>
      </c>
    </row>
    <row r="6664" spans="1:23" x14ac:dyDescent="0.3">
      <c r="A6664">
        <v>271.41750000000002</v>
      </c>
      <c r="B6664">
        <v>-374.02032500000001</v>
      </c>
      <c r="C6664">
        <v>-48379.167969000002</v>
      </c>
      <c r="D6664">
        <v>21797.820312</v>
      </c>
      <c r="E6664">
        <v>0.27902500000000002</v>
      </c>
      <c r="F6664">
        <v>9.9341559999999998</v>
      </c>
      <c r="G6664">
        <v>-0.599024</v>
      </c>
      <c r="H6664">
        <v>-2.7578999999999999E-2</v>
      </c>
      <c r="I6664">
        <v>-3.0499999999999999E-4</v>
      </c>
      <c r="J6664">
        <v>4.37E-4</v>
      </c>
      <c r="K6664">
        <v>1012.899963</v>
      </c>
      <c r="L6664">
        <v>44.528435000000002</v>
      </c>
      <c r="W6664">
        <f t="shared" si="104"/>
        <v>53064.383110806717</v>
      </c>
    </row>
    <row r="6665" spans="1:23" x14ac:dyDescent="0.3">
      <c r="A6665">
        <v>271.42874999999998</v>
      </c>
      <c r="B6665">
        <v>-341.21279900000002</v>
      </c>
      <c r="C6665">
        <v>-48394.953125</v>
      </c>
      <c r="D6665">
        <v>21692.199218999998</v>
      </c>
      <c r="E6665">
        <v>0.28294200000000003</v>
      </c>
      <c r="F6665">
        <v>9.9315750000000005</v>
      </c>
      <c r="G6665">
        <v>-0.59952000000000005</v>
      </c>
      <c r="H6665">
        <v>-7.4320000000000002E-3</v>
      </c>
      <c r="I6665">
        <v>2.6909999999999998E-3</v>
      </c>
      <c r="J6665">
        <v>-5.5970000000000004E-3</v>
      </c>
      <c r="K6665">
        <v>1012.899963</v>
      </c>
      <c r="L6665">
        <v>44.528435000000002</v>
      </c>
      <c r="W6665">
        <f t="shared" si="104"/>
        <v>53035.265824750357</v>
      </c>
    </row>
    <row r="6666" spans="1:23" x14ac:dyDescent="0.3">
      <c r="A6666">
        <v>271.44</v>
      </c>
      <c r="B6666">
        <v>-356.37936400000001</v>
      </c>
      <c r="C6666">
        <v>-48394.574219000002</v>
      </c>
      <c r="D6666">
        <v>21699.535156000002</v>
      </c>
      <c r="E6666">
        <v>0.28261900000000001</v>
      </c>
      <c r="F6666">
        <v>9.9325320000000001</v>
      </c>
      <c r="G6666">
        <v>-0.60396499999999997</v>
      </c>
      <c r="H6666">
        <v>2.2332999999999999E-2</v>
      </c>
      <c r="I6666">
        <v>7.3229999999999996E-3</v>
      </c>
      <c r="J6666">
        <v>-1.4152E-2</v>
      </c>
      <c r="K6666">
        <v>1012.899963</v>
      </c>
      <c r="L6666">
        <v>44.528435000000002</v>
      </c>
      <c r="W6666">
        <f t="shared" si="104"/>
        <v>53038.020759412437</v>
      </c>
    </row>
    <row r="6667" spans="1:23" x14ac:dyDescent="0.3">
      <c r="A6667">
        <v>271.45125000000002</v>
      </c>
      <c r="B6667">
        <v>-379.25826999999998</v>
      </c>
      <c r="C6667">
        <v>-48366.839844000002</v>
      </c>
      <c r="D6667">
        <v>21724.642577999999</v>
      </c>
      <c r="E6667">
        <v>0.28251999999999999</v>
      </c>
      <c r="F6667">
        <v>9.9244880000000002</v>
      </c>
      <c r="G6667">
        <v>-0.607792</v>
      </c>
      <c r="H6667">
        <v>5.2401999999999997E-2</v>
      </c>
      <c r="I6667">
        <v>1.0612E-2</v>
      </c>
      <c r="J6667">
        <v>-2.1616E-2</v>
      </c>
      <c r="K6667">
        <v>1012.899963</v>
      </c>
      <c r="L6667">
        <v>44.528435000000002</v>
      </c>
      <c r="W6667">
        <f t="shared" si="104"/>
        <v>53023.156530636312</v>
      </c>
    </row>
    <row r="6668" spans="1:23" x14ac:dyDescent="0.3">
      <c r="A6668">
        <v>271.46249999999998</v>
      </c>
      <c r="B6668">
        <v>-321.61749300000002</v>
      </c>
      <c r="C6668">
        <v>-48420.21875</v>
      </c>
      <c r="D6668">
        <v>21867.896484000001</v>
      </c>
      <c r="E6668">
        <v>0.29545399999999999</v>
      </c>
      <c r="F6668">
        <v>9.9405040000000007</v>
      </c>
      <c r="G6668">
        <v>-0.59654700000000005</v>
      </c>
      <c r="H6668">
        <v>6.3594999999999999E-2</v>
      </c>
      <c r="I6668">
        <v>1.2789999999999999E-2</v>
      </c>
      <c r="J6668">
        <v>-2.1422E-2</v>
      </c>
      <c r="K6668">
        <v>1012.899963</v>
      </c>
      <c r="L6668">
        <v>44.528435000000002</v>
      </c>
      <c r="W6668">
        <f t="shared" si="104"/>
        <v>53130.273086486151</v>
      </c>
    </row>
    <row r="6669" spans="1:23" x14ac:dyDescent="0.3">
      <c r="A6669">
        <v>271.47375</v>
      </c>
      <c r="B6669">
        <v>-324.846069</v>
      </c>
      <c r="C6669">
        <v>-48391.175780999998</v>
      </c>
      <c r="D6669">
        <v>21899.796875</v>
      </c>
      <c r="E6669">
        <v>0.29203099999999999</v>
      </c>
      <c r="F6669">
        <v>9.9404210000000006</v>
      </c>
      <c r="G6669">
        <v>-0.607101</v>
      </c>
      <c r="H6669">
        <v>5.1845000000000002E-2</v>
      </c>
      <c r="I6669">
        <v>1.1736999999999999E-2</v>
      </c>
      <c r="J6669">
        <v>-1.6417000000000001E-2</v>
      </c>
      <c r="K6669">
        <v>1012.899963</v>
      </c>
      <c r="L6669">
        <v>44.528435000000002</v>
      </c>
      <c r="W6669">
        <f t="shared" si="104"/>
        <v>53116.970184701291</v>
      </c>
    </row>
    <row r="6670" spans="1:23" x14ac:dyDescent="0.3">
      <c r="A6670">
        <v>271.48500000000001</v>
      </c>
      <c r="B6670">
        <v>-479.793701</v>
      </c>
      <c r="C6670">
        <v>-48364.675780999998</v>
      </c>
      <c r="D6670">
        <v>21914.900390999999</v>
      </c>
      <c r="E6670">
        <v>0.27354499999999998</v>
      </c>
      <c r="F6670">
        <v>9.9319919999999993</v>
      </c>
      <c r="G6670">
        <v>-0.60898600000000003</v>
      </c>
      <c r="H6670">
        <v>3.2939000000000003E-2</v>
      </c>
      <c r="I6670">
        <v>9.2250000000000006E-3</v>
      </c>
      <c r="J6670">
        <v>-1.1051999999999999E-2</v>
      </c>
      <c r="K6670">
        <v>1012.899963</v>
      </c>
      <c r="L6670">
        <v>44.528435000000002</v>
      </c>
      <c r="W6670">
        <f t="shared" si="104"/>
        <v>53100.234693871353</v>
      </c>
    </row>
    <row r="6671" spans="1:23" x14ac:dyDescent="0.3">
      <c r="A6671">
        <v>271.49624999999997</v>
      </c>
      <c r="B6671">
        <v>-387.65316799999999</v>
      </c>
      <c r="C6671">
        <v>-48383.203125</v>
      </c>
      <c r="D6671">
        <v>21804.814452999999</v>
      </c>
      <c r="E6671">
        <v>0.270285</v>
      </c>
      <c r="F6671">
        <v>9.9462259999999993</v>
      </c>
      <c r="G6671">
        <v>-0.61642300000000005</v>
      </c>
      <c r="H6671">
        <v>4.248E-3</v>
      </c>
      <c r="I6671">
        <v>5.8780000000000004E-3</v>
      </c>
      <c r="J6671">
        <v>-5.5799999999999999E-3</v>
      </c>
      <c r="K6671">
        <v>1012.899963</v>
      </c>
      <c r="L6671">
        <v>44.528435000000002</v>
      </c>
      <c r="W6671">
        <f t="shared" si="104"/>
        <v>53071.033087207077</v>
      </c>
    </row>
    <row r="6672" spans="1:23" x14ac:dyDescent="0.3">
      <c r="A6672">
        <v>271.50749999999999</v>
      </c>
      <c r="B6672">
        <v>-304.14364599999999</v>
      </c>
      <c r="C6672">
        <v>-48387.964844000002</v>
      </c>
      <c r="D6672">
        <v>21850.404297000001</v>
      </c>
      <c r="E6672">
        <v>0.27561400000000003</v>
      </c>
      <c r="F6672">
        <v>9.9277379999999997</v>
      </c>
      <c r="G6672">
        <v>-0.614537</v>
      </c>
      <c r="H6672">
        <v>-2.2779000000000001E-2</v>
      </c>
      <c r="I6672">
        <v>2.405E-3</v>
      </c>
      <c r="J6672">
        <v>1.0430000000000001E-3</v>
      </c>
      <c r="K6672">
        <v>1012.889954</v>
      </c>
      <c r="L6672">
        <v>44.530780999999998</v>
      </c>
      <c r="W6672">
        <f t="shared" si="104"/>
        <v>53093.576005425915</v>
      </c>
    </row>
    <row r="6673" spans="1:23" x14ac:dyDescent="0.3">
      <c r="A6673">
        <v>271.51875000000001</v>
      </c>
      <c r="B6673">
        <v>-375.09808299999997</v>
      </c>
      <c r="C6673">
        <v>-48384.226562000003</v>
      </c>
      <c r="D6673">
        <v>21800.771484000001</v>
      </c>
      <c r="E6673">
        <v>0.28103899999999998</v>
      </c>
      <c r="F6673">
        <v>9.9355810000000009</v>
      </c>
      <c r="G6673">
        <v>-0.59830300000000003</v>
      </c>
      <c r="H6673">
        <v>-3.4027000000000002E-2</v>
      </c>
      <c r="I6673">
        <v>7.1699999999999997E-4</v>
      </c>
      <c r="J6673">
        <v>4.5450000000000004E-3</v>
      </c>
      <c r="K6673">
        <v>1012.889954</v>
      </c>
      <c r="L6673">
        <v>44.530780999999998</v>
      </c>
      <c r="W6673">
        <f t="shared" si="104"/>
        <v>53070.214959734287</v>
      </c>
    </row>
    <row r="6674" spans="1:23" x14ac:dyDescent="0.3">
      <c r="A6674">
        <v>271.52999999999997</v>
      </c>
      <c r="B6674">
        <v>-500.42999300000002</v>
      </c>
      <c r="C6674">
        <v>-48378.492187000003</v>
      </c>
      <c r="D6674">
        <v>21800.392577999999</v>
      </c>
      <c r="E6674">
        <v>0.28065000000000001</v>
      </c>
      <c r="F6674">
        <v>9.9411199999999997</v>
      </c>
      <c r="G6674">
        <v>-0.59958500000000003</v>
      </c>
      <c r="H6674">
        <v>-2.1382999999999999E-2</v>
      </c>
      <c r="I6674">
        <v>1.8600000000000001E-3</v>
      </c>
      <c r="J6674">
        <v>-1.586E-3</v>
      </c>
      <c r="K6674">
        <v>1012.889954</v>
      </c>
      <c r="L6674">
        <v>44.530780999999998</v>
      </c>
      <c r="W6674">
        <f t="shared" si="104"/>
        <v>53065.865233881108</v>
      </c>
    </row>
    <row r="6675" spans="1:23" x14ac:dyDescent="0.3">
      <c r="A6675">
        <v>271.54124999999999</v>
      </c>
      <c r="B6675">
        <v>-258.91626000000002</v>
      </c>
      <c r="C6675">
        <v>-48413.34375</v>
      </c>
      <c r="D6675">
        <v>21866.988281000002</v>
      </c>
      <c r="E6675">
        <v>0.28242299999999998</v>
      </c>
      <c r="F6675">
        <v>9.9398540000000004</v>
      </c>
      <c r="G6675">
        <v>-0.60358599999999996</v>
      </c>
      <c r="H6675">
        <v>4.7990000000000003E-3</v>
      </c>
      <c r="I6675">
        <v>5.1590000000000004E-3</v>
      </c>
      <c r="J6675">
        <v>-7.9810000000000002E-3</v>
      </c>
      <c r="K6675">
        <v>1012.889954</v>
      </c>
      <c r="L6675">
        <v>44.530780999999998</v>
      </c>
      <c r="W6675">
        <f t="shared" si="104"/>
        <v>53123.291192910365</v>
      </c>
    </row>
    <row r="6676" spans="1:23" x14ac:dyDescent="0.3">
      <c r="A6676">
        <v>271.55250000000001</v>
      </c>
      <c r="B6676">
        <v>-262.28173800000002</v>
      </c>
      <c r="C6676">
        <v>-48424.421875</v>
      </c>
      <c r="D6676">
        <v>21891.363281000002</v>
      </c>
      <c r="E6676">
        <v>0.28297600000000001</v>
      </c>
      <c r="F6676">
        <v>9.9333519999999993</v>
      </c>
      <c r="G6676">
        <v>-0.609151</v>
      </c>
      <c r="H6676">
        <v>3.9064000000000002E-2</v>
      </c>
      <c r="I6676">
        <v>8.5950000000000002E-3</v>
      </c>
      <c r="J6676">
        <v>-1.8939000000000001E-2</v>
      </c>
      <c r="K6676">
        <v>1012.889954</v>
      </c>
      <c r="L6676">
        <v>44.530780999999998</v>
      </c>
      <c r="W6676">
        <f t="shared" si="104"/>
        <v>53143.439970882406</v>
      </c>
    </row>
    <row r="6677" spans="1:23" x14ac:dyDescent="0.3">
      <c r="A6677">
        <v>271.56375000000003</v>
      </c>
      <c r="B6677">
        <v>-210.01364100000001</v>
      </c>
      <c r="C6677">
        <v>-48410.417969000002</v>
      </c>
      <c r="D6677">
        <v>21674.554687</v>
      </c>
      <c r="E6677">
        <v>0.28829500000000002</v>
      </c>
      <c r="F6677">
        <v>9.9303469999999994</v>
      </c>
      <c r="G6677">
        <v>-0.59237300000000004</v>
      </c>
      <c r="H6677">
        <v>5.7459000000000003E-2</v>
      </c>
      <c r="I6677">
        <v>1.2449999999999999E-2</v>
      </c>
      <c r="J6677">
        <v>-2.2577E-2</v>
      </c>
      <c r="K6677">
        <v>1012.889954</v>
      </c>
      <c r="L6677">
        <v>44.530780999999998</v>
      </c>
      <c r="W6677">
        <f t="shared" si="104"/>
        <v>53041.483713622089</v>
      </c>
    </row>
    <row r="6678" spans="1:23" x14ac:dyDescent="0.3">
      <c r="A6678">
        <v>271.57499999999999</v>
      </c>
      <c r="B6678">
        <v>-286.48611499999998</v>
      </c>
      <c r="C6678">
        <v>-48407.390625</v>
      </c>
      <c r="D6678">
        <v>21779.720702999999</v>
      </c>
      <c r="E6678">
        <v>0.27708500000000003</v>
      </c>
      <c r="F6678">
        <v>9.9374500000000001</v>
      </c>
      <c r="G6678">
        <v>-0.60156500000000002</v>
      </c>
      <c r="H6678">
        <v>6.3630000000000006E-2</v>
      </c>
      <c r="I6678">
        <v>1.3166000000000001E-2</v>
      </c>
      <c r="J6678">
        <v>-2.0737999999999999E-2</v>
      </c>
      <c r="K6678">
        <v>1012.889954</v>
      </c>
      <c r="L6678">
        <v>44.530780999999998</v>
      </c>
      <c r="W6678">
        <f t="shared" si="104"/>
        <v>53082.141774010139</v>
      </c>
    </row>
    <row r="6679" spans="1:23" x14ac:dyDescent="0.3">
      <c r="A6679">
        <v>271.58625000000001</v>
      </c>
      <c r="B6679">
        <v>-277.88137799999998</v>
      </c>
      <c r="C6679">
        <v>-48407.273437000003</v>
      </c>
      <c r="D6679">
        <v>21758.517577999999</v>
      </c>
      <c r="E6679">
        <v>0.28861100000000001</v>
      </c>
      <c r="F6679">
        <v>9.9391529999999992</v>
      </c>
      <c r="G6679">
        <v>-0.60945899999999997</v>
      </c>
      <c r="H6679">
        <v>4.6607999999999997E-2</v>
      </c>
      <c r="I6679">
        <v>1.0338E-2</v>
      </c>
      <c r="J6679">
        <v>-1.5762999999999999E-2</v>
      </c>
      <c r="K6679">
        <v>1012.889954</v>
      </c>
      <c r="L6679">
        <v>44.530780999999998</v>
      </c>
      <c r="W6679">
        <f t="shared" si="104"/>
        <v>53073.292971671355</v>
      </c>
    </row>
    <row r="6680" spans="1:23" x14ac:dyDescent="0.3">
      <c r="A6680">
        <v>271.59750000000003</v>
      </c>
      <c r="B6680">
        <v>-377.79571499999997</v>
      </c>
      <c r="C6680">
        <v>-48390.46875</v>
      </c>
      <c r="D6680">
        <v>21727.935547000001</v>
      </c>
      <c r="E6680">
        <v>0.28258499999999998</v>
      </c>
      <c r="F6680">
        <v>9.9345189999999999</v>
      </c>
      <c r="G6680">
        <v>-0.61124500000000004</v>
      </c>
      <c r="H6680">
        <v>1.9015000000000001E-2</v>
      </c>
      <c r="I6680">
        <v>6.9280000000000001E-3</v>
      </c>
      <c r="J6680">
        <v>-8.3180000000000007E-3</v>
      </c>
      <c r="K6680">
        <v>1012.889954</v>
      </c>
      <c r="L6680">
        <v>44.530780999999998</v>
      </c>
      <c r="W6680">
        <f t="shared" si="104"/>
        <v>53046.049603920415</v>
      </c>
    </row>
    <row r="6681" spans="1:23" x14ac:dyDescent="0.3">
      <c r="A6681">
        <v>271.60874999999999</v>
      </c>
      <c r="B6681">
        <v>-391.97164900000001</v>
      </c>
      <c r="C6681">
        <v>-48380.003905999998</v>
      </c>
      <c r="D6681">
        <v>21743.554687</v>
      </c>
      <c r="E6681">
        <v>0.28959400000000002</v>
      </c>
      <c r="F6681">
        <v>9.9330110000000005</v>
      </c>
      <c r="G6681">
        <v>-0.60704800000000003</v>
      </c>
      <c r="H6681">
        <v>-8.7329999999999994E-3</v>
      </c>
      <c r="I6681">
        <v>3.761E-3</v>
      </c>
      <c r="J6681">
        <v>-4.2199999999999998E-3</v>
      </c>
      <c r="K6681">
        <v>1012.899963</v>
      </c>
      <c r="L6681">
        <v>44.533318000000001</v>
      </c>
      <c r="W6681">
        <f t="shared" si="104"/>
        <v>53043.006986263084</v>
      </c>
    </row>
    <row r="6682" spans="1:23" x14ac:dyDescent="0.3">
      <c r="A6682">
        <v>271.62</v>
      </c>
      <c r="B6682">
        <v>-262.01715100000001</v>
      </c>
      <c r="C6682">
        <v>-48393.28125</v>
      </c>
      <c r="D6682">
        <v>21861.279297000001</v>
      </c>
      <c r="E6682">
        <v>0.29160799999999998</v>
      </c>
      <c r="F6682">
        <v>9.9358170000000001</v>
      </c>
      <c r="G6682">
        <v>-0.60041299999999997</v>
      </c>
      <c r="H6682">
        <v>-2.9430999999999999E-2</v>
      </c>
      <c r="I6682">
        <v>3.9399999999999998E-4</v>
      </c>
      <c r="J6682">
        <v>9.4899999999999997E-4</v>
      </c>
      <c r="K6682">
        <v>1012.899963</v>
      </c>
      <c r="L6682">
        <v>44.533318000000001</v>
      </c>
      <c r="W6682">
        <f t="shared" si="104"/>
        <v>53102.672772944876</v>
      </c>
    </row>
    <row r="6683" spans="1:23" x14ac:dyDescent="0.3">
      <c r="A6683">
        <v>271.63125000000002</v>
      </c>
      <c r="B6683">
        <v>-367.68283100000002</v>
      </c>
      <c r="C6683">
        <v>-48384.699219000002</v>
      </c>
      <c r="D6683">
        <v>21796.068359000001</v>
      </c>
      <c r="E6683">
        <v>0.282441</v>
      </c>
      <c r="F6683">
        <v>9.9348749999999999</v>
      </c>
      <c r="G6683">
        <v>-0.60760800000000004</v>
      </c>
      <c r="H6683">
        <v>-2.9287000000000001E-2</v>
      </c>
      <c r="I6683">
        <v>6.8999999999999997E-4</v>
      </c>
      <c r="J6683">
        <v>2.5330000000000001E-3</v>
      </c>
      <c r="K6683">
        <v>1012.899963</v>
      </c>
      <c r="L6683">
        <v>44.533318000000001</v>
      </c>
      <c r="W6683">
        <f t="shared" si="104"/>
        <v>53068.662175407364</v>
      </c>
    </row>
    <row r="6684" spans="1:23" x14ac:dyDescent="0.3">
      <c r="A6684">
        <v>271.64249999999998</v>
      </c>
      <c r="B6684">
        <v>-318.79953</v>
      </c>
      <c r="C6684">
        <v>-48393.273437000003</v>
      </c>
      <c r="D6684">
        <v>21796.541015999999</v>
      </c>
      <c r="E6684">
        <v>0.28686299999999998</v>
      </c>
      <c r="F6684">
        <v>9.9421300000000006</v>
      </c>
      <c r="G6684">
        <v>-0.60238199999999997</v>
      </c>
      <c r="H6684">
        <v>-1.1610000000000001E-2</v>
      </c>
      <c r="I6684">
        <v>2.64E-3</v>
      </c>
      <c r="J6684">
        <v>-3.934E-3</v>
      </c>
      <c r="K6684">
        <v>1012.899963</v>
      </c>
      <c r="L6684">
        <v>44.533318000000001</v>
      </c>
      <c r="W6684">
        <f t="shared" si="104"/>
        <v>53076.357706145856</v>
      </c>
    </row>
    <row r="6685" spans="1:23" x14ac:dyDescent="0.3">
      <c r="A6685">
        <v>271.65375</v>
      </c>
      <c r="B6685">
        <v>-336.98584</v>
      </c>
      <c r="C6685">
        <v>-48398.273437000003</v>
      </c>
      <c r="D6685">
        <v>21756.205077999999</v>
      </c>
      <c r="E6685">
        <v>0.284688</v>
      </c>
      <c r="F6685">
        <v>9.9398339999999994</v>
      </c>
      <c r="G6685">
        <v>-0.60996499999999998</v>
      </c>
      <c r="H6685">
        <v>1.4619E-2</v>
      </c>
      <c r="I6685">
        <v>5.64E-3</v>
      </c>
      <c r="J6685">
        <v>-1.2958000000000001E-2</v>
      </c>
      <c r="K6685">
        <v>1012.899963</v>
      </c>
      <c r="L6685">
        <v>44.533318000000001</v>
      </c>
      <c r="W6685">
        <f t="shared" si="104"/>
        <v>53064.478613616593</v>
      </c>
    </row>
    <row r="6686" spans="1:23" x14ac:dyDescent="0.3">
      <c r="A6686">
        <v>271.66500000000002</v>
      </c>
      <c r="B6686">
        <v>-321.12994400000002</v>
      </c>
      <c r="C6686">
        <v>-48396.582030999998</v>
      </c>
      <c r="D6686">
        <v>21896.992187</v>
      </c>
      <c r="E6686">
        <v>0.28262500000000002</v>
      </c>
      <c r="F6686">
        <v>9.9297459999999997</v>
      </c>
      <c r="G6686">
        <v>-0.60872000000000004</v>
      </c>
      <c r="H6686">
        <v>4.6075999999999999E-2</v>
      </c>
      <c r="I6686">
        <v>9.9349999999999994E-3</v>
      </c>
      <c r="J6686">
        <v>-2.0067000000000002E-2</v>
      </c>
      <c r="K6686">
        <v>1012.899963</v>
      </c>
      <c r="L6686">
        <v>44.533318000000001</v>
      </c>
      <c r="W6686">
        <f t="shared" si="104"/>
        <v>53120.716707907697</v>
      </c>
    </row>
    <row r="6687" spans="1:23" x14ac:dyDescent="0.3">
      <c r="A6687">
        <v>271.67624999999998</v>
      </c>
      <c r="B6687">
        <v>-258.31127900000001</v>
      </c>
      <c r="C6687">
        <v>-48380.421875</v>
      </c>
      <c r="D6687">
        <v>21750.640625</v>
      </c>
      <c r="E6687">
        <v>0.28090700000000002</v>
      </c>
      <c r="F6687">
        <v>9.9323409999999992</v>
      </c>
      <c r="G6687">
        <v>-0.61604000000000003</v>
      </c>
      <c r="H6687">
        <v>6.2981999999999996E-2</v>
      </c>
      <c r="I6687">
        <v>1.3150999999999999E-2</v>
      </c>
      <c r="J6687">
        <v>-2.2202E-2</v>
      </c>
      <c r="K6687">
        <v>1012.899963</v>
      </c>
      <c r="L6687">
        <v>44.533318000000001</v>
      </c>
      <c r="W6687">
        <f t="shared" si="104"/>
        <v>53045.474011622682</v>
      </c>
    </row>
    <row r="6688" spans="1:23" x14ac:dyDescent="0.3">
      <c r="A6688">
        <v>271.6875</v>
      </c>
      <c r="B6688">
        <v>-241.00308200000001</v>
      </c>
      <c r="C6688">
        <v>-48401.316405999998</v>
      </c>
      <c r="D6688">
        <v>21657.804687</v>
      </c>
      <c r="E6688">
        <v>0.28639700000000001</v>
      </c>
      <c r="F6688">
        <v>9.9299940000000007</v>
      </c>
      <c r="G6688">
        <v>-0.61046800000000001</v>
      </c>
      <c r="H6688">
        <v>5.7997E-2</v>
      </c>
      <c r="I6688">
        <v>1.1631000000000001E-2</v>
      </c>
      <c r="J6688">
        <v>-1.695E-2</v>
      </c>
      <c r="K6688">
        <v>1012.899963</v>
      </c>
      <c r="L6688">
        <v>44.533318000000001</v>
      </c>
      <c r="W6688">
        <f t="shared" si="104"/>
        <v>53026.465243117018</v>
      </c>
    </row>
    <row r="6689" spans="1:23" x14ac:dyDescent="0.3">
      <c r="A6689">
        <v>271.69875000000002</v>
      </c>
      <c r="B6689">
        <v>-390.40060399999999</v>
      </c>
      <c r="C6689">
        <v>-48395.945312000003</v>
      </c>
      <c r="D6689">
        <v>21771.568359000001</v>
      </c>
      <c r="E6689">
        <v>0.28595500000000001</v>
      </c>
      <c r="F6689">
        <v>9.9305420000000009</v>
      </c>
      <c r="G6689">
        <v>-0.60363999999999995</v>
      </c>
      <c r="H6689">
        <v>3.7439E-2</v>
      </c>
      <c r="I6689">
        <v>8.652E-3</v>
      </c>
      <c r="J6689">
        <v>-1.2897E-2</v>
      </c>
      <c r="K6689">
        <v>1012.899963</v>
      </c>
      <c r="L6689">
        <v>44.533318000000001</v>
      </c>
      <c r="W6689">
        <f t="shared" si="104"/>
        <v>53069.022264257976</v>
      </c>
    </row>
    <row r="6690" spans="1:23" x14ac:dyDescent="0.3">
      <c r="A6690">
        <v>271.70999999999998</v>
      </c>
      <c r="B6690">
        <v>-365.94149800000002</v>
      </c>
      <c r="C6690">
        <v>-48416.9375</v>
      </c>
      <c r="D6690">
        <v>21797.224609000001</v>
      </c>
      <c r="E6690">
        <v>0.28158899999999998</v>
      </c>
      <c r="F6690">
        <v>9.928839</v>
      </c>
      <c r="G6690">
        <v>-0.59669300000000003</v>
      </c>
      <c r="H6690">
        <v>5.7580000000000001E-3</v>
      </c>
      <c r="I6690">
        <v>5.2459999999999998E-3</v>
      </c>
      <c r="J6690">
        <v>-6.3449999999999999E-3</v>
      </c>
      <c r="K6690">
        <v>1012.880005</v>
      </c>
      <c r="L6690">
        <v>44.535663999999997</v>
      </c>
      <c r="W6690">
        <f t="shared" si="104"/>
        <v>53098.519289280186</v>
      </c>
    </row>
    <row r="6691" spans="1:23" x14ac:dyDescent="0.3">
      <c r="A6691">
        <v>271.72125</v>
      </c>
      <c r="B6691">
        <v>-326.99331699999999</v>
      </c>
      <c r="C6691">
        <v>-48373.058594000002</v>
      </c>
      <c r="D6691">
        <v>21672.150390999999</v>
      </c>
      <c r="E6691">
        <v>0.27576899999999999</v>
      </c>
      <c r="F6691">
        <v>9.9266579999999998</v>
      </c>
      <c r="G6691">
        <v>-0.61502500000000004</v>
      </c>
      <c r="H6691">
        <v>-1.8617000000000002E-2</v>
      </c>
      <c r="I6691">
        <v>2.088E-3</v>
      </c>
      <c r="J6691">
        <v>-4.0499999999999998E-4</v>
      </c>
      <c r="K6691">
        <v>1012.880005</v>
      </c>
      <c r="L6691">
        <v>44.535663999999997</v>
      </c>
      <c r="W6691">
        <f t="shared" si="104"/>
        <v>53006.997886487035</v>
      </c>
    </row>
    <row r="6692" spans="1:23" x14ac:dyDescent="0.3">
      <c r="A6692">
        <v>271.73250000000002</v>
      </c>
      <c r="B6692">
        <v>-315.20437600000002</v>
      </c>
      <c r="C6692">
        <v>-48393.300780999998</v>
      </c>
      <c r="D6692">
        <v>21736.554687</v>
      </c>
      <c r="E6692">
        <v>0.27547700000000003</v>
      </c>
      <c r="F6692">
        <v>9.9310790000000004</v>
      </c>
      <c r="G6692">
        <v>-0.60955700000000002</v>
      </c>
      <c r="H6692">
        <v>-3.5708999999999998E-2</v>
      </c>
      <c r="I6692">
        <v>2.717393E-5</v>
      </c>
      <c r="J6692">
        <v>4.3439999999999998E-3</v>
      </c>
      <c r="K6692">
        <v>1012.880005</v>
      </c>
      <c r="L6692">
        <v>44.535663999999997</v>
      </c>
      <c r="W6692">
        <f t="shared" si="104"/>
        <v>53051.755144763367</v>
      </c>
    </row>
    <row r="6693" spans="1:23" x14ac:dyDescent="0.3">
      <c r="A6693">
        <v>271.74374999999998</v>
      </c>
      <c r="B6693">
        <v>-318.34506199999998</v>
      </c>
      <c r="C6693">
        <v>-48433.324219000002</v>
      </c>
      <c r="D6693">
        <v>21663.433593999998</v>
      </c>
      <c r="E6693">
        <v>0.29396099999999997</v>
      </c>
      <c r="F6693">
        <v>9.9281020000000009</v>
      </c>
      <c r="G6693">
        <v>-0.60657399999999995</v>
      </c>
      <c r="H6693">
        <v>-2.6832000000000002E-2</v>
      </c>
      <c r="I6693">
        <v>8.8500000000000004E-4</v>
      </c>
      <c r="J6693">
        <v>4.2000000000000002E-4</v>
      </c>
      <c r="K6693">
        <v>1012.880005</v>
      </c>
      <c r="L6693">
        <v>44.535663999999997</v>
      </c>
      <c r="W6693">
        <f t="shared" si="104"/>
        <v>53058.388531531178</v>
      </c>
    </row>
    <row r="6694" spans="1:23" x14ac:dyDescent="0.3">
      <c r="A6694">
        <v>271.755</v>
      </c>
      <c r="B6694">
        <v>-219.33985899999999</v>
      </c>
      <c r="C6694">
        <v>-48390.992187000003</v>
      </c>
      <c r="D6694">
        <v>21744.0625</v>
      </c>
      <c r="E6694">
        <v>0.28688200000000003</v>
      </c>
      <c r="F6694">
        <v>9.9382380000000001</v>
      </c>
      <c r="G6694">
        <v>-0.60607800000000001</v>
      </c>
      <c r="H6694">
        <v>-6.0689999999999997E-3</v>
      </c>
      <c r="I6694">
        <v>3.032E-3</v>
      </c>
      <c r="J6694">
        <v>-5.7600000000000004E-3</v>
      </c>
      <c r="K6694">
        <v>1012.880005</v>
      </c>
      <c r="L6694">
        <v>44.535663999999997</v>
      </c>
      <c r="W6694">
        <f t="shared" si="104"/>
        <v>53052.243014032385</v>
      </c>
    </row>
    <row r="6695" spans="1:23" x14ac:dyDescent="0.3">
      <c r="A6695">
        <v>271.76625000000001</v>
      </c>
      <c r="B6695">
        <v>-363.31622299999998</v>
      </c>
      <c r="C6695">
        <v>-48377.003905999998</v>
      </c>
      <c r="D6695">
        <v>21549.3125</v>
      </c>
      <c r="E6695">
        <v>0.27238899999999999</v>
      </c>
      <c r="F6695">
        <v>9.9322759999999999</v>
      </c>
      <c r="G6695">
        <v>-0.61748700000000001</v>
      </c>
      <c r="H6695">
        <v>2.6963999999999998E-2</v>
      </c>
      <c r="I6695">
        <v>7.3870000000000003E-3</v>
      </c>
      <c r="J6695">
        <v>-1.5685000000000001E-2</v>
      </c>
      <c r="K6695">
        <v>1012.880005</v>
      </c>
      <c r="L6695">
        <v>44.535663999999997</v>
      </c>
      <c r="W6695">
        <f t="shared" si="104"/>
        <v>52960.734273815448</v>
      </c>
    </row>
    <row r="6696" spans="1:23" x14ac:dyDescent="0.3">
      <c r="A6696">
        <v>271.77749999999997</v>
      </c>
      <c r="B6696">
        <v>-333.22677599999997</v>
      </c>
      <c r="C6696">
        <v>-48402.105469000002</v>
      </c>
      <c r="D6696">
        <v>21662.470702999999</v>
      </c>
      <c r="E6696">
        <v>0.28375600000000001</v>
      </c>
      <c r="F6696">
        <v>9.9321640000000002</v>
      </c>
      <c r="G6696">
        <v>-0.61263699999999999</v>
      </c>
      <c r="H6696">
        <v>5.0492000000000002E-2</v>
      </c>
      <c r="I6696">
        <v>1.0704E-2</v>
      </c>
      <c r="J6696">
        <v>-2.1118000000000001E-2</v>
      </c>
      <c r="K6696">
        <v>1012.880005</v>
      </c>
      <c r="L6696">
        <v>44.535663999999997</v>
      </c>
      <c r="W6696">
        <f t="shared" si="104"/>
        <v>53029.590710043922</v>
      </c>
    </row>
    <row r="6697" spans="1:23" x14ac:dyDescent="0.3">
      <c r="A6697">
        <v>271.78874999999999</v>
      </c>
      <c r="B6697">
        <v>-267.30578600000001</v>
      </c>
      <c r="C6697">
        <v>-48398.789062000003</v>
      </c>
      <c r="D6697">
        <v>21767.580077999999</v>
      </c>
      <c r="E6697">
        <v>0.29817900000000003</v>
      </c>
      <c r="F6697">
        <v>9.9299739999999996</v>
      </c>
      <c r="G6697">
        <v>-0.60229900000000003</v>
      </c>
      <c r="H6697">
        <v>6.0488E-2</v>
      </c>
      <c r="I6697">
        <v>1.2370000000000001E-2</v>
      </c>
      <c r="J6697">
        <v>-2.0903000000000001E-2</v>
      </c>
      <c r="K6697">
        <v>1012.880005</v>
      </c>
      <c r="L6697">
        <v>44.535663999999997</v>
      </c>
      <c r="W6697">
        <f t="shared" si="104"/>
        <v>53069.216854060913</v>
      </c>
    </row>
    <row r="6698" spans="1:23" x14ac:dyDescent="0.3">
      <c r="A6698">
        <v>271.8</v>
      </c>
      <c r="B6698">
        <v>-292.34011800000002</v>
      </c>
      <c r="C6698">
        <v>-48394.730469000002</v>
      </c>
      <c r="D6698">
        <v>21685.087890999999</v>
      </c>
      <c r="E6698">
        <v>0.28157199999999999</v>
      </c>
      <c r="F6698">
        <v>9.934787</v>
      </c>
      <c r="G6698">
        <v>-0.61523099999999997</v>
      </c>
      <c r="H6698">
        <v>5.1880000000000003E-2</v>
      </c>
      <c r="I6698">
        <v>1.1717E-2</v>
      </c>
      <c r="J6698">
        <v>-1.5488999999999999E-2</v>
      </c>
      <c r="K6698">
        <v>1012.869995</v>
      </c>
      <c r="L6698">
        <v>44.533318000000001</v>
      </c>
      <c r="W6698">
        <f t="shared" si="104"/>
        <v>53031.862467314349</v>
      </c>
    </row>
    <row r="6699" spans="1:23" x14ac:dyDescent="0.3">
      <c r="A6699">
        <v>271.81124999999997</v>
      </c>
      <c r="B6699">
        <v>-297.56390399999998</v>
      </c>
      <c r="C6699">
        <v>-48399.65625</v>
      </c>
      <c r="D6699">
        <v>21753.445312</v>
      </c>
      <c r="E6699">
        <v>0.276895</v>
      </c>
      <c r="F6699">
        <v>9.9486530000000002</v>
      </c>
      <c r="G6699">
        <v>-0.613622</v>
      </c>
      <c r="H6699">
        <v>2.4764000000000001E-2</v>
      </c>
      <c r="I6699">
        <v>7.9330000000000008E-3</v>
      </c>
      <c r="J6699">
        <v>-9.6550000000000004E-3</v>
      </c>
      <c r="K6699">
        <v>1012.869995</v>
      </c>
      <c r="L6699">
        <v>44.533318000000001</v>
      </c>
      <c r="W6699">
        <f t="shared" si="104"/>
        <v>53064.372721603926</v>
      </c>
    </row>
    <row r="6700" spans="1:23" x14ac:dyDescent="0.3">
      <c r="A6700">
        <v>271.82249999999999</v>
      </c>
      <c r="B6700">
        <v>-298.86355600000002</v>
      </c>
      <c r="C6700">
        <v>-48393.539062000003</v>
      </c>
      <c r="D6700">
        <v>21725.929687</v>
      </c>
      <c r="E6700">
        <v>0.28485899999999997</v>
      </c>
      <c r="F6700">
        <v>9.9373430000000003</v>
      </c>
      <c r="G6700">
        <v>-0.59628300000000001</v>
      </c>
      <c r="H6700">
        <v>-4.8300000000000001E-3</v>
      </c>
      <c r="I6700">
        <v>4.0410000000000003E-3</v>
      </c>
      <c r="J6700">
        <v>-4.6210000000000001E-3</v>
      </c>
      <c r="K6700">
        <v>1012.869995</v>
      </c>
      <c r="L6700">
        <v>44.533318000000001</v>
      </c>
      <c r="W6700">
        <f t="shared" si="104"/>
        <v>53047.525513777669</v>
      </c>
    </row>
    <row r="6701" spans="1:23" x14ac:dyDescent="0.3">
      <c r="A6701">
        <v>271.83375000000001</v>
      </c>
      <c r="B6701">
        <v>-288.91836499999999</v>
      </c>
      <c r="C6701">
        <v>-48384.148437000003</v>
      </c>
      <c r="D6701">
        <v>21764.400390999999</v>
      </c>
      <c r="E6701">
        <v>0.28196399999999999</v>
      </c>
      <c r="F6701">
        <v>9.9325949999999992</v>
      </c>
      <c r="G6701">
        <v>-0.59282999999999997</v>
      </c>
      <c r="H6701">
        <v>-2.2988000000000001E-2</v>
      </c>
      <c r="I6701">
        <v>1.557E-3</v>
      </c>
      <c r="J6701">
        <v>1.21E-4</v>
      </c>
      <c r="K6701">
        <v>1012.869995</v>
      </c>
      <c r="L6701">
        <v>44.533318000000001</v>
      </c>
      <c r="W6701">
        <f t="shared" si="104"/>
        <v>53054.673857965099</v>
      </c>
    </row>
    <row r="6702" spans="1:23" x14ac:dyDescent="0.3">
      <c r="A6702">
        <v>271.84500000000003</v>
      </c>
      <c r="B6702">
        <v>-312.93743899999998</v>
      </c>
      <c r="C6702">
        <v>-48392.292969000002</v>
      </c>
      <c r="D6702">
        <v>21786.779297000001</v>
      </c>
      <c r="E6702">
        <v>0.27459899999999998</v>
      </c>
      <c r="F6702">
        <v>9.930555</v>
      </c>
      <c r="G6702">
        <v>-0.59514500000000004</v>
      </c>
      <c r="H6702">
        <v>-3.2608999999999999E-2</v>
      </c>
      <c r="I6702">
        <v>-1.46E-4</v>
      </c>
      <c r="J6702">
        <v>3.751E-3</v>
      </c>
      <c r="K6702">
        <v>1012.869995</v>
      </c>
      <c r="L6702">
        <v>44.533318000000001</v>
      </c>
      <c r="W6702">
        <f t="shared" si="104"/>
        <v>53071.42075330604</v>
      </c>
    </row>
    <row r="6703" spans="1:23" x14ac:dyDescent="0.3">
      <c r="A6703">
        <v>271.85624999999999</v>
      </c>
      <c r="B6703">
        <v>-344.76205399999998</v>
      </c>
      <c r="C6703">
        <v>-48390.070312000003</v>
      </c>
      <c r="D6703">
        <v>21697.113281000002</v>
      </c>
      <c r="E6703">
        <v>0.28131400000000001</v>
      </c>
      <c r="F6703">
        <v>9.9394709999999993</v>
      </c>
      <c r="G6703">
        <v>-0.60172700000000001</v>
      </c>
      <c r="H6703">
        <v>-1.4749999999999999E-2</v>
      </c>
      <c r="I6703">
        <v>1.74E-3</v>
      </c>
      <c r="J6703">
        <v>-2.4380000000000001E-3</v>
      </c>
      <c r="K6703">
        <v>1012.869995</v>
      </c>
      <c r="L6703">
        <v>44.533318000000001</v>
      </c>
      <c r="W6703">
        <f t="shared" si="104"/>
        <v>53032.843506667916</v>
      </c>
    </row>
    <row r="6704" spans="1:23" x14ac:dyDescent="0.3">
      <c r="A6704">
        <v>271.86750000000001</v>
      </c>
      <c r="B6704">
        <v>-336.64727800000003</v>
      </c>
      <c r="C6704">
        <v>-48378.222655999998</v>
      </c>
      <c r="D6704">
        <v>21568.230468999998</v>
      </c>
      <c r="E6704">
        <v>0.28175</v>
      </c>
      <c r="F6704">
        <v>9.931438</v>
      </c>
      <c r="G6704">
        <v>-0.60045199999999999</v>
      </c>
      <c r="H6704">
        <v>1.5596E-2</v>
      </c>
      <c r="I6704">
        <v>6.0210000000000003E-3</v>
      </c>
      <c r="J6704">
        <v>-1.2272E-2</v>
      </c>
      <c r="K6704">
        <v>1012.869995</v>
      </c>
      <c r="L6704">
        <v>44.533318000000001</v>
      </c>
      <c r="W6704">
        <f t="shared" si="104"/>
        <v>52969.371567984417</v>
      </c>
    </row>
    <row r="6705" spans="1:23" x14ac:dyDescent="0.3">
      <c r="A6705">
        <v>271.87875000000003</v>
      </c>
      <c r="B6705">
        <v>-269.30169699999999</v>
      </c>
      <c r="C6705">
        <v>-48396.605469000002</v>
      </c>
      <c r="D6705">
        <v>21673.640625</v>
      </c>
      <c r="E6705">
        <v>0.271812</v>
      </c>
      <c r="F6705">
        <v>9.9375560000000007</v>
      </c>
      <c r="G6705">
        <v>-0.60746299999999998</v>
      </c>
      <c r="H6705">
        <v>3.9477999999999999E-2</v>
      </c>
      <c r="I6705">
        <v>9.5989999999999999E-3</v>
      </c>
      <c r="J6705">
        <v>-1.8447000000000002E-2</v>
      </c>
      <c r="K6705">
        <v>1012.869995</v>
      </c>
      <c r="L6705">
        <v>44.533318000000001</v>
      </c>
      <c r="W6705">
        <f t="shared" si="104"/>
        <v>53028.771834426814</v>
      </c>
    </row>
    <row r="6706" spans="1:23" x14ac:dyDescent="0.3">
      <c r="A6706">
        <v>271.89</v>
      </c>
      <c r="B6706">
        <v>-263.99597199999999</v>
      </c>
      <c r="C6706">
        <v>-48371.019530999998</v>
      </c>
      <c r="D6706">
        <v>21797.992187</v>
      </c>
      <c r="E6706">
        <v>0.281335</v>
      </c>
      <c r="F6706">
        <v>9.9302019999999995</v>
      </c>
      <c r="G6706">
        <v>-0.60048000000000001</v>
      </c>
      <c r="H6706">
        <v>5.5589E-2</v>
      </c>
      <c r="I6706">
        <v>1.2991000000000001E-2</v>
      </c>
      <c r="J6706">
        <v>-2.1316000000000002E-2</v>
      </c>
      <c r="K6706">
        <v>1012.869995</v>
      </c>
      <c r="L6706">
        <v>44.533318000000001</v>
      </c>
      <c r="W6706">
        <f t="shared" si="104"/>
        <v>53056.363310409135</v>
      </c>
    </row>
    <row r="6707" spans="1:23" x14ac:dyDescent="0.3">
      <c r="A6707">
        <v>271.90125</v>
      </c>
      <c r="B6707">
        <v>-272.66351300000002</v>
      </c>
      <c r="C6707">
        <v>-48381.558594000002</v>
      </c>
      <c r="D6707">
        <v>21786.345702999999</v>
      </c>
      <c r="E6707">
        <v>0.28406799999999999</v>
      </c>
      <c r="F6707">
        <v>9.938231</v>
      </c>
      <c r="G6707">
        <v>-0.61002999999999996</v>
      </c>
      <c r="H6707">
        <v>5.9542999999999999E-2</v>
      </c>
      <c r="I6707">
        <v>1.2512000000000001E-2</v>
      </c>
      <c r="J6707">
        <v>-1.8266999999999999E-2</v>
      </c>
      <c r="K6707">
        <v>1012.869995</v>
      </c>
      <c r="L6707">
        <v>44.535663999999997</v>
      </c>
      <c r="W6707">
        <f t="shared" si="104"/>
        <v>53061.232707755706</v>
      </c>
    </row>
    <row r="6708" spans="1:23" x14ac:dyDescent="0.3">
      <c r="A6708">
        <v>271.91250000000002</v>
      </c>
      <c r="B6708">
        <v>-172.33277899999999</v>
      </c>
      <c r="C6708">
        <v>-48376.003905999998</v>
      </c>
      <c r="D6708">
        <v>21771.986327999999</v>
      </c>
      <c r="E6708">
        <v>0.28185900000000003</v>
      </c>
      <c r="F6708">
        <v>9.9293510000000005</v>
      </c>
      <c r="G6708">
        <v>-0.61218399999999995</v>
      </c>
      <c r="H6708">
        <v>4.7971E-2</v>
      </c>
      <c r="I6708">
        <v>1.0492E-2</v>
      </c>
      <c r="J6708">
        <v>-1.5202E-2</v>
      </c>
      <c r="K6708">
        <v>1012.869995</v>
      </c>
      <c r="L6708">
        <v>44.535663999999997</v>
      </c>
      <c r="W6708">
        <f t="shared" si="104"/>
        <v>53049.852414183624</v>
      </c>
    </row>
    <row r="6709" spans="1:23" x14ac:dyDescent="0.3">
      <c r="A6709">
        <v>271.92374999999998</v>
      </c>
      <c r="B6709">
        <v>-206.758835</v>
      </c>
      <c r="C6709">
        <v>-48376.265625</v>
      </c>
      <c r="D6709">
        <v>21729.972656000002</v>
      </c>
      <c r="E6709">
        <v>0.281449</v>
      </c>
      <c r="F6709">
        <v>9.9209420000000001</v>
      </c>
      <c r="G6709">
        <v>-0.61525700000000005</v>
      </c>
      <c r="H6709">
        <v>1.5868E-2</v>
      </c>
      <c r="I6709">
        <v>6.476E-3</v>
      </c>
      <c r="J6709">
        <v>-8.4969999999999993E-3</v>
      </c>
      <c r="K6709">
        <v>1012.869995</v>
      </c>
      <c r="L6709">
        <v>44.535663999999997</v>
      </c>
      <c r="W6709">
        <f t="shared" si="104"/>
        <v>53032.985364458931</v>
      </c>
    </row>
    <row r="6710" spans="1:23" x14ac:dyDescent="0.3">
      <c r="A6710">
        <v>271.935</v>
      </c>
      <c r="B6710">
        <v>-295.34069799999997</v>
      </c>
      <c r="C6710">
        <v>-48394.28125</v>
      </c>
      <c r="D6710">
        <v>21869.427734000001</v>
      </c>
      <c r="E6710">
        <v>0.28033000000000002</v>
      </c>
      <c r="F6710">
        <v>9.9267120000000002</v>
      </c>
      <c r="G6710">
        <v>-0.59756600000000004</v>
      </c>
      <c r="H6710">
        <v>-1.018E-2</v>
      </c>
      <c r="I6710">
        <v>3.006E-3</v>
      </c>
      <c r="J6710">
        <v>-3.1099999999999999E-3</v>
      </c>
      <c r="K6710">
        <v>1012.869995</v>
      </c>
      <c r="L6710">
        <v>44.535663999999997</v>
      </c>
      <c r="W6710">
        <f t="shared" si="104"/>
        <v>53107.113960792907</v>
      </c>
    </row>
    <row r="6711" spans="1:23" x14ac:dyDescent="0.3">
      <c r="A6711">
        <v>271.94625000000002</v>
      </c>
      <c r="B6711">
        <v>-392.43045000000001</v>
      </c>
      <c r="C6711">
        <v>-48421.617187000003</v>
      </c>
      <c r="D6711">
        <v>21815.009765999999</v>
      </c>
      <c r="E6711">
        <v>0.28492800000000001</v>
      </c>
      <c r="F6711">
        <v>9.9334039999999995</v>
      </c>
      <c r="G6711">
        <v>-0.61361699999999997</v>
      </c>
      <c r="H6711">
        <v>-2.6887999999999999E-2</v>
      </c>
      <c r="I6711">
        <v>2.0599999999999999E-4</v>
      </c>
      <c r="J6711">
        <v>3.0499999999999999E-4</v>
      </c>
      <c r="K6711">
        <v>1012.869995</v>
      </c>
      <c r="L6711">
        <v>44.535663999999997</v>
      </c>
      <c r="W6711">
        <f t="shared" si="104"/>
        <v>53110.278324945131</v>
      </c>
    </row>
    <row r="6712" spans="1:23" x14ac:dyDescent="0.3">
      <c r="A6712">
        <v>271.95749999999998</v>
      </c>
      <c r="B6712">
        <v>-309.42260700000003</v>
      </c>
      <c r="C6712">
        <v>-48407.949219000002</v>
      </c>
      <c r="D6712">
        <v>21894.697265999999</v>
      </c>
      <c r="E6712">
        <v>0.284638</v>
      </c>
      <c r="F6712">
        <v>9.9310080000000003</v>
      </c>
      <c r="G6712">
        <v>-0.61695100000000003</v>
      </c>
      <c r="H6712">
        <v>-2.8438999999999999E-2</v>
      </c>
      <c r="I6712">
        <v>-2.5799999999999998E-4</v>
      </c>
      <c r="J6712">
        <v>1.7329999999999999E-3</v>
      </c>
      <c r="K6712">
        <v>1012.869995</v>
      </c>
      <c r="L6712">
        <v>44.535663999999997</v>
      </c>
      <c r="W6712">
        <f t="shared" si="104"/>
        <v>53130.057955067146</v>
      </c>
    </row>
    <row r="6713" spans="1:23" x14ac:dyDescent="0.3">
      <c r="A6713">
        <v>271.96875</v>
      </c>
      <c r="B6713">
        <v>-316.22409099999999</v>
      </c>
      <c r="C6713">
        <v>-48381</v>
      </c>
      <c r="D6713">
        <v>21873.167968999998</v>
      </c>
      <c r="E6713">
        <v>0.29344599999999998</v>
      </c>
      <c r="F6713">
        <v>9.9356740000000006</v>
      </c>
      <c r="G6713">
        <v>-0.60813499999999998</v>
      </c>
      <c r="H6713">
        <v>-9.1570000000000002E-3</v>
      </c>
      <c r="I6713">
        <v>2.748E-3</v>
      </c>
      <c r="J6713">
        <v>-5.1650000000000003E-3</v>
      </c>
      <c r="K6713">
        <v>1012.869995</v>
      </c>
      <c r="L6713">
        <v>44.535663999999997</v>
      </c>
      <c r="W6713">
        <f t="shared" si="104"/>
        <v>53096.672548059134</v>
      </c>
    </row>
    <row r="6714" spans="1:23" x14ac:dyDescent="0.3">
      <c r="A6714">
        <v>271.98</v>
      </c>
      <c r="B6714">
        <v>-415.388306</v>
      </c>
      <c r="C6714">
        <v>-48395.101562000003</v>
      </c>
      <c r="D6714">
        <v>21750.355468999998</v>
      </c>
      <c r="E6714">
        <v>0.27704400000000001</v>
      </c>
      <c r="F6714">
        <v>9.9317279999999997</v>
      </c>
      <c r="G6714">
        <v>-0.61127799999999999</v>
      </c>
      <c r="H6714">
        <v>1.9554999999999999E-2</v>
      </c>
      <c r="I6714">
        <v>6.2849999999999998E-3</v>
      </c>
      <c r="J6714">
        <v>-1.3951E-2</v>
      </c>
      <c r="K6714">
        <v>1012.869995</v>
      </c>
      <c r="L6714">
        <v>44.535663999999997</v>
      </c>
      <c r="W6714">
        <f t="shared" si="104"/>
        <v>53059.743362260197</v>
      </c>
    </row>
    <row r="6715" spans="1:23" x14ac:dyDescent="0.3">
      <c r="A6715">
        <v>271.99124999999998</v>
      </c>
      <c r="B6715">
        <v>-266.51937900000001</v>
      </c>
      <c r="C6715">
        <v>-48403.390625</v>
      </c>
      <c r="D6715">
        <v>21782.818359000001</v>
      </c>
      <c r="E6715">
        <v>0.28220899999999999</v>
      </c>
      <c r="F6715">
        <v>9.9316089999999999</v>
      </c>
      <c r="G6715">
        <v>-0.60438099999999995</v>
      </c>
      <c r="H6715">
        <v>4.4138999999999998E-2</v>
      </c>
      <c r="I6715">
        <v>1.0919999999999999E-2</v>
      </c>
      <c r="J6715">
        <v>-1.9237000000000001E-2</v>
      </c>
      <c r="K6715">
        <v>1012.869995</v>
      </c>
      <c r="L6715">
        <v>44.535663999999997</v>
      </c>
      <c r="W6715">
        <f t="shared" si="104"/>
        <v>53079.661191805928</v>
      </c>
    </row>
    <row r="6716" spans="1:23" x14ac:dyDescent="0.3">
      <c r="A6716">
        <v>272.0025</v>
      </c>
      <c r="B6716">
        <v>-336.30435199999999</v>
      </c>
      <c r="C6716">
        <v>-48431.597655999998</v>
      </c>
      <c r="D6716">
        <v>21626.673827999999</v>
      </c>
      <c r="E6716">
        <v>0.27265</v>
      </c>
      <c r="F6716">
        <v>9.9296070000000007</v>
      </c>
      <c r="G6716">
        <v>-0.607707</v>
      </c>
      <c r="H6716">
        <v>6.1565000000000002E-2</v>
      </c>
      <c r="I6716">
        <v>1.2222E-2</v>
      </c>
      <c r="J6716">
        <v>-2.1954000000000001E-2</v>
      </c>
      <c r="K6716">
        <v>1012.919983</v>
      </c>
      <c r="L6716">
        <v>44.538200000000003</v>
      </c>
      <c r="W6716">
        <f t="shared" si="104"/>
        <v>53041.924672776899</v>
      </c>
    </row>
    <row r="6717" spans="1:23" x14ac:dyDescent="0.3">
      <c r="A6717">
        <v>272.01375000000002</v>
      </c>
      <c r="B6717">
        <v>-420.83154300000001</v>
      </c>
      <c r="C6717">
        <v>-48391.546875</v>
      </c>
      <c r="D6717">
        <v>21809.851562</v>
      </c>
      <c r="E6717">
        <v>0.28694399999999998</v>
      </c>
      <c r="F6717">
        <v>9.9313959999999994</v>
      </c>
      <c r="G6717">
        <v>-0.59993099999999999</v>
      </c>
      <c r="H6717">
        <v>5.0942000000000001E-2</v>
      </c>
      <c r="I6717">
        <v>1.0675E-2</v>
      </c>
      <c r="J6717">
        <v>-1.6188000000000001E-2</v>
      </c>
      <c r="K6717">
        <v>1012.919983</v>
      </c>
      <c r="L6717">
        <v>44.538200000000003</v>
      </c>
      <c r="W6717">
        <f t="shared" si="104"/>
        <v>53080.962060793318</v>
      </c>
    </row>
    <row r="6718" spans="1:23" x14ac:dyDescent="0.3">
      <c r="A6718">
        <v>272.02499999999998</v>
      </c>
      <c r="B6718">
        <v>-313.38339200000001</v>
      </c>
      <c r="C6718">
        <v>-48381.828125</v>
      </c>
      <c r="D6718">
        <v>21820.914062</v>
      </c>
      <c r="E6718">
        <v>0.28777799999999998</v>
      </c>
      <c r="F6718">
        <v>9.9351230000000008</v>
      </c>
      <c r="G6718">
        <v>-0.60292699999999999</v>
      </c>
      <c r="H6718">
        <v>2.7372E-2</v>
      </c>
      <c r="I6718">
        <v>7.7330000000000003E-3</v>
      </c>
      <c r="J6718">
        <v>-1.0094000000000001E-2</v>
      </c>
      <c r="K6718">
        <v>1012.919983</v>
      </c>
      <c r="L6718">
        <v>44.538200000000003</v>
      </c>
      <c r="W6718">
        <f t="shared" si="104"/>
        <v>53075.90594957953</v>
      </c>
    </row>
    <row r="6719" spans="1:23" x14ac:dyDescent="0.3">
      <c r="A6719">
        <v>272.03625</v>
      </c>
      <c r="B6719">
        <v>-382.54901100000001</v>
      </c>
      <c r="C6719">
        <v>-48393.0625</v>
      </c>
      <c r="D6719">
        <v>21878.705077999999</v>
      </c>
      <c r="E6719">
        <v>0.28523700000000002</v>
      </c>
      <c r="F6719">
        <v>9.9343009999999996</v>
      </c>
      <c r="G6719">
        <v>-0.60239900000000002</v>
      </c>
      <c r="H6719">
        <v>1.8159999999999999E-3</v>
      </c>
      <c r="I6719">
        <v>4.6690000000000004E-3</v>
      </c>
      <c r="J6719">
        <v>-4.4559999999999999E-3</v>
      </c>
      <c r="K6719">
        <v>1012.919983</v>
      </c>
      <c r="L6719">
        <v>44.538200000000003</v>
      </c>
      <c r="W6719">
        <f t="shared" si="104"/>
        <v>53110.38107342882</v>
      </c>
    </row>
    <row r="6720" spans="1:23" x14ac:dyDescent="0.3">
      <c r="A6720">
        <v>272.04750000000001</v>
      </c>
      <c r="B6720">
        <v>-396.36554000000001</v>
      </c>
      <c r="C6720">
        <v>-48393.492187000003</v>
      </c>
      <c r="D6720">
        <v>21864.193359000001</v>
      </c>
      <c r="E6720">
        <v>0.28549400000000003</v>
      </c>
      <c r="F6720">
        <v>9.9235070000000007</v>
      </c>
      <c r="G6720">
        <v>-0.613514</v>
      </c>
      <c r="H6720">
        <v>-1.9465E-2</v>
      </c>
      <c r="I6720">
        <v>2.3340000000000001E-3</v>
      </c>
      <c r="J6720">
        <v>1.093E-3</v>
      </c>
      <c r="K6720">
        <v>1012.919983</v>
      </c>
      <c r="L6720">
        <v>44.538200000000003</v>
      </c>
      <c r="W6720">
        <f t="shared" si="104"/>
        <v>53104.897541886567</v>
      </c>
    </row>
    <row r="6721" spans="1:23" x14ac:dyDescent="0.3">
      <c r="A6721">
        <v>272.05874999999997</v>
      </c>
      <c r="B6721">
        <v>-236.15116900000001</v>
      </c>
      <c r="C6721">
        <v>-48399.519530999998</v>
      </c>
      <c r="D6721">
        <v>21689.175781000002</v>
      </c>
      <c r="E6721">
        <v>0.28378500000000001</v>
      </c>
      <c r="F6721">
        <v>9.9374280000000006</v>
      </c>
      <c r="G6721">
        <v>-0.61071799999999998</v>
      </c>
      <c r="H6721">
        <v>-3.4261E-2</v>
      </c>
      <c r="I6721">
        <v>7.0699999999999995E-4</v>
      </c>
      <c r="J6721">
        <v>4.2810000000000001E-3</v>
      </c>
      <c r="K6721">
        <v>1012.919983</v>
      </c>
      <c r="L6721">
        <v>44.538200000000003</v>
      </c>
      <c r="W6721">
        <f t="shared" si="104"/>
        <v>53037.624421399072</v>
      </c>
    </row>
    <row r="6722" spans="1:23" x14ac:dyDescent="0.3">
      <c r="A6722">
        <v>272.07</v>
      </c>
      <c r="B6722">
        <v>-282.58126800000002</v>
      </c>
      <c r="C6722">
        <v>-48386.578125</v>
      </c>
      <c r="D6722">
        <v>21639.335937</v>
      </c>
      <c r="E6722">
        <v>0.27533099999999999</v>
      </c>
      <c r="F6722">
        <v>9.9206009999999996</v>
      </c>
      <c r="G6722">
        <v>-0.61459699999999995</v>
      </c>
      <c r="H6722">
        <v>-2.4990999999999999E-2</v>
      </c>
      <c r="I6722">
        <v>2.0699999999999998E-3</v>
      </c>
      <c r="J6722">
        <v>-3.86E-4</v>
      </c>
      <c r="K6722">
        <v>1012.919983</v>
      </c>
      <c r="L6722">
        <v>44.538200000000003</v>
      </c>
      <c r="W6722">
        <f t="shared" ref="W6722:W6785" si="105">SQRT((B6722)^2+(C6722)^2+(D6722)^2)</f>
        <v>53005.675683025613</v>
      </c>
    </row>
    <row r="6723" spans="1:23" x14ac:dyDescent="0.3">
      <c r="A6723">
        <v>272.08125000000001</v>
      </c>
      <c r="B6723">
        <v>-325.82055700000001</v>
      </c>
      <c r="C6723">
        <v>-48383.90625</v>
      </c>
      <c r="D6723">
        <v>21757.138672000001</v>
      </c>
      <c r="E6723">
        <v>0.28096399999999999</v>
      </c>
      <c r="F6723">
        <v>9.9342959999999998</v>
      </c>
      <c r="G6723">
        <v>-0.61203399999999997</v>
      </c>
      <c r="H6723">
        <v>1.2470000000000001E-3</v>
      </c>
      <c r="I6723">
        <v>5.0330000000000001E-3</v>
      </c>
      <c r="J6723">
        <v>-7.509E-3</v>
      </c>
      <c r="K6723">
        <v>1012.919983</v>
      </c>
      <c r="L6723">
        <v>44.538200000000003</v>
      </c>
      <c r="W6723">
        <f t="shared" si="105"/>
        <v>53051.688250580592</v>
      </c>
    </row>
    <row r="6724" spans="1:23" x14ac:dyDescent="0.3">
      <c r="A6724">
        <v>272.09249999999997</v>
      </c>
      <c r="B6724">
        <v>-372.44882200000001</v>
      </c>
      <c r="C6724">
        <v>-48384.289062000003</v>
      </c>
      <c r="D6724">
        <v>21815.257812</v>
      </c>
      <c r="E6724">
        <v>0.28442800000000001</v>
      </c>
      <c r="F6724">
        <v>9.9316130000000005</v>
      </c>
      <c r="G6724">
        <v>-0.60426100000000005</v>
      </c>
      <c r="H6724">
        <v>3.2655000000000003E-2</v>
      </c>
      <c r="I6724">
        <v>8.4440000000000001E-3</v>
      </c>
      <c r="J6724">
        <v>-1.7235E-2</v>
      </c>
      <c r="K6724">
        <v>1012.919983</v>
      </c>
      <c r="L6724">
        <v>44.538200000000003</v>
      </c>
      <c r="W6724">
        <f t="shared" si="105"/>
        <v>53076.205775886141</v>
      </c>
    </row>
    <row r="6725" spans="1:23" x14ac:dyDescent="0.3">
      <c r="A6725">
        <v>272.10374999999999</v>
      </c>
      <c r="B6725">
        <v>-343.00964399999998</v>
      </c>
      <c r="C6725">
        <v>-48383.949219000002</v>
      </c>
      <c r="D6725">
        <v>21631.228515999999</v>
      </c>
      <c r="E6725">
        <v>0.28572999999999998</v>
      </c>
      <c r="F6725">
        <v>9.9335039999999992</v>
      </c>
      <c r="G6725">
        <v>-0.60488500000000001</v>
      </c>
      <c r="H6725">
        <v>5.5830999999999999E-2</v>
      </c>
      <c r="I6725">
        <v>1.1701E-2</v>
      </c>
      <c r="J6725">
        <v>-2.2349999999999998E-2</v>
      </c>
      <c r="K6725">
        <v>1012.899963</v>
      </c>
      <c r="L6725">
        <v>44.535663999999997</v>
      </c>
      <c r="W6725">
        <f t="shared" si="105"/>
        <v>53000.323062732925</v>
      </c>
    </row>
    <row r="6726" spans="1:23" x14ac:dyDescent="0.3">
      <c r="A6726">
        <v>272.11500000000001</v>
      </c>
      <c r="B6726">
        <v>-372.31826799999999</v>
      </c>
      <c r="C6726">
        <v>-48402.359375</v>
      </c>
      <c r="D6726">
        <v>21800.298827999999</v>
      </c>
      <c r="E6726">
        <v>0.27761000000000002</v>
      </c>
      <c r="F6726">
        <v>9.9383140000000001</v>
      </c>
      <c r="G6726">
        <v>-0.59736199999999995</v>
      </c>
      <c r="H6726">
        <v>6.2547000000000005E-2</v>
      </c>
      <c r="I6726">
        <v>1.2749999999999999E-2</v>
      </c>
      <c r="J6726">
        <v>-2.1356E-2</v>
      </c>
      <c r="K6726">
        <v>1012.899963</v>
      </c>
      <c r="L6726">
        <v>44.535663999999997</v>
      </c>
      <c r="W6726">
        <f t="shared" si="105"/>
        <v>53086.533536758972</v>
      </c>
    </row>
    <row r="6727" spans="1:23" x14ac:dyDescent="0.3">
      <c r="A6727">
        <v>272.12625000000003</v>
      </c>
      <c r="B6727">
        <v>-316.32534800000002</v>
      </c>
      <c r="C6727">
        <v>-48379.785155999998</v>
      </c>
      <c r="D6727">
        <v>21669.050781000002</v>
      </c>
      <c r="E6727">
        <v>0.273036</v>
      </c>
      <c r="F6727">
        <v>9.9391459999999991</v>
      </c>
      <c r="G6727">
        <v>-0.60149399999999997</v>
      </c>
      <c r="H6727">
        <v>4.9893E-2</v>
      </c>
      <c r="I6727">
        <v>1.0899000000000001E-2</v>
      </c>
      <c r="J6727">
        <v>-1.6382000000000001E-2</v>
      </c>
      <c r="K6727">
        <v>1012.899963</v>
      </c>
      <c r="L6727">
        <v>44.535663999999997</v>
      </c>
      <c r="W6727">
        <f t="shared" si="105"/>
        <v>53011.804677977729</v>
      </c>
    </row>
    <row r="6728" spans="1:23" x14ac:dyDescent="0.3">
      <c r="A6728">
        <v>272.13749999999999</v>
      </c>
      <c r="B6728">
        <v>-250.95268200000001</v>
      </c>
      <c r="C6728">
        <v>-48399.414062000003</v>
      </c>
      <c r="D6728">
        <v>21642.53125</v>
      </c>
      <c r="E6728">
        <v>0.28468399999999999</v>
      </c>
      <c r="F6728">
        <v>9.9313260000000003</v>
      </c>
      <c r="G6728">
        <v>-0.60038800000000003</v>
      </c>
      <c r="H6728">
        <v>2.6953000000000001E-2</v>
      </c>
      <c r="I6728">
        <v>8.1250000000000003E-3</v>
      </c>
      <c r="J6728">
        <v>-1.0090999999999999E-2</v>
      </c>
      <c r="K6728">
        <v>1012.899963</v>
      </c>
      <c r="L6728">
        <v>44.535663999999997</v>
      </c>
      <c r="W6728">
        <f t="shared" si="105"/>
        <v>53018.538434218965</v>
      </c>
    </row>
    <row r="6729" spans="1:23" x14ac:dyDescent="0.3">
      <c r="A6729">
        <v>272.14875000000001</v>
      </c>
      <c r="B6729">
        <v>-230.536011</v>
      </c>
      <c r="C6729">
        <v>-48378.535155999998</v>
      </c>
      <c r="D6729">
        <v>21846.695312</v>
      </c>
      <c r="E6729">
        <v>0.280136</v>
      </c>
      <c r="F6729">
        <v>9.9347359999999991</v>
      </c>
      <c r="G6729">
        <v>-0.59770699999999999</v>
      </c>
      <c r="H6729">
        <v>-5.8389999999999996E-3</v>
      </c>
      <c r="I6729">
        <v>3.2820000000000002E-3</v>
      </c>
      <c r="J6729">
        <v>-3.7130000000000002E-3</v>
      </c>
      <c r="K6729">
        <v>1012.899963</v>
      </c>
      <c r="L6729">
        <v>44.535663999999997</v>
      </c>
      <c r="W6729">
        <f t="shared" si="105"/>
        <v>53083.084940007568</v>
      </c>
    </row>
    <row r="6730" spans="1:23" x14ac:dyDescent="0.3">
      <c r="A6730">
        <v>272.16000000000003</v>
      </c>
      <c r="B6730">
        <v>-341.89959700000003</v>
      </c>
      <c r="C6730">
        <v>-48372.585937000003</v>
      </c>
      <c r="D6730">
        <v>21891.185547000001</v>
      </c>
      <c r="E6730">
        <v>0.27831600000000001</v>
      </c>
      <c r="F6730">
        <v>9.9444029999999994</v>
      </c>
      <c r="G6730">
        <v>-0.57955599999999996</v>
      </c>
      <c r="H6730">
        <v>-2.9099E-2</v>
      </c>
      <c r="I6730">
        <v>5.8E-4</v>
      </c>
      <c r="J6730">
        <v>1.836E-3</v>
      </c>
      <c r="K6730">
        <v>1012.899963</v>
      </c>
      <c r="L6730">
        <v>44.535663999999997</v>
      </c>
      <c r="W6730">
        <f t="shared" si="105"/>
        <v>53096.59094725443</v>
      </c>
    </row>
    <row r="6731" spans="1:23" x14ac:dyDescent="0.3">
      <c r="A6731">
        <v>272.17124999999999</v>
      </c>
      <c r="B6731">
        <v>-302.32174700000002</v>
      </c>
      <c r="C6731">
        <v>-48366.90625</v>
      </c>
      <c r="D6731">
        <v>21834.966797000001</v>
      </c>
      <c r="E6731">
        <v>0.29053800000000002</v>
      </c>
      <c r="F6731">
        <v>9.9279320000000002</v>
      </c>
      <c r="G6731">
        <v>-0.60396399999999995</v>
      </c>
      <c r="H6731">
        <v>-2.7779999999999999E-2</v>
      </c>
      <c r="I6731">
        <v>4.35E-4</v>
      </c>
      <c r="J6731">
        <v>2.5219999999999999E-3</v>
      </c>
      <c r="K6731">
        <v>1012.899963</v>
      </c>
      <c r="L6731">
        <v>44.535663999999997</v>
      </c>
      <c r="W6731">
        <f t="shared" si="105"/>
        <v>53068.020442269095</v>
      </c>
    </row>
    <row r="6732" spans="1:23" x14ac:dyDescent="0.3">
      <c r="A6732">
        <v>272.1825</v>
      </c>
      <c r="B6732">
        <v>-329.58209199999999</v>
      </c>
      <c r="C6732">
        <v>-48438.734375</v>
      </c>
      <c r="D6732">
        <v>21633.964843999998</v>
      </c>
      <c r="E6732">
        <v>0.28278399999999998</v>
      </c>
      <c r="F6732">
        <v>9.9354230000000001</v>
      </c>
      <c r="G6732">
        <v>-0.620228</v>
      </c>
      <c r="H6732">
        <v>-1.499E-2</v>
      </c>
      <c r="I6732">
        <v>2.738E-3</v>
      </c>
      <c r="J6732">
        <v>-1.2830000000000001E-3</v>
      </c>
      <c r="K6732">
        <v>1012.899963</v>
      </c>
      <c r="L6732">
        <v>44.535663999999997</v>
      </c>
      <c r="W6732">
        <f t="shared" si="105"/>
        <v>53051.371773768507</v>
      </c>
    </row>
    <row r="6733" spans="1:23" x14ac:dyDescent="0.3">
      <c r="A6733">
        <v>272.19375000000002</v>
      </c>
      <c r="B6733">
        <v>-298.78582799999998</v>
      </c>
      <c r="C6733">
        <v>-48378.898437000003</v>
      </c>
      <c r="D6733">
        <v>21631.03125</v>
      </c>
      <c r="E6733">
        <v>0.27792600000000001</v>
      </c>
      <c r="F6733">
        <v>9.9422189999999997</v>
      </c>
      <c r="G6733">
        <v>-0.60890599999999995</v>
      </c>
      <c r="H6733">
        <v>1.26E-2</v>
      </c>
      <c r="I6733">
        <v>5.6600000000000001E-3</v>
      </c>
      <c r="J6733">
        <v>-1.1549E-2</v>
      </c>
      <c r="K6733">
        <v>1012.899963</v>
      </c>
      <c r="L6733">
        <v>44.535663999999997</v>
      </c>
      <c r="W6733">
        <f t="shared" si="105"/>
        <v>52995.363947113823</v>
      </c>
    </row>
    <row r="6734" spans="1:23" x14ac:dyDescent="0.3">
      <c r="A6734">
        <v>272.20499999999998</v>
      </c>
      <c r="B6734">
        <v>-356.81347699999998</v>
      </c>
      <c r="C6734">
        <v>-48368.46875</v>
      </c>
      <c r="D6734">
        <v>21699.263672000001</v>
      </c>
      <c r="E6734">
        <v>0.27988200000000002</v>
      </c>
      <c r="F6734">
        <v>9.9418729999999993</v>
      </c>
      <c r="G6734">
        <v>-0.59818899999999997</v>
      </c>
      <c r="H6734">
        <v>3.9192999999999999E-2</v>
      </c>
      <c r="I6734">
        <v>9.1540000000000007E-3</v>
      </c>
      <c r="J6734">
        <v>-1.8728000000000002E-2</v>
      </c>
      <c r="K6734">
        <v>1012.869995</v>
      </c>
      <c r="L6734">
        <v>44.538200000000003</v>
      </c>
      <c r="W6734">
        <f t="shared" si="105"/>
        <v>53014.093682567793</v>
      </c>
    </row>
    <row r="6735" spans="1:23" x14ac:dyDescent="0.3">
      <c r="A6735">
        <v>272.21625</v>
      </c>
      <c r="B6735">
        <v>-263.49435399999999</v>
      </c>
      <c r="C6735">
        <v>-48387.792969000002</v>
      </c>
      <c r="D6735">
        <v>21678.320312</v>
      </c>
      <c r="E6735">
        <v>0.28117700000000001</v>
      </c>
      <c r="F6735">
        <v>9.9303910000000002</v>
      </c>
      <c r="G6735">
        <v>-0.60251699999999997</v>
      </c>
      <c r="H6735">
        <v>5.3587000000000003E-2</v>
      </c>
      <c r="I6735">
        <v>1.0923E-2</v>
      </c>
      <c r="J6735">
        <v>-1.9823E-2</v>
      </c>
      <c r="K6735">
        <v>1012.869995</v>
      </c>
      <c r="L6735">
        <v>44.538200000000003</v>
      </c>
      <c r="W6735">
        <f t="shared" si="105"/>
        <v>53022.613187536015</v>
      </c>
    </row>
    <row r="6736" spans="1:23" x14ac:dyDescent="0.3">
      <c r="A6736">
        <v>272.22750000000002</v>
      </c>
      <c r="B6736">
        <v>-272.786316</v>
      </c>
      <c r="C6736">
        <v>-48373.347655999998</v>
      </c>
      <c r="D6736">
        <v>21679.292968999998</v>
      </c>
      <c r="E6736">
        <v>0.282891</v>
      </c>
      <c r="F6736">
        <v>9.9379989999999996</v>
      </c>
      <c r="G6736">
        <v>-0.60758000000000001</v>
      </c>
      <c r="H6736">
        <v>5.8312999999999997E-2</v>
      </c>
      <c r="I6736">
        <v>1.1894E-2</v>
      </c>
      <c r="J6736">
        <v>-1.7759E-2</v>
      </c>
      <c r="K6736">
        <v>1012.869995</v>
      </c>
      <c r="L6736">
        <v>44.538200000000003</v>
      </c>
      <c r="W6736">
        <f t="shared" si="105"/>
        <v>53009.87567857682</v>
      </c>
    </row>
    <row r="6737" spans="1:23" x14ac:dyDescent="0.3">
      <c r="A6737">
        <v>272.23874999999998</v>
      </c>
      <c r="B6737">
        <v>-163.234802</v>
      </c>
      <c r="C6737">
        <v>-48397.199219000002</v>
      </c>
      <c r="D6737">
        <v>21813.835937</v>
      </c>
      <c r="E6737">
        <v>0.296211</v>
      </c>
      <c r="F6737">
        <v>9.9276149999999994</v>
      </c>
      <c r="G6737">
        <v>-0.60651500000000003</v>
      </c>
      <c r="H6737">
        <v>4.0028000000000001E-2</v>
      </c>
      <c r="I6737">
        <v>9.1330000000000005E-3</v>
      </c>
      <c r="J6737">
        <v>-1.3072E-2</v>
      </c>
      <c r="K6737">
        <v>1012.869995</v>
      </c>
      <c r="L6737">
        <v>44.538200000000003</v>
      </c>
      <c r="W6737">
        <f t="shared" si="105"/>
        <v>53086.335116774746</v>
      </c>
    </row>
    <row r="6738" spans="1:23" x14ac:dyDescent="0.3">
      <c r="A6738">
        <v>272.25</v>
      </c>
      <c r="B6738">
        <v>-298.54315200000002</v>
      </c>
      <c r="C6738">
        <v>-48386.992187000003</v>
      </c>
      <c r="D6738">
        <v>21825.585937</v>
      </c>
      <c r="E6738">
        <v>0.28954000000000002</v>
      </c>
      <c r="F6738">
        <v>9.9205450000000006</v>
      </c>
      <c r="G6738">
        <v>-0.61079700000000003</v>
      </c>
      <c r="H6738">
        <v>1.3774E-2</v>
      </c>
      <c r="I6738">
        <v>5.7660000000000003E-3</v>
      </c>
      <c r="J6738">
        <v>-9.0690000000000007E-3</v>
      </c>
      <c r="K6738">
        <v>1012.869995</v>
      </c>
      <c r="L6738">
        <v>44.538200000000003</v>
      </c>
      <c r="W6738">
        <f t="shared" si="105"/>
        <v>53082.448534442883</v>
      </c>
    </row>
    <row r="6739" spans="1:23" x14ac:dyDescent="0.3">
      <c r="A6739">
        <v>272.26125000000002</v>
      </c>
      <c r="B6739">
        <v>-336.50903299999999</v>
      </c>
      <c r="C6739">
        <v>-48401.824219000002</v>
      </c>
      <c r="D6739">
        <v>21761.685547000001</v>
      </c>
      <c r="E6739">
        <v>0.27241399999999999</v>
      </c>
      <c r="F6739">
        <v>9.9291199999999993</v>
      </c>
      <c r="G6739">
        <v>-0.61630499999999999</v>
      </c>
      <c r="H6739">
        <v>-1.7469999999999999E-2</v>
      </c>
      <c r="I6739">
        <v>2.4589999999999998E-3</v>
      </c>
      <c r="J6739">
        <v>-1.5200000000000001E-3</v>
      </c>
      <c r="K6739">
        <v>1012.869995</v>
      </c>
      <c r="L6739">
        <v>44.538200000000003</v>
      </c>
      <c r="W6739">
        <f t="shared" si="105"/>
        <v>53069.961220098645</v>
      </c>
    </row>
    <row r="6740" spans="1:23" x14ac:dyDescent="0.3">
      <c r="A6740">
        <v>272.27249999999998</v>
      </c>
      <c r="B6740">
        <v>-341.57968099999999</v>
      </c>
      <c r="C6740">
        <v>-48372.703125</v>
      </c>
      <c r="D6740">
        <v>21803.607422000001</v>
      </c>
      <c r="E6740">
        <v>0.26914300000000002</v>
      </c>
      <c r="F6740">
        <v>9.9174659999999992</v>
      </c>
      <c r="G6740">
        <v>-0.60945400000000005</v>
      </c>
      <c r="H6740">
        <v>-3.0089000000000001E-2</v>
      </c>
      <c r="I6740">
        <v>4.8200000000000001E-4</v>
      </c>
      <c r="J6740">
        <v>1.99E-3</v>
      </c>
      <c r="K6740">
        <v>1012.869995</v>
      </c>
      <c r="L6740">
        <v>44.538200000000003</v>
      </c>
      <c r="W6740">
        <f t="shared" si="105"/>
        <v>53060.64813880952</v>
      </c>
    </row>
    <row r="6741" spans="1:23" x14ac:dyDescent="0.3">
      <c r="A6741">
        <v>272.28375</v>
      </c>
      <c r="B6741">
        <v>-285.967896</v>
      </c>
      <c r="C6741">
        <v>-48376</v>
      </c>
      <c r="D6741">
        <v>21855.060547000001</v>
      </c>
      <c r="E6741">
        <v>0.28715299999999999</v>
      </c>
      <c r="F6741">
        <v>9.9316399999999998</v>
      </c>
      <c r="G6741">
        <v>-0.60189400000000004</v>
      </c>
      <c r="H6741">
        <v>-2.6100000000000002E-2</v>
      </c>
      <c r="I6741">
        <v>9.5399999999999999E-4</v>
      </c>
      <c r="J6741">
        <v>5.8399999999999999E-4</v>
      </c>
      <c r="K6741">
        <v>1012.869995</v>
      </c>
      <c r="L6741">
        <v>44.538200000000003</v>
      </c>
      <c r="W6741">
        <f t="shared" si="105"/>
        <v>53084.487613149082</v>
      </c>
    </row>
    <row r="6742" spans="1:23" x14ac:dyDescent="0.3">
      <c r="A6742">
        <v>272.29500000000002</v>
      </c>
      <c r="B6742">
        <v>-283.91513099999997</v>
      </c>
      <c r="C6742">
        <v>-48456.203125</v>
      </c>
      <c r="D6742">
        <v>21778.166015999999</v>
      </c>
      <c r="E6742">
        <v>0.28920099999999999</v>
      </c>
      <c r="F6742">
        <v>9.9224230000000002</v>
      </c>
      <c r="G6742">
        <v>-0.59156299999999995</v>
      </c>
      <c r="H6742">
        <v>-1.5699999999999999E-4</v>
      </c>
      <c r="I6742">
        <v>3.215E-3</v>
      </c>
      <c r="J6742">
        <v>-7.1300000000000001E-3</v>
      </c>
      <c r="K6742">
        <v>1012.869995</v>
      </c>
      <c r="L6742">
        <v>44.538200000000003</v>
      </c>
      <c r="W6742">
        <f t="shared" si="105"/>
        <v>53126.008170323956</v>
      </c>
    </row>
    <row r="6743" spans="1:23" x14ac:dyDescent="0.3">
      <c r="A6743">
        <v>272.30624999999998</v>
      </c>
      <c r="B6743">
        <v>-317.21237200000002</v>
      </c>
      <c r="C6743">
        <v>-48398.148437000003</v>
      </c>
      <c r="D6743">
        <v>21931.986327999999</v>
      </c>
      <c r="E6743">
        <v>0.28676000000000001</v>
      </c>
      <c r="F6743">
        <v>9.9305459999999997</v>
      </c>
      <c r="G6743">
        <v>-0.60746999999999995</v>
      </c>
      <c r="H6743">
        <v>2.5474E-2</v>
      </c>
      <c r="I6743">
        <v>7.7939999999999997E-3</v>
      </c>
      <c r="J6743">
        <v>-1.5396999999999999E-2</v>
      </c>
      <c r="K6743">
        <v>1012.8599850000001</v>
      </c>
      <c r="L6743">
        <v>44.535663999999997</v>
      </c>
      <c r="W6743">
        <f t="shared" si="105"/>
        <v>53136.554462162996</v>
      </c>
    </row>
    <row r="6744" spans="1:23" x14ac:dyDescent="0.3">
      <c r="A6744">
        <v>272.3175</v>
      </c>
      <c r="B6744">
        <v>-295.28912400000002</v>
      </c>
      <c r="C6744">
        <v>-48396.242187000003</v>
      </c>
      <c r="D6744">
        <v>21735.837890999999</v>
      </c>
      <c r="E6744">
        <v>0.28618700000000002</v>
      </c>
      <c r="F6744">
        <v>9.9384779999999999</v>
      </c>
      <c r="G6744">
        <v>-0.60514400000000002</v>
      </c>
      <c r="H6744">
        <v>5.2178000000000002E-2</v>
      </c>
      <c r="I6744">
        <v>1.1636000000000001E-2</v>
      </c>
      <c r="J6744">
        <v>-2.1958999999999999E-2</v>
      </c>
      <c r="K6744">
        <v>1012.8599850000001</v>
      </c>
      <c r="L6744">
        <v>44.535663999999997</v>
      </c>
      <c r="W6744">
        <f t="shared" si="105"/>
        <v>53054.030028955793</v>
      </c>
    </row>
    <row r="6745" spans="1:23" x14ac:dyDescent="0.3">
      <c r="A6745">
        <v>272.32875000000001</v>
      </c>
      <c r="B6745">
        <v>-292.525757</v>
      </c>
      <c r="C6745">
        <v>-48364.808594000002</v>
      </c>
      <c r="D6745">
        <v>21627.820312</v>
      </c>
      <c r="E6745">
        <v>0.27555600000000002</v>
      </c>
      <c r="F6745">
        <v>9.9342839999999999</v>
      </c>
      <c r="G6745">
        <v>-0.60927699999999996</v>
      </c>
      <c r="H6745">
        <v>5.8363999999999999E-2</v>
      </c>
      <c r="I6745">
        <v>1.2855999999999999E-2</v>
      </c>
      <c r="J6745">
        <v>-2.0507000000000001E-2</v>
      </c>
      <c r="K6745">
        <v>1012.8599850000001</v>
      </c>
      <c r="L6745">
        <v>44.535663999999997</v>
      </c>
      <c r="W6745">
        <f t="shared" si="105"/>
        <v>52981.156018917944</v>
      </c>
    </row>
    <row r="6746" spans="1:23" x14ac:dyDescent="0.3">
      <c r="A6746">
        <v>272.33999999999997</v>
      </c>
      <c r="B6746">
        <v>-272.706299</v>
      </c>
      <c r="C6746">
        <v>-48383.734375</v>
      </c>
      <c r="D6746">
        <v>21756.646484000001</v>
      </c>
      <c r="E6746">
        <v>0.28034500000000001</v>
      </c>
      <c r="F6746">
        <v>9.9363119999999991</v>
      </c>
      <c r="G6746">
        <v>-0.61168199999999995</v>
      </c>
      <c r="H6746">
        <v>5.3239000000000002E-2</v>
      </c>
      <c r="I6746">
        <v>1.1898000000000001E-2</v>
      </c>
      <c r="J6746">
        <v>-1.6406E-2</v>
      </c>
      <c r="K6746">
        <v>1012.8599850000001</v>
      </c>
      <c r="L6746">
        <v>44.535663999999997</v>
      </c>
      <c r="W6746">
        <f t="shared" si="105"/>
        <v>53051.030027944042</v>
      </c>
    </row>
    <row r="6747" spans="1:23" x14ac:dyDescent="0.3">
      <c r="A6747">
        <v>272.35124999999999</v>
      </c>
      <c r="B6747">
        <v>-389.573669</v>
      </c>
      <c r="C6747">
        <v>-48377.632812000003</v>
      </c>
      <c r="D6747">
        <v>21715.480468999998</v>
      </c>
      <c r="E6747">
        <v>0.27781899999999998</v>
      </c>
      <c r="F6747">
        <v>9.9290699999999994</v>
      </c>
      <c r="G6747">
        <v>-0.60890200000000005</v>
      </c>
      <c r="H6747">
        <v>2.7203999999999999E-2</v>
      </c>
      <c r="I6747">
        <v>8.3510000000000008E-3</v>
      </c>
      <c r="J6747">
        <v>-1.0751E-2</v>
      </c>
      <c r="K6747">
        <v>1012.8599850000001</v>
      </c>
      <c r="L6747">
        <v>44.535663999999997</v>
      </c>
      <c r="W6747">
        <f t="shared" si="105"/>
        <v>53029.324115396732</v>
      </c>
    </row>
    <row r="6748" spans="1:23" x14ac:dyDescent="0.3">
      <c r="A6748">
        <v>272.36250000000001</v>
      </c>
      <c r="B6748">
        <v>-334.30346700000001</v>
      </c>
      <c r="C6748">
        <v>-48379.265625</v>
      </c>
      <c r="D6748">
        <v>21915.150390999999</v>
      </c>
      <c r="E6748">
        <v>0.28848200000000002</v>
      </c>
      <c r="F6748">
        <v>9.9357009999999999</v>
      </c>
      <c r="G6748">
        <v>-0.60972999999999999</v>
      </c>
      <c r="H6748">
        <v>3.6000000000000002E-4</v>
      </c>
      <c r="I6748">
        <v>4.4730000000000004E-3</v>
      </c>
      <c r="J6748">
        <v>-5.45E-3</v>
      </c>
      <c r="K6748">
        <v>1012.8599850000001</v>
      </c>
      <c r="L6748">
        <v>44.535663999999997</v>
      </c>
      <c r="W6748">
        <f t="shared" si="105"/>
        <v>53112.511876981516</v>
      </c>
    </row>
    <row r="6749" spans="1:23" x14ac:dyDescent="0.3">
      <c r="A6749">
        <v>272.37374999999997</v>
      </c>
      <c r="B6749">
        <v>-248.76774599999999</v>
      </c>
      <c r="C6749">
        <v>-48390.273437000003</v>
      </c>
      <c r="D6749">
        <v>21778.236327999999</v>
      </c>
      <c r="E6749">
        <v>0.28980600000000001</v>
      </c>
      <c r="F6749">
        <v>9.9400739999999992</v>
      </c>
      <c r="G6749">
        <v>-0.61469300000000004</v>
      </c>
      <c r="H6749">
        <v>-2.2109E-2</v>
      </c>
      <c r="I6749">
        <v>1.3619999999999999E-3</v>
      </c>
      <c r="J6749">
        <v>1.27E-4</v>
      </c>
      <c r="K6749">
        <v>1012.8599850000001</v>
      </c>
      <c r="L6749">
        <v>44.535663999999997</v>
      </c>
      <c r="W6749">
        <f t="shared" si="105"/>
        <v>53065.733070007591</v>
      </c>
    </row>
    <row r="6750" spans="1:23" x14ac:dyDescent="0.3">
      <c r="A6750">
        <v>272.38499999999999</v>
      </c>
      <c r="B6750">
        <v>-341.09167500000001</v>
      </c>
      <c r="C6750">
        <v>-48396.339844000002</v>
      </c>
      <c r="D6750">
        <v>21796.320312</v>
      </c>
      <c r="E6750">
        <v>0.27381899999999998</v>
      </c>
      <c r="F6750">
        <v>9.9295840000000002</v>
      </c>
      <c r="G6750">
        <v>-0.60686600000000002</v>
      </c>
      <c r="H6750">
        <v>-3.4230999999999998E-2</v>
      </c>
      <c r="I6750">
        <v>3.9500000000000001E-4</v>
      </c>
      <c r="J6750">
        <v>3.418E-3</v>
      </c>
      <c r="K6750">
        <v>1012.8599850000001</v>
      </c>
      <c r="L6750">
        <v>44.535663999999997</v>
      </c>
      <c r="W6750">
        <f t="shared" si="105"/>
        <v>53079.201510290266</v>
      </c>
    </row>
    <row r="6751" spans="1:23" x14ac:dyDescent="0.3">
      <c r="A6751">
        <v>272.39625000000001</v>
      </c>
      <c r="B6751">
        <v>-452.10409499999997</v>
      </c>
      <c r="C6751">
        <v>-48390.5625</v>
      </c>
      <c r="D6751">
        <v>21735.029297000001</v>
      </c>
      <c r="E6751">
        <v>0.291354</v>
      </c>
      <c r="F6751">
        <v>9.9342640000000006</v>
      </c>
      <c r="G6751">
        <v>-0.606074</v>
      </c>
      <c r="H6751">
        <v>-2.1533E-2</v>
      </c>
      <c r="I6751">
        <v>1.392E-3</v>
      </c>
      <c r="J6751">
        <v>-3.21E-4</v>
      </c>
      <c r="K6751">
        <v>1012.8599850000001</v>
      </c>
      <c r="L6751">
        <v>44.535663999999997</v>
      </c>
      <c r="W6751">
        <f t="shared" si="105"/>
        <v>53049.6223899904</v>
      </c>
    </row>
    <row r="6752" spans="1:23" x14ac:dyDescent="0.3">
      <c r="A6752">
        <v>272.40750000000003</v>
      </c>
      <c r="B6752">
        <v>-281.75390599999997</v>
      </c>
      <c r="C6752">
        <v>-48372.769530999998</v>
      </c>
      <c r="D6752">
        <v>21914.005859000001</v>
      </c>
      <c r="E6752">
        <v>0.284889</v>
      </c>
      <c r="F6752">
        <v>9.9304670000000002</v>
      </c>
      <c r="G6752">
        <v>-0.610016</v>
      </c>
      <c r="H6752">
        <v>8.3280000000000003E-3</v>
      </c>
      <c r="I6752">
        <v>5.1669999999999997E-3</v>
      </c>
      <c r="J6752">
        <v>-8.9910000000000007E-3</v>
      </c>
      <c r="K6752">
        <v>1012.919983</v>
      </c>
      <c r="L6752">
        <v>44.538200000000003</v>
      </c>
      <c r="W6752">
        <f t="shared" si="105"/>
        <v>53105.817667663061</v>
      </c>
    </row>
    <row r="6753" spans="1:23" x14ac:dyDescent="0.3">
      <c r="A6753">
        <v>272.41874999999999</v>
      </c>
      <c r="B6753">
        <v>-357.74792500000001</v>
      </c>
      <c r="C6753">
        <v>-48386.273437000003</v>
      </c>
      <c r="D6753">
        <v>21868.667968999998</v>
      </c>
      <c r="E6753">
        <v>0.28958299999999998</v>
      </c>
      <c r="F6753">
        <v>9.9287480000000006</v>
      </c>
      <c r="G6753">
        <v>-0.60154700000000005</v>
      </c>
      <c r="H6753">
        <v>3.7830000000000003E-2</v>
      </c>
      <c r="I6753">
        <v>8.4440000000000001E-3</v>
      </c>
      <c r="J6753">
        <v>-1.8904000000000001E-2</v>
      </c>
      <c r="K6753">
        <v>1012.919983</v>
      </c>
      <c r="L6753">
        <v>44.538200000000003</v>
      </c>
      <c r="W6753">
        <f t="shared" si="105"/>
        <v>53099.887753519222</v>
      </c>
    </row>
    <row r="6754" spans="1:23" x14ac:dyDescent="0.3">
      <c r="A6754">
        <v>272.43</v>
      </c>
      <c r="B6754">
        <v>-272.14944500000001</v>
      </c>
      <c r="C6754">
        <v>-48401.914062000003</v>
      </c>
      <c r="D6754">
        <v>21647.322265999999</v>
      </c>
      <c r="E6754">
        <v>0.28669600000000001</v>
      </c>
      <c r="F6754">
        <v>9.9340849999999996</v>
      </c>
      <c r="G6754">
        <v>-0.61033700000000002</v>
      </c>
      <c r="H6754">
        <v>5.8809E-2</v>
      </c>
      <c r="I6754">
        <v>1.1766E-2</v>
      </c>
      <c r="J6754">
        <v>-2.3324000000000001E-2</v>
      </c>
      <c r="K6754">
        <v>1012.919983</v>
      </c>
      <c r="L6754">
        <v>44.538200000000003</v>
      </c>
      <c r="W6754">
        <f t="shared" si="105"/>
        <v>53022.881018233129</v>
      </c>
    </row>
    <row r="6755" spans="1:23" x14ac:dyDescent="0.3">
      <c r="A6755">
        <v>272.44125000000003</v>
      </c>
      <c r="B6755">
        <v>-362.72277800000001</v>
      </c>
      <c r="C6755">
        <v>-48400.644530999998</v>
      </c>
      <c r="D6755">
        <v>21698.392577999999</v>
      </c>
      <c r="E6755">
        <v>0.283638</v>
      </c>
      <c r="F6755">
        <v>9.9341109999999997</v>
      </c>
      <c r="G6755">
        <v>-0.61371399999999998</v>
      </c>
      <c r="H6755">
        <v>5.9596000000000003E-2</v>
      </c>
      <c r="I6755">
        <v>1.2305999999999999E-2</v>
      </c>
      <c r="J6755">
        <v>-1.9542E-2</v>
      </c>
      <c r="K6755">
        <v>1012.919983</v>
      </c>
      <c r="L6755">
        <v>44.538200000000003</v>
      </c>
      <c r="W6755">
        <f t="shared" si="105"/>
        <v>53043.135270258164</v>
      </c>
    </row>
    <row r="6756" spans="1:23" x14ac:dyDescent="0.3">
      <c r="A6756">
        <v>272.45249999999999</v>
      </c>
      <c r="B6756">
        <v>-338.10247800000002</v>
      </c>
      <c r="C6756">
        <v>-48407.761719000002</v>
      </c>
      <c r="D6756">
        <v>21620.152343999998</v>
      </c>
      <c r="E6756">
        <v>0.27661400000000003</v>
      </c>
      <c r="F6756">
        <v>9.9414770000000008</v>
      </c>
      <c r="G6756">
        <v>-0.61035899999999998</v>
      </c>
      <c r="H6756">
        <v>4.7757000000000001E-2</v>
      </c>
      <c r="I6756">
        <v>1.1106E-2</v>
      </c>
      <c r="J6756">
        <v>-1.6393000000000001E-2</v>
      </c>
      <c r="K6756">
        <v>1012.919983</v>
      </c>
      <c r="L6756">
        <v>44.538200000000003</v>
      </c>
      <c r="W6756">
        <f t="shared" si="105"/>
        <v>53017.513099983109</v>
      </c>
    </row>
    <row r="6757" spans="1:23" x14ac:dyDescent="0.3">
      <c r="A6757">
        <v>272.46375</v>
      </c>
      <c r="B6757">
        <v>-328.37734999999998</v>
      </c>
      <c r="C6757">
        <v>-48399.101562000003</v>
      </c>
      <c r="D6757">
        <v>21791.783202999999</v>
      </c>
      <c r="E6757">
        <v>0.28007199999999999</v>
      </c>
      <c r="F6757">
        <v>9.942558</v>
      </c>
      <c r="G6757">
        <v>-0.61002400000000001</v>
      </c>
      <c r="H6757">
        <v>1.6243E-2</v>
      </c>
      <c r="I6757">
        <v>6.1409999999999998E-3</v>
      </c>
      <c r="J6757">
        <v>-8.5970000000000005E-3</v>
      </c>
      <c r="K6757">
        <v>1012.919983</v>
      </c>
      <c r="L6757">
        <v>44.538200000000003</v>
      </c>
      <c r="W6757">
        <f t="shared" si="105"/>
        <v>53079.776552462397</v>
      </c>
    </row>
    <row r="6758" spans="1:23" x14ac:dyDescent="0.3">
      <c r="A6758">
        <v>272.47500000000002</v>
      </c>
      <c r="B6758">
        <v>-390.42443800000001</v>
      </c>
      <c r="C6758">
        <v>-48384.195312000003</v>
      </c>
      <c r="D6758">
        <v>21747.412109000001</v>
      </c>
      <c r="E6758">
        <v>0.27738400000000002</v>
      </c>
      <c r="F6758">
        <v>9.9391169999999995</v>
      </c>
      <c r="G6758">
        <v>-0.60100100000000001</v>
      </c>
      <c r="H6758">
        <v>-1.2128999999999999E-2</v>
      </c>
      <c r="I6758">
        <v>3.2030000000000001E-3</v>
      </c>
      <c r="J6758">
        <v>-2.7680000000000001E-3</v>
      </c>
      <c r="K6758">
        <v>1012.919983</v>
      </c>
      <c r="L6758">
        <v>44.538200000000003</v>
      </c>
      <c r="W6758">
        <f t="shared" si="105"/>
        <v>53048.39979368115</v>
      </c>
    </row>
    <row r="6759" spans="1:23" x14ac:dyDescent="0.3">
      <c r="A6759">
        <v>272.48624999999998</v>
      </c>
      <c r="B6759">
        <v>-246.04516599999999</v>
      </c>
      <c r="C6759">
        <v>-48421.753905999998</v>
      </c>
      <c r="D6759">
        <v>21652.929687</v>
      </c>
      <c r="E6759">
        <v>0.281858</v>
      </c>
      <c r="F6759">
        <v>9.9417980000000004</v>
      </c>
      <c r="G6759">
        <v>-0.60773600000000005</v>
      </c>
      <c r="H6759">
        <v>-2.6564000000000001E-2</v>
      </c>
      <c r="I6759">
        <v>3.0899999999999998E-4</v>
      </c>
      <c r="J6759">
        <v>2.1810000000000002E-3</v>
      </c>
      <c r="K6759">
        <v>1012.919983</v>
      </c>
      <c r="L6759">
        <v>44.538200000000003</v>
      </c>
      <c r="W6759">
        <f t="shared" si="105"/>
        <v>53043.153691943167</v>
      </c>
    </row>
    <row r="6760" spans="1:23" x14ac:dyDescent="0.3">
      <c r="A6760">
        <v>272.4975</v>
      </c>
      <c r="B6760">
        <v>-325.65884399999999</v>
      </c>
      <c r="C6760">
        <v>-48405.984375</v>
      </c>
      <c r="D6760">
        <v>21870.6875</v>
      </c>
      <c r="E6760">
        <v>0.28029900000000002</v>
      </c>
      <c r="F6760">
        <v>9.9446159999999999</v>
      </c>
      <c r="G6760">
        <v>-0.60634999999999994</v>
      </c>
      <c r="H6760">
        <v>-2.7640999999999999E-2</v>
      </c>
      <c r="I6760">
        <v>-4.6900000000000002E-4</v>
      </c>
      <c r="J6760">
        <v>2.9810000000000001E-3</v>
      </c>
      <c r="K6760">
        <v>1012.919983</v>
      </c>
      <c r="L6760">
        <v>44.538200000000003</v>
      </c>
      <c r="W6760">
        <f t="shared" si="105"/>
        <v>53118.474646003117</v>
      </c>
    </row>
    <row r="6761" spans="1:23" x14ac:dyDescent="0.3">
      <c r="A6761">
        <v>272.50875000000002</v>
      </c>
      <c r="B6761">
        <v>-291.654022</v>
      </c>
      <c r="C6761">
        <v>-48385.695312000003</v>
      </c>
      <c r="D6761">
        <v>21726.117187</v>
      </c>
      <c r="E6761">
        <v>0.28109600000000001</v>
      </c>
      <c r="F6761">
        <v>9.9291389999999993</v>
      </c>
      <c r="G6761">
        <v>-0.61375000000000002</v>
      </c>
      <c r="H6761">
        <v>-1.1835E-2</v>
      </c>
      <c r="I6761">
        <v>2.637E-3</v>
      </c>
      <c r="J6761">
        <v>-3.5370000000000002E-3</v>
      </c>
      <c r="K6761">
        <v>1012.889954</v>
      </c>
      <c r="L6761">
        <v>44.535663999999997</v>
      </c>
      <c r="W6761">
        <f t="shared" si="105"/>
        <v>53040.40668129822</v>
      </c>
    </row>
    <row r="6762" spans="1:23" x14ac:dyDescent="0.3">
      <c r="A6762">
        <v>272.52</v>
      </c>
      <c r="B6762">
        <v>-408.82919299999998</v>
      </c>
      <c r="C6762">
        <v>-48391.738280999998</v>
      </c>
      <c r="D6762">
        <v>21694.910156000002</v>
      </c>
      <c r="E6762">
        <v>0.27796399999999999</v>
      </c>
      <c r="F6762">
        <v>9.9308130000000006</v>
      </c>
      <c r="G6762">
        <v>-0.61090599999999995</v>
      </c>
      <c r="H6762">
        <v>1.9032E-2</v>
      </c>
      <c r="I6762">
        <v>6.0610000000000004E-3</v>
      </c>
      <c r="J6762">
        <v>-1.4068000000000001E-2</v>
      </c>
      <c r="K6762">
        <v>1012.889954</v>
      </c>
      <c r="L6762">
        <v>44.535663999999997</v>
      </c>
      <c r="W6762">
        <f t="shared" si="105"/>
        <v>53033.919352078454</v>
      </c>
    </row>
    <row r="6763" spans="1:23" x14ac:dyDescent="0.3">
      <c r="A6763">
        <v>272.53125</v>
      </c>
      <c r="B6763">
        <v>-262.60275300000001</v>
      </c>
      <c r="C6763">
        <v>-48373.691405999998</v>
      </c>
      <c r="D6763">
        <v>21693.257812</v>
      </c>
      <c r="E6763">
        <v>0.297566</v>
      </c>
      <c r="F6763">
        <v>9.9283079999999995</v>
      </c>
      <c r="G6763">
        <v>-0.61073599999999995</v>
      </c>
      <c r="H6763">
        <v>4.5717000000000001E-2</v>
      </c>
      <c r="I6763">
        <v>9.5569999999999995E-3</v>
      </c>
      <c r="J6763">
        <v>-1.9945000000000001E-2</v>
      </c>
      <c r="K6763">
        <v>1012.889954</v>
      </c>
      <c r="L6763">
        <v>44.535663999999997</v>
      </c>
      <c r="W6763">
        <f t="shared" si="105"/>
        <v>53015.850600991966</v>
      </c>
    </row>
    <row r="6764" spans="1:23" x14ac:dyDescent="0.3">
      <c r="A6764">
        <v>272.54250000000002</v>
      </c>
      <c r="B6764">
        <v>-311.61480699999998</v>
      </c>
      <c r="C6764">
        <v>-48366.929687000003</v>
      </c>
      <c r="D6764">
        <v>21687.220702999999</v>
      </c>
      <c r="E6764">
        <v>0.27612700000000001</v>
      </c>
      <c r="F6764">
        <v>9.9259430000000002</v>
      </c>
      <c r="G6764">
        <v>-0.60886099999999999</v>
      </c>
      <c r="H6764">
        <v>6.1767000000000002E-2</v>
      </c>
      <c r="I6764">
        <v>1.1977E-2</v>
      </c>
      <c r="J6764">
        <v>-2.1964000000000001E-2</v>
      </c>
      <c r="K6764">
        <v>1012.889954</v>
      </c>
      <c r="L6764">
        <v>44.535663999999997</v>
      </c>
      <c r="W6764">
        <f t="shared" si="105"/>
        <v>53007.476198700271</v>
      </c>
    </row>
    <row r="6765" spans="1:23" x14ac:dyDescent="0.3">
      <c r="A6765">
        <v>272.55374999999998</v>
      </c>
      <c r="B6765">
        <v>-306.16021699999999</v>
      </c>
      <c r="C6765">
        <v>-48370.433594000002</v>
      </c>
      <c r="D6765">
        <v>21621.203125</v>
      </c>
      <c r="E6765">
        <v>0.29419200000000001</v>
      </c>
      <c r="F6765">
        <v>9.9382800000000007</v>
      </c>
      <c r="G6765">
        <v>-0.59525799999999995</v>
      </c>
      <c r="H6765">
        <v>5.6658E-2</v>
      </c>
      <c r="I6765">
        <v>1.2163999999999999E-2</v>
      </c>
      <c r="J6765">
        <v>-1.7767000000000002E-2</v>
      </c>
      <c r="K6765">
        <v>1012.889954</v>
      </c>
      <c r="L6765">
        <v>44.535663999999997</v>
      </c>
      <c r="W6765">
        <f t="shared" si="105"/>
        <v>52983.667339308886</v>
      </c>
    </row>
    <row r="6766" spans="1:23" x14ac:dyDescent="0.3">
      <c r="A6766">
        <v>272.565</v>
      </c>
      <c r="B6766">
        <v>-357.07147200000003</v>
      </c>
      <c r="C6766">
        <v>-48377.40625</v>
      </c>
      <c r="D6766">
        <v>21733.992187</v>
      </c>
      <c r="E6766">
        <v>0.28595399999999999</v>
      </c>
      <c r="F6766">
        <v>9.9385530000000006</v>
      </c>
      <c r="G6766">
        <v>-0.58796199999999998</v>
      </c>
      <c r="H6766">
        <v>3.8977999999999999E-2</v>
      </c>
      <c r="I6766">
        <v>1.0217E-2</v>
      </c>
      <c r="J6766">
        <v>-1.2232E-2</v>
      </c>
      <c r="K6766">
        <v>1012.889954</v>
      </c>
      <c r="L6766">
        <v>44.535663999999997</v>
      </c>
      <c r="W6766">
        <f t="shared" si="105"/>
        <v>53036.471902816389</v>
      </c>
    </row>
    <row r="6767" spans="1:23" x14ac:dyDescent="0.3">
      <c r="A6767">
        <v>272.57625000000002</v>
      </c>
      <c r="B6767">
        <v>-303.31057700000002</v>
      </c>
      <c r="C6767">
        <v>-48409.539062000003</v>
      </c>
      <c r="D6767">
        <v>21765.351562</v>
      </c>
      <c r="E6767">
        <v>0.28239799999999998</v>
      </c>
      <c r="F6767">
        <v>9.9265799999999995</v>
      </c>
      <c r="G6767">
        <v>-0.58995500000000001</v>
      </c>
      <c r="H6767">
        <v>5.6889999999999996E-3</v>
      </c>
      <c r="I6767">
        <v>4.6730000000000001E-3</v>
      </c>
      <c r="J6767">
        <v>-7.0109999999999999E-3</v>
      </c>
      <c r="K6767">
        <v>1012.889954</v>
      </c>
      <c r="L6767">
        <v>44.535663999999997</v>
      </c>
      <c r="W6767">
        <f t="shared" si="105"/>
        <v>53078.300633299106</v>
      </c>
    </row>
    <row r="6768" spans="1:23" x14ac:dyDescent="0.3">
      <c r="A6768">
        <v>272.58749999999998</v>
      </c>
      <c r="B6768">
        <v>-247.17012</v>
      </c>
      <c r="C6768">
        <v>-48388.804687000003</v>
      </c>
      <c r="D6768">
        <v>21705.939452999999</v>
      </c>
      <c r="E6768">
        <v>0.28790199999999999</v>
      </c>
      <c r="F6768">
        <v>9.9271499999999993</v>
      </c>
      <c r="G6768">
        <v>-0.59758800000000001</v>
      </c>
      <c r="H6768">
        <v>-2.2225000000000002E-2</v>
      </c>
      <c r="I6768">
        <v>1.872E-3</v>
      </c>
      <c r="J6768">
        <v>-2.0699999999999999E-4</v>
      </c>
      <c r="K6768">
        <v>1012.889954</v>
      </c>
      <c r="L6768">
        <v>44.535663999999997</v>
      </c>
      <c r="W6768">
        <f t="shared" si="105"/>
        <v>53034.75577055254</v>
      </c>
    </row>
    <row r="6769" spans="1:23" x14ac:dyDescent="0.3">
      <c r="A6769">
        <v>272.59875</v>
      </c>
      <c r="B6769">
        <v>-404.88385</v>
      </c>
      <c r="C6769">
        <v>-48401.976562000003</v>
      </c>
      <c r="D6769">
        <v>21643.373047000001</v>
      </c>
      <c r="E6769">
        <v>0.29102699999999998</v>
      </c>
      <c r="F6769">
        <v>9.9349299999999996</v>
      </c>
      <c r="G6769">
        <v>-0.60130600000000001</v>
      </c>
      <c r="H6769">
        <v>-2.9229999999999999E-2</v>
      </c>
      <c r="I6769">
        <v>-3.9300000000000001E-4</v>
      </c>
      <c r="J6769">
        <v>2.8969999999999998E-3</v>
      </c>
      <c r="K6769">
        <v>1012.889954</v>
      </c>
      <c r="L6769">
        <v>44.535663999999997</v>
      </c>
      <c r="W6769">
        <f t="shared" si="105"/>
        <v>53022.173313548687</v>
      </c>
    </row>
    <row r="6770" spans="1:23" x14ac:dyDescent="0.3">
      <c r="A6770">
        <v>272.61</v>
      </c>
      <c r="B6770">
        <v>-254.924194</v>
      </c>
      <c r="C6770">
        <v>-48396.929687000003</v>
      </c>
      <c r="D6770">
        <v>21683.15625</v>
      </c>
      <c r="E6770">
        <v>0.27562700000000001</v>
      </c>
      <c r="F6770">
        <v>9.9298900000000003</v>
      </c>
      <c r="G6770">
        <v>-0.60357899999999998</v>
      </c>
      <c r="H6770">
        <v>-2.6207999999999999E-2</v>
      </c>
      <c r="I6770">
        <v>4.9299999999999995E-4</v>
      </c>
      <c r="J6770">
        <v>1.4799999999999999E-4</v>
      </c>
      <c r="K6770">
        <v>1012.929993</v>
      </c>
      <c r="L6770">
        <v>44.543083000000003</v>
      </c>
      <c r="W6770">
        <f t="shared" si="105"/>
        <v>53032.886536893529</v>
      </c>
    </row>
    <row r="6771" spans="1:23" x14ac:dyDescent="0.3">
      <c r="A6771">
        <v>272.62124999999997</v>
      </c>
      <c r="B6771">
        <v>-343.142944</v>
      </c>
      <c r="C6771">
        <v>-48367.5</v>
      </c>
      <c r="D6771">
        <v>21803.845702999999</v>
      </c>
      <c r="E6771">
        <v>0.275812</v>
      </c>
      <c r="F6771">
        <v>9.9284219999999994</v>
      </c>
      <c r="G6771">
        <v>-0.60153400000000001</v>
      </c>
      <c r="H6771">
        <v>-2.5959999999999998E-3</v>
      </c>
      <c r="I6771">
        <v>3.9309999999999996E-3</v>
      </c>
      <c r="J6771">
        <v>-6.5319999999999996E-3</v>
      </c>
      <c r="K6771">
        <v>1012.929993</v>
      </c>
      <c r="L6771">
        <v>44.543083000000003</v>
      </c>
      <c r="W6771">
        <f t="shared" si="105"/>
        <v>53056.012767359825</v>
      </c>
    </row>
    <row r="6772" spans="1:23" x14ac:dyDescent="0.3">
      <c r="A6772">
        <v>272.63249999999999</v>
      </c>
      <c r="B6772">
        <v>-406.66705300000001</v>
      </c>
      <c r="C6772">
        <v>-48380.804687000003</v>
      </c>
      <c r="D6772">
        <v>21740.939452999999</v>
      </c>
      <c r="E6772">
        <v>0.27798899999999999</v>
      </c>
      <c r="F6772">
        <v>9.9409659999999995</v>
      </c>
      <c r="G6772">
        <v>-0.61712599999999995</v>
      </c>
      <c r="H6772">
        <v>2.758E-2</v>
      </c>
      <c r="I6772">
        <v>8.0110000000000008E-3</v>
      </c>
      <c r="J6772">
        <v>-1.5479E-2</v>
      </c>
      <c r="K6772">
        <v>1012.929993</v>
      </c>
      <c r="L6772">
        <v>44.543083000000003</v>
      </c>
      <c r="W6772">
        <f t="shared" si="105"/>
        <v>53042.776026077758</v>
      </c>
    </row>
    <row r="6773" spans="1:23" x14ac:dyDescent="0.3">
      <c r="A6773">
        <v>272.64375000000001</v>
      </c>
      <c r="B6773">
        <v>-454.48800699999998</v>
      </c>
      <c r="C6773">
        <v>-48380.707030999998</v>
      </c>
      <c r="D6773">
        <v>21706.292968999998</v>
      </c>
      <c r="E6773">
        <v>0.27090199999999998</v>
      </c>
      <c r="F6773">
        <v>9.9285350000000001</v>
      </c>
      <c r="G6773">
        <v>-0.61159600000000003</v>
      </c>
      <c r="H6773">
        <v>5.0285999999999997E-2</v>
      </c>
      <c r="I6773">
        <v>1.022E-2</v>
      </c>
      <c r="J6773">
        <v>-2.0150999999999999E-2</v>
      </c>
      <c r="K6773">
        <v>1012.929993</v>
      </c>
      <c r="L6773">
        <v>44.543083000000003</v>
      </c>
      <c r="W6773">
        <f t="shared" si="105"/>
        <v>53028.88389004636</v>
      </c>
    </row>
    <row r="6774" spans="1:23" x14ac:dyDescent="0.3">
      <c r="A6774">
        <v>272.65499999999997</v>
      </c>
      <c r="B6774">
        <v>-332.51196299999998</v>
      </c>
      <c r="C6774">
        <v>-48378.796875</v>
      </c>
      <c r="D6774">
        <v>21719.582031000002</v>
      </c>
      <c r="E6774">
        <v>0.27359899999999998</v>
      </c>
      <c r="F6774">
        <v>9.92821</v>
      </c>
      <c r="G6774">
        <v>-0.61554299999999995</v>
      </c>
      <c r="H6774">
        <v>5.7341999999999997E-2</v>
      </c>
      <c r="I6774">
        <v>1.1750999999999999E-2</v>
      </c>
      <c r="J6774">
        <v>-1.8881999999999999E-2</v>
      </c>
      <c r="K6774">
        <v>1012.929993</v>
      </c>
      <c r="L6774">
        <v>44.543083000000003</v>
      </c>
      <c r="W6774">
        <f t="shared" si="105"/>
        <v>53031.677277636489</v>
      </c>
    </row>
    <row r="6775" spans="1:23" x14ac:dyDescent="0.3">
      <c r="A6775">
        <v>272.66624999999999</v>
      </c>
      <c r="B6775">
        <v>-416.88937399999998</v>
      </c>
      <c r="C6775">
        <v>-48397.304687000003</v>
      </c>
      <c r="D6775">
        <v>21834.919922000001</v>
      </c>
      <c r="E6775">
        <v>0.28626400000000002</v>
      </c>
      <c r="F6775">
        <v>9.9289729999999992</v>
      </c>
      <c r="G6775">
        <v>-0.61591099999999999</v>
      </c>
      <c r="H6775">
        <v>4.7362000000000001E-2</v>
      </c>
      <c r="I6775">
        <v>1.1233999999999999E-2</v>
      </c>
      <c r="J6775">
        <v>-1.5868E-2</v>
      </c>
      <c r="K6775">
        <v>1012.929993</v>
      </c>
      <c r="L6775">
        <v>44.543083000000003</v>
      </c>
      <c r="W6775">
        <f t="shared" si="105"/>
        <v>53096.484118222172</v>
      </c>
    </row>
    <row r="6776" spans="1:23" x14ac:dyDescent="0.3">
      <c r="A6776">
        <v>272.67750000000001</v>
      </c>
      <c r="B6776">
        <v>-324.80978399999998</v>
      </c>
      <c r="C6776">
        <v>-48385.796875</v>
      </c>
      <c r="D6776">
        <v>21781.388672000001</v>
      </c>
      <c r="E6776">
        <v>0.28265000000000001</v>
      </c>
      <c r="F6776">
        <v>9.9298169999999999</v>
      </c>
      <c r="G6776">
        <v>-0.60478399999999999</v>
      </c>
      <c r="H6776">
        <v>2.8969000000000002E-2</v>
      </c>
      <c r="I6776">
        <v>9.3539999999999995E-3</v>
      </c>
      <c r="J6776">
        <v>-1.0371E-2</v>
      </c>
      <c r="K6776">
        <v>1012.929993</v>
      </c>
      <c r="L6776">
        <v>44.543083000000003</v>
      </c>
      <c r="W6776">
        <f t="shared" si="105"/>
        <v>53063.355840968747</v>
      </c>
    </row>
    <row r="6777" spans="1:23" x14ac:dyDescent="0.3">
      <c r="A6777">
        <v>272.68875000000003</v>
      </c>
      <c r="B6777">
        <v>-256.36398300000002</v>
      </c>
      <c r="C6777">
        <v>-48387.402344000002</v>
      </c>
      <c r="D6777">
        <v>21832.361327999999</v>
      </c>
      <c r="E6777">
        <v>0.28020499999999998</v>
      </c>
      <c r="F6777">
        <v>9.9333840000000002</v>
      </c>
      <c r="G6777">
        <v>-0.61207599999999995</v>
      </c>
      <c r="H6777">
        <v>-3.1E-4</v>
      </c>
      <c r="I6777">
        <v>4.8139999999999997E-3</v>
      </c>
      <c r="J6777">
        <v>-4.5739999999999999E-3</v>
      </c>
      <c r="K6777">
        <v>1012.929993</v>
      </c>
      <c r="L6777">
        <v>44.543083000000003</v>
      </c>
      <c r="W6777">
        <f t="shared" si="105"/>
        <v>53085.388095485054</v>
      </c>
    </row>
    <row r="6778" spans="1:23" x14ac:dyDescent="0.3">
      <c r="A6778">
        <v>272.7</v>
      </c>
      <c r="B6778">
        <v>-206.11305200000001</v>
      </c>
      <c r="C6778">
        <v>-48413.996094000002</v>
      </c>
      <c r="D6778">
        <v>21778.089843999998</v>
      </c>
      <c r="E6778">
        <v>0.28195700000000001</v>
      </c>
      <c r="F6778">
        <v>9.9326319999999999</v>
      </c>
      <c r="G6778">
        <v>-0.59690100000000001</v>
      </c>
      <c r="H6778">
        <v>-2.4711E-2</v>
      </c>
      <c r="I6778">
        <v>1.201E-3</v>
      </c>
      <c r="J6778">
        <v>1.1980000000000001E-3</v>
      </c>
      <c r="K6778">
        <v>1012.889954</v>
      </c>
      <c r="L6778">
        <v>44.540545999999999</v>
      </c>
      <c r="W6778">
        <f t="shared" si="105"/>
        <v>53087.123651911941</v>
      </c>
    </row>
    <row r="6779" spans="1:23" x14ac:dyDescent="0.3">
      <c r="A6779">
        <v>272.71125000000001</v>
      </c>
      <c r="B6779">
        <v>-270.00152600000001</v>
      </c>
      <c r="C6779">
        <v>-48390.375</v>
      </c>
      <c r="D6779">
        <v>21796.34375</v>
      </c>
      <c r="E6779">
        <v>0.28750900000000001</v>
      </c>
      <c r="F6779">
        <v>9.930294</v>
      </c>
      <c r="G6779">
        <v>-0.60322200000000004</v>
      </c>
      <c r="H6779">
        <v>-3.1151000000000002E-2</v>
      </c>
      <c r="I6779">
        <v>9.998811E-5</v>
      </c>
      <c r="J6779">
        <v>3.571E-3</v>
      </c>
      <c r="K6779">
        <v>1012.889954</v>
      </c>
      <c r="L6779">
        <v>44.540545999999999</v>
      </c>
      <c r="W6779">
        <f t="shared" si="105"/>
        <v>53073.363322224373</v>
      </c>
    </row>
    <row r="6780" spans="1:23" x14ac:dyDescent="0.3">
      <c r="A6780">
        <v>272.72250000000003</v>
      </c>
      <c r="B6780">
        <v>-285.65588400000001</v>
      </c>
      <c r="C6780">
        <v>-48365.378905999998</v>
      </c>
      <c r="D6780">
        <v>21707.773437</v>
      </c>
      <c r="E6780">
        <v>0.27487099999999998</v>
      </c>
      <c r="F6780">
        <v>9.9392069999999997</v>
      </c>
      <c r="G6780">
        <v>-0.59643699999999999</v>
      </c>
      <c r="H6780">
        <v>-1.8185E-2</v>
      </c>
      <c r="I6780">
        <v>2.1059999999999998E-3</v>
      </c>
      <c r="J6780">
        <v>-1.1150000000000001E-3</v>
      </c>
      <c r="K6780">
        <v>1012.889954</v>
      </c>
      <c r="L6780">
        <v>44.540545999999999</v>
      </c>
      <c r="W6780">
        <f t="shared" si="105"/>
        <v>53014.327342682904</v>
      </c>
    </row>
    <row r="6781" spans="1:23" x14ac:dyDescent="0.3">
      <c r="A6781">
        <v>272.73374999999999</v>
      </c>
      <c r="B6781">
        <v>-260.13632200000001</v>
      </c>
      <c r="C6781">
        <v>-48358.972655999998</v>
      </c>
      <c r="D6781">
        <v>21760.066406000002</v>
      </c>
      <c r="E6781">
        <v>0.28243699999999999</v>
      </c>
      <c r="F6781">
        <v>9.9290269999999996</v>
      </c>
      <c r="G6781">
        <v>-0.60739600000000005</v>
      </c>
      <c r="H6781">
        <v>1.1648E-2</v>
      </c>
      <c r="I6781">
        <v>5.5919999999999997E-3</v>
      </c>
      <c r="J6781">
        <v>-1.048E-2</v>
      </c>
      <c r="K6781">
        <v>1012.889954</v>
      </c>
      <c r="L6781">
        <v>44.540545999999999</v>
      </c>
      <c r="W6781">
        <f t="shared" si="105"/>
        <v>53029.78782951436</v>
      </c>
    </row>
    <row r="6782" spans="1:23" x14ac:dyDescent="0.3">
      <c r="A6782">
        <v>272.745</v>
      </c>
      <c r="B6782">
        <v>-423.00943000000001</v>
      </c>
      <c r="C6782">
        <v>-48400.664062000003</v>
      </c>
      <c r="D6782">
        <v>21735.126952999999</v>
      </c>
      <c r="E6782">
        <v>0.27907700000000002</v>
      </c>
      <c r="F6782">
        <v>9.9377130000000005</v>
      </c>
      <c r="G6782">
        <v>-0.60826899999999995</v>
      </c>
      <c r="H6782">
        <v>4.1739999999999999E-2</v>
      </c>
      <c r="I6782">
        <v>1.0000999999999999E-2</v>
      </c>
      <c r="J6782">
        <v>-1.9328999999999999E-2</v>
      </c>
      <c r="K6782">
        <v>1012.889954</v>
      </c>
      <c r="L6782">
        <v>44.540545999999999</v>
      </c>
      <c r="W6782">
        <f t="shared" si="105"/>
        <v>53058.637018712376</v>
      </c>
    </row>
    <row r="6783" spans="1:23" x14ac:dyDescent="0.3">
      <c r="A6783">
        <v>272.75625000000002</v>
      </c>
      <c r="B6783">
        <v>-389.43731700000001</v>
      </c>
      <c r="C6783">
        <v>-48379.914062000003</v>
      </c>
      <c r="D6783">
        <v>21765.125</v>
      </c>
      <c r="E6783">
        <v>0.27288400000000002</v>
      </c>
      <c r="F6783">
        <v>9.9336739999999999</v>
      </c>
      <c r="G6783">
        <v>-0.61124599999999996</v>
      </c>
      <c r="H6783">
        <v>5.7874000000000002E-2</v>
      </c>
      <c r="I6783">
        <v>1.1733E-2</v>
      </c>
      <c r="J6783">
        <v>-2.0459999999999999E-2</v>
      </c>
      <c r="K6783">
        <v>1012.889954</v>
      </c>
      <c r="L6783">
        <v>44.540545999999999</v>
      </c>
      <c r="W6783">
        <f t="shared" si="105"/>
        <v>53051.75220797144</v>
      </c>
    </row>
    <row r="6784" spans="1:23" x14ac:dyDescent="0.3">
      <c r="A6784">
        <v>272.76749999999998</v>
      </c>
      <c r="B6784">
        <v>-246.13992300000001</v>
      </c>
      <c r="C6784">
        <v>-48389.320312000003</v>
      </c>
      <c r="D6784">
        <v>21667.580077999999</v>
      </c>
      <c r="E6784">
        <v>0.27802100000000002</v>
      </c>
      <c r="F6784">
        <v>9.9323540000000001</v>
      </c>
      <c r="G6784">
        <v>-0.60581600000000002</v>
      </c>
      <c r="H6784">
        <v>6.0213000000000003E-2</v>
      </c>
      <c r="I6784">
        <v>1.2054E-2</v>
      </c>
      <c r="J6784">
        <v>-1.7992999999999999E-2</v>
      </c>
      <c r="K6784">
        <v>1012.889954</v>
      </c>
      <c r="L6784">
        <v>44.540545999999999</v>
      </c>
      <c r="W6784">
        <f t="shared" si="105"/>
        <v>53019.533490550188</v>
      </c>
    </row>
    <row r="6785" spans="1:23" x14ac:dyDescent="0.3">
      <c r="A6785">
        <v>272.77875</v>
      </c>
      <c r="B6785">
        <v>-415.02713</v>
      </c>
      <c r="C6785">
        <v>-48397.519530999998</v>
      </c>
      <c r="D6785">
        <v>21724.191406000002</v>
      </c>
      <c r="E6785">
        <v>0.27144400000000002</v>
      </c>
      <c r="F6785">
        <v>9.9360459999999993</v>
      </c>
      <c r="G6785">
        <v>-0.61608099999999999</v>
      </c>
      <c r="H6785">
        <v>3.9731000000000002E-2</v>
      </c>
      <c r="I6785">
        <v>8.6359999999999996E-3</v>
      </c>
      <c r="J6785">
        <v>-1.2406E-2</v>
      </c>
      <c r="K6785">
        <v>1012.889954</v>
      </c>
      <c r="L6785">
        <v>44.540545999999999</v>
      </c>
      <c r="W6785">
        <f t="shared" si="105"/>
        <v>53051.226531689979</v>
      </c>
    </row>
    <row r="6786" spans="1:23" x14ac:dyDescent="0.3">
      <c r="A6786">
        <v>272.79000000000002</v>
      </c>
      <c r="B6786">
        <v>-415.82122800000002</v>
      </c>
      <c r="C6786">
        <v>-48379.046875</v>
      </c>
      <c r="D6786">
        <v>21673.984375</v>
      </c>
      <c r="E6786">
        <v>0.27323900000000001</v>
      </c>
      <c r="F6786">
        <v>9.9393729999999998</v>
      </c>
      <c r="G6786">
        <v>-0.62589499999999998</v>
      </c>
      <c r="H6786">
        <v>7.8659999999999997E-3</v>
      </c>
      <c r="I6786">
        <v>5.4819999999999999E-3</v>
      </c>
      <c r="J6786">
        <v>-6.698E-3</v>
      </c>
      <c r="K6786">
        <v>1012.889954</v>
      </c>
      <c r="L6786">
        <v>44.540545999999999</v>
      </c>
      <c r="W6786">
        <f t="shared" ref="W6786:W6849" si="106">SQRT((B6786)^2+(C6786)^2+(D6786)^2)</f>
        <v>53013.834821816527</v>
      </c>
    </row>
    <row r="6787" spans="1:23" x14ac:dyDescent="0.3">
      <c r="A6787">
        <v>272.80124999999998</v>
      </c>
      <c r="B6787">
        <v>-427.79553199999998</v>
      </c>
      <c r="C6787">
        <v>-48379.316405999998</v>
      </c>
      <c r="D6787">
        <v>21730.550781000002</v>
      </c>
      <c r="E6787">
        <v>0.28967300000000001</v>
      </c>
      <c r="F6787">
        <v>9.9321950000000001</v>
      </c>
      <c r="G6787">
        <v>-0.61472099999999996</v>
      </c>
      <c r="H6787">
        <v>-1.2800000000000001E-2</v>
      </c>
      <c r="I6787">
        <v>3.3370000000000001E-3</v>
      </c>
      <c r="J6787">
        <v>-3.8860000000000001E-3</v>
      </c>
      <c r="K6787">
        <v>1012.880005</v>
      </c>
      <c r="L6787">
        <v>44.543083000000003</v>
      </c>
      <c r="W6787">
        <f t="shared" si="106"/>
        <v>53037.327441856265</v>
      </c>
    </row>
    <row r="6788" spans="1:23" x14ac:dyDescent="0.3">
      <c r="A6788">
        <v>272.8125</v>
      </c>
      <c r="B6788">
        <v>-412.92095899999998</v>
      </c>
      <c r="C6788">
        <v>-48386.6875</v>
      </c>
      <c r="D6788">
        <v>21638.978515999999</v>
      </c>
      <c r="E6788">
        <v>0.27940799999999999</v>
      </c>
      <c r="F6788">
        <v>9.9324480000000008</v>
      </c>
      <c r="G6788">
        <v>-0.609842</v>
      </c>
      <c r="H6788">
        <v>-3.4113999999999998E-2</v>
      </c>
      <c r="I6788">
        <v>4.0499999999999998E-4</v>
      </c>
      <c r="J6788">
        <v>2.3760000000000001E-3</v>
      </c>
      <c r="K6788">
        <v>1012.880005</v>
      </c>
      <c r="L6788">
        <v>44.543083000000003</v>
      </c>
      <c r="W6788">
        <f t="shared" si="106"/>
        <v>53006.484717975283</v>
      </c>
    </row>
    <row r="6789" spans="1:23" x14ac:dyDescent="0.3">
      <c r="A6789">
        <v>272.82375000000002</v>
      </c>
      <c r="B6789">
        <v>-280.88296500000001</v>
      </c>
      <c r="C6789">
        <v>-48411.550780999998</v>
      </c>
      <c r="D6789">
        <v>21628.232422000001</v>
      </c>
      <c r="E6789">
        <v>0.30166999999999999</v>
      </c>
      <c r="F6789">
        <v>9.9337929999999997</v>
      </c>
      <c r="G6789">
        <v>-0.60923300000000002</v>
      </c>
      <c r="H6789">
        <v>-2.9034999999999998E-2</v>
      </c>
      <c r="I6789">
        <v>1.5139999999999999E-3</v>
      </c>
      <c r="J6789">
        <v>1.469E-3</v>
      </c>
      <c r="K6789">
        <v>1012.880005</v>
      </c>
      <c r="L6789">
        <v>44.543083000000003</v>
      </c>
      <c r="W6789">
        <f t="shared" si="106"/>
        <v>53023.934048327843</v>
      </c>
    </row>
    <row r="6790" spans="1:23" x14ac:dyDescent="0.3">
      <c r="A6790">
        <v>272.83499999999998</v>
      </c>
      <c r="B6790">
        <v>-284.25613399999997</v>
      </c>
      <c r="C6790">
        <v>-48382.105469000002</v>
      </c>
      <c r="D6790">
        <v>21603.019531000002</v>
      </c>
      <c r="E6790">
        <v>0.287684</v>
      </c>
      <c r="F6790">
        <v>9.9402120000000007</v>
      </c>
      <c r="G6790">
        <v>-0.603603</v>
      </c>
      <c r="H6790">
        <v>-8.6829999999999997E-3</v>
      </c>
      <c r="I6790">
        <v>2.7200000000000002E-3</v>
      </c>
      <c r="J6790">
        <v>-5.7790000000000003E-3</v>
      </c>
      <c r="K6790">
        <v>1012.880005</v>
      </c>
      <c r="L6790">
        <v>44.543083000000003</v>
      </c>
      <c r="W6790">
        <f t="shared" si="106"/>
        <v>52986.784994184389</v>
      </c>
    </row>
    <row r="6791" spans="1:23" x14ac:dyDescent="0.3">
      <c r="A6791">
        <v>272.84625</v>
      </c>
      <c r="B6791">
        <v>-201.158188</v>
      </c>
      <c r="C6791">
        <v>-48398.898437000003</v>
      </c>
      <c r="D6791">
        <v>21705.171875</v>
      </c>
      <c r="E6791">
        <v>0.28549799999999997</v>
      </c>
      <c r="F6791">
        <v>9.9445619999999995</v>
      </c>
      <c r="G6791">
        <v>-0.59831400000000001</v>
      </c>
      <c r="H6791">
        <v>2.1860999999999998E-2</v>
      </c>
      <c r="I6791">
        <v>5.9610000000000002E-3</v>
      </c>
      <c r="J6791">
        <v>-1.4593999999999999E-2</v>
      </c>
      <c r="K6791">
        <v>1012.880005</v>
      </c>
      <c r="L6791">
        <v>44.543083000000003</v>
      </c>
      <c r="W6791">
        <f t="shared" si="106"/>
        <v>53043.456907095824</v>
      </c>
    </row>
    <row r="6792" spans="1:23" x14ac:dyDescent="0.3">
      <c r="A6792">
        <v>272.85750000000002</v>
      </c>
      <c r="B6792">
        <v>-374.98761000000002</v>
      </c>
      <c r="C6792">
        <v>-48375.738280999998</v>
      </c>
      <c r="D6792">
        <v>21646.203125</v>
      </c>
      <c r="E6792">
        <v>0.28708</v>
      </c>
      <c r="F6792">
        <v>9.9386189999999992</v>
      </c>
      <c r="G6792">
        <v>-0.60940799999999995</v>
      </c>
      <c r="H6792">
        <v>5.0567000000000001E-2</v>
      </c>
      <c r="I6792">
        <v>1.1341E-2</v>
      </c>
      <c r="J6792">
        <v>-2.0853E-2</v>
      </c>
      <c r="K6792">
        <v>1012.880005</v>
      </c>
      <c r="L6792">
        <v>44.543083000000003</v>
      </c>
      <c r="W6792">
        <f t="shared" si="106"/>
        <v>52999.158292073109</v>
      </c>
    </row>
    <row r="6793" spans="1:23" x14ac:dyDescent="0.3">
      <c r="A6793">
        <v>272.86874999999998</v>
      </c>
      <c r="B6793">
        <v>-279.38851899999997</v>
      </c>
      <c r="C6793">
        <v>-48387.195312000003</v>
      </c>
      <c r="D6793">
        <v>21715.765625</v>
      </c>
      <c r="E6793">
        <v>0.28446399999999999</v>
      </c>
      <c r="F6793">
        <v>9.9375990000000005</v>
      </c>
      <c r="G6793">
        <v>-0.60082100000000005</v>
      </c>
      <c r="H6793">
        <v>6.2688999999999995E-2</v>
      </c>
      <c r="I6793">
        <v>1.2333999999999999E-2</v>
      </c>
      <c r="J6793">
        <v>-2.1530000000000001E-2</v>
      </c>
      <c r="K6793">
        <v>1012.880005</v>
      </c>
      <c r="L6793">
        <v>44.543083000000003</v>
      </c>
      <c r="W6793">
        <f t="shared" si="106"/>
        <v>53037.469818856516</v>
      </c>
    </row>
    <row r="6794" spans="1:23" x14ac:dyDescent="0.3">
      <c r="A6794">
        <v>272.88</v>
      </c>
      <c r="B6794">
        <v>-278.41705300000001</v>
      </c>
      <c r="C6794">
        <v>-48381.269530999998</v>
      </c>
      <c r="D6794">
        <v>21769.494140999999</v>
      </c>
      <c r="E6794">
        <v>0.28289500000000001</v>
      </c>
      <c r="F6794">
        <v>9.9325279999999996</v>
      </c>
      <c r="G6794">
        <v>-0.60380400000000001</v>
      </c>
      <c r="H6794">
        <v>5.4792E-2</v>
      </c>
      <c r="I6794">
        <v>1.1143E-2</v>
      </c>
      <c r="J6794">
        <v>-1.6888E-2</v>
      </c>
      <c r="K6794">
        <v>1012.880005</v>
      </c>
      <c r="L6794">
        <v>44.543083000000003</v>
      </c>
      <c r="W6794">
        <f t="shared" si="106"/>
        <v>53054.082148706548</v>
      </c>
    </row>
    <row r="6795" spans="1:23" x14ac:dyDescent="0.3">
      <c r="A6795">
        <v>272.89125000000001</v>
      </c>
      <c r="B6795">
        <v>-365.04907200000002</v>
      </c>
      <c r="C6795">
        <v>-48386.492187000003</v>
      </c>
      <c r="D6795">
        <v>21698.744140999999</v>
      </c>
      <c r="E6795">
        <v>0.27956399999999998</v>
      </c>
      <c r="F6795">
        <v>9.9389859999999999</v>
      </c>
      <c r="G6795">
        <v>-0.59180699999999997</v>
      </c>
      <c r="H6795">
        <v>3.0676999999999999E-2</v>
      </c>
      <c r="I6795">
        <v>8.3649999999999992E-3</v>
      </c>
      <c r="J6795">
        <v>-1.0474000000000001E-2</v>
      </c>
      <c r="K6795">
        <v>1012.880005</v>
      </c>
      <c r="L6795">
        <v>44.543083000000003</v>
      </c>
      <c r="W6795">
        <f t="shared" si="106"/>
        <v>53030.381709772388</v>
      </c>
    </row>
    <row r="6796" spans="1:23" x14ac:dyDescent="0.3">
      <c r="A6796">
        <v>272.90249999999997</v>
      </c>
      <c r="B6796">
        <v>-396.493042</v>
      </c>
      <c r="C6796">
        <v>-48360.5</v>
      </c>
      <c r="D6796">
        <v>21772.414062</v>
      </c>
      <c r="E6796">
        <v>0.27784999999999999</v>
      </c>
      <c r="F6796">
        <v>9.9384999999999994</v>
      </c>
      <c r="G6796">
        <v>-0.59050899999999995</v>
      </c>
      <c r="H6796">
        <v>1.1770000000000001E-3</v>
      </c>
      <c r="I6796">
        <v>4.7749999999999997E-3</v>
      </c>
      <c r="J6796">
        <v>-4.7520000000000001E-3</v>
      </c>
      <c r="K6796">
        <v>1012.899963</v>
      </c>
      <c r="L6796">
        <v>44.545428999999999</v>
      </c>
      <c r="W6796">
        <f t="shared" si="106"/>
        <v>53037.092502036066</v>
      </c>
    </row>
    <row r="6797" spans="1:23" x14ac:dyDescent="0.3">
      <c r="A6797">
        <v>272.91374999999999</v>
      </c>
      <c r="B6797">
        <v>-332.10342400000002</v>
      </c>
      <c r="C6797">
        <v>-48408.679687000003</v>
      </c>
      <c r="D6797">
        <v>21879.654297000001</v>
      </c>
      <c r="E6797">
        <v>0.28214499999999998</v>
      </c>
      <c r="F6797">
        <v>9.9423089999999998</v>
      </c>
      <c r="G6797">
        <v>-0.612035</v>
      </c>
      <c r="H6797">
        <v>-1.9337E-2</v>
      </c>
      <c r="I6797">
        <v>1.9719999999999998E-3</v>
      </c>
      <c r="J6797">
        <v>6.6554E-5</v>
      </c>
      <c r="K6797">
        <v>1012.899963</v>
      </c>
      <c r="L6797">
        <v>44.545428999999999</v>
      </c>
      <c r="W6797">
        <f t="shared" si="106"/>
        <v>53124.663141322882</v>
      </c>
    </row>
    <row r="6798" spans="1:23" x14ac:dyDescent="0.3">
      <c r="A6798">
        <v>272.92500000000001</v>
      </c>
      <c r="B6798">
        <v>-293.114105</v>
      </c>
      <c r="C6798">
        <v>-48391.457030999998</v>
      </c>
      <c r="D6798">
        <v>21812.96875</v>
      </c>
      <c r="E6798">
        <v>0.28784500000000002</v>
      </c>
      <c r="F6798">
        <v>9.9288640000000008</v>
      </c>
      <c r="G6798">
        <v>-0.61479200000000001</v>
      </c>
      <c r="H6798">
        <v>-3.0447999999999999E-2</v>
      </c>
      <c r="I6798">
        <v>3.8999999999999999E-4</v>
      </c>
      <c r="J6798">
        <v>2.359E-3</v>
      </c>
      <c r="K6798">
        <v>1012.899963</v>
      </c>
      <c r="L6798">
        <v>44.545428999999999</v>
      </c>
      <c r="W6798">
        <f t="shared" si="106"/>
        <v>53081.302123724752</v>
      </c>
    </row>
    <row r="6799" spans="1:23" x14ac:dyDescent="0.3">
      <c r="A6799">
        <v>272.93624999999997</v>
      </c>
      <c r="B6799">
        <v>-288.06347699999998</v>
      </c>
      <c r="C6799">
        <v>-48376.488280999998</v>
      </c>
      <c r="D6799">
        <v>21846.453125</v>
      </c>
      <c r="E6799">
        <v>0.28063300000000002</v>
      </c>
      <c r="F6799">
        <v>9.930161</v>
      </c>
      <c r="G6799">
        <v>-0.611842</v>
      </c>
      <c r="H6799">
        <v>-2.2995999999999999E-2</v>
      </c>
      <c r="I6799">
        <v>4.9799999999999996E-4</v>
      </c>
      <c r="J6799">
        <v>-1.1400000000000001E-4</v>
      </c>
      <c r="K6799">
        <v>1012.899963</v>
      </c>
      <c r="L6799">
        <v>44.545428999999999</v>
      </c>
      <c r="W6799">
        <f t="shared" si="106"/>
        <v>53081.400820921575</v>
      </c>
    </row>
    <row r="6800" spans="1:23" x14ac:dyDescent="0.3">
      <c r="A6800">
        <v>272.94749999999999</v>
      </c>
      <c r="B6800">
        <v>-301.51422100000002</v>
      </c>
      <c r="C6800">
        <v>-48404.273437000003</v>
      </c>
      <c r="D6800">
        <v>21747.460937</v>
      </c>
      <c r="E6800">
        <v>0.28726600000000002</v>
      </c>
      <c r="F6800">
        <v>9.9327550000000002</v>
      </c>
      <c r="G6800">
        <v>-0.61709899999999995</v>
      </c>
      <c r="H6800">
        <v>4.2319999999999997E-3</v>
      </c>
      <c r="I6800">
        <v>4.2620000000000002E-3</v>
      </c>
      <c r="J6800">
        <v>-8.5520000000000006E-3</v>
      </c>
      <c r="K6800">
        <v>1012.899963</v>
      </c>
      <c r="L6800">
        <v>44.545428999999999</v>
      </c>
      <c r="W6800">
        <f t="shared" si="106"/>
        <v>53066.153572646195</v>
      </c>
    </row>
    <row r="6801" spans="1:23" x14ac:dyDescent="0.3">
      <c r="A6801">
        <v>272.95875000000001</v>
      </c>
      <c r="B6801">
        <v>-356.212402</v>
      </c>
      <c r="C6801">
        <v>-48395.660155999998</v>
      </c>
      <c r="D6801">
        <v>21861.351562</v>
      </c>
      <c r="E6801">
        <v>0.27856700000000001</v>
      </c>
      <c r="F6801">
        <v>9.9319089999999992</v>
      </c>
      <c r="G6801">
        <v>-0.61429699999999998</v>
      </c>
      <c r="H6801">
        <v>3.4028000000000003E-2</v>
      </c>
      <c r="I6801">
        <v>8.2979999999999998E-3</v>
      </c>
      <c r="J6801">
        <v>-1.7683999999999998E-2</v>
      </c>
      <c r="K6801">
        <v>1012.899963</v>
      </c>
      <c r="L6801">
        <v>44.545428999999999</v>
      </c>
      <c r="W6801">
        <f t="shared" si="106"/>
        <v>53105.418756730884</v>
      </c>
    </row>
    <row r="6802" spans="1:23" x14ac:dyDescent="0.3">
      <c r="A6802">
        <v>272.97000000000003</v>
      </c>
      <c r="B6802">
        <v>-415.436218</v>
      </c>
      <c r="C6802">
        <v>-48391.316405999998</v>
      </c>
      <c r="D6802">
        <v>21671.283202999999</v>
      </c>
      <c r="E6802">
        <v>0.27859499999999998</v>
      </c>
      <c r="F6802">
        <v>9.9293010000000006</v>
      </c>
      <c r="G6802">
        <v>-0.61075599999999997</v>
      </c>
      <c r="H6802">
        <v>5.9072E-2</v>
      </c>
      <c r="I6802">
        <v>1.1571E-2</v>
      </c>
      <c r="J6802">
        <v>-2.4149E-2</v>
      </c>
      <c r="K6802">
        <v>1012.899963</v>
      </c>
      <c r="L6802">
        <v>44.545428999999999</v>
      </c>
      <c r="W6802">
        <f t="shared" si="106"/>
        <v>53023.924849274037</v>
      </c>
    </row>
    <row r="6803" spans="1:23" x14ac:dyDescent="0.3">
      <c r="A6803">
        <v>272.98124999999999</v>
      </c>
      <c r="B6803">
        <v>-400.83282500000001</v>
      </c>
      <c r="C6803">
        <v>-48364.6875</v>
      </c>
      <c r="D6803">
        <v>21663.648437</v>
      </c>
      <c r="E6803">
        <v>0.27340399999999998</v>
      </c>
      <c r="F6803">
        <v>9.9298970000000004</v>
      </c>
      <c r="G6803">
        <v>-0.61036500000000005</v>
      </c>
      <c r="H6803">
        <v>6.2309000000000003E-2</v>
      </c>
      <c r="I6803">
        <v>1.2647E-2</v>
      </c>
      <c r="J6803">
        <v>-2.0131E-2</v>
      </c>
      <c r="K6803">
        <v>1012.899963</v>
      </c>
      <c r="L6803">
        <v>44.545428999999999</v>
      </c>
      <c r="W6803">
        <f t="shared" si="106"/>
        <v>52996.389759380654</v>
      </c>
    </row>
    <row r="6804" spans="1:23" x14ac:dyDescent="0.3">
      <c r="A6804">
        <v>272.99250000000001</v>
      </c>
      <c r="B6804">
        <v>-377.42166099999997</v>
      </c>
      <c r="C6804">
        <v>-48391.574219000002</v>
      </c>
      <c r="D6804">
        <v>21892.763672000001</v>
      </c>
      <c r="E6804">
        <v>0.27684900000000001</v>
      </c>
      <c r="F6804">
        <v>9.9238330000000001</v>
      </c>
      <c r="G6804">
        <v>-0.61238800000000004</v>
      </c>
      <c r="H6804">
        <v>4.7931000000000001E-2</v>
      </c>
      <c r="I6804">
        <v>1.0028E-2</v>
      </c>
      <c r="J6804">
        <v>-1.5346E-2</v>
      </c>
      <c r="K6804">
        <v>1012.899963</v>
      </c>
      <c r="L6804">
        <v>44.545428999999999</v>
      </c>
      <c r="W6804">
        <f t="shared" si="106"/>
        <v>53114.781405002701</v>
      </c>
    </row>
    <row r="6805" spans="1:23" x14ac:dyDescent="0.3">
      <c r="A6805">
        <v>273.00375000000003</v>
      </c>
      <c r="B6805">
        <v>-294.31063799999998</v>
      </c>
      <c r="C6805">
        <v>-48389.746094000002</v>
      </c>
      <c r="D6805">
        <v>21799.212890999999</v>
      </c>
      <c r="E6805">
        <v>0.277142</v>
      </c>
      <c r="F6805">
        <v>9.9311550000000004</v>
      </c>
      <c r="G6805">
        <v>-0.59973200000000004</v>
      </c>
      <c r="H6805">
        <v>2.0926E-2</v>
      </c>
      <c r="I6805">
        <v>7.3099999999999997E-3</v>
      </c>
      <c r="J6805">
        <v>-9.6050000000000007E-3</v>
      </c>
      <c r="K6805">
        <v>1012.929993</v>
      </c>
      <c r="L6805">
        <v>44.545428999999999</v>
      </c>
      <c r="W6805">
        <f t="shared" si="106"/>
        <v>53074.097528460799</v>
      </c>
    </row>
    <row r="6806" spans="1:23" x14ac:dyDescent="0.3">
      <c r="A6806">
        <v>273.01499999999999</v>
      </c>
      <c r="B6806">
        <v>-467.14215100000001</v>
      </c>
      <c r="C6806">
        <v>-48376.527344000002</v>
      </c>
      <c r="D6806">
        <v>21830.5625</v>
      </c>
      <c r="E6806">
        <v>0.29702899999999999</v>
      </c>
      <c r="F6806">
        <v>9.9317449999999994</v>
      </c>
      <c r="G6806">
        <v>-0.60554799999999998</v>
      </c>
      <c r="H6806">
        <v>-1.3687E-2</v>
      </c>
      <c r="I6806">
        <v>3.0590000000000001E-3</v>
      </c>
      <c r="J6806">
        <v>-2.3890000000000001E-3</v>
      </c>
      <c r="K6806">
        <v>1012.929993</v>
      </c>
      <c r="L6806">
        <v>44.545428999999999</v>
      </c>
      <c r="W6806">
        <f t="shared" si="106"/>
        <v>53076.172419650109</v>
      </c>
    </row>
    <row r="6807" spans="1:23" x14ac:dyDescent="0.3">
      <c r="A6807">
        <v>273.02625</v>
      </c>
      <c r="B6807">
        <v>-401.20339999999999</v>
      </c>
      <c r="C6807">
        <v>-48397.820312000003</v>
      </c>
      <c r="D6807">
        <v>21830.34375</v>
      </c>
      <c r="E6807">
        <v>0.273563</v>
      </c>
      <c r="F6807">
        <v>9.9311360000000004</v>
      </c>
      <c r="G6807">
        <v>-0.60940399999999995</v>
      </c>
      <c r="H6807">
        <v>-2.3588000000000001E-2</v>
      </c>
      <c r="I6807">
        <v>1.1069999999999999E-3</v>
      </c>
      <c r="J6807">
        <v>3.3100000000000002E-4</v>
      </c>
      <c r="K6807">
        <v>1012.929993</v>
      </c>
      <c r="L6807">
        <v>44.545428999999999</v>
      </c>
      <c r="W6807">
        <f t="shared" si="106"/>
        <v>53094.951580766843</v>
      </c>
    </row>
    <row r="6808" spans="1:23" x14ac:dyDescent="0.3">
      <c r="A6808">
        <v>273.03750000000002</v>
      </c>
      <c r="B6808">
        <v>-319.53170799999998</v>
      </c>
      <c r="C6808">
        <v>-48406.316405999998</v>
      </c>
      <c r="D6808">
        <v>21918.882812</v>
      </c>
      <c r="E6808">
        <v>0.27694800000000003</v>
      </c>
      <c r="F6808">
        <v>9.9245219999999996</v>
      </c>
      <c r="G6808">
        <v>-0.59670299999999998</v>
      </c>
      <c r="H6808">
        <v>-2.8802999999999999E-2</v>
      </c>
      <c r="I6808">
        <v>2.7500000000000002E-4</v>
      </c>
      <c r="J6808">
        <v>1.836E-3</v>
      </c>
      <c r="K6808">
        <v>1012.929993</v>
      </c>
      <c r="L6808">
        <v>44.545428999999999</v>
      </c>
      <c r="W6808">
        <f t="shared" si="106"/>
        <v>53138.60171510341</v>
      </c>
    </row>
    <row r="6809" spans="1:23" x14ac:dyDescent="0.3">
      <c r="A6809">
        <v>273.04874999999998</v>
      </c>
      <c r="B6809">
        <v>-188.629379</v>
      </c>
      <c r="C6809">
        <v>-48413.453125</v>
      </c>
      <c r="D6809">
        <v>21857.628906000002</v>
      </c>
      <c r="E6809">
        <v>0.29439799999999999</v>
      </c>
      <c r="F6809">
        <v>9.9366599999999998</v>
      </c>
      <c r="G6809">
        <v>-0.60372999999999999</v>
      </c>
      <c r="H6809">
        <v>-1.4130999999999999E-2</v>
      </c>
      <c r="I6809">
        <v>2.3969999999999998E-3</v>
      </c>
      <c r="J6809">
        <v>-1.488E-3</v>
      </c>
      <c r="K6809">
        <v>1012.929993</v>
      </c>
      <c r="L6809">
        <v>44.545428999999999</v>
      </c>
      <c r="W6809">
        <f t="shared" si="106"/>
        <v>53119.242896728123</v>
      </c>
    </row>
    <row r="6810" spans="1:23" x14ac:dyDescent="0.3">
      <c r="A6810">
        <v>273.06</v>
      </c>
      <c r="B6810">
        <v>-381.72863799999999</v>
      </c>
      <c r="C6810">
        <v>-48368.679687000003</v>
      </c>
      <c r="D6810">
        <v>21716.546875</v>
      </c>
      <c r="E6810">
        <v>0.28616599999999998</v>
      </c>
      <c r="F6810">
        <v>9.9450439999999993</v>
      </c>
      <c r="G6810">
        <v>-0.61343899999999996</v>
      </c>
      <c r="H6810">
        <v>1.5099E-2</v>
      </c>
      <c r="I6810">
        <v>6.7330000000000003E-3</v>
      </c>
      <c r="J6810">
        <v>-1.2478E-2</v>
      </c>
      <c r="K6810">
        <v>1012.929993</v>
      </c>
      <c r="L6810">
        <v>44.545428999999999</v>
      </c>
      <c r="W6810">
        <f t="shared" si="106"/>
        <v>53021.536186635974</v>
      </c>
    </row>
    <row r="6811" spans="1:23" x14ac:dyDescent="0.3">
      <c r="A6811">
        <v>273.07125000000002</v>
      </c>
      <c r="B6811">
        <v>-340.05902099999997</v>
      </c>
      <c r="C6811">
        <v>-48395.390625</v>
      </c>
      <c r="D6811">
        <v>21714.394531000002</v>
      </c>
      <c r="E6811">
        <v>0.29008600000000001</v>
      </c>
      <c r="F6811">
        <v>9.9395129999999998</v>
      </c>
      <c r="G6811">
        <v>-0.60035899999999998</v>
      </c>
      <c r="H6811">
        <v>4.6851999999999998E-2</v>
      </c>
      <c r="I6811">
        <v>9.9620000000000004E-3</v>
      </c>
      <c r="J6811">
        <v>-2.1572999999999998E-2</v>
      </c>
      <c r="K6811">
        <v>1012.929993</v>
      </c>
      <c r="L6811">
        <v>44.545428999999999</v>
      </c>
      <c r="W6811">
        <f t="shared" si="106"/>
        <v>53044.739642419059</v>
      </c>
    </row>
    <row r="6812" spans="1:23" x14ac:dyDescent="0.3">
      <c r="A6812">
        <v>273.08249999999998</v>
      </c>
      <c r="B6812">
        <v>-270.41897599999999</v>
      </c>
      <c r="C6812">
        <v>-48406.957030999998</v>
      </c>
      <c r="D6812">
        <v>21680.019531000002</v>
      </c>
      <c r="E6812">
        <v>0.27907300000000002</v>
      </c>
      <c r="F6812">
        <v>9.9365860000000001</v>
      </c>
      <c r="G6812">
        <v>-0.62248899999999996</v>
      </c>
      <c r="H6812">
        <v>5.9069000000000003E-2</v>
      </c>
      <c r="I6812">
        <v>1.2241999999999999E-2</v>
      </c>
      <c r="J6812">
        <v>-2.1347999999999999E-2</v>
      </c>
      <c r="K6812">
        <v>1012.929993</v>
      </c>
      <c r="L6812">
        <v>44.545428999999999</v>
      </c>
      <c r="W6812">
        <f t="shared" si="106"/>
        <v>53040.832028619254</v>
      </c>
    </row>
    <row r="6813" spans="1:23" x14ac:dyDescent="0.3">
      <c r="A6813">
        <v>273.09375</v>
      </c>
      <c r="B6813">
        <v>-320.006012</v>
      </c>
      <c r="C6813">
        <v>-48379.59375</v>
      </c>
      <c r="D6813">
        <v>21804.03125</v>
      </c>
      <c r="E6813">
        <v>0.28129900000000002</v>
      </c>
      <c r="F6813">
        <v>9.9342640000000006</v>
      </c>
      <c r="G6813">
        <v>-0.60420499999999999</v>
      </c>
      <c r="H6813">
        <v>5.4195E-2</v>
      </c>
      <c r="I6813">
        <v>1.1868E-2</v>
      </c>
      <c r="J6813">
        <v>-1.7496999999999999E-2</v>
      </c>
      <c r="K6813">
        <v>1012.929993</v>
      </c>
      <c r="L6813">
        <v>44.545428999999999</v>
      </c>
      <c r="W6813">
        <f t="shared" si="106"/>
        <v>53066.969708225588</v>
      </c>
    </row>
    <row r="6814" spans="1:23" x14ac:dyDescent="0.3">
      <c r="A6814">
        <v>273.10500000000002</v>
      </c>
      <c r="B6814">
        <v>-310.06594799999999</v>
      </c>
      <c r="C6814">
        <v>-48399.671875</v>
      </c>
      <c r="D6814">
        <v>21918.595702999999</v>
      </c>
      <c r="E6814">
        <v>0.28370299999999998</v>
      </c>
      <c r="F6814">
        <v>9.9282219999999999</v>
      </c>
      <c r="G6814">
        <v>-0.59728300000000001</v>
      </c>
      <c r="H6814">
        <v>3.4047000000000001E-2</v>
      </c>
      <c r="I6814">
        <v>8.005E-3</v>
      </c>
      <c r="J6814">
        <v>-1.2160000000000001E-2</v>
      </c>
      <c r="K6814">
        <v>1012.880005</v>
      </c>
      <c r="L6814">
        <v>44.543083000000003</v>
      </c>
      <c r="W6814">
        <f t="shared" si="106"/>
        <v>53132.374463140128</v>
      </c>
    </row>
    <row r="6815" spans="1:23" x14ac:dyDescent="0.3">
      <c r="A6815">
        <v>273.11624999999998</v>
      </c>
      <c r="B6815">
        <v>-362.02133199999997</v>
      </c>
      <c r="C6815">
        <v>-48405.816405999998</v>
      </c>
      <c r="D6815">
        <v>21884.027343999998</v>
      </c>
      <c r="E6815">
        <v>0.28847</v>
      </c>
      <c r="F6815">
        <v>9.9352719999999994</v>
      </c>
      <c r="G6815">
        <v>-0.61414199999999997</v>
      </c>
      <c r="H6815">
        <v>8.9789999999999991E-3</v>
      </c>
      <c r="I6815">
        <v>5.0759999999999998E-3</v>
      </c>
      <c r="J6815">
        <v>-7.8189999999999996E-3</v>
      </c>
      <c r="K6815">
        <v>1012.880005</v>
      </c>
      <c r="L6815">
        <v>44.543083000000003</v>
      </c>
      <c r="W6815">
        <f t="shared" si="106"/>
        <v>53124.050807229876</v>
      </c>
    </row>
    <row r="6816" spans="1:23" x14ac:dyDescent="0.3">
      <c r="A6816">
        <v>273.1275</v>
      </c>
      <c r="B6816">
        <v>-394.12316900000002</v>
      </c>
      <c r="C6816">
        <v>-48372.722655999998</v>
      </c>
      <c r="D6816">
        <v>21740.970702999999</v>
      </c>
      <c r="E6816">
        <v>0.28098499999999998</v>
      </c>
      <c r="F6816">
        <v>9.9324739999999991</v>
      </c>
      <c r="G6816">
        <v>-0.61330099999999999</v>
      </c>
      <c r="H6816">
        <v>-2.1670999999999999E-2</v>
      </c>
      <c r="I6816">
        <v>6.9200000000000002E-4</v>
      </c>
      <c r="J6816">
        <v>-1.392E-3</v>
      </c>
      <c r="K6816">
        <v>1012.880005</v>
      </c>
      <c r="L6816">
        <v>44.543083000000003</v>
      </c>
      <c r="W6816">
        <f t="shared" si="106"/>
        <v>53035.322543898437</v>
      </c>
    </row>
    <row r="6817" spans="1:23" x14ac:dyDescent="0.3">
      <c r="A6817">
        <v>273.13875000000002</v>
      </c>
      <c r="B6817">
        <v>-372.04953</v>
      </c>
      <c r="C6817">
        <v>-48379.085937000003</v>
      </c>
      <c r="D6817">
        <v>21821.767577999999</v>
      </c>
      <c r="E6817">
        <v>0.27627099999999999</v>
      </c>
      <c r="F6817">
        <v>9.9299579999999992</v>
      </c>
      <c r="G6817">
        <v>-0.60834600000000005</v>
      </c>
      <c r="H6817">
        <v>-2.699E-2</v>
      </c>
      <c r="I6817">
        <v>5.0199999999999995E-4</v>
      </c>
      <c r="J6817">
        <v>1.4430000000000001E-3</v>
      </c>
      <c r="K6817">
        <v>1012.880005</v>
      </c>
      <c r="L6817">
        <v>44.543083000000003</v>
      </c>
      <c r="W6817">
        <f t="shared" si="106"/>
        <v>53074.136047425738</v>
      </c>
    </row>
    <row r="6818" spans="1:23" x14ac:dyDescent="0.3">
      <c r="A6818">
        <v>273.14999999999998</v>
      </c>
      <c r="B6818">
        <v>-413.05001800000002</v>
      </c>
      <c r="C6818">
        <v>-48380.902344000002</v>
      </c>
      <c r="D6818">
        <v>21661.1875</v>
      </c>
      <c r="E6818">
        <v>0.27630199999999999</v>
      </c>
      <c r="F6818">
        <v>9.9256790000000006</v>
      </c>
      <c r="G6818">
        <v>-0.59925300000000004</v>
      </c>
      <c r="H6818">
        <v>-2.5600000000000001E-2</v>
      </c>
      <c r="I6818">
        <v>7.6869079999999994E-6</v>
      </c>
      <c r="J6818">
        <v>-8.1499999999999997E-4</v>
      </c>
      <c r="K6818">
        <v>1012.880005</v>
      </c>
      <c r="L6818">
        <v>44.543083000000003</v>
      </c>
      <c r="W6818">
        <f t="shared" si="106"/>
        <v>53010.276040096142</v>
      </c>
    </row>
    <row r="6819" spans="1:23" x14ac:dyDescent="0.3">
      <c r="A6819">
        <v>273.16125</v>
      </c>
      <c r="B6819">
        <v>-261.34301799999997</v>
      </c>
      <c r="C6819">
        <v>-48372.554687000003</v>
      </c>
      <c r="D6819">
        <v>21791.822265999999</v>
      </c>
      <c r="E6819">
        <v>0.26898300000000003</v>
      </c>
      <c r="F6819">
        <v>9.9429809999999996</v>
      </c>
      <c r="G6819">
        <v>-0.60514900000000005</v>
      </c>
      <c r="H6819">
        <v>-1.3470000000000001E-3</v>
      </c>
      <c r="I6819">
        <v>3.8400000000000001E-3</v>
      </c>
      <c r="J6819">
        <v>-7.6150000000000002E-3</v>
      </c>
      <c r="K6819">
        <v>1012.880005</v>
      </c>
      <c r="L6819">
        <v>44.543083000000003</v>
      </c>
      <c r="W6819">
        <f t="shared" si="106"/>
        <v>53055.215245937863</v>
      </c>
    </row>
    <row r="6820" spans="1:23" x14ac:dyDescent="0.3">
      <c r="A6820">
        <v>273.17250000000001</v>
      </c>
      <c r="B6820">
        <v>-352.375946</v>
      </c>
      <c r="C6820">
        <v>-48382.445312000003</v>
      </c>
      <c r="D6820">
        <v>21805.033202999999</v>
      </c>
      <c r="E6820">
        <v>0.29065800000000003</v>
      </c>
      <c r="F6820">
        <v>9.9388640000000006</v>
      </c>
      <c r="G6820">
        <v>-0.60666900000000001</v>
      </c>
      <c r="H6820">
        <v>2.7983000000000001E-2</v>
      </c>
      <c r="I6820">
        <v>7.0629999999999998E-3</v>
      </c>
      <c r="J6820">
        <v>-1.6227999999999999E-2</v>
      </c>
      <c r="K6820">
        <v>1012.880005</v>
      </c>
      <c r="L6820">
        <v>44.543083000000003</v>
      </c>
      <c r="W6820">
        <f t="shared" si="106"/>
        <v>53070.186132704701</v>
      </c>
    </row>
    <row r="6821" spans="1:23" x14ac:dyDescent="0.3">
      <c r="A6821">
        <v>273.18374999999997</v>
      </c>
      <c r="B6821">
        <v>-327.45452899999998</v>
      </c>
      <c r="C6821">
        <v>-48353.96875</v>
      </c>
      <c r="D6821">
        <v>21680.966797000001</v>
      </c>
      <c r="E6821">
        <v>0.29168500000000003</v>
      </c>
      <c r="F6821">
        <v>9.9350520000000007</v>
      </c>
      <c r="G6821">
        <v>-0.611788</v>
      </c>
      <c r="H6821">
        <v>5.2583999999999999E-2</v>
      </c>
      <c r="I6821">
        <v>1.1133000000000001E-2</v>
      </c>
      <c r="J6821">
        <v>-2.2242000000000001E-2</v>
      </c>
      <c r="K6821">
        <v>1012.880005</v>
      </c>
      <c r="L6821">
        <v>44.543083000000003</v>
      </c>
      <c r="W6821">
        <f t="shared" si="106"/>
        <v>52993.186746950363</v>
      </c>
    </row>
    <row r="6822" spans="1:23" x14ac:dyDescent="0.3">
      <c r="A6822">
        <v>273.19499999999999</v>
      </c>
      <c r="B6822">
        <v>-314.56896999999998</v>
      </c>
      <c r="C6822">
        <v>-48355.242187000003</v>
      </c>
      <c r="D6822">
        <v>21791.728515999999</v>
      </c>
      <c r="E6822">
        <v>0.282113</v>
      </c>
      <c r="F6822">
        <v>9.9372360000000004</v>
      </c>
      <c r="G6822">
        <v>-0.601692</v>
      </c>
      <c r="H6822">
        <v>6.6002000000000005E-2</v>
      </c>
      <c r="I6822">
        <v>1.1953E-2</v>
      </c>
      <c r="J6822">
        <v>-2.0962000000000001E-2</v>
      </c>
      <c r="K6822">
        <v>1012.880005</v>
      </c>
      <c r="L6822">
        <v>44.543083000000003</v>
      </c>
      <c r="W6822">
        <f t="shared" si="106"/>
        <v>53039.681676225766</v>
      </c>
    </row>
    <row r="6823" spans="1:23" x14ac:dyDescent="0.3">
      <c r="A6823">
        <v>273.20625000000001</v>
      </c>
      <c r="B6823">
        <v>-276.93969700000002</v>
      </c>
      <c r="C6823">
        <v>-48403.960937000003</v>
      </c>
      <c r="D6823">
        <v>21700.431640999999</v>
      </c>
      <c r="E6823">
        <v>0.27973100000000001</v>
      </c>
      <c r="F6823">
        <v>9.9347150000000006</v>
      </c>
      <c r="G6823">
        <v>-0.60841699999999999</v>
      </c>
      <c r="H6823">
        <v>4.8936E-2</v>
      </c>
      <c r="I6823">
        <v>1.0005999999999999E-2</v>
      </c>
      <c r="J6823">
        <v>-1.5720999999999999E-2</v>
      </c>
      <c r="K6823">
        <v>1012.8599850000001</v>
      </c>
      <c r="L6823">
        <v>44.543083000000003</v>
      </c>
      <c r="W6823">
        <f t="shared" si="106"/>
        <v>53046.478331667888</v>
      </c>
    </row>
    <row r="6824" spans="1:23" x14ac:dyDescent="0.3">
      <c r="A6824">
        <v>273.21749999999997</v>
      </c>
      <c r="B6824">
        <v>-270.21475199999998</v>
      </c>
      <c r="C6824">
        <v>-48386.847655999998</v>
      </c>
      <c r="D6824">
        <v>21878.748047000001</v>
      </c>
      <c r="E6824">
        <v>0.26935700000000001</v>
      </c>
      <c r="F6824">
        <v>9.9382420000000007</v>
      </c>
      <c r="G6824">
        <v>-0.61808600000000002</v>
      </c>
      <c r="H6824">
        <v>2.6745999999999999E-2</v>
      </c>
      <c r="I6824">
        <v>7.1390000000000004E-3</v>
      </c>
      <c r="J6824">
        <v>-1.03E-2</v>
      </c>
      <c r="K6824">
        <v>1012.8599850000001</v>
      </c>
      <c r="L6824">
        <v>44.543083000000003</v>
      </c>
      <c r="W6824">
        <f t="shared" si="106"/>
        <v>53104.045591661445</v>
      </c>
    </row>
    <row r="6825" spans="1:23" x14ac:dyDescent="0.3">
      <c r="A6825">
        <v>273.22874999999999</v>
      </c>
      <c r="B6825">
        <v>-411.53659099999999</v>
      </c>
      <c r="C6825">
        <v>-48374.867187000003</v>
      </c>
      <c r="D6825">
        <v>21764.474609000001</v>
      </c>
      <c r="E6825">
        <v>0.28652699999999998</v>
      </c>
      <c r="F6825">
        <v>9.9373249999999995</v>
      </c>
      <c r="G6825">
        <v>-0.61588799999999999</v>
      </c>
      <c r="H6825">
        <v>-4.2269999999999999E-3</v>
      </c>
      <c r="I6825">
        <v>4.3540000000000002E-3</v>
      </c>
      <c r="J6825">
        <v>-4.2259999999999997E-3</v>
      </c>
      <c r="K6825">
        <v>1012.8599850000001</v>
      </c>
      <c r="L6825">
        <v>44.543083000000003</v>
      </c>
      <c r="W6825">
        <f t="shared" si="106"/>
        <v>53047.049802335161</v>
      </c>
    </row>
    <row r="6826" spans="1:23" x14ac:dyDescent="0.3">
      <c r="A6826">
        <v>273.24</v>
      </c>
      <c r="B6826">
        <v>-377.125946</v>
      </c>
      <c r="C6826">
        <v>-48372.859375</v>
      </c>
      <c r="D6826">
        <v>21849.822265999999</v>
      </c>
      <c r="E6826">
        <v>0.27552399999999999</v>
      </c>
      <c r="F6826">
        <v>9.9320009999999996</v>
      </c>
      <c r="G6826">
        <v>-0.60449900000000001</v>
      </c>
      <c r="H6826">
        <v>-2.5388000000000001E-2</v>
      </c>
      <c r="I6826">
        <v>1.134E-3</v>
      </c>
      <c r="J6826">
        <v>7.5000000000000002E-4</v>
      </c>
      <c r="K6826">
        <v>1012.8599850000001</v>
      </c>
      <c r="L6826">
        <v>44.543083000000003</v>
      </c>
      <c r="W6826">
        <f t="shared" si="106"/>
        <v>53080.038443358928</v>
      </c>
    </row>
    <row r="6827" spans="1:23" x14ac:dyDescent="0.3">
      <c r="A6827">
        <v>273.25125000000003</v>
      </c>
      <c r="B6827">
        <v>-384.62210099999999</v>
      </c>
      <c r="C6827">
        <v>-48387.175780999998</v>
      </c>
      <c r="D6827">
        <v>21875.472656000002</v>
      </c>
      <c r="E6827">
        <v>0.28328900000000001</v>
      </c>
      <c r="F6827">
        <v>9.9217279999999999</v>
      </c>
      <c r="G6827">
        <v>-0.60014699999999999</v>
      </c>
      <c r="H6827">
        <v>-3.1022000000000001E-2</v>
      </c>
      <c r="I6827">
        <v>-5.598883E-6</v>
      </c>
      <c r="J6827">
        <v>2.7439999999999999E-3</v>
      </c>
      <c r="K6827">
        <v>1012.8599850000001</v>
      </c>
      <c r="L6827">
        <v>44.543083000000003</v>
      </c>
      <c r="W6827">
        <f t="shared" si="106"/>
        <v>53103.700606882136</v>
      </c>
    </row>
    <row r="6828" spans="1:23" x14ac:dyDescent="0.3">
      <c r="A6828">
        <v>273.26249999999999</v>
      </c>
      <c r="B6828">
        <v>-268.40054300000003</v>
      </c>
      <c r="C6828">
        <v>-48397.34375</v>
      </c>
      <c r="D6828">
        <v>21835.337890999999</v>
      </c>
      <c r="E6828">
        <v>0.28126600000000002</v>
      </c>
      <c r="F6828">
        <v>9.9364600000000003</v>
      </c>
      <c r="G6828">
        <v>-0.59961500000000001</v>
      </c>
      <c r="H6828">
        <v>-1.7673999999999999E-2</v>
      </c>
      <c r="I6828">
        <v>1.3359999999999999E-3</v>
      </c>
      <c r="J6828">
        <v>-2.6199999999999999E-3</v>
      </c>
      <c r="K6828">
        <v>1012.8599850000001</v>
      </c>
      <c r="L6828">
        <v>44.543083000000003</v>
      </c>
      <c r="W6828">
        <f t="shared" si="106"/>
        <v>53095.733366451277</v>
      </c>
    </row>
    <row r="6829" spans="1:23" x14ac:dyDescent="0.3">
      <c r="A6829">
        <v>273.27375000000001</v>
      </c>
      <c r="B6829">
        <v>-284.62219199999998</v>
      </c>
      <c r="C6829">
        <v>-48379.957030999998</v>
      </c>
      <c r="D6829">
        <v>21803.564452999999</v>
      </c>
      <c r="E6829">
        <v>0.27749299999999999</v>
      </c>
      <c r="F6829">
        <v>9.9359090000000005</v>
      </c>
      <c r="G6829">
        <v>-0.60457099999999997</v>
      </c>
      <c r="H6829">
        <v>1.1136999999999999E-2</v>
      </c>
      <c r="I6829">
        <v>5.411E-3</v>
      </c>
      <c r="J6829">
        <v>-1.0971E-2</v>
      </c>
      <c r="K6829">
        <v>1012.8599850000001</v>
      </c>
      <c r="L6829">
        <v>44.543083000000003</v>
      </c>
      <c r="W6829">
        <f t="shared" si="106"/>
        <v>53066.907531621917</v>
      </c>
    </row>
    <row r="6830" spans="1:23" x14ac:dyDescent="0.3">
      <c r="A6830">
        <v>273.28500000000003</v>
      </c>
      <c r="B6830">
        <v>-400.88345299999997</v>
      </c>
      <c r="C6830">
        <v>-48382.433594000002</v>
      </c>
      <c r="D6830">
        <v>21750.59375</v>
      </c>
      <c r="E6830">
        <v>0.29022700000000001</v>
      </c>
      <c r="F6830">
        <v>9.9310109999999998</v>
      </c>
      <c r="G6830">
        <v>-0.60625099999999998</v>
      </c>
      <c r="H6830">
        <v>3.9183999999999997E-2</v>
      </c>
      <c r="I6830">
        <v>9.9970000000000007E-3</v>
      </c>
      <c r="J6830">
        <v>-1.9852000000000002E-2</v>
      </c>
      <c r="K6830">
        <v>1012.8599850000001</v>
      </c>
      <c r="L6830">
        <v>44.543083000000003</v>
      </c>
      <c r="W6830">
        <f t="shared" si="106"/>
        <v>53048.175430435382</v>
      </c>
    </row>
    <row r="6831" spans="1:23" x14ac:dyDescent="0.3">
      <c r="A6831">
        <v>273.29624999999999</v>
      </c>
      <c r="B6831">
        <v>-409.21203600000001</v>
      </c>
      <c r="C6831">
        <v>-48378.566405999998</v>
      </c>
      <c r="D6831">
        <v>21752.1875</v>
      </c>
      <c r="E6831">
        <v>0.28473999999999999</v>
      </c>
      <c r="F6831">
        <v>9.9378659999999996</v>
      </c>
      <c r="G6831">
        <v>-0.60236699999999999</v>
      </c>
      <c r="H6831">
        <v>5.7515999999999998E-2</v>
      </c>
      <c r="I6831">
        <v>1.1908999999999999E-2</v>
      </c>
      <c r="J6831">
        <v>-2.2471999999999999E-2</v>
      </c>
      <c r="K6831">
        <v>1012.8599850000001</v>
      </c>
      <c r="L6831">
        <v>44.543083000000003</v>
      </c>
      <c r="W6831">
        <f t="shared" si="106"/>
        <v>53045.365518820916</v>
      </c>
    </row>
    <row r="6832" spans="1:23" x14ac:dyDescent="0.3">
      <c r="A6832">
        <v>273.3075</v>
      </c>
      <c r="B6832">
        <v>-310.69189499999999</v>
      </c>
      <c r="C6832">
        <v>-48376.691405999998</v>
      </c>
      <c r="D6832">
        <v>21719.382812</v>
      </c>
      <c r="E6832">
        <v>0.28369699999999998</v>
      </c>
      <c r="F6832">
        <v>9.9264480000000006</v>
      </c>
      <c r="G6832">
        <v>-0.60042099999999998</v>
      </c>
      <c r="H6832">
        <v>6.0005000000000003E-2</v>
      </c>
      <c r="I6832">
        <v>1.2272999999999999E-2</v>
      </c>
      <c r="J6832">
        <v>-1.8925000000000001E-2</v>
      </c>
      <c r="K6832">
        <v>1012.889954</v>
      </c>
      <c r="L6832">
        <v>44.547966000000002</v>
      </c>
      <c r="W6832">
        <f t="shared" si="106"/>
        <v>53029.542620874767</v>
      </c>
    </row>
    <row r="6833" spans="1:23" x14ac:dyDescent="0.3">
      <c r="A6833">
        <v>273.31875000000002</v>
      </c>
      <c r="B6833">
        <v>-348.023529</v>
      </c>
      <c r="C6833">
        <v>-48393.125</v>
      </c>
      <c r="D6833">
        <v>21678.095702999999</v>
      </c>
      <c r="E6833">
        <v>0.28358</v>
      </c>
      <c r="F6833">
        <v>9.937246</v>
      </c>
      <c r="G6833">
        <v>-0.60910200000000003</v>
      </c>
      <c r="H6833">
        <v>4.0191999999999999E-2</v>
      </c>
      <c r="I6833">
        <v>9.3229999999999997E-3</v>
      </c>
      <c r="J6833">
        <v>-1.3191E-2</v>
      </c>
      <c r="K6833">
        <v>1012.889954</v>
      </c>
      <c r="L6833">
        <v>44.547966000000002</v>
      </c>
      <c r="W6833">
        <f t="shared" si="106"/>
        <v>53027.874754234581</v>
      </c>
    </row>
    <row r="6834" spans="1:23" x14ac:dyDescent="0.3">
      <c r="A6834">
        <v>273.33</v>
      </c>
      <c r="B6834">
        <v>-340.70907599999998</v>
      </c>
      <c r="C6834">
        <v>-48390.898437000003</v>
      </c>
      <c r="D6834">
        <v>21771.113281000002</v>
      </c>
      <c r="E6834">
        <v>0.28162300000000001</v>
      </c>
      <c r="F6834">
        <v>9.9272299999999998</v>
      </c>
      <c r="G6834">
        <v>-0.60885900000000004</v>
      </c>
      <c r="H6834">
        <v>1.214E-2</v>
      </c>
      <c r="I6834">
        <v>5.8700000000000002E-3</v>
      </c>
      <c r="J6834">
        <v>-8.6009999999999993E-3</v>
      </c>
      <c r="K6834">
        <v>1012.889954</v>
      </c>
      <c r="L6834">
        <v>44.547966000000002</v>
      </c>
      <c r="W6834">
        <f t="shared" si="106"/>
        <v>53063.890808238451</v>
      </c>
    </row>
    <row r="6835" spans="1:23" x14ac:dyDescent="0.3">
      <c r="A6835">
        <v>273.34125</v>
      </c>
      <c r="B6835">
        <v>-281.92984000000001</v>
      </c>
      <c r="C6835">
        <v>-48412.691405999998</v>
      </c>
      <c r="D6835">
        <v>21762.925781000002</v>
      </c>
      <c r="E6835">
        <v>0.27705299999999999</v>
      </c>
      <c r="F6835">
        <v>9.9277370000000005</v>
      </c>
      <c r="G6835">
        <v>-0.610101</v>
      </c>
      <c r="H6835">
        <v>-1.7513000000000001E-2</v>
      </c>
      <c r="I6835">
        <v>2.715E-3</v>
      </c>
      <c r="J6835">
        <v>-1.789E-3</v>
      </c>
      <c r="K6835">
        <v>1012.889954</v>
      </c>
      <c r="L6835">
        <v>44.547966000000002</v>
      </c>
      <c r="W6835">
        <f t="shared" si="106"/>
        <v>53080.063226757586</v>
      </c>
    </row>
    <row r="6836" spans="1:23" x14ac:dyDescent="0.3">
      <c r="A6836">
        <v>273.35250000000002</v>
      </c>
      <c r="B6836">
        <v>-377.67456099999998</v>
      </c>
      <c r="C6836">
        <v>-48375.109375</v>
      </c>
      <c r="D6836">
        <v>21764.699218999998</v>
      </c>
      <c r="E6836">
        <v>0.27958100000000002</v>
      </c>
      <c r="F6836">
        <v>9.9300490000000003</v>
      </c>
      <c r="G6836">
        <v>-0.61696099999999998</v>
      </c>
      <c r="H6836">
        <v>-2.9236000000000002E-2</v>
      </c>
      <c r="I6836">
        <v>4.1899999999999999E-4</v>
      </c>
      <c r="J6836">
        <v>9.3999999999999997E-4</v>
      </c>
      <c r="K6836">
        <v>1012.889954</v>
      </c>
      <c r="L6836">
        <v>44.547966000000002</v>
      </c>
      <c r="W6836">
        <f t="shared" si="106"/>
        <v>53047.110922375206</v>
      </c>
    </row>
    <row r="6837" spans="1:23" x14ac:dyDescent="0.3">
      <c r="A6837">
        <v>273.36374999999998</v>
      </c>
      <c r="B6837">
        <v>-392.614105</v>
      </c>
      <c r="C6837">
        <v>-48395.824219000002</v>
      </c>
      <c r="D6837">
        <v>21710.193359000001</v>
      </c>
      <c r="E6837">
        <v>0.28293200000000002</v>
      </c>
      <c r="F6837">
        <v>9.9354750000000003</v>
      </c>
      <c r="G6837">
        <v>-0.59697800000000001</v>
      </c>
      <c r="H6837">
        <v>-2.8504000000000002E-2</v>
      </c>
      <c r="I6837">
        <v>1.134E-3</v>
      </c>
      <c r="J6837">
        <v>2.0149999999999999E-3</v>
      </c>
      <c r="K6837">
        <v>1012.889954</v>
      </c>
      <c r="L6837">
        <v>44.547966000000002</v>
      </c>
      <c r="W6837">
        <f t="shared" si="106"/>
        <v>53043.778554670855</v>
      </c>
    </row>
    <row r="6838" spans="1:23" x14ac:dyDescent="0.3">
      <c r="A6838">
        <v>273.375</v>
      </c>
      <c r="B6838">
        <v>-393.31063799999998</v>
      </c>
      <c r="C6838">
        <v>-48393.734375</v>
      </c>
      <c r="D6838">
        <v>21629.066406000002</v>
      </c>
      <c r="E6838">
        <v>0.27332099999999998</v>
      </c>
      <c r="F6838">
        <v>9.9290629999999993</v>
      </c>
      <c r="G6838">
        <v>-0.61012100000000002</v>
      </c>
      <c r="H6838">
        <v>-7.7860000000000004E-3</v>
      </c>
      <c r="I6838">
        <v>3.258E-3</v>
      </c>
      <c r="J6838">
        <v>-5.7229999999999998E-3</v>
      </c>
      <c r="K6838">
        <v>1012.889954</v>
      </c>
      <c r="L6838">
        <v>44.547966000000002</v>
      </c>
      <c r="W6838">
        <f t="shared" si="106"/>
        <v>53008.723184124879</v>
      </c>
    </row>
    <row r="6839" spans="1:23" x14ac:dyDescent="0.3">
      <c r="A6839">
        <v>273.38625000000002</v>
      </c>
      <c r="B6839">
        <v>-190.13595599999999</v>
      </c>
      <c r="C6839">
        <v>-48382.117187000003</v>
      </c>
      <c r="D6839">
        <v>21709.726562</v>
      </c>
      <c r="E6839">
        <v>0.27013700000000002</v>
      </c>
      <c r="F6839">
        <v>9.9323110000000003</v>
      </c>
      <c r="G6839">
        <v>-0.60488699999999995</v>
      </c>
      <c r="H6839">
        <v>2.4673E-2</v>
      </c>
      <c r="I6839">
        <v>7.4460000000000004E-3</v>
      </c>
      <c r="J6839">
        <v>-1.5771E-2</v>
      </c>
      <c r="K6839">
        <v>1012.889954</v>
      </c>
      <c r="L6839">
        <v>44.547966000000002</v>
      </c>
      <c r="W6839">
        <f t="shared" si="106"/>
        <v>53029.969286952954</v>
      </c>
    </row>
    <row r="6840" spans="1:23" x14ac:dyDescent="0.3">
      <c r="A6840">
        <v>273.39749999999998</v>
      </c>
      <c r="B6840">
        <v>-280.04544099999998</v>
      </c>
      <c r="C6840">
        <v>-48383.390625</v>
      </c>
      <c r="D6840">
        <v>21767.742187</v>
      </c>
      <c r="E6840">
        <v>0.276696</v>
      </c>
      <c r="F6840">
        <v>9.9276929999999997</v>
      </c>
      <c r="G6840">
        <v>-0.61875599999999997</v>
      </c>
      <c r="H6840">
        <v>5.1075000000000002E-2</v>
      </c>
      <c r="I6840">
        <v>1.0799E-2</v>
      </c>
      <c r="J6840">
        <v>-2.0957E-2</v>
      </c>
      <c r="K6840">
        <v>1012.889954</v>
      </c>
      <c r="L6840">
        <v>44.547966000000002</v>
      </c>
      <c r="W6840">
        <f t="shared" si="106"/>
        <v>53055.306178930514</v>
      </c>
    </row>
    <row r="6841" spans="1:23" x14ac:dyDescent="0.3">
      <c r="A6841">
        <v>273.40875</v>
      </c>
      <c r="B6841">
        <v>-371.168701</v>
      </c>
      <c r="C6841">
        <v>-48387.183594000002</v>
      </c>
      <c r="D6841">
        <v>21760.841797000001</v>
      </c>
      <c r="E6841">
        <v>0.28116600000000003</v>
      </c>
      <c r="F6841">
        <v>9.9442710000000005</v>
      </c>
      <c r="G6841">
        <v>-0.60578600000000005</v>
      </c>
      <c r="H6841">
        <v>6.0665999999999998E-2</v>
      </c>
      <c r="I6841">
        <v>1.1620999999999999E-2</v>
      </c>
      <c r="J6841">
        <v>-2.0948000000000001E-2</v>
      </c>
      <c r="K6841">
        <v>1012.889954</v>
      </c>
      <c r="L6841">
        <v>44.550311999999998</v>
      </c>
      <c r="W6841">
        <f t="shared" si="106"/>
        <v>53056.493835138856</v>
      </c>
    </row>
    <row r="6842" spans="1:23" x14ac:dyDescent="0.3">
      <c r="A6842">
        <v>273.42</v>
      </c>
      <c r="B6842">
        <v>-274.84619099999998</v>
      </c>
      <c r="C6842">
        <v>-48356.097655999998</v>
      </c>
      <c r="D6842">
        <v>21700.998047000001</v>
      </c>
      <c r="E6842">
        <v>0.29262100000000002</v>
      </c>
      <c r="F6842">
        <v>9.928566</v>
      </c>
      <c r="G6842">
        <v>-0.61105399999999999</v>
      </c>
      <c r="H6842">
        <v>5.6245999999999997E-2</v>
      </c>
      <c r="I6842">
        <v>1.1676000000000001E-2</v>
      </c>
      <c r="J6842">
        <v>-1.7106E-2</v>
      </c>
      <c r="K6842">
        <v>1012.889954</v>
      </c>
      <c r="L6842">
        <v>44.550311999999998</v>
      </c>
      <c r="W6842">
        <f t="shared" si="106"/>
        <v>53003.028566122652</v>
      </c>
    </row>
    <row r="6843" spans="1:23" x14ac:dyDescent="0.3">
      <c r="A6843">
        <v>273.43124999999998</v>
      </c>
      <c r="B6843">
        <v>-334.27593999999999</v>
      </c>
      <c r="C6843">
        <v>-48362.835937000003</v>
      </c>
      <c r="D6843">
        <v>21734.560547000001</v>
      </c>
      <c r="E6843">
        <v>0.28973700000000002</v>
      </c>
      <c r="F6843">
        <v>9.9266450000000006</v>
      </c>
      <c r="G6843">
        <v>-0.60833999999999999</v>
      </c>
      <c r="H6843">
        <v>3.4472999999999997E-2</v>
      </c>
      <c r="I6843">
        <v>8.8999999999999999E-3</v>
      </c>
      <c r="J6843">
        <v>-1.1823E-2</v>
      </c>
      <c r="K6843">
        <v>1012.889954</v>
      </c>
      <c r="L6843">
        <v>44.550311999999998</v>
      </c>
      <c r="W6843">
        <f t="shared" si="106"/>
        <v>53023.266237044001</v>
      </c>
    </row>
    <row r="6844" spans="1:23" x14ac:dyDescent="0.3">
      <c r="A6844">
        <v>273.4425</v>
      </c>
      <c r="B6844">
        <v>-252.73052999999999</v>
      </c>
      <c r="C6844">
        <v>-48359.847655999998</v>
      </c>
      <c r="D6844">
        <v>21747.039062</v>
      </c>
      <c r="E6844">
        <v>0.27227200000000001</v>
      </c>
      <c r="F6844">
        <v>9.9345219999999994</v>
      </c>
      <c r="G6844">
        <v>-0.59384999999999999</v>
      </c>
      <c r="H6844">
        <v>6.7840000000000001E-3</v>
      </c>
      <c r="I6844">
        <v>5.0439999999999999E-3</v>
      </c>
      <c r="J6844">
        <v>-8.2799999999999992E-3</v>
      </c>
      <c r="K6844">
        <v>1012.889954</v>
      </c>
      <c r="L6844">
        <v>44.550311999999998</v>
      </c>
      <c r="W6844">
        <f t="shared" si="106"/>
        <v>53025.205761000841</v>
      </c>
    </row>
    <row r="6845" spans="1:23" x14ac:dyDescent="0.3">
      <c r="A6845">
        <v>273.45375000000001</v>
      </c>
      <c r="B6845">
        <v>-273.881439</v>
      </c>
      <c r="C6845">
        <v>-48399.203125</v>
      </c>
      <c r="D6845">
        <v>21823.394531000002</v>
      </c>
      <c r="E6845">
        <v>0.28803400000000001</v>
      </c>
      <c r="F6845">
        <v>9.9311620000000005</v>
      </c>
      <c r="G6845">
        <v>-0.59981399999999996</v>
      </c>
      <c r="H6845">
        <v>-1.9494999999999998E-2</v>
      </c>
      <c r="I6845">
        <v>2.2369999999999998E-3</v>
      </c>
      <c r="J6845">
        <v>4.9177300000000001E-5</v>
      </c>
      <c r="K6845">
        <v>1012.889954</v>
      </c>
      <c r="L6845">
        <v>44.550311999999998</v>
      </c>
      <c r="W6845">
        <f t="shared" si="106"/>
        <v>53092.545833038741</v>
      </c>
    </row>
    <row r="6846" spans="1:23" x14ac:dyDescent="0.3">
      <c r="A6846">
        <v>273.46499999999997</v>
      </c>
      <c r="B6846">
        <v>-312.85427900000002</v>
      </c>
      <c r="C6846">
        <v>-48390.875</v>
      </c>
      <c r="D6846">
        <v>21799.019531000002</v>
      </c>
      <c r="E6846">
        <v>0.28011000000000003</v>
      </c>
      <c r="F6846">
        <v>9.9274769999999997</v>
      </c>
      <c r="G6846">
        <v>-0.60043199999999997</v>
      </c>
      <c r="H6846">
        <v>-3.2458000000000001E-2</v>
      </c>
      <c r="I6846">
        <v>-2.23E-4</v>
      </c>
      <c r="J6846">
        <v>3.473E-3</v>
      </c>
      <c r="K6846">
        <v>1012.889954</v>
      </c>
      <c r="L6846">
        <v>44.550311999999998</v>
      </c>
      <c r="W6846">
        <f t="shared" si="106"/>
        <v>53075.153448468081</v>
      </c>
    </row>
    <row r="6847" spans="1:23" x14ac:dyDescent="0.3">
      <c r="A6847">
        <v>273.47624999999999</v>
      </c>
      <c r="B6847">
        <v>-356.24945100000002</v>
      </c>
      <c r="C6847">
        <v>-48386.476562000003</v>
      </c>
      <c r="D6847">
        <v>21779.302734000001</v>
      </c>
      <c r="E6847">
        <v>0.28750700000000001</v>
      </c>
      <c r="F6847">
        <v>9.9342369999999995</v>
      </c>
      <c r="G6847">
        <v>-0.60940399999999995</v>
      </c>
      <c r="H6847">
        <v>-2.4028999999999998E-2</v>
      </c>
      <c r="I6847">
        <v>1.029E-3</v>
      </c>
      <c r="J6847">
        <v>-6.5099999999999999E-4</v>
      </c>
      <c r="K6847">
        <v>1012.889954</v>
      </c>
      <c r="L6847">
        <v>44.550311999999998</v>
      </c>
      <c r="W6847">
        <f t="shared" si="106"/>
        <v>53063.32118644227</v>
      </c>
    </row>
    <row r="6848" spans="1:23" x14ac:dyDescent="0.3">
      <c r="A6848">
        <v>273.48750000000001</v>
      </c>
      <c r="B6848">
        <v>-376.93042000000003</v>
      </c>
      <c r="C6848">
        <v>-48375.960937000003</v>
      </c>
      <c r="D6848">
        <v>21800.326172000001</v>
      </c>
      <c r="E6848">
        <v>0.27728399999999997</v>
      </c>
      <c r="F6848">
        <v>9.9362659999999998</v>
      </c>
      <c r="G6848">
        <v>-0.60762099999999997</v>
      </c>
      <c r="H6848">
        <v>1.2750000000000001E-3</v>
      </c>
      <c r="I6848">
        <v>4.8399999999999997E-3</v>
      </c>
      <c r="J6848">
        <v>-8.3590000000000001E-3</v>
      </c>
      <c r="K6848">
        <v>1012.889954</v>
      </c>
      <c r="L6848">
        <v>44.550311999999998</v>
      </c>
      <c r="W6848">
        <f t="shared" si="106"/>
        <v>53062.509310484558</v>
      </c>
    </row>
    <row r="6849" spans="1:23" x14ac:dyDescent="0.3">
      <c r="A6849">
        <v>273.49874999999997</v>
      </c>
      <c r="B6849">
        <v>-408.28552200000001</v>
      </c>
      <c r="C6849">
        <v>-48367.519530999998</v>
      </c>
      <c r="D6849">
        <v>21797.730468999998</v>
      </c>
      <c r="E6849">
        <v>0.28921200000000002</v>
      </c>
      <c r="F6849">
        <v>9.9392060000000004</v>
      </c>
      <c r="G6849">
        <v>-0.60264499999999999</v>
      </c>
      <c r="H6849">
        <v>3.1612000000000001E-2</v>
      </c>
      <c r="I6849">
        <v>8.2220000000000001E-3</v>
      </c>
      <c r="J6849">
        <v>-1.789E-2</v>
      </c>
      <c r="K6849">
        <v>1012.889954</v>
      </c>
      <c r="L6849">
        <v>44.550311999999998</v>
      </c>
      <c r="W6849">
        <f t="shared" si="106"/>
        <v>53053.979080256664</v>
      </c>
    </row>
    <row r="6850" spans="1:23" x14ac:dyDescent="0.3">
      <c r="A6850">
        <v>273.51</v>
      </c>
      <c r="B6850">
        <v>-329.061218</v>
      </c>
      <c r="C6850">
        <v>-48374.214844000002</v>
      </c>
      <c r="D6850">
        <v>21845.474609000001</v>
      </c>
      <c r="E6850">
        <v>0.28396700000000002</v>
      </c>
      <c r="F6850">
        <v>9.9286220000000007</v>
      </c>
      <c r="G6850">
        <v>-0.60570000000000002</v>
      </c>
      <c r="H6850">
        <v>5.8604000000000003E-2</v>
      </c>
      <c r="I6850">
        <v>1.1227000000000001E-2</v>
      </c>
      <c r="J6850">
        <v>-2.4043999999999999E-2</v>
      </c>
      <c r="K6850">
        <v>1012.869995</v>
      </c>
      <c r="L6850">
        <v>44.550311999999998</v>
      </c>
      <c r="W6850">
        <f t="shared" ref="W6850:W6913" si="107">SQRT((B6850)^2+(C6850)^2+(D6850)^2)</f>
        <v>53079.164499369479</v>
      </c>
    </row>
    <row r="6851" spans="1:23" x14ac:dyDescent="0.3">
      <c r="A6851">
        <v>273.52125000000001</v>
      </c>
      <c r="B6851">
        <v>-246.25451699999999</v>
      </c>
      <c r="C6851">
        <v>-48381.671875</v>
      </c>
      <c r="D6851">
        <v>21855.625</v>
      </c>
      <c r="E6851">
        <v>0.28831800000000002</v>
      </c>
      <c r="F6851">
        <v>9.9388520000000007</v>
      </c>
      <c r="G6851">
        <v>-0.60821899999999995</v>
      </c>
      <c r="H6851">
        <v>6.2148000000000002E-2</v>
      </c>
      <c r="I6851">
        <v>1.2285000000000001E-2</v>
      </c>
      <c r="J6851">
        <v>-2.0527E-2</v>
      </c>
      <c r="K6851">
        <v>1012.869995</v>
      </c>
      <c r="L6851">
        <v>44.550311999999998</v>
      </c>
      <c r="W6851">
        <f t="shared" si="107"/>
        <v>53089.689760328547</v>
      </c>
    </row>
    <row r="6852" spans="1:23" x14ac:dyDescent="0.3">
      <c r="A6852">
        <v>273.53250000000003</v>
      </c>
      <c r="B6852">
        <v>-234.99185199999999</v>
      </c>
      <c r="C6852">
        <v>-48406.980469000002</v>
      </c>
      <c r="D6852">
        <v>21814.683593999998</v>
      </c>
      <c r="E6852">
        <v>0.27474199999999999</v>
      </c>
      <c r="F6852">
        <v>9.9314549999999997</v>
      </c>
      <c r="G6852">
        <v>-0.60570199999999996</v>
      </c>
      <c r="H6852">
        <v>5.1264999999999998E-2</v>
      </c>
      <c r="I6852">
        <v>1.0612E-2</v>
      </c>
      <c r="J6852">
        <v>-1.6338999999999999E-2</v>
      </c>
      <c r="K6852">
        <v>1012.869995</v>
      </c>
      <c r="L6852">
        <v>44.550311999999998</v>
      </c>
      <c r="W6852">
        <f t="shared" si="107"/>
        <v>53095.869892139322</v>
      </c>
    </row>
    <row r="6853" spans="1:23" x14ac:dyDescent="0.3">
      <c r="A6853">
        <v>273.54374999999999</v>
      </c>
      <c r="B6853">
        <v>-369.66217</v>
      </c>
      <c r="C6853">
        <v>-48385.847655999998</v>
      </c>
      <c r="D6853">
        <v>21700.441406000002</v>
      </c>
      <c r="E6853">
        <v>0.28042</v>
      </c>
      <c r="F6853">
        <v>9.9334690000000005</v>
      </c>
      <c r="G6853">
        <v>-0.61628400000000005</v>
      </c>
      <c r="H6853">
        <v>2.1144E-2</v>
      </c>
      <c r="I6853">
        <v>7.4450000000000002E-3</v>
      </c>
      <c r="J6853">
        <v>-9.6819999999999996E-3</v>
      </c>
      <c r="K6853">
        <v>1012.869995</v>
      </c>
      <c r="L6853">
        <v>44.550311999999998</v>
      </c>
      <c r="W6853">
        <f t="shared" si="107"/>
        <v>53030.5200872555</v>
      </c>
    </row>
    <row r="6854" spans="1:23" x14ac:dyDescent="0.3">
      <c r="A6854">
        <v>273.55500000000001</v>
      </c>
      <c r="B6854">
        <v>-309.76290899999998</v>
      </c>
      <c r="C6854">
        <v>-48384.960937000003</v>
      </c>
      <c r="D6854">
        <v>21755.953125</v>
      </c>
      <c r="E6854">
        <v>0.27619300000000002</v>
      </c>
      <c r="F6854">
        <v>9.9261230000000005</v>
      </c>
      <c r="G6854">
        <v>-0.60860000000000003</v>
      </c>
      <c r="H6854">
        <v>-1.1866E-2</v>
      </c>
      <c r="I6854">
        <v>2.7469999999999999E-3</v>
      </c>
      <c r="J6854">
        <v>-1.8270000000000001E-3</v>
      </c>
      <c r="K6854">
        <v>1012.869995</v>
      </c>
      <c r="L6854">
        <v>44.550311999999998</v>
      </c>
      <c r="W6854">
        <f t="shared" si="107"/>
        <v>53052.06776660082</v>
      </c>
    </row>
    <row r="6855" spans="1:23" x14ac:dyDescent="0.3">
      <c r="A6855">
        <v>273.56625000000003</v>
      </c>
      <c r="B6855">
        <v>-375.88851899999997</v>
      </c>
      <c r="C6855">
        <v>-48382.25</v>
      </c>
      <c r="D6855">
        <v>21846.976562</v>
      </c>
      <c r="E6855">
        <v>0.27363199999999999</v>
      </c>
      <c r="F6855">
        <v>9.9294139999999995</v>
      </c>
      <c r="G6855">
        <v>-0.60287400000000002</v>
      </c>
      <c r="H6855">
        <v>-2.1054E-2</v>
      </c>
      <c r="I6855">
        <v>1.8890000000000001E-3</v>
      </c>
      <c r="J6855">
        <v>1.94E-4</v>
      </c>
      <c r="K6855">
        <v>1012.869995</v>
      </c>
      <c r="L6855">
        <v>44.550311999999998</v>
      </c>
      <c r="W6855">
        <f t="shared" si="107"/>
        <v>53087.416514102413</v>
      </c>
    </row>
    <row r="6856" spans="1:23" x14ac:dyDescent="0.3">
      <c r="A6856">
        <v>273.57749999999999</v>
      </c>
      <c r="B6856">
        <v>-282.20187399999998</v>
      </c>
      <c r="C6856">
        <v>-48350.894530999998</v>
      </c>
      <c r="D6856">
        <v>21817.765625</v>
      </c>
      <c r="E6856">
        <v>0.29369000000000001</v>
      </c>
      <c r="F6856">
        <v>9.9327640000000006</v>
      </c>
      <c r="G6856">
        <v>-0.60326299999999999</v>
      </c>
      <c r="H6856">
        <v>-2.9960000000000001E-2</v>
      </c>
      <c r="I6856">
        <v>5.3899999999999998E-4</v>
      </c>
      <c r="J6856">
        <v>2.2360000000000001E-3</v>
      </c>
      <c r="K6856">
        <v>1012.869995</v>
      </c>
      <c r="L6856">
        <v>44.550311999999998</v>
      </c>
      <c r="W6856">
        <f t="shared" si="107"/>
        <v>53046.239609542601</v>
      </c>
    </row>
    <row r="6857" spans="1:23" x14ac:dyDescent="0.3">
      <c r="A6857">
        <v>273.58875</v>
      </c>
      <c r="B6857">
        <v>-361.16549700000002</v>
      </c>
      <c r="C6857">
        <v>-48369.945312000003</v>
      </c>
      <c r="D6857">
        <v>21800.191406000002</v>
      </c>
      <c r="E6857">
        <v>0.29110999999999998</v>
      </c>
      <c r="F6857">
        <v>9.9334980000000002</v>
      </c>
      <c r="G6857">
        <v>-0.59951100000000002</v>
      </c>
      <c r="H6857">
        <v>-1.2241999999999999E-2</v>
      </c>
      <c r="I6857">
        <v>2.9979999999999998E-3</v>
      </c>
      <c r="J6857">
        <v>-3.0980000000000001E-3</v>
      </c>
      <c r="K6857">
        <v>1012.869995</v>
      </c>
      <c r="L6857">
        <v>44.550311999999998</v>
      </c>
      <c r="W6857">
        <f t="shared" si="107"/>
        <v>53056.860021493274</v>
      </c>
    </row>
    <row r="6858" spans="1:23" x14ac:dyDescent="0.3">
      <c r="A6858">
        <v>273.60000000000002</v>
      </c>
      <c r="B6858">
        <v>-384.60501099999999</v>
      </c>
      <c r="C6858">
        <v>-48348.714844000002</v>
      </c>
      <c r="D6858">
        <v>21694.783202999999</v>
      </c>
      <c r="E6858">
        <v>0.28687699999999999</v>
      </c>
      <c r="F6858">
        <v>9.9377220000000008</v>
      </c>
      <c r="G6858">
        <v>-0.60258900000000004</v>
      </c>
      <c r="H6858">
        <v>1.8984000000000001E-2</v>
      </c>
      <c r="I6858">
        <v>7.2919999999999999E-3</v>
      </c>
      <c r="J6858">
        <v>-1.2551E-2</v>
      </c>
      <c r="K6858">
        <v>1012.889954</v>
      </c>
      <c r="L6858">
        <v>44.552849000000002</v>
      </c>
      <c r="W6858">
        <f t="shared" si="107"/>
        <v>52994.431465070775</v>
      </c>
    </row>
    <row r="6859" spans="1:23" x14ac:dyDescent="0.3">
      <c r="A6859">
        <v>273.61124999999998</v>
      </c>
      <c r="B6859">
        <v>-315.12942500000003</v>
      </c>
      <c r="C6859">
        <v>-48370.332030999998</v>
      </c>
      <c r="D6859">
        <v>21905.015625</v>
      </c>
      <c r="E6859">
        <v>0.28563699999999997</v>
      </c>
      <c r="F6859">
        <v>9.9310779999999994</v>
      </c>
      <c r="G6859">
        <v>-0.60432300000000005</v>
      </c>
      <c r="H6859">
        <v>4.3232E-2</v>
      </c>
      <c r="I6859">
        <v>1.0095E-2</v>
      </c>
      <c r="J6859">
        <v>-1.9234000000000001E-2</v>
      </c>
      <c r="K6859">
        <v>1012.889954</v>
      </c>
      <c r="L6859">
        <v>44.552849000000002</v>
      </c>
      <c r="W6859">
        <f t="shared" si="107"/>
        <v>53100.075676736844</v>
      </c>
    </row>
    <row r="6860" spans="1:23" x14ac:dyDescent="0.3">
      <c r="A6860">
        <v>273.6225</v>
      </c>
      <c r="B6860">
        <v>-201.74172999999999</v>
      </c>
      <c r="C6860">
        <v>-48385.230469000002</v>
      </c>
      <c r="D6860">
        <v>21823.978515999999</v>
      </c>
      <c r="E6860">
        <v>0.2928</v>
      </c>
      <c r="F6860">
        <v>9.9269719999999992</v>
      </c>
      <c r="G6860">
        <v>-0.59244600000000003</v>
      </c>
      <c r="H6860">
        <v>6.1732000000000002E-2</v>
      </c>
      <c r="I6860">
        <v>1.2666999999999999E-2</v>
      </c>
      <c r="J6860">
        <v>-2.1454000000000001E-2</v>
      </c>
      <c r="K6860">
        <v>1012.889954</v>
      </c>
      <c r="L6860">
        <v>44.552849000000002</v>
      </c>
      <c r="W6860">
        <f t="shared" si="107"/>
        <v>53079.725560054467</v>
      </c>
    </row>
    <row r="6861" spans="1:23" x14ac:dyDescent="0.3">
      <c r="A6861">
        <v>273.63375000000002</v>
      </c>
      <c r="B6861">
        <v>-229.37207000000001</v>
      </c>
      <c r="C6861">
        <v>-48399.550780999998</v>
      </c>
      <c r="D6861">
        <v>21717.308593999998</v>
      </c>
      <c r="E6861">
        <v>0.28418599999999999</v>
      </c>
      <c r="F6861">
        <v>9.9407340000000008</v>
      </c>
      <c r="G6861">
        <v>-0.62051299999999998</v>
      </c>
      <c r="H6861">
        <v>5.6943000000000001E-2</v>
      </c>
      <c r="I6861">
        <v>1.1835E-2</v>
      </c>
      <c r="J6861">
        <v>-1.7609E-2</v>
      </c>
      <c r="K6861">
        <v>1012.889954</v>
      </c>
      <c r="L6861">
        <v>44.552849000000002</v>
      </c>
      <c r="W6861">
        <f t="shared" si="107"/>
        <v>53049.134016646487</v>
      </c>
    </row>
    <row r="6862" spans="1:23" x14ac:dyDescent="0.3">
      <c r="A6862">
        <v>273.64499999999998</v>
      </c>
      <c r="B6862">
        <v>-310.81201199999998</v>
      </c>
      <c r="C6862">
        <v>-48383.480469000002</v>
      </c>
      <c r="D6862">
        <v>21699.558593999998</v>
      </c>
      <c r="E6862">
        <v>0.27354000000000001</v>
      </c>
      <c r="F6862">
        <v>9.9315599999999993</v>
      </c>
      <c r="G6862">
        <v>-0.61005600000000004</v>
      </c>
      <c r="H6862">
        <v>3.8453000000000001E-2</v>
      </c>
      <c r="I6862">
        <v>8.8419999999999992E-3</v>
      </c>
      <c r="J6862">
        <v>-1.2825E-2</v>
      </c>
      <c r="K6862">
        <v>1012.889954</v>
      </c>
      <c r="L6862">
        <v>44.552849000000002</v>
      </c>
      <c r="W6862">
        <f t="shared" si="107"/>
        <v>53027.621383344616</v>
      </c>
    </row>
    <row r="6863" spans="1:23" x14ac:dyDescent="0.3">
      <c r="A6863">
        <v>273.65625</v>
      </c>
      <c r="B6863">
        <v>-267.66641199999998</v>
      </c>
      <c r="C6863">
        <v>-48370.195312000003</v>
      </c>
      <c r="D6863">
        <v>21927.875</v>
      </c>
      <c r="E6863">
        <v>0.28124399999999999</v>
      </c>
      <c r="F6863">
        <v>9.9322250000000007</v>
      </c>
      <c r="G6863">
        <v>-0.60592400000000002</v>
      </c>
      <c r="H6863">
        <v>5.4120000000000001E-3</v>
      </c>
      <c r="I6863">
        <v>5.4980000000000003E-3</v>
      </c>
      <c r="J6863">
        <v>-6.9369999999999996E-3</v>
      </c>
      <c r="K6863">
        <v>1012.889954</v>
      </c>
      <c r="L6863">
        <v>44.552849000000002</v>
      </c>
      <c r="W6863">
        <f t="shared" si="107"/>
        <v>53109.124845404534</v>
      </c>
    </row>
    <row r="6864" spans="1:23" x14ac:dyDescent="0.3">
      <c r="A6864">
        <v>273.66750000000002</v>
      </c>
      <c r="B6864">
        <v>-305.627747</v>
      </c>
      <c r="C6864">
        <v>-48364.988280999998</v>
      </c>
      <c r="D6864">
        <v>21782</v>
      </c>
      <c r="E6864">
        <v>0.27400200000000002</v>
      </c>
      <c r="F6864">
        <v>9.9348919999999996</v>
      </c>
      <c r="G6864">
        <v>-0.605383</v>
      </c>
      <c r="H6864">
        <v>-1.9488999999999999E-2</v>
      </c>
      <c r="I6864">
        <v>2.323E-3</v>
      </c>
      <c r="J6864">
        <v>-1.5590000000000001E-3</v>
      </c>
      <c r="K6864">
        <v>1012.889954</v>
      </c>
      <c r="L6864">
        <v>44.552849000000002</v>
      </c>
      <c r="W6864">
        <f t="shared" si="107"/>
        <v>53044.519262040667</v>
      </c>
    </row>
    <row r="6865" spans="1:23" x14ac:dyDescent="0.3">
      <c r="A6865">
        <v>273.67874999999998</v>
      </c>
      <c r="B6865">
        <v>-281.57998700000002</v>
      </c>
      <c r="C6865">
        <v>-48370.695312000003</v>
      </c>
      <c r="D6865">
        <v>21806.332031000002</v>
      </c>
      <c r="E6865">
        <v>0.29202600000000001</v>
      </c>
      <c r="F6865">
        <v>9.9248940000000001</v>
      </c>
      <c r="G6865">
        <v>-0.60617299999999996</v>
      </c>
      <c r="H6865">
        <v>-3.3345E-2</v>
      </c>
      <c r="I6865">
        <v>-6.9700000000000003E-4</v>
      </c>
      <c r="J6865">
        <v>2.807E-3</v>
      </c>
      <c r="K6865">
        <v>1012.889954</v>
      </c>
      <c r="L6865">
        <v>44.552849000000002</v>
      </c>
      <c r="W6865">
        <f t="shared" si="107"/>
        <v>53059.585080375764</v>
      </c>
    </row>
    <row r="6866" spans="1:23" x14ac:dyDescent="0.3">
      <c r="A6866">
        <v>273.69</v>
      </c>
      <c r="B6866">
        <v>-360.17211900000001</v>
      </c>
      <c r="C6866">
        <v>-48391.015625</v>
      </c>
      <c r="D6866">
        <v>21807.789062</v>
      </c>
      <c r="E6866">
        <v>0.273592</v>
      </c>
      <c r="F6866">
        <v>9.9335810000000002</v>
      </c>
      <c r="G6866">
        <v>-0.60268999999999995</v>
      </c>
      <c r="H6866">
        <v>-2.6152000000000002E-2</v>
      </c>
      <c r="I6866">
        <v>4.6200000000000001E-4</v>
      </c>
      <c r="J6866">
        <v>-3.1E-4</v>
      </c>
      <c r="K6866">
        <v>1012.889954</v>
      </c>
      <c r="L6866">
        <v>44.552849000000002</v>
      </c>
      <c r="W6866">
        <f t="shared" si="107"/>
        <v>53079.184064442685</v>
      </c>
    </row>
    <row r="6867" spans="1:23" x14ac:dyDescent="0.3">
      <c r="A6867">
        <v>273.70125000000002</v>
      </c>
      <c r="B6867">
        <v>-273.675568</v>
      </c>
      <c r="C6867">
        <v>-48406.125</v>
      </c>
      <c r="D6867">
        <v>21786.28125</v>
      </c>
      <c r="E6867">
        <v>0.28636200000000001</v>
      </c>
      <c r="F6867">
        <v>9.9474230000000006</v>
      </c>
      <c r="G6867">
        <v>-0.60133999999999999</v>
      </c>
      <c r="H6867">
        <v>-3.6649999999999999E-3</v>
      </c>
      <c r="I6867">
        <v>3.3470000000000001E-3</v>
      </c>
      <c r="J6867">
        <v>-7.365E-3</v>
      </c>
      <c r="K6867">
        <v>1012.899963</v>
      </c>
      <c r="L6867">
        <v>44.552849000000002</v>
      </c>
      <c r="W6867">
        <f t="shared" si="107"/>
        <v>53083.612222005453</v>
      </c>
    </row>
    <row r="6868" spans="1:23" x14ac:dyDescent="0.3">
      <c r="A6868">
        <v>273.71249999999998</v>
      </c>
      <c r="B6868">
        <v>-208.770645</v>
      </c>
      <c r="C6868">
        <v>-48391.203125</v>
      </c>
      <c r="D6868">
        <v>21774.773437</v>
      </c>
      <c r="E6868">
        <v>0.28995900000000002</v>
      </c>
      <c r="F6868">
        <v>9.9348989999999997</v>
      </c>
      <c r="G6868">
        <v>-0.60152600000000001</v>
      </c>
      <c r="H6868">
        <v>2.6547000000000001E-2</v>
      </c>
      <c r="I6868">
        <v>7.1869999999999998E-3</v>
      </c>
      <c r="J6868">
        <v>-1.5606999999999999E-2</v>
      </c>
      <c r="K6868">
        <v>1012.899963</v>
      </c>
      <c r="L6868">
        <v>44.552849000000002</v>
      </c>
      <c r="W6868">
        <f t="shared" si="107"/>
        <v>53064.987357954815</v>
      </c>
    </row>
    <row r="6869" spans="1:23" x14ac:dyDescent="0.3">
      <c r="A6869">
        <v>273.72375</v>
      </c>
      <c r="B6869">
        <v>-194.467682</v>
      </c>
      <c r="C6869">
        <v>-48417.632812000003</v>
      </c>
      <c r="D6869">
        <v>21691.238281000002</v>
      </c>
      <c r="E6869">
        <v>0.28652</v>
      </c>
      <c r="F6869">
        <v>9.9441210000000009</v>
      </c>
      <c r="G6869">
        <v>-0.59871200000000002</v>
      </c>
      <c r="H6869">
        <v>5.3806E-2</v>
      </c>
      <c r="I6869">
        <v>1.107E-2</v>
      </c>
      <c r="J6869">
        <v>-2.1454000000000001E-2</v>
      </c>
      <c r="K6869">
        <v>1012.899963</v>
      </c>
      <c r="L6869">
        <v>44.552849000000002</v>
      </c>
      <c r="W6869">
        <f t="shared" si="107"/>
        <v>53054.82827189361</v>
      </c>
    </row>
    <row r="6870" spans="1:23" x14ac:dyDescent="0.3">
      <c r="A6870">
        <v>273.73500000000001</v>
      </c>
      <c r="B6870">
        <v>-431.44632000000001</v>
      </c>
      <c r="C6870">
        <v>-48391</v>
      </c>
      <c r="D6870">
        <v>21738.203125</v>
      </c>
      <c r="E6870">
        <v>0.28705000000000003</v>
      </c>
      <c r="F6870">
        <v>9.9370039999999999</v>
      </c>
      <c r="G6870">
        <v>-0.60450000000000004</v>
      </c>
      <c r="H6870">
        <v>6.2898999999999997E-2</v>
      </c>
      <c r="I6870">
        <v>1.2803999999999999E-2</v>
      </c>
      <c r="J6870">
        <v>-2.1741E-2</v>
      </c>
      <c r="K6870">
        <v>1012.899963</v>
      </c>
      <c r="L6870">
        <v>44.552849000000002</v>
      </c>
      <c r="W6870">
        <f t="shared" si="107"/>
        <v>53051.14986530265</v>
      </c>
    </row>
    <row r="6871" spans="1:23" x14ac:dyDescent="0.3">
      <c r="A6871">
        <v>273.74624999999997</v>
      </c>
      <c r="B6871">
        <v>-222.27229299999999</v>
      </c>
      <c r="C6871">
        <v>-48394.605469000002</v>
      </c>
      <c r="D6871">
        <v>21551.013672000001</v>
      </c>
      <c r="E6871">
        <v>0.27862199999999998</v>
      </c>
      <c r="F6871">
        <v>9.9301600000000008</v>
      </c>
      <c r="G6871">
        <v>-0.59923599999999999</v>
      </c>
      <c r="H6871">
        <v>4.8469999999999999E-2</v>
      </c>
      <c r="I6871">
        <v>1.0684000000000001E-2</v>
      </c>
      <c r="J6871">
        <v>-1.5921000000000001E-2</v>
      </c>
      <c r="K6871">
        <v>1012.899963</v>
      </c>
      <c r="L6871">
        <v>44.552849000000002</v>
      </c>
      <c r="W6871">
        <f t="shared" si="107"/>
        <v>52976.725396754482</v>
      </c>
    </row>
    <row r="6872" spans="1:23" x14ac:dyDescent="0.3">
      <c r="A6872">
        <v>273.75749999999999</v>
      </c>
      <c r="B6872">
        <v>-391.69787600000001</v>
      </c>
      <c r="C6872">
        <v>-48415.847655999998</v>
      </c>
      <c r="D6872">
        <v>21595.761718999998</v>
      </c>
      <c r="E6872">
        <v>0.28781800000000002</v>
      </c>
      <c r="F6872">
        <v>9.9310460000000003</v>
      </c>
      <c r="G6872">
        <v>-0.60632699999999995</v>
      </c>
      <c r="H6872">
        <v>2.818E-2</v>
      </c>
      <c r="I6872">
        <v>8.1530000000000005E-3</v>
      </c>
      <c r="J6872">
        <v>-1.1162E-2</v>
      </c>
      <c r="K6872">
        <v>1012.899963</v>
      </c>
      <c r="L6872">
        <v>44.552849000000002</v>
      </c>
      <c r="W6872">
        <f t="shared" si="107"/>
        <v>53015.324725015969</v>
      </c>
    </row>
    <row r="6873" spans="1:23" x14ac:dyDescent="0.3">
      <c r="A6873">
        <v>273.76875000000001</v>
      </c>
      <c r="B6873">
        <v>-340.381958</v>
      </c>
      <c r="C6873">
        <v>-48394.292969000002</v>
      </c>
      <c r="D6873">
        <v>21774.595702999999</v>
      </c>
      <c r="E6873">
        <v>0.27301799999999998</v>
      </c>
      <c r="F6873">
        <v>9.9336169999999999</v>
      </c>
      <c r="G6873">
        <v>-0.61272800000000005</v>
      </c>
      <c r="H6873">
        <v>-1.722E-3</v>
      </c>
      <c r="I6873">
        <v>4.8789999999999997E-3</v>
      </c>
      <c r="J6873">
        <v>-3.9110000000000004E-3</v>
      </c>
      <c r="K6873">
        <v>1012.899963</v>
      </c>
      <c r="L6873">
        <v>44.552849000000002</v>
      </c>
      <c r="W6873">
        <f t="shared" si="107"/>
        <v>53068.413108701869</v>
      </c>
    </row>
    <row r="6874" spans="1:23" x14ac:dyDescent="0.3">
      <c r="A6874">
        <v>273.77999999999997</v>
      </c>
      <c r="B6874">
        <v>-239.60295099999999</v>
      </c>
      <c r="C6874">
        <v>-48397.285155999998</v>
      </c>
      <c r="D6874">
        <v>21721.28125</v>
      </c>
      <c r="E6874">
        <v>0.27642099999999997</v>
      </c>
      <c r="F6874">
        <v>9.9260199999999994</v>
      </c>
      <c r="G6874">
        <v>-0.61493900000000001</v>
      </c>
      <c r="H6874">
        <v>-2.7243E-2</v>
      </c>
      <c r="I6874">
        <v>1.077E-3</v>
      </c>
      <c r="J6874">
        <v>2.199E-3</v>
      </c>
      <c r="K6874">
        <v>1012.899963</v>
      </c>
      <c r="L6874">
        <v>44.552849000000002</v>
      </c>
      <c r="W6874">
        <f t="shared" si="107"/>
        <v>53048.738714383275</v>
      </c>
    </row>
    <row r="6875" spans="1:23" x14ac:dyDescent="0.3">
      <c r="A6875">
        <v>273.79124999999999</v>
      </c>
      <c r="B6875">
        <v>-206.00230400000001</v>
      </c>
      <c r="C6875">
        <v>-48364.800780999998</v>
      </c>
      <c r="D6875">
        <v>21763.492187</v>
      </c>
      <c r="E6875">
        <v>0.27315299999999998</v>
      </c>
      <c r="F6875">
        <v>9.9400490000000001</v>
      </c>
      <c r="G6875">
        <v>-0.61535700000000004</v>
      </c>
      <c r="H6875">
        <v>-2.8303999999999999E-2</v>
      </c>
      <c r="I6875">
        <v>-2.1499999999999999E-4</v>
      </c>
      <c r="J6875">
        <v>1.7489999999999999E-3</v>
      </c>
      <c r="K6875">
        <v>1012.899963</v>
      </c>
      <c r="L6875">
        <v>44.552849000000002</v>
      </c>
      <c r="W6875">
        <f t="shared" si="107"/>
        <v>53036.27045436624</v>
      </c>
    </row>
    <row r="6876" spans="1:23" x14ac:dyDescent="0.3">
      <c r="A6876">
        <v>273.80250000000001</v>
      </c>
      <c r="B6876">
        <v>-290.26251200000002</v>
      </c>
      <c r="C6876">
        <v>-48356.289062000003</v>
      </c>
      <c r="D6876">
        <v>21849.003906000002</v>
      </c>
      <c r="E6876">
        <v>0.28179100000000001</v>
      </c>
      <c r="F6876">
        <v>9.9359500000000001</v>
      </c>
      <c r="G6876">
        <v>-0.61183799999999999</v>
      </c>
      <c r="H6876">
        <v>-2.0483999999999999E-2</v>
      </c>
      <c r="I6876">
        <v>1.253E-3</v>
      </c>
      <c r="J6876">
        <v>-1.209E-3</v>
      </c>
      <c r="K6876">
        <v>1012.929993</v>
      </c>
      <c r="L6876">
        <v>44.552849000000002</v>
      </c>
      <c r="W6876">
        <f t="shared" si="107"/>
        <v>53064.05483807261</v>
      </c>
    </row>
    <row r="6877" spans="1:23" x14ac:dyDescent="0.3">
      <c r="A6877">
        <v>273.81375000000003</v>
      </c>
      <c r="B6877">
        <v>-282.84756499999997</v>
      </c>
      <c r="C6877">
        <v>-48389.96875</v>
      </c>
      <c r="D6877">
        <v>21744.818359000001</v>
      </c>
      <c r="E6877">
        <v>0.28076099999999998</v>
      </c>
      <c r="F6877">
        <v>9.9413029999999996</v>
      </c>
      <c r="G6877">
        <v>-0.60055499999999995</v>
      </c>
      <c r="H6877">
        <v>1.1032999999999999E-2</v>
      </c>
      <c r="I6877">
        <v>5.7470000000000004E-3</v>
      </c>
      <c r="J6877">
        <v>-1.0364999999999999E-2</v>
      </c>
      <c r="K6877">
        <v>1012.929993</v>
      </c>
      <c r="L6877">
        <v>44.552849000000002</v>
      </c>
      <c r="W6877">
        <f t="shared" si="107"/>
        <v>53051.919888321725</v>
      </c>
    </row>
    <row r="6878" spans="1:23" x14ac:dyDescent="0.3">
      <c r="A6878">
        <v>273.82499999999999</v>
      </c>
      <c r="B6878">
        <v>-342.35870399999999</v>
      </c>
      <c r="C6878">
        <v>-48370.960937000003</v>
      </c>
      <c r="D6878">
        <v>21883.294922000001</v>
      </c>
      <c r="E6878">
        <v>0.27736499999999997</v>
      </c>
      <c r="F6878">
        <v>9.9329210000000003</v>
      </c>
      <c r="G6878">
        <v>-0.60370299999999999</v>
      </c>
      <c r="H6878">
        <v>4.7142000000000003E-2</v>
      </c>
      <c r="I6878">
        <v>1.0237E-2</v>
      </c>
      <c r="J6878">
        <v>-2.0813999999999999E-2</v>
      </c>
      <c r="K6878">
        <v>1012.929993</v>
      </c>
      <c r="L6878">
        <v>44.552849000000002</v>
      </c>
      <c r="W6878">
        <f t="shared" si="107"/>
        <v>53091.860657677229</v>
      </c>
    </row>
    <row r="6879" spans="1:23" x14ac:dyDescent="0.3">
      <c r="A6879">
        <v>273.83625000000001</v>
      </c>
      <c r="B6879">
        <v>-265.233429</v>
      </c>
      <c r="C6879">
        <v>-48382.648437000003</v>
      </c>
      <c r="D6879">
        <v>21728.517577999999</v>
      </c>
      <c r="E6879">
        <v>0.28628100000000001</v>
      </c>
      <c r="F6879">
        <v>9.9254660000000001</v>
      </c>
      <c r="G6879">
        <v>-0.60387100000000005</v>
      </c>
      <c r="H6879">
        <v>5.7618000000000003E-2</v>
      </c>
      <c r="I6879">
        <v>1.3133000000000001E-2</v>
      </c>
      <c r="J6879">
        <v>-2.2627000000000001E-2</v>
      </c>
      <c r="K6879">
        <v>1012.929993</v>
      </c>
      <c r="L6879">
        <v>44.552849000000002</v>
      </c>
      <c r="W6879">
        <f t="shared" si="107"/>
        <v>53038.471835900898</v>
      </c>
    </row>
    <row r="6880" spans="1:23" x14ac:dyDescent="0.3">
      <c r="A6880">
        <v>273.84750000000003</v>
      </c>
      <c r="B6880">
        <v>-268.228455</v>
      </c>
      <c r="C6880">
        <v>-48370.332030999998</v>
      </c>
      <c r="D6880">
        <v>21791.683593999998</v>
      </c>
      <c r="E6880">
        <v>0.277617</v>
      </c>
      <c r="F6880">
        <v>9.9389599999999998</v>
      </c>
      <c r="G6880">
        <v>-0.60638300000000001</v>
      </c>
      <c r="H6880">
        <v>6.2875E-2</v>
      </c>
      <c r="I6880">
        <v>1.2564000000000001E-2</v>
      </c>
      <c r="J6880">
        <v>-1.9793000000000002E-2</v>
      </c>
      <c r="K6880">
        <v>1012.929993</v>
      </c>
      <c r="L6880">
        <v>44.552849000000002</v>
      </c>
      <c r="W6880">
        <f t="shared" si="107"/>
        <v>53053.166174642822</v>
      </c>
    </row>
    <row r="6881" spans="1:23" x14ac:dyDescent="0.3">
      <c r="A6881">
        <v>273.85874999999999</v>
      </c>
      <c r="B6881">
        <v>-204.002701</v>
      </c>
      <c r="C6881">
        <v>-48373.195312000003</v>
      </c>
      <c r="D6881">
        <v>21798.03125</v>
      </c>
      <c r="E6881">
        <v>0.276279</v>
      </c>
      <c r="F6881">
        <v>9.9341500000000007</v>
      </c>
      <c r="G6881">
        <v>-0.61788600000000005</v>
      </c>
      <c r="H6881">
        <v>4.4422000000000003E-2</v>
      </c>
      <c r="I6881">
        <v>1.0017E-2</v>
      </c>
      <c r="J6881">
        <v>-1.4448000000000001E-2</v>
      </c>
      <c r="K6881">
        <v>1012.929993</v>
      </c>
      <c r="L6881">
        <v>44.552849000000002</v>
      </c>
      <c r="W6881">
        <f t="shared" si="107"/>
        <v>53058.098422115465</v>
      </c>
    </row>
    <row r="6882" spans="1:23" x14ac:dyDescent="0.3">
      <c r="A6882">
        <v>273.87</v>
      </c>
      <c r="B6882">
        <v>-286.29135100000002</v>
      </c>
      <c r="C6882">
        <v>-48374.679687000003</v>
      </c>
      <c r="D6882">
        <v>21749.615234000001</v>
      </c>
      <c r="E6882">
        <v>0.26671800000000001</v>
      </c>
      <c r="F6882">
        <v>9.9278460000000006</v>
      </c>
      <c r="G6882">
        <v>-0.60126000000000002</v>
      </c>
      <c r="H6882">
        <v>1.6264000000000001E-2</v>
      </c>
      <c r="I6882">
        <v>6.9940000000000002E-3</v>
      </c>
      <c r="J6882">
        <v>-9.0500000000000008E-3</v>
      </c>
      <c r="K6882">
        <v>1012.929993</v>
      </c>
      <c r="L6882">
        <v>44.552849000000002</v>
      </c>
      <c r="W6882">
        <f t="shared" si="107"/>
        <v>53039.960033775984</v>
      </c>
    </row>
    <row r="6883" spans="1:23" x14ac:dyDescent="0.3">
      <c r="A6883">
        <v>273.88125000000002</v>
      </c>
      <c r="B6883">
        <v>-315.88052399999998</v>
      </c>
      <c r="C6883">
        <v>-48479.714844000002</v>
      </c>
      <c r="D6883">
        <v>21735.767577999999</v>
      </c>
      <c r="E6883">
        <v>0.27585399999999999</v>
      </c>
      <c r="F6883">
        <v>9.9322119999999998</v>
      </c>
      <c r="G6883">
        <v>-0.59550499999999995</v>
      </c>
      <c r="H6883">
        <v>-1.1813000000000001E-2</v>
      </c>
      <c r="I6883">
        <v>3.3700000000000002E-3</v>
      </c>
      <c r="J6883">
        <v>-3.1250000000000002E-3</v>
      </c>
      <c r="K6883">
        <v>1012.929993</v>
      </c>
      <c r="L6883">
        <v>44.552849000000002</v>
      </c>
      <c r="W6883">
        <f t="shared" si="107"/>
        <v>53130.275023434922</v>
      </c>
    </row>
    <row r="6884" spans="1:23" x14ac:dyDescent="0.3">
      <c r="A6884">
        <v>273.89249999999998</v>
      </c>
      <c r="B6884">
        <v>-287.15136699999999</v>
      </c>
      <c r="C6884">
        <v>-48390.472655999998</v>
      </c>
      <c r="D6884">
        <v>21807.472656000002</v>
      </c>
      <c r="E6884">
        <v>0.28460200000000002</v>
      </c>
      <c r="F6884">
        <v>9.937144</v>
      </c>
      <c r="G6884">
        <v>-0.60970999999999997</v>
      </c>
      <c r="H6884">
        <v>-3.5811000000000003E-2</v>
      </c>
      <c r="I6884">
        <v>-2.7500000000000002E-4</v>
      </c>
      <c r="J6884">
        <v>2.9489999999999998E-3</v>
      </c>
      <c r="K6884">
        <v>1012.929993</v>
      </c>
      <c r="L6884">
        <v>44.552849000000002</v>
      </c>
      <c r="W6884">
        <f t="shared" si="107"/>
        <v>53078.113789214862</v>
      </c>
    </row>
    <row r="6885" spans="1:23" x14ac:dyDescent="0.3">
      <c r="A6885">
        <v>273.90375</v>
      </c>
      <c r="B6885">
        <v>-457.797211</v>
      </c>
      <c r="C6885">
        <v>-48359.605469000002</v>
      </c>
      <c r="D6885">
        <v>21750.765625</v>
      </c>
      <c r="E6885">
        <v>0.27113900000000002</v>
      </c>
      <c r="F6885">
        <v>9.9386369999999999</v>
      </c>
      <c r="G6885">
        <v>-0.61820200000000003</v>
      </c>
      <c r="H6885">
        <v>-2.9301000000000001E-2</v>
      </c>
      <c r="I6885">
        <v>5.8799999999999998E-4</v>
      </c>
      <c r="J6885">
        <v>3.0630000000000002E-3</v>
      </c>
      <c r="K6885">
        <v>1012.919983</v>
      </c>
      <c r="L6885">
        <v>44.552849000000002</v>
      </c>
      <c r="W6885">
        <f t="shared" si="107"/>
        <v>53027.887235655689</v>
      </c>
    </row>
    <row r="6886" spans="1:23" x14ac:dyDescent="0.3">
      <c r="A6886">
        <v>273.91500000000002</v>
      </c>
      <c r="B6886">
        <v>-320.12243699999999</v>
      </c>
      <c r="C6886">
        <v>-48362.480469000002</v>
      </c>
      <c r="D6886">
        <v>21623.802734000001</v>
      </c>
      <c r="E6886">
        <v>0.27435599999999999</v>
      </c>
      <c r="F6886">
        <v>9.9382370000000009</v>
      </c>
      <c r="G6886">
        <v>-0.61571299999999995</v>
      </c>
      <c r="H6886">
        <v>-7.3920000000000001E-3</v>
      </c>
      <c r="I6886">
        <v>2.869E-3</v>
      </c>
      <c r="J6886">
        <v>-4.2929999999999999E-3</v>
      </c>
      <c r="K6886">
        <v>1012.919983</v>
      </c>
      <c r="L6886">
        <v>44.552849000000002</v>
      </c>
      <c r="W6886">
        <f t="shared" si="107"/>
        <v>52977.550341328766</v>
      </c>
    </row>
    <row r="6887" spans="1:23" x14ac:dyDescent="0.3">
      <c r="A6887">
        <v>273.92624999999998</v>
      </c>
      <c r="B6887">
        <v>-338.43490600000001</v>
      </c>
      <c r="C6887">
        <v>-48355.117187000003</v>
      </c>
      <c r="D6887">
        <v>21746.988281000002</v>
      </c>
      <c r="E6887">
        <v>0.29153299999999999</v>
      </c>
      <c r="F6887">
        <v>9.9316429999999993</v>
      </c>
      <c r="G6887">
        <v>-0.61016700000000001</v>
      </c>
      <c r="H6887">
        <v>2.2475999999999999E-2</v>
      </c>
      <c r="I6887">
        <v>7.0260000000000001E-3</v>
      </c>
      <c r="J6887">
        <v>-1.4369E-2</v>
      </c>
      <c r="K6887">
        <v>1012.919983</v>
      </c>
      <c r="L6887">
        <v>44.552849000000002</v>
      </c>
      <c r="W6887">
        <f t="shared" si="107"/>
        <v>53021.348489528762</v>
      </c>
    </row>
    <row r="6888" spans="1:23" x14ac:dyDescent="0.3">
      <c r="A6888">
        <v>273.9375</v>
      </c>
      <c r="B6888">
        <v>-249.30046100000001</v>
      </c>
      <c r="C6888">
        <v>-48387.90625</v>
      </c>
      <c r="D6888">
        <v>21741.863281000002</v>
      </c>
      <c r="E6888">
        <v>0.29468699999999998</v>
      </c>
      <c r="F6888">
        <v>9.9363200000000003</v>
      </c>
      <c r="G6888">
        <v>-0.59797</v>
      </c>
      <c r="H6888">
        <v>4.3475E-2</v>
      </c>
      <c r="I6888">
        <v>1.0231000000000001E-2</v>
      </c>
      <c r="J6888">
        <v>-1.9467000000000002E-2</v>
      </c>
      <c r="K6888">
        <v>1012.919983</v>
      </c>
      <c r="L6888">
        <v>44.552849000000002</v>
      </c>
      <c r="W6888">
        <f t="shared" si="107"/>
        <v>53048.659181060742</v>
      </c>
    </row>
    <row r="6889" spans="1:23" x14ac:dyDescent="0.3">
      <c r="A6889">
        <v>273.94875000000002</v>
      </c>
      <c r="B6889">
        <v>-405.32705700000002</v>
      </c>
      <c r="C6889">
        <v>-48347.558594000002</v>
      </c>
      <c r="D6889">
        <v>21605.716797000001</v>
      </c>
      <c r="E6889">
        <v>0.28620600000000002</v>
      </c>
      <c r="F6889">
        <v>9.9253499999999999</v>
      </c>
      <c r="G6889">
        <v>-0.60462199999999999</v>
      </c>
      <c r="H6889">
        <v>5.9062000000000003E-2</v>
      </c>
      <c r="I6889">
        <v>1.2749E-2</v>
      </c>
      <c r="J6889">
        <v>-2.069E-2</v>
      </c>
      <c r="K6889">
        <v>1012.919983</v>
      </c>
      <c r="L6889">
        <v>44.552849000000002</v>
      </c>
      <c r="W6889">
        <f t="shared" si="107"/>
        <v>52957.130873335343</v>
      </c>
    </row>
    <row r="6890" spans="1:23" x14ac:dyDescent="0.3">
      <c r="A6890">
        <v>273.95999999999998</v>
      </c>
      <c r="B6890">
        <v>-359.57409699999999</v>
      </c>
      <c r="C6890">
        <v>-48377.246094000002</v>
      </c>
      <c r="D6890">
        <v>21801.173827999999</v>
      </c>
      <c r="E6890">
        <v>0.27623399999999998</v>
      </c>
      <c r="F6890">
        <v>9.9262700000000006</v>
      </c>
      <c r="G6890">
        <v>-0.61156500000000003</v>
      </c>
      <c r="H6890">
        <v>5.7561000000000001E-2</v>
      </c>
      <c r="I6890">
        <v>1.2404E-2</v>
      </c>
      <c r="J6890">
        <v>-1.8540000000000001E-2</v>
      </c>
      <c r="K6890">
        <v>1012.919983</v>
      </c>
      <c r="L6890">
        <v>44.552849000000002</v>
      </c>
      <c r="W6890">
        <f t="shared" si="107"/>
        <v>53063.908765274202</v>
      </c>
    </row>
    <row r="6891" spans="1:23" x14ac:dyDescent="0.3">
      <c r="A6891">
        <v>273.97125</v>
      </c>
      <c r="B6891">
        <v>-241.603882</v>
      </c>
      <c r="C6891">
        <v>-48377.992187000003</v>
      </c>
      <c r="D6891">
        <v>21649.001952999999</v>
      </c>
      <c r="E6891">
        <v>0.28235100000000002</v>
      </c>
      <c r="F6891">
        <v>9.9407130000000006</v>
      </c>
      <c r="G6891">
        <v>-0.60450499999999996</v>
      </c>
      <c r="H6891">
        <v>3.1572000000000003E-2</v>
      </c>
      <c r="I6891">
        <v>7.7819999999999999E-3</v>
      </c>
      <c r="J6891">
        <v>-1.2005E-2</v>
      </c>
      <c r="K6891">
        <v>1012.919983</v>
      </c>
      <c r="L6891">
        <v>44.552849000000002</v>
      </c>
      <c r="W6891">
        <f t="shared" si="107"/>
        <v>53001.582863554453</v>
      </c>
    </row>
    <row r="6892" spans="1:23" x14ac:dyDescent="0.3">
      <c r="A6892">
        <v>273.98250000000002</v>
      </c>
      <c r="B6892">
        <v>-290.76126099999999</v>
      </c>
      <c r="C6892">
        <v>-48389.769530999998</v>
      </c>
      <c r="D6892">
        <v>21730.351562</v>
      </c>
      <c r="E6892">
        <v>0.28687400000000002</v>
      </c>
      <c r="F6892">
        <v>9.9303950000000007</v>
      </c>
      <c r="G6892">
        <v>-0.59958800000000001</v>
      </c>
      <c r="H6892">
        <v>-1.6119999999999999E-3</v>
      </c>
      <c r="I6892">
        <v>4.4780000000000002E-3</v>
      </c>
      <c r="J6892">
        <v>-6.3070000000000001E-3</v>
      </c>
      <c r="K6892">
        <v>1012.919983</v>
      </c>
      <c r="L6892">
        <v>44.552849000000002</v>
      </c>
      <c r="W6892">
        <f t="shared" si="107"/>
        <v>53045.852961209981</v>
      </c>
    </row>
    <row r="6893" spans="1:23" x14ac:dyDescent="0.3">
      <c r="A6893">
        <v>273.99374999999998</v>
      </c>
      <c r="B6893">
        <v>-324.08718900000002</v>
      </c>
      <c r="C6893">
        <v>-48415.042969000002</v>
      </c>
      <c r="D6893">
        <v>21738.128906000002</v>
      </c>
      <c r="E6893">
        <v>0.28717799999999999</v>
      </c>
      <c r="F6893">
        <v>9.9293530000000008</v>
      </c>
      <c r="G6893">
        <v>-0.61009100000000005</v>
      </c>
      <c r="H6893">
        <v>-2.4427999999999998E-2</v>
      </c>
      <c r="I6893">
        <v>4.5300000000000001E-4</v>
      </c>
      <c r="J6893">
        <v>3.4900000000000003E-4</v>
      </c>
      <c r="K6893">
        <v>1012.919983</v>
      </c>
      <c r="L6893">
        <v>44.552849000000002</v>
      </c>
      <c r="W6893">
        <f t="shared" si="107"/>
        <v>53072.287180128791</v>
      </c>
    </row>
    <row r="6894" spans="1:23" x14ac:dyDescent="0.3">
      <c r="A6894">
        <v>274.005</v>
      </c>
      <c r="B6894">
        <v>-376.04254200000003</v>
      </c>
      <c r="C6894">
        <v>-48378.363280999998</v>
      </c>
      <c r="D6894">
        <v>21727.753906000002</v>
      </c>
      <c r="E6894">
        <v>0.28853099999999998</v>
      </c>
      <c r="F6894">
        <v>9.9340309999999992</v>
      </c>
      <c r="G6894">
        <v>-0.60317399999999999</v>
      </c>
      <c r="H6894">
        <v>-3.4271999999999997E-2</v>
      </c>
      <c r="I6894">
        <v>1.47E-4</v>
      </c>
      <c r="J6894">
        <v>3.7450000000000001E-3</v>
      </c>
      <c r="K6894">
        <v>1012.899963</v>
      </c>
      <c r="L6894">
        <v>44.552849000000002</v>
      </c>
      <c r="W6894">
        <f t="shared" si="107"/>
        <v>53034.919925851696</v>
      </c>
    </row>
    <row r="6895" spans="1:23" x14ac:dyDescent="0.3">
      <c r="A6895">
        <v>274.01625000000001</v>
      </c>
      <c r="B6895">
        <v>-265.26361100000003</v>
      </c>
      <c r="C6895">
        <v>-48357.992187000003</v>
      </c>
      <c r="D6895">
        <v>21807.841797000001</v>
      </c>
      <c r="E6895">
        <v>0.28887600000000002</v>
      </c>
      <c r="F6895">
        <v>9.9359680000000008</v>
      </c>
      <c r="G6895">
        <v>-0.59329799999999999</v>
      </c>
      <c r="H6895">
        <v>-2.5475000000000001E-2</v>
      </c>
      <c r="I6895">
        <v>1.315E-3</v>
      </c>
      <c r="J6895">
        <v>-5.0500000000000002E-4</v>
      </c>
      <c r="K6895">
        <v>1012.899963</v>
      </c>
      <c r="L6895">
        <v>44.552849000000002</v>
      </c>
      <c r="W6895">
        <f t="shared" si="107"/>
        <v>53048.541327582745</v>
      </c>
    </row>
    <row r="6896" spans="1:23" x14ac:dyDescent="0.3">
      <c r="A6896">
        <v>274.02749999999997</v>
      </c>
      <c r="B6896">
        <v>-445.74337800000001</v>
      </c>
      <c r="C6896">
        <v>-48380.972655999998</v>
      </c>
      <c r="D6896">
        <v>21853.117187</v>
      </c>
      <c r="E6896">
        <v>0.27758300000000002</v>
      </c>
      <c r="F6896">
        <v>9.9321619999999999</v>
      </c>
      <c r="G6896">
        <v>-0.60348800000000002</v>
      </c>
      <c r="H6896">
        <v>-1.7149999999999999E-3</v>
      </c>
      <c r="I6896">
        <v>4.1000000000000003E-3</v>
      </c>
      <c r="J6896">
        <v>-7.9550000000000003E-3</v>
      </c>
      <c r="K6896">
        <v>1012.899963</v>
      </c>
      <c r="L6896">
        <v>44.552849000000002</v>
      </c>
      <c r="W6896">
        <f t="shared" si="107"/>
        <v>53089.320329878072</v>
      </c>
    </row>
    <row r="6897" spans="1:23" x14ac:dyDescent="0.3">
      <c r="A6897">
        <v>274.03874999999999</v>
      </c>
      <c r="B6897">
        <v>-319.08148199999999</v>
      </c>
      <c r="C6897">
        <v>-48382.828125</v>
      </c>
      <c r="D6897">
        <v>21807.574218999998</v>
      </c>
      <c r="E6897">
        <v>0.29328199999999999</v>
      </c>
      <c r="F6897">
        <v>9.9338789999999992</v>
      </c>
      <c r="G6897">
        <v>-0.61448700000000001</v>
      </c>
      <c r="H6897">
        <v>3.3843999999999999E-2</v>
      </c>
      <c r="I6897">
        <v>8.4930000000000005E-3</v>
      </c>
      <c r="J6897">
        <v>-1.7679E-2</v>
      </c>
      <c r="K6897">
        <v>1012.899963</v>
      </c>
      <c r="L6897">
        <v>44.552849000000002</v>
      </c>
      <c r="W6897">
        <f t="shared" si="107"/>
        <v>53071.368586862729</v>
      </c>
    </row>
    <row r="6898" spans="1:23" x14ac:dyDescent="0.3">
      <c r="A6898">
        <v>274.05</v>
      </c>
      <c r="B6898">
        <v>-376.31854199999998</v>
      </c>
      <c r="C6898">
        <v>-48376.882812000003</v>
      </c>
      <c r="D6898">
        <v>21759.757812</v>
      </c>
      <c r="E6898">
        <v>0.28279599999999999</v>
      </c>
      <c r="F6898">
        <v>9.9295229999999997</v>
      </c>
      <c r="G6898">
        <v>-0.61011099999999996</v>
      </c>
      <c r="H6898">
        <v>5.8467999999999999E-2</v>
      </c>
      <c r="I6898">
        <v>1.1944E-2</v>
      </c>
      <c r="J6898">
        <v>-2.2620999999999999E-2</v>
      </c>
      <c r="K6898">
        <v>1012.899963</v>
      </c>
      <c r="L6898">
        <v>44.552849000000002</v>
      </c>
      <c r="W6898">
        <f t="shared" si="107"/>
        <v>53046.691379273878</v>
      </c>
    </row>
    <row r="6899" spans="1:23" x14ac:dyDescent="0.3">
      <c r="A6899">
        <v>274.06124999999997</v>
      </c>
      <c r="B6899">
        <v>-229.82595800000001</v>
      </c>
      <c r="C6899">
        <v>-48376.230469000002</v>
      </c>
      <c r="D6899">
        <v>21694.119140999999</v>
      </c>
      <c r="E6899">
        <v>0.29115799999999997</v>
      </c>
      <c r="F6899">
        <v>9.9319369999999996</v>
      </c>
      <c r="G6899">
        <v>-0.60597199999999996</v>
      </c>
      <c r="H6899">
        <v>5.7992000000000002E-2</v>
      </c>
      <c r="I6899">
        <v>1.264E-2</v>
      </c>
      <c r="J6899">
        <v>-1.9148999999999999E-2</v>
      </c>
      <c r="K6899">
        <v>1012.899963</v>
      </c>
      <c r="L6899">
        <v>44.552849000000002</v>
      </c>
      <c r="W6899">
        <f t="shared" si="107"/>
        <v>53018.367568840498</v>
      </c>
    </row>
    <row r="6900" spans="1:23" x14ac:dyDescent="0.3">
      <c r="A6900">
        <v>274.07249999999999</v>
      </c>
      <c r="B6900">
        <v>-287.946167</v>
      </c>
      <c r="C6900">
        <v>-48377.441405999998</v>
      </c>
      <c r="D6900">
        <v>21835.763672000001</v>
      </c>
      <c r="E6900">
        <v>0.27846799999999999</v>
      </c>
      <c r="F6900">
        <v>9.9306020000000004</v>
      </c>
      <c r="G6900">
        <v>-0.61387999999999998</v>
      </c>
      <c r="H6900">
        <v>4.5450999999999998E-2</v>
      </c>
      <c r="I6900">
        <v>1.0200000000000001E-2</v>
      </c>
      <c r="J6900">
        <v>-1.4513E-2</v>
      </c>
      <c r="K6900">
        <v>1012.899963</v>
      </c>
      <c r="L6900">
        <v>44.552849000000002</v>
      </c>
      <c r="W6900">
        <f t="shared" si="107"/>
        <v>53077.870389885538</v>
      </c>
    </row>
    <row r="6901" spans="1:23" x14ac:dyDescent="0.3">
      <c r="A6901">
        <v>274.08375000000001</v>
      </c>
      <c r="B6901">
        <v>-369.22155800000002</v>
      </c>
      <c r="C6901">
        <v>-48385.097655999998</v>
      </c>
      <c r="D6901">
        <v>21764.574218999998</v>
      </c>
      <c r="E6901">
        <v>0.27815000000000001</v>
      </c>
      <c r="F6901">
        <v>9.9317440000000001</v>
      </c>
      <c r="G6901">
        <v>-0.62278</v>
      </c>
      <c r="H6901">
        <v>2.0181999999999999E-2</v>
      </c>
      <c r="I6901">
        <v>7.8130000000000005E-3</v>
      </c>
      <c r="J6901">
        <v>-8.7939999999999997E-3</v>
      </c>
      <c r="K6901">
        <v>1012.899963</v>
      </c>
      <c r="L6901">
        <v>44.552849000000002</v>
      </c>
      <c r="W6901">
        <f t="shared" si="107"/>
        <v>53056.108891190917</v>
      </c>
    </row>
    <row r="6902" spans="1:23" x14ac:dyDescent="0.3">
      <c r="A6902">
        <v>274.09500000000003</v>
      </c>
      <c r="B6902">
        <v>-262.03671300000002</v>
      </c>
      <c r="C6902">
        <v>-48376.84375</v>
      </c>
      <c r="D6902">
        <v>21816.865234000001</v>
      </c>
      <c r="E6902">
        <v>0.27743099999999998</v>
      </c>
      <c r="F6902">
        <v>9.9446879999999993</v>
      </c>
      <c r="G6902">
        <v>-0.61435300000000004</v>
      </c>
      <c r="H6902">
        <v>-9.8230000000000001E-3</v>
      </c>
      <c r="I6902">
        <v>3.5200000000000001E-3</v>
      </c>
      <c r="J6902">
        <v>-2.0110000000000002E-3</v>
      </c>
      <c r="K6902">
        <v>1012.899963</v>
      </c>
      <c r="L6902">
        <v>44.552849000000002</v>
      </c>
      <c r="W6902">
        <f t="shared" si="107"/>
        <v>53069.41947194629</v>
      </c>
    </row>
    <row r="6903" spans="1:23" x14ac:dyDescent="0.3">
      <c r="A6903">
        <v>274.10624999999999</v>
      </c>
      <c r="B6903">
        <v>-321.34808299999997</v>
      </c>
      <c r="C6903">
        <v>-48376.148437000003</v>
      </c>
      <c r="D6903">
        <v>21744.435547000001</v>
      </c>
      <c r="E6903">
        <v>0.29230800000000001</v>
      </c>
      <c r="F6903">
        <v>9.9346709999999998</v>
      </c>
      <c r="G6903">
        <v>-0.60500600000000004</v>
      </c>
      <c r="H6903">
        <v>-2.5832999999999998E-2</v>
      </c>
      <c r="I6903">
        <v>9.4499999999999998E-4</v>
      </c>
      <c r="J6903">
        <v>1.5380000000000001E-3</v>
      </c>
      <c r="K6903">
        <v>1012.869995</v>
      </c>
      <c r="L6903">
        <v>44.557732000000001</v>
      </c>
      <c r="W6903">
        <f t="shared" si="107"/>
        <v>53039.376687954609</v>
      </c>
    </row>
    <row r="6904" spans="1:23" x14ac:dyDescent="0.3">
      <c r="A6904">
        <v>274.11750000000001</v>
      </c>
      <c r="B6904">
        <v>-237.65373199999999</v>
      </c>
      <c r="C6904">
        <v>-48382.582030999998</v>
      </c>
      <c r="D6904">
        <v>21601.976562</v>
      </c>
      <c r="E6904">
        <v>0.27924399999999999</v>
      </c>
      <c r="F6904">
        <v>9.9389199999999995</v>
      </c>
      <c r="G6904">
        <v>-0.60617900000000002</v>
      </c>
      <c r="H6904">
        <v>-3.0283999999999998E-2</v>
      </c>
      <c r="I6904">
        <v>3.3399999999999999E-4</v>
      </c>
      <c r="J6904">
        <v>2.2200000000000002E-3</v>
      </c>
      <c r="K6904">
        <v>1012.869995</v>
      </c>
      <c r="L6904">
        <v>44.557732000000001</v>
      </c>
      <c r="W6904">
        <f t="shared" si="107"/>
        <v>52986.565416791964</v>
      </c>
    </row>
    <row r="6905" spans="1:23" x14ac:dyDescent="0.3">
      <c r="A6905">
        <v>274.12875000000003</v>
      </c>
      <c r="B6905">
        <v>-287.76513699999998</v>
      </c>
      <c r="C6905">
        <v>-48358.609375</v>
      </c>
      <c r="D6905">
        <v>21587.310547000001</v>
      </c>
      <c r="E6905">
        <v>0.26562000000000002</v>
      </c>
      <c r="F6905">
        <v>9.9226360000000007</v>
      </c>
      <c r="G6905">
        <v>-0.609491</v>
      </c>
      <c r="H6905">
        <v>-1.1471E-2</v>
      </c>
      <c r="I6905">
        <v>3.5899999999999999E-3</v>
      </c>
      <c r="J6905">
        <v>-4.071E-3</v>
      </c>
      <c r="K6905">
        <v>1012.869995</v>
      </c>
      <c r="L6905">
        <v>44.557732000000001</v>
      </c>
      <c r="W6905">
        <f t="shared" si="107"/>
        <v>52958.945288879462</v>
      </c>
    </row>
    <row r="6906" spans="1:23" x14ac:dyDescent="0.3">
      <c r="A6906">
        <v>274.14</v>
      </c>
      <c r="B6906">
        <v>-277.15484600000002</v>
      </c>
      <c r="C6906">
        <v>-48376.46875</v>
      </c>
      <c r="D6906">
        <v>21719.53125</v>
      </c>
      <c r="E6906">
        <v>0.28514800000000001</v>
      </c>
      <c r="F6906">
        <v>9.9304539999999992</v>
      </c>
      <c r="G6906">
        <v>-0.60925600000000002</v>
      </c>
      <c r="H6906">
        <v>1.7465999999999999E-2</v>
      </c>
      <c r="I6906">
        <v>6.7970000000000001E-3</v>
      </c>
      <c r="J6906">
        <v>-1.3623E-2</v>
      </c>
      <c r="K6906">
        <v>1012.869995</v>
      </c>
      <c r="L6906">
        <v>44.557732000000001</v>
      </c>
      <c r="W6906">
        <f t="shared" si="107"/>
        <v>53029.214412888621</v>
      </c>
    </row>
    <row r="6907" spans="1:23" x14ac:dyDescent="0.3">
      <c r="A6907">
        <v>274.15125</v>
      </c>
      <c r="B6907">
        <v>-357.63296500000001</v>
      </c>
      <c r="C6907">
        <v>-48378.425780999998</v>
      </c>
      <c r="D6907">
        <v>21757.40625</v>
      </c>
      <c r="E6907">
        <v>0.28786800000000001</v>
      </c>
      <c r="F6907">
        <v>9.9375049999999998</v>
      </c>
      <c r="G6907">
        <v>-0.601356</v>
      </c>
      <c r="H6907">
        <v>4.0787999999999998E-2</v>
      </c>
      <c r="I6907">
        <v>9.4400000000000005E-3</v>
      </c>
      <c r="J6907">
        <v>-1.9536999999999999E-2</v>
      </c>
      <c r="K6907">
        <v>1012.869995</v>
      </c>
      <c r="L6907">
        <v>44.557732000000001</v>
      </c>
      <c r="W6907">
        <f t="shared" si="107"/>
        <v>53047.004713865972</v>
      </c>
    </row>
    <row r="6908" spans="1:23" x14ac:dyDescent="0.3">
      <c r="A6908">
        <v>274.16250000000002</v>
      </c>
      <c r="B6908">
        <v>-291.247345</v>
      </c>
      <c r="C6908">
        <v>-48379.375</v>
      </c>
      <c r="D6908">
        <v>21732.785156000002</v>
      </c>
      <c r="E6908">
        <v>0.28665299999999999</v>
      </c>
      <c r="F6908">
        <v>9.928096</v>
      </c>
      <c r="G6908">
        <v>-0.59937600000000002</v>
      </c>
      <c r="H6908">
        <v>6.0907999999999997E-2</v>
      </c>
      <c r="I6908">
        <v>1.2011000000000001E-2</v>
      </c>
      <c r="J6908">
        <v>-2.2700999999999999E-2</v>
      </c>
      <c r="K6908">
        <v>1012.869995</v>
      </c>
      <c r="L6908">
        <v>44.557732000000001</v>
      </c>
      <c r="W6908">
        <f t="shared" si="107"/>
        <v>53037.370796858406</v>
      </c>
    </row>
    <row r="6909" spans="1:23" x14ac:dyDescent="0.3">
      <c r="A6909">
        <v>274.17374999999998</v>
      </c>
      <c r="B6909">
        <v>-295.03585800000002</v>
      </c>
      <c r="C6909">
        <v>-48350.292969000002</v>
      </c>
      <c r="D6909">
        <v>21676.830077999999</v>
      </c>
      <c r="E6909">
        <v>0.28781000000000001</v>
      </c>
      <c r="F6909">
        <v>9.9307510000000008</v>
      </c>
      <c r="G6909">
        <v>-0.59781499999999999</v>
      </c>
      <c r="H6909">
        <v>5.7977000000000001E-2</v>
      </c>
      <c r="I6909">
        <v>1.1650000000000001E-2</v>
      </c>
      <c r="J6909">
        <v>-1.9602000000000001E-2</v>
      </c>
      <c r="K6909">
        <v>1012.869995</v>
      </c>
      <c r="L6909">
        <v>44.557732000000001</v>
      </c>
      <c r="W6909">
        <f t="shared" si="107"/>
        <v>52987.949937472789</v>
      </c>
    </row>
    <row r="6910" spans="1:23" x14ac:dyDescent="0.3">
      <c r="A6910">
        <v>274.185</v>
      </c>
      <c r="B6910">
        <v>-293.76953099999997</v>
      </c>
      <c r="C6910">
        <v>-48399.285155999998</v>
      </c>
      <c r="D6910">
        <v>21770.833984000001</v>
      </c>
      <c r="E6910">
        <v>0.281136</v>
      </c>
      <c r="F6910">
        <v>9.9321120000000001</v>
      </c>
      <c r="G6910">
        <v>-0.60094199999999998</v>
      </c>
      <c r="H6910">
        <v>3.7203E-2</v>
      </c>
      <c r="I6910">
        <v>9.3100000000000006E-3</v>
      </c>
      <c r="J6910">
        <v>-1.3518000000000001E-2</v>
      </c>
      <c r="K6910">
        <v>1012.869995</v>
      </c>
      <c r="L6910">
        <v>44.557732000000001</v>
      </c>
      <c r="W6910">
        <f t="shared" si="107"/>
        <v>53071.143915578403</v>
      </c>
    </row>
    <row r="6911" spans="1:23" x14ac:dyDescent="0.3">
      <c r="A6911">
        <v>274.19625000000002</v>
      </c>
      <c r="B6911">
        <v>-313.43118299999998</v>
      </c>
      <c r="C6911">
        <v>-48378.203125</v>
      </c>
      <c r="D6911">
        <v>21595.423827999999</v>
      </c>
      <c r="E6911">
        <v>0.279229</v>
      </c>
      <c r="F6911">
        <v>9.93567</v>
      </c>
      <c r="G6911">
        <v>-0.60582000000000003</v>
      </c>
      <c r="H6911">
        <v>9.3559999999999997E-3</v>
      </c>
      <c r="I6911">
        <v>5.9800000000000001E-3</v>
      </c>
      <c r="J6911">
        <v>-8.0649999999999993E-3</v>
      </c>
      <c r="K6911">
        <v>1012.869995</v>
      </c>
      <c r="L6911">
        <v>44.557732000000001</v>
      </c>
      <c r="W6911">
        <f t="shared" si="107"/>
        <v>52980.289797444362</v>
      </c>
    </row>
    <row r="6912" spans="1:23" x14ac:dyDescent="0.3">
      <c r="A6912">
        <v>274.20749999999998</v>
      </c>
      <c r="B6912">
        <v>-357.38913000000002</v>
      </c>
      <c r="C6912">
        <v>-48355.777344000002</v>
      </c>
      <c r="D6912">
        <v>21679.095702999999</v>
      </c>
      <c r="E6912">
        <v>0.27541500000000002</v>
      </c>
      <c r="F6912">
        <v>9.9426369999999995</v>
      </c>
      <c r="G6912">
        <v>-0.61417500000000003</v>
      </c>
      <c r="H6912">
        <v>-2.1373E-2</v>
      </c>
      <c r="I6912">
        <v>1.263E-3</v>
      </c>
      <c r="J6912">
        <v>-5.5699999999999999E-4</v>
      </c>
      <c r="K6912">
        <v>1012.899963</v>
      </c>
      <c r="L6912">
        <v>44.552849000000002</v>
      </c>
      <c r="W6912">
        <f t="shared" si="107"/>
        <v>52994.26497303816</v>
      </c>
    </row>
    <row r="6913" spans="1:23" x14ac:dyDescent="0.3">
      <c r="A6913">
        <v>274.21875</v>
      </c>
      <c r="B6913">
        <v>-393.108948</v>
      </c>
      <c r="C6913">
        <v>-48367.050780999998</v>
      </c>
      <c r="D6913">
        <v>21656.265625</v>
      </c>
      <c r="E6913">
        <v>0.28418700000000002</v>
      </c>
      <c r="F6913">
        <v>9.9348539999999996</v>
      </c>
      <c r="G6913">
        <v>-0.61165199999999997</v>
      </c>
      <c r="H6913">
        <v>-3.2205999999999999E-2</v>
      </c>
      <c r="I6913">
        <v>-6.4300000000000002E-4</v>
      </c>
      <c r="J6913">
        <v>4.5149999999999999E-3</v>
      </c>
      <c r="K6913">
        <v>1012.899963</v>
      </c>
      <c r="L6913">
        <v>44.552849000000002</v>
      </c>
      <c r="W6913">
        <f t="shared" si="107"/>
        <v>52995.471284982334</v>
      </c>
    </row>
    <row r="6914" spans="1:23" x14ac:dyDescent="0.3">
      <c r="A6914">
        <v>274.23</v>
      </c>
      <c r="B6914">
        <v>-345.38937399999998</v>
      </c>
      <c r="C6914">
        <v>-48389.179687000003</v>
      </c>
      <c r="D6914">
        <v>21678.939452999999</v>
      </c>
      <c r="E6914">
        <v>0.26775599999999999</v>
      </c>
      <c r="F6914">
        <v>9.9347700000000003</v>
      </c>
      <c r="G6914">
        <v>-0.60718099999999997</v>
      </c>
      <c r="H6914">
        <v>-2.4881E-2</v>
      </c>
      <c r="I6914">
        <v>1.3500000000000001E-3</v>
      </c>
      <c r="J6914">
        <v>1.838E-3</v>
      </c>
      <c r="K6914">
        <v>1012.899963</v>
      </c>
      <c r="L6914">
        <v>44.552849000000002</v>
      </c>
      <c r="W6914">
        <f t="shared" ref="W6914:W6977" si="108">SQRT((B6914)^2+(C6914)^2+(D6914)^2)</f>
        <v>53024.602029692651</v>
      </c>
    </row>
    <row r="6915" spans="1:23" x14ac:dyDescent="0.3">
      <c r="A6915">
        <v>274.24124999999998</v>
      </c>
      <c r="B6915">
        <v>-457.95434599999999</v>
      </c>
      <c r="C6915">
        <v>-48408.40625</v>
      </c>
      <c r="D6915">
        <v>21657.134765999999</v>
      </c>
      <c r="E6915">
        <v>0.27790199999999998</v>
      </c>
      <c r="F6915">
        <v>9.9407689999999995</v>
      </c>
      <c r="G6915">
        <v>-0.60566900000000001</v>
      </c>
      <c r="H6915">
        <v>-3.238E-3</v>
      </c>
      <c r="I6915">
        <v>3.3080000000000002E-3</v>
      </c>
      <c r="J6915">
        <v>-7.3769999999999999E-3</v>
      </c>
      <c r="K6915">
        <v>1012.899963</v>
      </c>
      <c r="L6915">
        <v>44.552849000000002</v>
      </c>
      <c r="W6915">
        <f t="shared" si="108"/>
        <v>53034.092847155829</v>
      </c>
    </row>
    <row r="6916" spans="1:23" x14ac:dyDescent="0.3">
      <c r="A6916">
        <v>274.2525</v>
      </c>
      <c r="B6916">
        <v>-459.04345699999999</v>
      </c>
      <c r="C6916">
        <v>-48375.792969000002</v>
      </c>
      <c r="D6916">
        <v>21664.693359000001</v>
      </c>
      <c r="E6916">
        <v>0.27819100000000002</v>
      </c>
      <c r="F6916">
        <v>9.925637</v>
      </c>
      <c r="G6916">
        <v>-0.60721599999999998</v>
      </c>
      <c r="H6916">
        <v>2.6557999999999998E-2</v>
      </c>
      <c r="I6916">
        <v>7.5760000000000003E-3</v>
      </c>
      <c r="J6916">
        <v>-1.5782000000000001E-2</v>
      </c>
      <c r="K6916">
        <v>1012.899963</v>
      </c>
      <c r="L6916">
        <v>44.552849000000002</v>
      </c>
      <c r="W6916">
        <f t="shared" si="108"/>
        <v>53007.424051867136</v>
      </c>
    </row>
    <row r="6917" spans="1:23" x14ac:dyDescent="0.3">
      <c r="A6917">
        <v>274.26375000000002</v>
      </c>
      <c r="B6917">
        <v>-380.61673000000002</v>
      </c>
      <c r="C6917">
        <v>-48364.636719000002</v>
      </c>
      <c r="D6917">
        <v>21804.171875</v>
      </c>
      <c r="E6917">
        <v>0.29519499999999999</v>
      </c>
      <c r="F6917">
        <v>9.9294360000000008</v>
      </c>
      <c r="G6917">
        <v>-0.60964300000000005</v>
      </c>
      <c r="H6917">
        <v>5.2014999999999999E-2</v>
      </c>
      <c r="I6917">
        <v>1.1063999999999999E-2</v>
      </c>
      <c r="J6917">
        <v>-2.0667999999999999E-2</v>
      </c>
      <c r="K6917">
        <v>1012.899963</v>
      </c>
      <c r="L6917">
        <v>44.552849000000002</v>
      </c>
      <c r="W6917">
        <f t="shared" si="108"/>
        <v>53053.792185012935</v>
      </c>
    </row>
    <row r="6918" spans="1:23" x14ac:dyDescent="0.3">
      <c r="A6918">
        <v>274.27499999999998</v>
      </c>
      <c r="B6918">
        <v>-238.92022700000001</v>
      </c>
      <c r="C6918">
        <v>-48372.558594000002</v>
      </c>
      <c r="D6918">
        <v>21772.982422000001</v>
      </c>
      <c r="E6918">
        <v>0.29552400000000001</v>
      </c>
      <c r="F6918">
        <v>9.9316689999999994</v>
      </c>
      <c r="G6918">
        <v>-0.59727699999999995</v>
      </c>
      <c r="H6918">
        <v>6.1996999999999997E-2</v>
      </c>
      <c r="I6918">
        <v>1.3174E-2</v>
      </c>
      <c r="J6918">
        <v>-2.1503000000000001E-2</v>
      </c>
      <c r="K6918">
        <v>1012.899963</v>
      </c>
      <c r="L6918">
        <v>44.552849000000002</v>
      </c>
      <c r="W6918">
        <f t="shared" si="108"/>
        <v>53047.377610524294</v>
      </c>
    </row>
    <row r="6919" spans="1:23" x14ac:dyDescent="0.3">
      <c r="A6919">
        <v>274.28625</v>
      </c>
      <c r="B6919">
        <v>-294.74160799999999</v>
      </c>
      <c r="C6919">
        <v>-48385.789062000003</v>
      </c>
      <c r="D6919">
        <v>21695.904297000001</v>
      </c>
      <c r="E6919">
        <v>0.29469800000000002</v>
      </c>
      <c r="F6919">
        <v>9.9241229999999998</v>
      </c>
      <c r="G6919">
        <v>-0.59690900000000002</v>
      </c>
      <c r="H6919">
        <v>4.8466000000000002E-2</v>
      </c>
      <c r="I6919">
        <v>1.034E-2</v>
      </c>
      <c r="J6919">
        <v>-1.5859000000000002E-2</v>
      </c>
      <c r="K6919">
        <v>1012.899963</v>
      </c>
      <c r="L6919">
        <v>44.552849000000002</v>
      </c>
      <c r="W6919">
        <f t="shared" si="108"/>
        <v>53028.140821948764</v>
      </c>
    </row>
    <row r="6920" spans="1:23" x14ac:dyDescent="0.3">
      <c r="A6920">
        <v>274.29750000000001</v>
      </c>
      <c r="B6920">
        <v>-340.85354599999999</v>
      </c>
      <c r="C6920">
        <v>-48335.003905999998</v>
      </c>
      <c r="D6920">
        <v>21740.492187</v>
      </c>
      <c r="E6920">
        <v>0.28390599999999999</v>
      </c>
      <c r="F6920">
        <v>9.9234019999999994</v>
      </c>
      <c r="G6920">
        <v>-0.60157799999999995</v>
      </c>
      <c r="H6920">
        <v>2.8857000000000001E-2</v>
      </c>
      <c r="I6920">
        <v>7.5929999999999999E-3</v>
      </c>
      <c r="J6920">
        <v>-1.0683E-2</v>
      </c>
      <c r="K6920">
        <v>1012.899963</v>
      </c>
      <c r="L6920">
        <v>44.552849000000002</v>
      </c>
      <c r="W6920">
        <f t="shared" si="108"/>
        <v>53000.356454139663</v>
      </c>
    </row>
    <row r="6921" spans="1:23" x14ac:dyDescent="0.3">
      <c r="A6921">
        <v>274.30874999999997</v>
      </c>
      <c r="B6921">
        <v>-391.00195300000001</v>
      </c>
      <c r="C6921">
        <v>-48378.496094000002</v>
      </c>
      <c r="D6921">
        <v>21686.9375</v>
      </c>
      <c r="E6921">
        <v>0.27424799999999999</v>
      </c>
      <c r="F6921">
        <v>9.9334819999999997</v>
      </c>
      <c r="G6921">
        <v>-0.60701700000000003</v>
      </c>
      <c r="H6921">
        <v>-2.4299999999999999E-3</v>
      </c>
      <c r="I6921">
        <v>4.2719999999999998E-3</v>
      </c>
      <c r="J6921">
        <v>-4.5589999999999997E-3</v>
      </c>
      <c r="K6921">
        <v>1012.899963</v>
      </c>
      <c r="L6921">
        <v>44.555194999999998</v>
      </c>
      <c r="W6921">
        <f t="shared" si="108"/>
        <v>53018.440423812259</v>
      </c>
    </row>
    <row r="6922" spans="1:23" x14ac:dyDescent="0.3">
      <c r="A6922">
        <v>274.32</v>
      </c>
      <c r="B6922">
        <v>-406.07870500000001</v>
      </c>
      <c r="C6922">
        <v>-48406.644530999998</v>
      </c>
      <c r="D6922">
        <v>21863.158202999999</v>
      </c>
      <c r="E6922">
        <v>0.28167300000000001</v>
      </c>
      <c r="F6922">
        <v>9.9405540000000006</v>
      </c>
      <c r="G6922">
        <v>-0.59481099999999998</v>
      </c>
      <c r="H6922">
        <v>-2.342E-2</v>
      </c>
      <c r="I6922">
        <v>1.8779999999999999E-3</v>
      </c>
      <c r="J6922">
        <v>1.0939999999999999E-3</v>
      </c>
      <c r="K6922">
        <v>1012.899963</v>
      </c>
      <c r="L6922">
        <v>44.555194999999998</v>
      </c>
      <c r="W6922">
        <f t="shared" si="108"/>
        <v>53116.530583940177</v>
      </c>
    </row>
    <row r="6923" spans="1:23" x14ac:dyDescent="0.3">
      <c r="A6923">
        <v>274.33125000000001</v>
      </c>
      <c r="B6923">
        <v>-343.68060300000002</v>
      </c>
      <c r="C6923">
        <v>-48392.257812000003</v>
      </c>
      <c r="D6923">
        <v>21762.816406000002</v>
      </c>
      <c r="E6923">
        <v>0.29328599999999999</v>
      </c>
      <c r="F6923">
        <v>9.9394150000000003</v>
      </c>
      <c r="G6923">
        <v>-0.59606400000000004</v>
      </c>
      <c r="H6923">
        <v>-2.9499000000000001E-2</v>
      </c>
      <c r="I6923">
        <v>1.9100000000000001E-4</v>
      </c>
      <c r="J6923">
        <v>1.853E-3</v>
      </c>
      <c r="K6923">
        <v>1012.899963</v>
      </c>
      <c r="L6923">
        <v>44.555194999999998</v>
      </c>
      <c r="W6923">
        <f t="shared" si="108"/>
        <v>53061.746205917654</v>
      </c>
    </row>
    <row r="6924" spans="1:23" x14ac:dyDescent="0.3">
      <c r="A6924">
        <v>274.34249999999997</v>
      </c>
      <c r="B6924">
        <v>-262.09243800000002</v>
      </c>
      <c r="C6924">
        <v>-48372.722655999998</v>
      </c>
      <c r="D6924">
        <v>21694.128906000002</v>
      </c>
      <c r="E6924">
        <v>0.289072</v>
      </c>
      <c r="F6924">
        <v>9.9334729999999993</v>
      </c>
      <c r="G6924">
        <v>-0.60541</v>
      </c>
      <c r="H6924">
        <v>-2.0268000000000001E-2</v>
      </c>
      <c r="I6924">
        <v>1.9109999999999999E-3</v>
      </c>
      <c r="J6924">
        <v>-2.1770000000000001E-3</v>
      </c>
      <c r="K6924">
        <v>1012.899963</v>
      </c>
      <c r="L6924">
        <v>44.555194999999998</v>
      </c>
      <c r="W6924">
        <f t="shared" si="108"/>
        <v>53015.320602543725</v>
      </c>
    </row>
    <row r="6925" spans="1:23" x14ac:dyDescent="0.3">
      <c r="A6925">
        <v>274.35374999999999</v>
      </c>
      <c r="B6925">
        <v>-417.152985</v>
      </c>
      <c r="C6925">
        <v>-48380.71875</v>
      </c>
      <c r="D6925">
        <v>21893.863281000002</v>
      </c>
      <c r="E6925">
        <v>0.28743400000000002</v>
      </c>
      <c r="F6925">
        <v>9.9370460000000005</v>
      </c>
      <c r="G6925">
        <v>-0.61097100000000004</v>
      </c>
      <c r="H6925">
        <v>1.052E-2</v>
      </c>
      <c r="I6925">
        <v>5.0660000000000002E-3</v>
      </c>
      <c r="J6925">
        <v>-1.1675E-2</v>
      </c>
      <c r="K6925">
        <v>1012.899963</v>
      </c>
      <c r="L6925">
        <v>44.555194999999998</v>
      </c>
      <c r="W6925">
        <f t="shared" si="108"/>
        <v>53105.64200484367</v>
      </c>
    </row>
    <row r="6926" spans="1:23" x14ac:dyDescent="0.3">
      <c r="A6926">
        <v>274.36500000000001</v>
      </c>
      <c r="B6926">
        <v>-346.48425300000002</v>
      </c>
      <c r="C6926">
        <v>-48386.132812000003</v>
      </c>
      <c r="D6926">
        <v>21678.341797000001</v>
      </c>
      <c r="E6926">
        <v>0.28181600000000001</v>
      </c>
      <c r="F6926">
        <v>9.9355460000000004</v>
      </c>
      <c r="G6926">
        <v>-0.61749900000000002</v>
      </c>
      <c r="H6926">
        <v>3.9663999999999998E-2</v>
      </c>
      <c r="I6926">
        <v>9.5219999999999992E-3</v>
      </c>
      <c r="J6926">
        <v>-1.9373000000000001E-2</v>
      </c>
      <c r="K6926">
        <v>1012.899963</v>
      </c>
      <c r="L6926">
        <v>44.555194999999998</v>
      </c>
      <c r="W6926">
        <f t="shared" si="108"/>
        <v>53021.584311538994</v>
      </c>
    </row>
    <row r="6927" spans="1:23" x14ac:dyDescent="0.3">
      <c r="A6927">
        <v>274.37625000000003</v>
      </c>
      <c r="B6927">
        <v>-441.60058600000002</v>
      </c>
      <c r="C6927">
        <v>-48364.160155999998</v>
      </c>
      <c r="D6927">
        <v>21819.828125</v>
      </c>
      <c r="E6927">
        <v>0.280864</v>
      </c>
      <c r="F6927">
        <v>9.9347539999999999</v>
      </c>
      <c r="G6927">
        <v>-0.60916999999999999</v>
      </c>
      <c r="H6927">
        <v>5.6689000000000003E-2</v>
      </c>
      <c r="I6927">
        <v>1.2179000000000001E-2</v>
      </c>
      <c r="J6927">
        <v>-2.1575E-2</v>
      </c>
      <c r="K6927">
        <v>1012.899963</v>
      </c>
      <c r="L6927">
        <v>44.555194999999998</v>
      </c>
      <c r="W6927">
        <f t="shared" si="108"/>
        <v>53060.266660442954</v>
      </c>
    </row>
    <row r="6928" spans="1:23" x14ac:dyDescent="0.3">
      <c r="A6928">
        <v>274.38749999999999</v>
      </c>
      <c r="B6928">
        <v>-405.07244900000001</v>
      </c>
      <c r="C6928">
        <v>-48390.570312000003</v>
      </c>
      <c r="D6928">
        <v>21870.923827999999</v>
      </c>
      <c r="E6928">
        <v>0.29174600000000001</v>
      </c>
      <c r="F6928">
        <v>9.9408290000000008</v>
      </c>
      <c r="G6928">
        <v>-0.60816499999999996</v>
      </c>
      <c r="H6928">
        <v>5.7452999999999997E-2</v>
      </c>
      <c r="I6928">
        <v>1.1015E-2</v>
      </c>
      <c r="J6928">
        <v>-1.8425E-2</v>
      </c>
      <c r="K6928">
        <v>1012.899963</v>
      </c>
      <c r="L6928">
        <v>44.555194999999998</v>
      </c>
      <c r="W6928">
        <f t="shared" si="108"/>
        <v>53105.072148522057</v>
      </c>
    </row>
    <row r="6929" spans="1:23" x14ac:dyDescent="0.3">
      <c r="A6929">
        <v>274.39875000000001</v>
      </c>
      <c r="B6929">
        <v>-334.43142699999999</v>
      </c>
      <c r="C6929">
        <v>-48414.863280999998</v>
      </c>
      <c r="D6929">
        <v>21708.005859000001</v>
      </c>
      <c r="E6929">
        <v>0.28281699999999999</v>
      </c>
      <c r="F6929">
        <v>9.9413999999999998</v>
      </c>
      <c r="G6929">
        <v>-0.608622</v>
      </c>
      <c r="H6929">
        <v>4.5346999999999998E-2</v>
      </c>
      <c r="I6929">
        <v>1.068E-2</v>
      </c>
      <c r="J6929">
        <v>-1.5185000000000001E-2</v>
      </c>
      <c r="K6929">
        <v>1012.899963</v>
      </c>
      <c r="L6929">
        <v>44.555194999999998</v>
      </c>
      <c r="W6929">
        <f t="shared" si="108"/>
        <v>53059.856287702714</v>
      </c>
    </row>
    <row r="6930" spans="1:23" x14ac:dyDescent="0.3">
      <c r="A6930">
        <v>274.41000000000003</v>
      </c>
      <c r="B6930">
        <v>-360.82427999999999</v>
      </c>
      <c r="C6930">
        <v>-48380.300780999998</v>
      </c>
      <c r="D6930">
        <v>21674.380859000001</v>
      </c>
      <c r="E6930">
        <v>0.28848000000000001</v>
      </c>
      <c r="F6930">
        <v>9.9351249999999993</v>
      </c>
      <c r="G6930">
        <v>-0.60722100000000001</v>
      </c>
      <c r="H6930">
        <v>1.6896999999999999E-2</v>
      </c>
      <c r="I6930">
        <v>7.0200000000000002E-3</v>
      </c>
      <c r="J6930">
        <v>-8.9490000000000004E-3</v>
      </c>
      <c r="K6930">
        <v>1012.919983</v>
      </c>
      <c r="L6930">
        <v>44.557732000000001</v>
      </c>
      <c r="W6930">
        <f t="shared" si="108"/>
        <v>53014.738360592251</v>
      </c>
    </row>
    <row r="6931" spans="1:23" x14ac:dyDescent="0.3">
      <c r="A6931">
        <v>274.42124999999999</v>
      </c>
      <c r="B6931">
        <v>-354.69311499999998</v>
      </c>
      <c r="C6931">
        <v>-48374.828125</v>
      </c>
      <c r="D6931">
        <v>21665.460937</v>
      </c>
      <c r="E6931">
        <v>0.28796100000000002</v>
      </c>
      <c r="F6931">
        <v>9.9350229999999993</v>
      </c>
      <c r="G6931">
        <v>-0.60274300000000003</v>
      </c>
      <c r="H6931">
        <v>-1.2481000000000001E-2</v>
      </c>
      <c r="I6931">
        <v>3.0569999999999998E-3</v>
      </c>
      <c r="J6931">
        <v>-1.694E-3</v>
      </c>
      <c r="K6931">
        <v>1012.919983</v>
      </c>
      <c r="L6931">
        <v>44.557732000000001</v>
      </c>
      <c r="W6931">
        <f t="shared" si="108"/>
        <v>53006.0562666361</v>
      </c>
    </row>
    <row r="6932" spans="1:23" x14ac:dyDescent="0.3">
      <c r="A6932">
        <v>274.4325</v>
      </c>
      <c r="B6932">
        <v>-388.22085600000003</v>
      </c>
      <c r="C6932">
        <v>-48377.347655999998</v>
      </c>
      <c r="D6932">
        <v>21786.792968999998</v>
      </c>
      <c r="E6932">
        <v>0.28823100000000001</v>
      </c>
      <c r="F6932">
        <v>9.9244109999999992</v>
      </c>
      <c r="G6932">
        <v>-0.59784899999999996</v>
      </c>
      <c r="H6932">
        <v>-3.2152E-2</v>
      </c>
      <c r="I6932">
        <v>2.7E-4</v>
      </c>
      <c r="J6932">
        <v>2.4650000000000002E-3</v>
      </c>
      <c r="K6932">
        <v>1012.919983</v>
      </c>
      <c r="L6932">
        <v>44.557732000000001</v>
      </c>
      <c r="W6932">
        <f t="shared" si="108"/>
        <v>53058.296519362455</v>
      </c>
    </row>
    <row r="6933" spans="1:23" x14ac:dyDescent="0.3">
      <c r="A6933">
        <v>274.44375000000002</v>
      </c>
      <c r="B6933">
        <v>-396.06423999999998</v>
      </c>
      <c r="C6933">
        <v>-48362.550780999998</v>
      </c>
      <c r="D6933">
        <v>21831.154297000001</v>
      </c>
      <c r="E6933">
        <v>0.28188000000000002</v>
      </c>
      <c r="F6933">
        <v>9.9232549999999993</v>
      </c>
      <c r="G6933">
        <v>-0.59742799999999996</v>
      </c>
      <c r="H6933">
        <v>-2.8801E-2</v>
      </c>
      <c r="I6933">
        <v>9.7400000000000004E-4</v>
      </c>
      <c r="J6933">
        <v>2.235E-3</v>
      </c>
      <c r="K6933">
        <v>1012.919983</v>
      </c>
      <c r="L6933">
        <v>44.557732000000001</v>
      </c>
      <c r="W6933">
        <f t="shared" si="108"/>
        <v>53063.099069564647</v>
      </c>
    </row>
    <row r="6934" spans="1:23" x14ac:dyDescent="0.3">
      <c r="A6934">
        <v>274.45499999999998</v>
      </c>
      <c r="B6934">
        <v>-238.808121</v>
      </c>
      <c r="C6934">
        <v>-48388.558594000002</v>
      </c>
      <c r="D6934">
        <v>21819.632812</v>
      </c>
      <c r="E6934">
        <v>0.27879399999999999</v>
      </c>
      <c r="F6934">
        <v>9.9301220000000008</v>
      </c>
      <c r="G6934">
        <v>-0.60258199999999995</v>
      </c>
      <c r="H6934">
        <v>-1.2220999999999999E-2</v>
      </c>
      <c r="I6934">
        <v>3.0850000000000001E-3</v>
      </c>
      <c r="J6934">
        <v>-4.0390000000000001E-3</v>
      </c>
      <c r="K6934">
        <v>1012.919983</v>
      </c>
      <c r="L6934">
        <v>44.557732000000001</v>
      </c>
      <c r="W6934">
        <f t="shared" si="108"/>
        <v>53081.126666397482</v>
      </c>
    </row>
    <row r="6935" spans="1:23" x14ac:dyDescent="0.3">
      <c r="A6935">
        <v>274.46625</v>
      </c>
      <c r="B6935">
        <v>-318.14038099999999</v>
      </c>
      <c r="C6935">
        <v>-48390.628905999998</v>
      </c>
      <c r="D6935">
        <v>21651.914062</v>
      </c>
      <c r="E6935">
        <v>0.285134</v>
      </c>
      <c r="F6935">
        <v>9.9339069999999996</v>
      </c>
      <c r="G6935">
        <v>-0.61838899999999997</v>
      </c>
      <c r="H6935">
        <v>2.6127999999999998E-2</v>
      </c>
      <c r="I6935">
        <v>7.5319999999999996E-3</v>
      </c>
      <c r="J6935">
        <v>-1.5566E-2</v>
      </c>
      <c r="K6935">
        <v>1012.919983</v>
      </c>
      <c r="L6935">
        <v>44.557732000000001</v>
      </c>
      <c r="W6935">
        <f t="shared" si="108"/>
        <v>53014.710805289309</v>
      </c>
    </row>
    <row r="6936" spans="1:23" x14ac:dyDescent="0.3">
      <c r="A6936">
        <v>274.47750000000002</v>
      </c>
      <c r="B6936">
        <v>-252.85423299999999</v>
      </c>
      <c r="C6936">
        <v>-48420.417969000002</v>
      </c>
      <c r="D6936">
        <v>21737.015625</v>
      </c>
      <c r="E6936">
        <v>0.27385100000000001</v>
      </c>
      <c r="F6936">
        <v>9.9439879999999992</v>
      </c>
      <c r="G6936">
        <v>-0.61583100000000002</v>
      </c>
      <c r="H6936">
        <v>4.7587999999999998E-2</v>
      </c>
      <c r="I6936">
        <v>1.0109E-2</v>
      </c>
      <c r="J6936">
        <v>-2.0192000000000002E-2</v>
      </c>
      <c r="K6936">
        <v>1012.919983</v>
      </c>
      <c r="L6936">
        <v>44.557732000000001</v>
      </c>
      <c r="W6936">
        <f t="shared" si="108"/>
        <v>53076.347461343816</v>
      </c>
    </row>
    <row r="6937" spans="1:23" x14ac:dyDescent="0.3">
      <c r="A6937">
        <v>274.48874999999998</v>
      </c>
      <c r="B6937">
        <v>-411.04049700000002</v>
      </c>
      <c r="C6937">
        <v>-48396.628905999998</v>
      </c>
      <c r="D6937">
        <v>21799.912109000001</v>
      </c>
      <c r="E6937">
        <v>0.279331</v>
      </c>
      <c r="F6937">
        <v>9.9264220000000005</v>
      </c>
      <c r="G6937">
        <v>-0.61239399999999999</v>
      </c>
      <c r="H6937">
        <v>6.3543000000000002E-2</v>
      </c>
      <c r="I6937">
        <v>1.2359E-2</v>
      </c>
      <c r="J6937">
        <v>-2.1831E-2</v>
      </c>
      <c r="K6937">
        <v>1012.919983</v>
      </c>
      <c r="L6937">
        <v>44.557732000000001</v>
      </c>
      <c r="W6937">
        <f t="shared" si="108"/>
        <v>53081.435659893126</v>
      </c>
    </row>
    <row r="6938" spans="1:23" x14ac:dyDescent="0.3">
      <c r="A6938">
        <v>274.5</v>
      </c>
      <c r="B6938">
        <v>-366.62008700000001</v>
      </c>
      <c r="C6938">
        <v>-48361.695312000003</v>
      </c>
      <c r="D6938">
        <v>21730.082031000002</v>
      </c>
      <c r="E6938">
        <v>0.288165</v>
      </c>
      <c r="F6938">
        <v>9.9278329999999997</v>
      </c>
      <c r="G6938">
        <v>-0.60178799999999999</v>
      </c>
      <c r="H6938">
        <v>5.6243000000000001E-2</v>
      </c>
      <c r="I6938">
        <v>1.2047E-2</v>
      </c>
      <c r="J6938">
        <v>-1.6774000000000001E-2</v>
      </c>
      <c r="K6938">
        <v>1012.889954</v>
      </c>
      <c r="L6938">
        <v>44.555194999999998</v>
      </c>
      <c r="W6938">
        <f t="shared" si="108"/>
        <v>53020.604002716762</v>
      </c>
    </row>
    <row r="6939" spans="1:23" x14ac:dyDescent="0.3">
      <c r="A6939">
        <v>274.51125000000002</v>
      </c>
      <c r="B6939">
        <v>-309.45709199999999</v>
      </c>
      <c r="C6939">
        <v>-48366.488280999998</v>
      </c>
      <c r="D6939">
        <v>21700.824218999998</v>
      </c>
      <c r="E6939">
        <v>0.27873700000000001</v>
      </c>
      <c r="F6939">
        <v>9.9292730000000002</v>
      </c>
      <c r="G6939">
        <v>-0.61185299999999998</v>
      </c>
      <c r="H6939">
        <v>3.3528000000000002E-2</v>
      </c>
      <c r="I6939">
        <v>7.8009999999999998E-3</v>
      </c>
      <c r="J6939">
        <v>-1.1912000000000001E-2</v>
      </c>
      <c r="K6939">
        <v>1012.889954</v>
      </c>
      <c r="L6939">
        <v>44.555194999999998</v>
      </c>
      <c r="W6939">
        <f t="shared" si="108"/>
        <v>53012.627968360866</v>
      </c>
    </row>
    <row r="6940" spans="1:23" x14ac:dyDescent="0.3">
      <c r="A6940">
        <v>274.52249999999998</v>
      </c>
      <c r="B6940">
        <v>-332.410797</v>
      </c>
      <c r="C6940">
        <v>-48398.316405999998</v>
      </c>
      <c r="D6940">
        <v>21676.917968999998</v>
      </c>
      <c r="E6940">
        <v>0.27997899999999998</v>
      </c>
      <c r="F6940">
        <v>9.9373249999999995</v>
      </c>
      <c r="G6940">
        <v>-0.59853900000000004</v>
      </c>
      <c r="H6940">
        <v>-1.4350000000000001E-3</v>
      </c>
      <c r="I6940">
        <v>4.4380000000000001E-3</v>
      </c>
      <c r="J6940">
        <v>-4.9569999999999996E-3</v>
      </c>
      <c r="K6940">
        <v>1012.889954</v>
      </c>
      <c r="L6940">
        <v>44.555194999999998</v>
      </c>
      <c r="W6940">
        <f t="shared" si="108"/>
        <v>53032.03089179223</v>
      </c>
    </row>
    <row r="6941" spans="1:23" x14ac:dyDescent="0.3">
      <c r="A6941">
        <v>274.53375</v>
      </c>
      <c r="B6941">
        <v>-418.899292</v>
      </c>
      <c r="C6941">
        <v>-48364.191405999998</v>
      </c>
      <c r="D6941">
        <v>21866.554687</v>
      </c>
      <c r="E6941">
        <v>0.273536</v>
      </c>
      <c r="F6941">
        <v>9.9412920000000007</v>
      </c>
      <c r="G6941">
        <v>-0.59834699999999996</v>
      </c>
      <c r="H6941">
        <v>-2.1741E-2</v>
      </c>
      <c r="I6941">
        <v>1.3780000000000001E-3</v>
      </c>
      <c r="J6941">
        <v>-7.3300000000000004E-4</v>
      </c>
      <c r="K6941">
        <v>1012.889954</v>
      </c>
      <c r="L6941">
        <v>44.555194999999998</v>
      </c>
      <c r="W6941">
        <f t="shared" si="108"/>
        <v>53079.343447829153</v>
      </c>
    </row>
    <row r="6942" spans="1:23" x14ac:dyDescent="0.3">
      <c r="A6942">
        <v>274.54500000000002</v>
      </c>
      <c r="B6942">
        <v>-504.37890599999997</v>
      </c>
      <c r="C6942">
        <v>-48374.238280999998</v>
      </c>
      <c r="D6942">
        <v>21729.748047000001</v>
      </c>
      <c r="E6942">
        <v>0.28220200000000001</v>
      </c>
      <c r="F6942">
        <v>9.9371259999999992</v>
      </c>
      <c r="G6942">
        <v>-0.60136599999999996</v>
      </c>
      <c r="H6942">
        <v>-2.9659999999999999E-2</v>
      </c>
      <c r="I6942">
        <v>2.4699999999999999E-4</v>
      </c>
      <c r="J6942">
        <v>1.6770000000000001E-3</v>
      </c>
      <c r="K6942">
        <v>1012.889954</v>
      </c>
      <c r="L6942">
        <v>44.555194999999998</v>
      </c>
      <c r="W6942">
        <f t="shared" si="108"/>
        <v>53033.039489867864</v>
      </c>
    </row>
    <row r="6943" spans="1:23" x14ac:dyDescent="0.3">
      <c r="A6943">
        <v>274.55624999999998</v>
      </c>
      <c r="B6943">
        <v>-392.98397799999998</v>
      </c>
      <c r="C6943">
        <v>-48374.699219000002</v>
      </c>
      <c r="D6943">
        <v>21764.902343999998</v>
      </c>
      <c r="E6943">
        <v>0.27789000000000003</v>
      </c>
      <c r="F6943">
        <v>9.9303889999999999</v>
      </c>
      <c r="G6943">
        <v>-0.60343800000000003</v>
      </c>
      <c r="H6943">
        <v>-2.2370999999999999E-2</v>
      </c>
      <c r="I6943">
        <v>1.3699999999999999E-3</v>
      </c>
      <c r="J6943">
        <v>-1.714E-3</v>
      </c>
      <c r="K6943">
        <v>1012.889954</v>
      </c>
      <c r="L6943">
        <v>44.555194999999998</v>
      </c>
      <c r="W6943">
        <f t="shared" si="108"/>
        <v>53046.931437921463</v>
      </c>
    </row>
    <row r="6944" spans="1:23" x14ac:dyDescent="0.3">
      <c r="A6944">
        <v>274.5675</v>
      </c>
      <c r="B6944">
        <v>-290.30670199999997</v>
      </c>
      <c r="C6944">
        <v>-48365.46875</v>
      </c>
      <c r="D6944">
        <v>21818.470702999999</v>
      </c>
      <c r="E6944">
        <v>0.27108399999999999</v>
      </c>
      <c r="F6944">
        <v>9.9253669999999996</v>
      </c>
      <c r="G6944">
        <v>-0.60042099999999998</v>
      </c>
      <c r="H6944">
        <v>3.284E-3</v>
      </c>
      <c r="I6944">
        <v>4.1739999999999998E-3</v>
      </c>
      <c r="J6944">
        <v>-8.6230000000000005E-3</v>
      </c>
      <c r="K6944">
        <v>1012.889954</v>
      </c>
      <c r="L6944">
        <v>44.555194999999998</v>
      </c>
      <c r="W6944">
        <f t="shared" si="108"/>
        <v>53059.857794816242</v>
      </c>
    </row>
    <row r="6945" spans="1:23" x14ac:dyDescent="0.3">
      <c r="A6945">
        <v>274.57875000000001</v>
      </c>
      <c r="B6945">
        <v>-345.541901</v>
      </c>
      <c r="C6945">
        <v>-48371.132812000003</v>
      </c>
      <c r="D6945">
        <v>21800.070312</v>
      </c>
      <c r="E6945">
        <v>0.27772000000000002</v>
      </c>
      <c r="F6945">
        <v>9.9374459999999996</v>
      </c>
      <c r="G6945">
        <v>-0.610379</v>
      </c>
      <c r="H6945">
        <v>3.5459999999999998E-2</v>
      </c>
      <c r="I6945">
        <v>9.129E-3</v>
      </c>
      <c r="J6945">
        <v>-1.8357999999999999E-2</v>
      </c>
      <c r="K6945">
        <v>1012.889954</v>
      </c>
      <c r="L6945">
        <v>44.555194999999998</v>
      </c>
      <c r="W6945">
        <f t="shared" si="108"/>
        <v>53057.788818698747</v>
      </c>
    </row>
    <row r="6946" spans="1:23" x14ac:dyDescent="0.3">
      <c r="A6946">
        <v>274.58999999999997</v>
      </c>
      <c r="B6946">
        <v>-250.071304</v>
      </c>
      <c r="C6946">
        <v>-48397.132812000003</v>
      </c>
      <c r="D6946">
        <v>21817.533202999999</v>
      </c>
      <c r="E6946">
        <v>0.28460099999999999</v>
      </c>
      <c r="F6946">
        <v>9.9255700000000004</v>
      </c>
      <c r="G6946">
        <v>-0.61001799999999995</v>
      </c>
      <c r="H6946">
        <v>5.6756000000000001E-2</v>
      </c>
      <c r="I6946">
        <v>1.1351E-2</v>
      </c>
      <c r="J6946">
        <v>-2.1537000000000001E-2</v>
      </c>
      <c r="K6946">
        <v>1012.889954</v>
      </c>
      <c r="L6946">
        <v>44.555194999999998</v>
      </c>
      <c r="W6946">
        <f t="shared" si="108"/>
        <v>53088.131961328792</v>
      </c>
    </row>
    <row r="6947" spans="1:23" x14ac:dyDescent="0.3">
      <c r="A6947">
        <v>274.60124999999999</v>
      </c>
      <c r="B6947">
        <v>-145.2397</v>
      </c>
      <c r="C6947">
        <v>-48399.339844000002</v>
      </c>
      <c r="D6947">
        <v>21964.636718999998</v>
      </c>
      <c r="E6947">
        <v>0.29355399999999998</v>
      </c>
      <c r="F6947">
        <v>9.9354969999999998</v>
      </c>
      <c r="G6947">
        <v>-0.602267</v>
      </c>
      <c r="H6947">
        <v>6.0289000000000002E-2</v>
      </c>
      <c r="I6947">
        <v>1.179E-2</v>
      </c>
      <c r="J6947">
        <v>-2.0508999999999999E-2</v>
      </c>
      <c r="K6947">
        <v>1012.889954</v>
      </c>
      <c r="L6947">
        <v>44.562420000000003</v>
      </c>
      <c r="W6947">
        <f t="shared" si="108"/>
        <v>53150.37589804145</v>
      </c>
    </row>
    <row r="6948" spans="1:23" x14ac:dyDescent="0.3">
      <c r="A6948">
        <v>274.61250000000001</v>
      </c>
      <c r="B6948">
        <v>-228.69454999999999</v>
      </c>
      <c r="C6948">
        <v>-48369.671875</v>
      </c>
      <c r="D6948">
        <v>21807.740234000001</v>
      </c>
      <c r="E6948">
        <v>0.28780499999999998</v>
      </c>
      <c r="F6948">
        <v>9.938663</v>
      </c>
      <c r="G6948">
        <v>-0.59863999999999995</v>
      </c>
      <c r="H6948">
        <v>4.7705999999999998E-2</v>
      </c>
      <c r="I6948">
        <v>1.0075000000000001E-2</v>
      </c>
      <c r="J6948">
        <v>-1.4904000000000001E-2</v>
      </c>
      <c r="K6948">
        <v>1012.889954</v>
      </c>
      <c r="L6948">
        <v>44.562420000000003</v>
      </c>
      <c r="W6948">
        <f t="shared" si="108"/>
        <v>53058.976550683568</v>
      </c>
    </row>
    <row r="6949" spans="1:23" x14ac:dyDescent="0.3">
      <c r="A6949">
        <v>274.62374999999997</v>
      </c>
      <c r="B6949">
        <v>-239.88035600000001</v>
      </c>
      <c r="C6949">
        <v>-48384.9375</v>
      </c>
      <c r="D6949">
        <v>21677.462890999999</v>
      </c>
      <c r="E6949">
        <v>0.27968900000000002</v>
      </c>
      <c r="F6949">
        <v>9.9252380000000002</v>
      </c>
      <c r="G6949">
        <v>-0.61148400000000003</v>
      </c>
      <c r="H6949">
        <v>2.1475000000000001E-2</v>
      </c>
      <c r="I6949">
        <v>6.8710000000000004E-3</v>
      </c>
      <c r="J6949">
        <v>-9.3819999999999997E-3</v>
      </c>
      <c r="K6949">
        <v>1012.889954</v>
      </c>
      <c r="L6949">
        <v>44.562420000000003</v>
      </c>
      <c r="W6949">
        <f t="shared" si="108"/>
        <v>53019.544668497321</v>
      </c>
    </row>
    <row r="6950" spans="1:23" x14ac:dyDescent="0.3">
      <c r="A6950">
        <v>274.63499999999999</v>
      </c>
      <c r="B6950">
        <v>-315.98696899999999</v>
      </c>
      <c r="C6950">
        <v>-48420.957030999998</v>
      </c>
      <c r="D6950">
        <v>21746.191406000002</v>
      </c>
      <c r="E6950">
        <v>0.27634999999999998</v>
      </c>
      <c r="F6950">
        <v>9.9297419999999992</v>
      </c>
      <c r="G6950">
        <v>-0.61034699999999997</v>
      </c>
      <c r="H6950">
        <v>-7.0889999999999998E-3</v>
      </c>
      <c r="I6950">
        <v>4.3350000000000003E-3</v>
      </c>
      <c r="J6950">
        <v>-3.5820000000000001E-3</v>
      </c>
      <c r="K6950">
        <v>1012.889954</v>
      </c>
      <c r="L6950">
        <v>44.562420000000003</v>
      </c>
      <c r="W6950">
        <f t="shared" si="108"/>
        <v>53080.936015003681</v>
      </c>
    </row>
    <row r="6951" spans="1:23" x14ac:dyDescent="0.3">
      <c r="A6951">
        <v>274.64625000000001</v>
      </c>
      <c r="B6951">
        <v>-361.951843</v>
      </c>
      <c r="C6951">
        <v>-48391.390625</v>
      </c>
      <c r="D6951">
        <v>21979.804687</v>
      </c>
      <c r="E6951">
        <v>0.26764700000000002</v>
      </c>
      <c r="F6951">
        <v>9.9308200000000006</v>
      </c>
      <c r="G6951">
        <v>-0.60703700000000005</v>
      </c>
      <c r="H6951">
        <v>-2.6644999999999999E-2</v>
      </c>
      <c r="I6951">
        <v>1.2589999999999999E-3</v>
      </c>
      <c r="J6951">
        <v>1.059E-3</v>
      </c>
      <c r="K6951">
        <v>1012.889954</v>
      </c>
      <c r="L6951">
        <v>44.562420000000003</v>
      </c>
      <c r="W6951">
        <f t="shared" si="108"/>
        <v>53150.442235569935</v>
      </c>
    </row>
    <row r="6952" spans="1:23" x14ac:dyDescent="0.3">
      <c r="A6952">
        <v>274.65750000000003</v>
      </c>
      <c r="B6952">
        <v>-375.84576399999997</v>
      </c>
      <c r="C6952">
        <v>-48393.539062000003</v>
      </c>
      <c r="D6952">
        <v>21634.833984000001</v>
      </c>
      <c r="E6952">
        <v>0.25800800000000002</v>
      </c>
      <c r="F6952">
        <v>9.9324069999999995</v>
      </c>
      <c r="G6952">
        <v>-0.60432900000000001</v>
      </c>
      <c r="H6952">
        <v>-3.3008999999999997E-2</v>
      </c>
      <c r="I6952">
        <v>2.4600000000000002E-4</v>
      </c>
      <c r="J6952">
        <v>3.1840000000000002E-3</v>
      </c>
      <c r="K6952">
        <v>1012.889954</v>
      </c>
      <c r="L6952">
        <v>44.562420000000003</v>
      </c>
      <c r="W6952">
        <f t="shared" si="108"/>
        <v>53010.771777996953</v>
      </c>
    </row>
    <row r="6953" spans="1:23" x14ac:dyDescent="0.3">
      <c r="A6953">
        <v>274.66874999999999</v>
      </c>
      <c r="B6953">
        <v>-390.67340100000001</v>
      </c>
      <c r="C6953">
        <v>-48387.917969000002</v>
      </c>
      <c r="D6953">
        <v>21723.423827999999</v>
      </c>
      <c r="E6953">
        <v>0.28671799999999997</v>
      </c>
      <c r="F6953">
        <v>9.9255510000000005</v>
      </c>
      <c r="G6953">
        <v>-0.61350300000000002</v>
      </c>
      <c r="H6953">
        <v>-1.4142E-2</v>
      </c>
      <c r="I6953">
        <v>2.336E-3</v>
      </c>
      <c r="J6953">
        <v>-1.637E-3</v>
      </c>
      <c r="K6953">
        <v>1012.889954</v>
      </c>
      <c r="L6953">
        <v>44.562420000000003</v>
      </c>
      <c r="W6953">
        <f t="shared" si="108"/>
        <v>53041.968043162204</v>
      </c>
    </row>
    <row r="6954" spans="1:23" x14ac:dyDescent="0.3">
      <c r="A6954">
        <v>274.68</v>
      </c>
      <c r="B6954">
        <v>-483.59741200000002</v>
      </c>
      <c r="C6954">
        <v>-48372.804687000003</v>
      </c>
      <c r="D6954">
        <v>21800.382812</v>
      </c>
      <c r="E6954">
        <v>0.29536200000000001</v>
      </c>
      <c r="F6954">
        <v>9.936242</v>
      </c>
      <c r="G6954">
        <v>-0.61461100000000002</v>
      </c>
      <c r="H6954">
        <v>1.6369999999999999E-2</v>
      </c>
      <c r="I6954">
        <v>7.5420000000000001E-3</v>
      </c>
      <c r="J6954">
        <v>-1.3301E-2</v>
      </c>
      <c r="K6954">
        <v>1012.889954</v>
      </c>
      <c r="L6954">
        <v>44.562420000000003</v>
      </c>
      <c r="W6954">
        <f t="shared" si="108"/>
        <v>53060.520073716652</v>
      </c>
    </row>
    <row r="6955" spans="1:23" x14ac:dyDescent="0.3">
      <c r="A6955">
        <v>274.69125000000003</v>
      </c>
      <c r="B6955">
        <v>-364.62799100000001</v>
      </c>
      <c r="C6955">
        <v>-48374.363280999998</v>
      </c>
      <c r="D6955">
        <v>21809.019531000002</v>
      </c>
      <c r="E6955">
        <v>0.27074199999999998</v>
      </c>
      <c r="F6955">
        <v>9.9307970000000001</v>
      </c>
      <c r="G6955">
        <v>-0.59193499999999999</v>
      </c>
      <c r="H6955">
        <v>4.3025000000000001E-2</v>
      </c>
      <c r="I6955">
        <v>9.7339999999999996E-3</v>
      </c>
      <c r="J6955">
        <v>-2.0331999999999999E-2</v>
      </c>
      <c r="K6955">
        <v>1012.889954</v>
      </c>
      <c r="L6955">
        <v>44.562420000000003</v>
      </c>
      <c r="W6955">
        <f t="shared" si="108"/>
        <v>53064.539094554668</v>
      </c>
    </row>
    <row r="6956" spans="1:23" x14ac:dyDescent="0.3">
      <c r="A6956">
        <v>274.70249999999999</v>
      </c>
      <c r="B6956">
        <v>-294.20388800000001</v>
      </c>
      <c r="C6956">
        <v>-48397.6875</v>
      </c>
      <c r="D6956">
        <v>21687.386718999998</v>
      </c>
      <c r="E6956">
        <v>0.28483999999999998</v>
      </c>
      <c r="F6956">
        <v>9.9211220000000004</v>
      </c>
      <c r="G6956">
        <v>-0.59456500000000001</v>
      </c>
      <c r="H6956">
        <v>5.8823E-2</v>
      </c>
      <c r="I6956">
        <v>1.2083E-2</v>
      </c>
      <c r="J6956">
        <v>-2.1805000000000001E-2</v>
      </c>
      <c r="K6956">
        <v>1012.889954</v>
      </c>
      <c r="L6956">
        <v>44.560077999999997</v>
      </c>
      <c r="W6956">
        <f t="shared" si="108"/>
        <v>53035.511254015721</v>
      </c>
    </row>
    <row r="6957" spans="1:23" x14ac:dyDescent="0.3">
      <c r="A6957">
        <v>274.71375</v>
      </c>
      <c r="B6957">
        <v>-276.68221999999997</v>
      </c>
      <c r="C6957">
        <v>-48344.246094000002</v>
      </c>
      <c r="D6957">
        <v>21776.542968999998</v>
      </c>
      <c r="E6957">
        <v>0.28757700000000003</v>
      </c>
      <c r="F6957">
        <v>9.9329689999999999</v>
      </c>
      <c r="G6957">
        <v>-0.60428700000000002</v>
      </c>
      <c r="H6957">
        <v>5.9864000000000001E-2</v>
      </c>
      <c r="I6957">
        <v>1.2113000000000001E-2</v>
      </c>
      <c r="J6957">
        <v>-1.8447000000000002E-2</v>
      </c>
      <c r="K6957">
        <v>1012.889954</v>
      </c>
      <c r="L6957">
        <v>44.560077999999997</v>
      </c>
      <c r="W6957">
        <f t="shared" si="108"/>
        <v>53023.207250493644</v>
      </c>
    </row>
    <row r="6958" spans="1:23" x14ac:dyDescent="0.3">
      <c r="A6958">
        <v>274.72500000000002</v>
      </c>
      <c r="B6958">
        <v>-206.38855000000001</v>
      </c>
      <c r="C6958">
        <v>-48369.816405999998</v>
      </c>
      <c r="D6958">
        <v>21790.404297000001</v>
      </c>
      <c r="E6958">
        <v>0.27778599999999998</v>
      </c>
      <c r="F6958">
        <v>9.944839</v>
      </c>
      <c r="G6958">
        <v>-0.60464200000000001</v>
      </c>
      <c r="H6958">
        <v>3.7177000000000002E-2</v>
      </c>
      <c r="I6958">
        <v>9.3340000000000003E-3</v>
      </c>
      <c r="J6958">
        <v>-1.1934999999999999E-2</v>
      </c>
      <c r="K6958">
        <v>1012.889954</v>
      </c>
      <c r="L6958">
        <v>44.560077999999997</v>
      </c>
      <c r="W6958">
        <f t="shared" si="108"/>
        <v>53051.893979484215</v>
      </c>
    </row>
    <row r="6959" spans="1:23" x14ac:dyDescent="0.3">
      <c r="A6959">
        <v>274.73624999999998</v>
      </c>
      <c r="B6959">
        <v>-211.41557299999999</v>
      </c>
      <c r="C6959">
        <v>-48350.417969000002</v>
      </c>
      <c r="D6959">
        <v>21577.931640999999</v>
      </c>
      <c r="E6959">
        <v>0.27791100000000002</v>
      </c>
      <c r="F6959">
        <v>9.9419339999999998</v>
      </c>
      <c r="G6959">
        <v>-0.59959899999999999</v>
      </c>
      <c r="H6959">
        <v>8.8610000000000008E-3</v>
      </c>
      <c r="I6959">
        <v>6.7580000000000001E-3</v>
      </c>
      <c r="J6959">
        <v>-7.1659999999999996E-3</v>
      </c>
      <c r="K6959">
        <v>1012.889954</v>
      </c>
      <c r="L6959">
        <v>44.560077999999997</v>
      </c>
      <c r="W6959">
        <f t="shared" si="108"/>
        <v>52947.282727493897</v>
      </c>
    </row>
    <row r="6960" spans="1:23" x14ac:dyDescent="0.3">
      <c r="A6960">
        <v>274.7475</v>
      </c>
      <c r="B6960">
        <v>-276.53146400000003</v>
      </c>
      <c r="C6960">
        <v>-48365.824219000002</v>
      </c>
      <c r="D6960">
        <v>21823.005859000001</v>
      </c>
      <c r="E6960">
        <v>0.27789599999999998</v>
      </c>
      <c r="F6960">
        <v>9.9337689999999998</v>
      </c>
      <c r="G6960">
        <v>-0.59092699999999998</v>
      </c>
      <c r="H6960">
        <v>-1.6546000000000002E-2</v>
      </c>
      <c r="I6960">
        <v>2.2790000000000002E-3</v>
      </c>
      <c r="J6960">
        <v>-1.091E-3</v>
      </c>
      <c r="K6960">
        <v>1012.889954</v>
      </c>
      <c r="L6960">
        <v>44.560077999999997</v>
      </c>
      <c r="W6960">
        <f t="shared" si="108"/>
        <v>53061.973264813074</v>
      </c>
    </row>
    <row r="6961" spans="1:23" x14ac:dyDescent="0.3">
      <c r="A6961">
        <v>274.75875000000002</v>
      </c>
      <c r="B6961">
        <v>-356.93045000000001</v>
      </c>
      <c r="C6961">
        <v>-48384.464844000002</v>
      </c>
      <c r="D6961">
        <v>21665.75</v>
      </c>
      <c r="E6961">
        <v>0.27767999999999998</v>
      </c>
      <c r="F6961">
        <v>9.9416239999999991</v>
      </c>
      <c r="G6961">
        <v>-0.59077000000000002</v>
      </c>
      <c r="H6961">
        <v>-2.8496E-2</v>
      </c>
      <c r="I6961">
        <v>1.049E-3</v>
      </c>
      <c r="J6961">
        <v>2.7690000000000002E-3</v>
      </c>
      <c r="K6961">
        <v>1012.889954</v>
      </c>
      <c r="L6961">
        <v>44.560077999999997</v>
      </c>
      <c r="W6961">
        <f t="shared" si="108"/>
        <v>53014.984303014833</v>
      </c>
    </row>
    <row r="6962" spans="1:23" x14ac:dyDescent="0.3">
      <c r="A6962">
        <v>274.77</v>
      </c>
      <c r="B6962">
        <v>-350.11144999999999</v>
      </c>
      <c r="C6962">
        <v>-48367.808594000002</v>
      </c>
      <c r="D6962">
        <v>21738.666015999999</v>
      </c>
      <c r="E6962">
        <v>0.28492600000000001</v>
      </c>
      <c r="F6962">
        <v>9.9400329999999997</v>
      </c>
      <c r="G6962">
        <v>-0.61060599999999998</v>
      </c>
      <c r="H6962">
        <v>-2.3021E-2</v>
      </c>
      <c r="I6962">
        <v>5.1800000000000001E-4</v>
      </c>
      <c r="J6962">
        <v>4.95E-4</v>
      </c>
      <c r="K6962">
        <v>1012.889954</v>
      </c>
      <c r="L6962">
        <v>44.560077999999997</v>
      </c>
      <c r="W6962">
        <f t="shared" si="108"/>
        <v>53029.58689607562</v>
      </c>
    </row>
    <row r="6963" spans="1:23" x14ac:dyDescent="0.3">
      <c r="A6963">
        <v>274.78125</v>
      </c>
      <c r="B6963">
        <v>-347.42767300000003</v>
      </c>
      <c r="C6963">
        <v>-48406.628905999998</v>
      </c>
      <c r="D6963">
        <v>21783.597656000002</v>
      </c>
      <c r="E6963">
        <v>0.27737000000000001</v>
      </c>
      <c r="F6963">
        <v>9.9312939999999994</v>
      </c>
      <c r="G6963">
        <v>-0.61779300000000004</v>
      </c>
      <c r="H6963">
        <v>-1.1329999999999999E-3</v>
      </c>
      <c r="I6963">
        <v>3.6229999999999999E-3</v>
      </c>
      <c r="J6963">
        <v>-6.1809999999999999E-3</v>
      </c>
      <c r="K6963">
        <v>1012.889954</v>
      </c>
      <c r="L6963">
        <v>44.560077999999997</v>
      </c>
      <c r="W6963">
        <f t="shared" si="108"/>
        <v>53083.401877325545</v>
      </c>
    </row>
    <row r="6964" spans="1:23" x14ac:dyDescent="0.3">
      <c r="A6964">
        <v>274.79250000000002</v>
      </c>
      <c r="B6964">
        <v>-192.36674500000001</v>
      </c>
      <c r="C6964">
        <v>-48361.675780999998</v>
      </c>
      <c r="D6964">
        <v>21757.636718999998</v>
      </c>
      <c r="E6964">
        <v>0.28222799999999998</v>
      </c>
      <c r="F6964">
        <v>9.9352199999999993</v>
      </c>
      <c r="G6964">
        <v>-0.61127399999999998</v>
      </c>
      <c r="H6964">
        <v>3.1997999999999999E-2</v>
      </c>
      <c r="I6964">
        <v>8.9809999999999994E-3</v>
      </c>
      <c r="J6964">
        <v>-1.7177999999999999E-2</v>
      </c>
      <c r="K6964">
        <v>1012.889954</v>
      </c>
      <c r="L6964">
        <v>44.560077999999997</v>
      </c>
      <c r="W6964">
        <f t="shared" si="108"/>
        <v>53030.966848692478</v>
      </c>
    </row>
    <row r="6965" spans="1:23" x14ac:dyDescent="0.3">
      <c r="A6965">
        <v>274.80374999999998</v>
      </c>
      <c r="B6965">
        <v>-304.402649</v>
      </c>
      <c r="C6965">
        <v>-48369.523437000003</v>
      </c>
      <c r="D6965">
        <v>21858.455077999999</v>
      </c>
      <c r="E6965">
        <v>0.28192600000000001</v>
      </c>
      <c r="F6965">
        <v>9.921932</v>
      </c>
      <c r="G6965">
        <v>-0.60064700000000004</v>
      </c>
      <c r="H6965">
        <v>5.0945999999999998E-2</v>
      </c>
      <c r="I6965">
        <v>1.1209E-2</v>
      </c>
      <c r="J6965">
        <v>-2.0471E-2</v>
      </c>
      <c r="K6965">
        <v>1012.880005</v>
      </c>
      <c r="L6965">
        <v>44.560077999999997</v>
      </c>
      <c r="W6965">
        <f t="shared" si="108"/>
        <v>53080.085878718724</v>
      </c>
    </row>
    <row r="6966" spans="1:23" x14ac:dyDescent="0.3">
      <c r="A6966">
        <v>274.815</v>
      </c>
      <c r="B6966">
        <v>-365.45519999999999</v>
      </c>
      <c r="C6966">
        <v>-48378.183594000002</v>
      </c>
      <c r="D6966">
        <v>21836.974609000001</v>
      </c>
      <c r="E6966">
        <v>0.29077399999999998</v>
      </c>
      <c r="F6966">
        <v>9.9394840000000002</v>
      </c>
      <c r="G6966">
        <v>-0.59301800000000005</v>
      </c>
      <c r="H6966">
        <v>6.3103999999999993E-2</v>
      </c>
      <c r="I6966">
        <v>1.2352999999999999E-2</v>
      </c>
      <c r="J6966">
        <v>-1.9484999999999999E-2</v>
      </c>
      <c r="K6966">
        <v>1012.880005</v>
      </c>
      <c r="L6966">
        <v>44.560077999999997</v>
      </c>
      <c r="W6966">
        <f t="shared" si="108"/>
        <v>53079.522091217899</v>
      </c>
    </row>
    <row r="6967" spans="1:23" x14ac:dyDescent="0.3">
      <c r="A6967">
        <v>274.82625000000002</v>
      </c>
      <c r="B6967">
        <v>-325.02593999999999</v>
      </c>
      <c r="C6967">
        <v>-48348.214844000002</v>
      </c>
      <c r="D6967">
        <v>21813.919922000001</v>
      </c>
      <c r="E6967">
        <v>0.28372599999999998</v>
      </c>
      <c r="F6967">
        <v>9.9295469999999995</v>
      </c>
      <c r="G6967">
        <v>-0.61151699999999998</v>
      </c>
      <c r="H6967">
        <v>5.3198000000000002E-2</v>
      </c>
      <c r="I6967">
        <v>1.1557E-2</v>
      </c>
      <c r="J6967">
        <v>-1.6222E-2</v>
      </c>
      <c r="K6967">
        <v>1012.880005</v>
      </c>
      <c r="L6967">
        <v>44.560077999999997</v>
      </c>
      <c r="W6967">
        <f t="shared" si="108"/>
        <v>53042.460565349749</v>
      </c>
    </row>
    <row r="6968" spans="1:23" x14ac:dyDescent="0.3">
      <c r="A6968">
        <v>274.83749999999998</v>
      </c>
      <c r="B6968">
        <v>-291.32427999999999</v>
      </c>
      <c r="C6968">
        <v>-48346.390625</v>
      </c>
      <c r="D6968">
        <v>21707.451172000001</v>
      </c>
      <c r="E6968">
        <v>0.26708199999999999</v>
      </c>
      <c r="F6968">
        <v>9.9247619999999994</v>
      </c>
      <c r="G6968">
        <v>-0.607769</v>
      </c>
      <c r="H6968">
        <v>2.5885999999999999E-2</v>
      </c>
      <c r="I6968">
        <v>7.4939999999999998E-3</v>
      </c>
      <c r="J6968">
        <v>-1.043E-2</v>
      </c>
      <c r="K6968">
        <v>1012.880005</v>
      </c>
      <c r="L6968">
        <v>44.560077999999997</v>
      </c>
      <c r="W6968">
        <f t="shared" si="108"/>
        <v>52996.90361413551</v>
      </c>
    </row>
    <row r="6969" spans="1:23" x14ac:dyDescent="0.3">
      <c r="A6969">
        <v>274.84875</v>
      </c>
      <c r="B6969">
        <v>-315.05557299999998</v>
      </c>
      <c r="C6969">
        <v>-48358.882812000003</v>
      </c>
      <c r="D6969">
        <v>21700.238281000002</v>
      </c>
      <c r="E6969">
        <v>0.28193499999999999</v>
      </c>
      <c r="F6969">
        <v>9.9245149999999995</v>
      </c>
      <c r="G6969">
        <v>-0.60093399999999997</v>
      </c>
      <c r="H6969">
        <v>-2.5969999999999999E-3</v>
      </c>
      <c r="I6969">
        <v>4.3400000000000001E-3</v>
      </c>
      <c r="J6969">
        <v>-5.7219999999999997E-3</v>
      </c>
      <c r="K6969">
        <v>1012.880005</v>
      </c>
      <c r="L6969">
        <v>44.560077999999997</v>
      </c>
      <c r="W6969">
        <f t="shared" si="108"/>
        <v>53005.482247509128</v>
      </c>
    </row>
    <row r="6970" spans="1:23" x14ac:dyDescent="0.3">
      <c r="A6970">
        <v>274.86</v>
      </c>
      <c r="B6970">
        <v>-299.080963</v>
      </c>
      <c r="C6970">
        <v>-48383.121094000002</v>
      </c>
      <c r="D6970">
        <v>21827.546875</v>
      </c>
      <c r="E6970">
        <v>0.28384399999999999</v>
      </c>
      <c r="F6970">
        <v>9.9265690000000006</v>
      </c>
      <c r="G6970">
        <v>-0.60220499999999999</v>
      </c>
      <c r="H6970">
        <v>-2.7186999999999999E-2</v>
      </c>
      <c r="I6970">
        <v>8.8099999999999995E-4</v>
      </c>
      <c r="J6970">
        <v>8.61E-4</v>
      </c>
      <c r="K6970">
        <v>1012.880005</v>
      </c>
      <c r="L6970">
        <v>44.560077999999997</v>
      </c>
      <c r="W6970">
        <f t="shared" si="108"/>
        <v>53079.72926456407</v>
      </c>
    </row>
    <row r="6971" spans="1:23" x14ac:dyDescent="0.3">
      <c r="A6971">
        <v>274.87124999999997</v>
      </c>
      <c r="B6971">
        <v>-303.76162699999998</v>
      </c>
      <c r="C6971">
        <v>-48400.335937000003</v>
      </c>
      <c r="D6971">
        <v>21789.884765999999</v>
      </c>
      <c r="E6971">
        <v>0.28788599999999998</v>
      </c>
      <c r="F6971">
        <v>9.9440159999999995</v>
      </c>
      <c r="G6971">
        <v>-0.60593900000000001</v>
      </c>
      <c r="H6971">
        <v>-2.9118000000000002E-2</v>
      </c>
      <c r="I6971">
        <v>8.0400000000000003E-4</v>
      </c>
      <c r="J6971">
        <v>2.5469999999999998E-3</v>
      </c>
      <c r="K6971">
        <v>1012.880005</v>
      </c>
      <c r="L6971">
        <v>44.560077999999997</v>
      </c>
      <c r="W6971">
        <f t="shared" si="108"/>
        <v>53079.976149731359</v>
      </c>
    </row>
    <row r="6972" spans="1:23" x14ac:dyDescent="0.3">
      <c r="A6972">
        <v>274.88249999999999</v>
      </c>
      <c r="B6972">
        <v>-368.33651700000001</v>
      </c>
      <c r="C6972">
        <v>-48346.78125</v>
      </c>
      <c r="D6972">
        <v>21639.308593999998</v>
      </c>
      <c r="E6972">
        <v>0.28332800000000002</v>
      </c>
      <c r="F6972">
        <v>9.9326790000000003</v>
      </c>
      <c r="G6972">
        <v>-0.597715</v>
      </c>
      <c r="H6972">
        <v>-1.7104000000000001E-2</v>
      </c>
      <c r="I6972">
        <v>1.709E-3</v>
      </c>
      <c r="J6972">
        <v>-2.9039999999999999E-3</v>
      </c>
      <c r="K6972">
        <v>1012.880005</v>
      </c>
      <c r="L6972">
        <v>44.560077999999997</v>
      </c>
      <c r="W6972">
        <f t="shared" si="108"/>
        <v>52969.865069220912</v>
      </c>
    </row>
    <row r="6973" spans="1:23" x14ac:dyDescent="0.3">
      <c r="A6973">
        <v>274.89375000000001</v>
      </c>
      <c r="B6973">
        <v>-216.942657</v>
      </c>
      <c r="C6973">
        <v>-48366.105469000002</v>
      </c>
      <c r="D6973">
        <v>21707.542968999998</v>
      </c>
      <c r="E6973">
        <v>0.275474</v>
      </c>
      <c r="F6973">
        <v>9.9263899999999996</v>
      </c>
      <c r="G6973">
        <v>-0.61417299999999997</v>
      </c>
      <c r="H6973">
        <v>9.3609999999999995E-3</v>
      </c>
      <c r="I6973">
        <v>4.8650000000000004E-3</v>
      </c>
      <c r="J6973">
        <v>-1.0288E-2</v>
      </c>
      <c r="K6973">
        <v>1012.880005</v>
      </c>
      <c r="L6973">
        <v>44.560077999999997</v>
      </c>
      <c r="W6973">
        <f t="shared" si="108"/>
        <v>53014.570111487643</v>
      </c>
    </row>
    <row r="6974" spans="1:23" x14ac:dyDescent="0.3">
      <c r="A6974">
        <v>274.90499999999997</v>
      </c>
      <c r="B6974">
        <v>-213.91493199999999</v>
      </c>
      <c r="C6974">
        <v>-48367.984375</v>
      </c>
      <c r="D6974">
        <v>21605.255859000001</v>
      </c>
      <c r="E6974">
        <v>0.27565200000000001</v>
      </c>
      <c r="F6974">
        <v>9.9369630000000004</v>
      </c>
      <c r="G6974">
        <v>-0.61891399999999996</v>
      </c>
      <c r="H6974">
        <v>4.1142999999999999E-2</v>
      </c>
      <c r="I6974">
        <v>9.1190000000000004E-3</v>
      </c>
      <c r="J6974">
        <v>-2.0267E-2</v>
      </c>
      <c r="K6974">
        <v>1012.889954</v>
      </c>
      <c r="L6974">
        <v>44.560077999999997</v>
      </c>
      <c r="W6974">
        <f t="shared" si="108"/>
        <v>52974.472652695949</v>
      </c>
    </row>
    <row r="6975" spans="1:23" x14ac:dyDescent="0.3">
      <c r="A6975">
        <v>274.91624999999999</v>
      </c>
      <c r="B6975">
        <v>-277.94836400000003</v>
      </c>
      <c r="C6975">
        <v>-48400.21875</v>
      </c>
      <c r="D6975">
        <v>21701.15625</v>
      </c>
      <c r="E6975">
        <v>0.274447</v>
      </c>
      <c r="F6975">
        <v>9.9353689999999997</v>
      </c>
      <c r="G6975">
        <v>-0.60927399999999998</v>
      </c>
      <c r="H6975">
        <v>5.8569999999999997E-2</v>
      </c>
      <c r="I6975">
        <v>1.1605000000000001E-2</v>
      </c>
      <c r="J6975">
        <v>-2.2533000000000001E-2</v>
      </c>
      <c r="K6975">
        <v>1012.889954</v>
      </c>
      <c r="L6975">
        <v>44.560077999999997</v>
      </c>
      <c r="W6975">
        <f t="shared" si="108"/>
        <v>53043.365399716255</v>
      </c>
    </row>
    <row r="6976" spans="1:23" x14ac:dyDescent="0.3">
      <c r="A6976">
        <v>274.92750000000001</v>
      </c>
      <c r="B6976">
        <v>-282.04382299999997</v>
      </c>
      <c r="C6976">
        <v>-48385.464844000002</v>
      </c>
      <c r="D6976">
        <v>21796.130859000001</v>
      </c>
      <c r="E6976">
        <v>0.29116399999999998</v>
      </c>
      <c r="F6976">
        <v>9.9313110000000009</v>
      </c>
      <c r="G6976">
        <v>-0.62079499999999999</v>
      </c>
      <c r="H6976">
        <v>6.2149000000000003E-2</v>
      </c>
      <c r="I6976">
        <v>1.209E-2</v>
      </c>
      <c r="J6976">
        <v>-1.9408999999999999E-2</v>
      </c>
      <c r="K6976">
        <v>1012.889954</v>
      </c>
      <c r="L6976">
        <v>44.560077999999997</v>
      </c>
      <c r="W6976">
        <f t="shared" si="108"/>
        <v>53068.86165455883</v>
      </c>
    </row>
    <row r="6977" spans="1:23" x14ac:dyDescent="0.3">
      <c r="A6977">
        <v>274.93875000000003</v>
      </c>
      <c r="B6977">
        <v>-405.436218</v>
      </c>
      <c r="C6977">
        <v>-48375.21875</v>
      </c>
      <c r="D6977">
        <v>21819.275390999999</v>
      </c>
      <c r="E6977">
        <v>0.28330699999999998</v>
      </c>
      <c r="F6977">
        <v>9.9344219999999996</v>
      </c>
      <c r="G6977">
        <v>-0.62043300000000001</v>
      </c>
      <c r="H6977">
        <v>4.2333999999999997E-2</v>
      </c>
      <c r="I6977">
        <v>1.0172E-2</v>
      </c>
      <c r="J6977">
        <v>-1.3696E-2</v>
      </c>
      <c r="K6977">
        <v>1012.889954</v>
      </c>
      <c r="L6977">
        <v>44.560077999999997</v>
      </c>
      <c r="W6977">
        <f t="shared" si="108"/>
        <v>53069.830847907513</v>
      </c>
    </row>
    <row r="6978" spans="1:23" x14ac:dyDescent="0.3">
      <c r="A6978">
        <v>274.95</v>
      </c>
      <c r="B6978">
        <v>-440.42291299999999</v>
      </c>
      <c r="C6978">
        <v>-48397.492187000003</v>
      </c>
      <c r="D6978">
        <v>21851.578125</v>
      </c>
      <c r="E6978">
        <v>0.29760599999999998</v>
      </c>
      <c r="F6978">
        <v>9.9369630000000004</v>
      </c>
      <c r="G6978">
        <v>-0.60685199999999995</v>
      </c>
      <c r="H6978">
        <v>1.2937000000000001E-2</v>
      </c>
      <c r="I6978">
        <v>5.6829999999999997E-3</v>
      </c>
      <c r="J6978">
        <v>-6.8669999999999998E-3</v>
      </c>
      <c r="K6978">
        <v>1012.889954</v>
      </c>
      <c r="L6978">
        <v>44.560077999999997</v>
      </c>
      <c r="W6978">
        <f t="shared" ref="W6978:W7041" si="109">SQRT((B6978)^2+(C6978)^2+(D6978)^2)</f>
        <v>53103.697506727345</v>
      </c>
    </row>
    <row r="6979" spans="1:23" x14ac:dyDescent="0.3">
      <c r="A6979">
        <v>274.96125000000001</v>
      </c>
      <c r="B6979">
        <v>-362.89282200000002</v>
      </c>
      <c r="C6979">
        <v>-48384.105469000002</v>
      </c>
      <c r="D6979">
        <v>21719.849609000001</v>
      </c>
      <c r="E6979">
        <v>0.28488200000000002</v>
      </c>
      <c r="F6979">
        <v>9.93337</v>
      </c>
      <c r="G6979">
        <v>-0.61259200000000003</v>
      </c>
      <c r="H6979">
        <v>-1.1331000000000001E-2</v>
      </c>
      <c r="I6979">
        <v>2.9529999999999999E-3</v>
      </c>
      <c r="J6979">
        <v>-2.0349999999999999E-3</v>
      </c>
      <c r="K6979">
        <v>1012.889954</v>
      </c>
      <c r="L6979">
        <v>44.560077999999997</v>
      </c>
      <c r="W6979">
        <f t="shared" si="109"/>
        <v>53036.828904763461</v>
      </c>
    </row>
    <row r="6980" spans="1:23" x14ac:dyDescent="0.3">
      <c r="A6980">
        <v>274.97250000000003</v>
      </c>
      <c r="B6980">
        <v>-268.670502</v>
      </c>
      <c r="C6980">
        <v>-48366.785155999998</v>
      </c>
      <c r="D6980">
        <v>21740.068359000001</v>
      </c>
      <c r="E6980">
        <v>0.27281899999999998</v>
      </c>
      <c r="F6980">
        <v>9.9330949999999998</v>
      </c>
      <c r="G6980">
        <v>-0.59371700000000005</v>
      </c>
      <c r="H6980">
        <v>-2.7858999999999998E-2</v>
      </c>
      <c r="I6980">
        <v>9.7300000000000002E-4</v>
      </c>
      <c r="J6980">
        <v>1.539E-3</v>
      </c>
      <c r="K6980">
        <v>1012.889954</v>
      </c>
      <c r="L6980">
        <v>44.560077999999997</v>
      </c>
      <c r="W6980">
        <f t="shared" si="109"/>
        <v>53028.75316674247</v>
      </c>
    </row>
    <row r="6981" spans="1:23" x14ac:dyDescent="0.3">
      <c r="A6981">
        <v>274.98374999999999</v>
      </c>
      <c r="B6981">
        <v>-353.03643799999998</v>
      </c>
      <c r="C6981">
        <v>-48331.261719000002</v>
      </c>
      <c r="D6981">
        <v>21818.308593999998</v>
      </c>
      <c r="E6981">
        <v>0.28283700000000001</v>
      </c>
      <c r="F6981">
        <v>9.9439600000000006</v>
      </c>
      <c r="G6981">
        <v>-0.60694199999999998</v>
      </c>
      <c r="H6981">
        <v>-2.7109999999999999E-2</v>
      </c>
      <c r="I6981">
        <v>1.4189999999999999E-3</v>
      </c>
      <c r="J6981">
        <v>1.9610000000000001E-3</v>
      </c>
      <c r="K6981">
        <v>1012.889954</v>
      </c>
      <c r="L6981">
        <v>44.560077999999997</v>
      </c>
      <c r="W6981">
        <f t="shared" si="109"/>
        <v>53028.992862207415</v>
      </c>
    </row>
    <row r="6982" spans="1:23" x14ac:dyDescent="0.3">
      <c r="A6982">
        <v>274.995</v>
      </c>
      <c r="B6982">
        <v>-339.33279399999998</v>
      </c>
      <c r="C6982">
        <v>-48357.492187000003</v>
      </c>
      <c r="D6982">
        <v>21809.996093999998</v>
      </c>
      <c r="E6982">
        <v>0.28510600000000003</v>
      </c>
      <c r="F6982">
        <v>9.9437130000000007</v>
      </c>
      <c r="G6982">
        <v>-0.59920700000000005</v>
      </c>
      <c r="H6982">
        <v>-5.5250000000000004E-3</v>
      </c>
      <c r="I6982">
        <v>3.4949999999999998E-3</v>
      </c>
      <c r="J6982">
        <v>-4.0220000000000004E-3</v>
      </c>
      <c r="K6982">
        <v>1012.889954</v>
      </c>
      <c r="L6982">
        <v>44.560077999999997</v>
      </c>
      <c r="W6982">
        <f t="shared" si="109"/>
        <v>53049.393276277398</v>
      </c>
    </row>
    <row r="6983" spans="1:23" x14ac:dyDescent="0.3">
      <c r="A6983">
        <v>275.00625000000002</v>
      </c>
      <c r="B6983">
        <v>-276.81771900000001</v>
      </c>
      <c r="C6983">
        <v>-48404.3125</v>
      </c>
      <c r="D6983">
        <v>21684.800781000002</v>
      </c>
      <c r="E6983">
        <v>0.27818900000000002</v>
      </c>
      <c r="F6983">
        <v>9.9337289999999996</v>
      </c>
      <c r="G6983">
        <v>-0.60647700000000004</v>
      </c>
      <c r="H6983">
        <v>2.0525000000000002E-2</v>
      </c>
      <c r="I6983">
        <v>6.8240000000000002E-3</v>
      </c>
      <c r="J6983">
        <v>-1.3573E-2</v>
      </c>
      <c r="K6983">
        <v>1012.880005</v>
      </c>
      <c r="L6983">
        <v>44.562420000000003</v>
      </c>
      <c r="W6983">
        <f t="shared" si="109"/>
        <v>53040.406121737673</v>
      </c>
    </row>
    <row r="6984" spans="1:23" x14ac:dyDescent="0.3">
      <c r="A6984">
        <v>275.01749999999998</v>
      </c>
      <c r="B6984">
        <v>-306.61175500000002</v>
      </c>
      <c r="C6984">
        <v>-48377.910155999998</v>
      </c>
      <c r="D6984">
        <v>21705.220702999999</v>
      </c>
      <c r="E6984">
        <v>0.27601100000000001</v>
      </c>
      <c r="F6984">
        <v>9.9318709999999992</v>
      </c>
      <c r="G6984">
        <v>-0.59714800000000001</v>
      </c>
      <c r="H6984">
        <v>5.0588000000000001E-2</v>
      </c>
      <c r="I6984">
        <v>1.1521E-2</v>
      </c>
      <c r="J6984">
        <v>-2.1291999999999998E-2</v>
      </c>
      <c r="K6984">
        <v>1012.880005</v>
      </c>
      <c r="L6984">
        <v>44.562420000000003</v>
      </c>
      <c r="W6984">
        <f t="shared" si="109"/>
        <v>53024.831990268976</v>
      </c>
    </row>
    <row r="6985" spans="1:23" x14ac:dyDescent="0.3">
      <c r="A6985">
        <v>275.02875</v>
      </c>
      <c r="B6985">
        <v>-214.51423600000001</v>
      </c>
      <c r="C6985">
        <v>-48381.003905999998</v>
      </c>
      <c r="D6985">
        <v>21887.441406000002</v>
      </c>
      <c r="E6985">
        <v>0.26188400000000001</v>
      </c>
      <c r="F6985">
        <v>9.9403710000000007</v>
      </c>
      <c r="G6985">
        <v>-0.60567000000000004</v>
      </c>
      <c r="H6985">
        <v>6.0699000000000003E-2</v>
      </c>
      <c r="I6985">
        <v>1.2104999999999999E-2</v>
      </c>
      <c r="J6985">
        <v>-2.0846E-2</v>
      </c>
      <c r="K6985">
        <v>1012.880005</v>
      </c>
      <c r="L6985">
        <v>44.562420000000003</v>
      </c>
      <c r="W6985">
        <f t="shared" si="109"/>
        <v>53102.049363568985</v>
      </c>
    </row>
    <row r="6986" spans="1:23" x14ac:dyDescent="0.3">
      <c r="A6986">
        <v>275.04000000000002</v>
      </c>
      <c r="B6986">
        <v>-250.754257</v>
      </c>
      <c r="C6986">
        <v>-48367.46875</v>
      </c>
      <c r="D6986">
        <v>21802.976562</v>
      </c>
      <c r="E6986">
        <v>0.273146</v>
      </c>
      <c r="F6986">
        <v>9.9404610000000009</v>
      </c>
      <c r="G6986">
        <v>-0.60882700000000001</v>
      </c>
      <c r="H6986">
        <v>5.4879999999999998E-2</v>
      </c>
      <c r="I6986">
        <v>1.2134000000000001E-2</v>
      </c>
      <c r="J6986">
        <v>-1.7104000000000001E-2</v>
      </c>
      <c r="K6986">
        <v>1012.880005</v>
      </c>
      <c r="L6986">
        <v>44.562420000000003</v>
      </c>
      <c r="W6986">
        <f t="shared" si="109"/>
        <v>53055.110007828196</v>
      </c>
    </row>
    <row r="6987" spans="1:23" x14ac:dyDescent="0.3">
      <c r="A6987">
        <v>275.05124999999998</v>
      </c>
      <c r="B6987">
        <v>-232.00727800000001</v>
      </c>
      <c r="C6987">
        <v>-48418.316405999998</v>
      </c>
      <c r="D6987">
        <v>21763.044922000001</v>
      </c>
      <c r="E6987">
        <v>0.28167599999999998</v>
      </c>
      <c r="F6987">
        <v>9.9431039999999999</v>
      </c>
      <c r="G6987">
        <v>-0.61366600000000004</v>
      </c>
      <c r="H6987">
        <v>3.4070000000000003E-2</v>
      </c>
      <c r="I6987">
        <v>8.9580000000000007E-3</v>
      </c>
      <c r="J6987">
        <v>-1.2067E-2</v>
      </c>
      <c r="K6987">
        <v>1012.880005</v>
      </c>
      <c r="L6987">
        <v>44.562420000000003</v>
      </c>
      <c r="W6987">
        <f t="shared" si="109"/>
        <v>53085.000850010008</v>
      </c>
    </row>
    <row r="6988" spans="1:23" x14ac:dyDescent="0.3">
      <c r="A6988">
        <v>275.0625</v>
      </c>
      <c r="B6988">
        <v>-247.14376799999999</v>
      </c>
      <c r="C6988">
        <v>-48376.644530999998</v>
      </c>
      <c r="D6988">
        <v>21779.884765999999</v>
      </c>
      <c r="E6988">
        <v>0.27662900000000001</v>
      </c>
      <c r="F6988">
        <v>9.9327810000000003</v>
      </c>
      <c r="G6988">
        <v>-0.60875999999999997</v>
      </c>
      <c r="H6988">
        <v>3.522E-3</v>
      </c>
      <c r="I6988">
        <v>5.3530000000000001E-3</v>
      </c>
      <c r="J6988">
        <v>-6.3029999999999996E-3</v>
      </c>
      <c r="K6988">
        <v>1012.880005</v>
      </c>
      <c r="L6988">
        <v>44.562420000000003</v>
      </c>
      <c r="W6988">
        <f t="shared" si="109"/>
        <v>53053.974370833261</v>
      </c>
    </row>
    <row r="6989" spans="1:23" x14ac:dyDescent="0.3">
      <c r="A6989">
        <v>275.07375000000002</v>
      </c>
      <c r="B6989">
        <v>-271.09027099999997</v>
      </c>
      <c r="C6989">
        <v>-48360.015625</v>
      </c>
      <c r="D6989">
        <v>21725.462890999999</v>
      </c>
      <c r="E6989">
        <v>0.28872900000000001</v>
      </c>
      <c r="F6989">
        <v>9.9361099999999993</v>
      </c>
      <c r="G6989">
        <v>-0.60901000000000005</v>
      </c>
      <c r="H6989">
        <v>-2.5021999999999999E-2</v>
      </c>
      <c r="I6989">
        <v>1.3240000000000001E-3</v>
      </c>
      <c r="J6989">
        <v>6.7722919999999996E-5</v>
      </c>
      <c r="K6989">
        <v>1012.880005</v>
      </c>
      <c r="L6989">
        <v>44.562420000000003</v>
      </c>
      <c r="W6989">
        <f t="shared" si="109"/>
        <v>53016.604370833607</v>
      </c>
    </row>
    <row r="6990" spans="1:23" x14ac:dyDescent="0.3">
      <c r="A6990">
        <v>275.08499999999998</v>
      </c>
      <c r="B6990">
        <v>-250.73568700000001</v>
      </c>
      <c r="C6990">
        <v>-48363.511719000002</v>
      </c>
      <c r="D6990">
        <v>21757.501952999999</v>
      </c>
      <c r="E6990">
        <v>0.28265400000000002</v>
      </c>
      <c r="F6990">
        <v>9.9286180000000002</v>
      </c>
      <c r="G6990">
        <v>-0.61075999999999997</v>
      </c>
      <c r="H6990">
        <v>-3.2715000000000001E-2</v>
      </c>
      <c r="I6990">
        <v>2.61E-4</v>
      </c>
      <c r="J6990">
        <v>2.6059999999999998E-3</v>
      </c>
      <c r="K6990">
        <v>1012.880005</v>
      </c>
      <c r="L6990">
        <v>44.562420000000003</v>
      </c>
      <c r="W6990">
        <f t="shared" si="109"/>
        <v>53032.829694571126</v>
      </c>
    </row>
    <row r="6991" spans="1:23" x14ac:dyDescent="0.3">
      <c r="A6991">
        <v>275.09625</v>
      </c>
      <c r="B6991">
        <v>-279.68838499999998</v>
      </c>
      <c r="C6991">
        <v>-48387.625</v>
      </c>
      <c r="D6991">
        <v>21809.744140999999</v>
      </c>
      <c r="E6991">
        <v>0.27993899999999999</v>
      </c>
      <c r="F6991">
        <v>9.9369139999999998</v>
      </c>
      <c r="G6991">
        <v>-0.61680999999999997</v>
      </c>
      <c r="H6991">
        <v>-1.9563000000000001E-2</v>
      </c>
      <c r="I6991">
        <v>2.9680000000000002E-3</v>
      </c>
      <c r="J6991">
        <v>-4.0900000000000002E-4</v>
      </c>
      <c r="K6991">
        <v>1012.880005</v>
      </c>
      <c r="L6991">
        <v>44.562420000000003</v>
      </c>
      <c r="W6991">
        <f t="shared" si="109"/>
        <v>53076.411128006883</v>
      </c>
    </row>
    <row r="6992" spans="1:23" x14ac:dyDescent="0.3">
      <c r="A6992">
        <v>275.10750000000002</v>
      </c>
      <c r="B6992">
        <v>-319.74102800000003</v>
      </c>
      <c r="C6992">
        <v>-48376.414062000003</v>
      </c>
      <c r="D6992">
        <v>21726.478515999999</v>
      </c>
      <c r="E6992">
        <v>0.282827</v>
      </c>
      <c r="F6992">
        <v>9.9268099999999997</v>
      </c>
      <c r="G6992">
        <v>-0.606576</v>
      </c>
      <c r="H6992">
        <v>2.3509999999999998E-3</v>
      </c>
      <c r="I6992">
        <v>4.9529999999999999E-3</v>
      </c>
      <c r="J6992">
        <v>-9.835E-3</v>
      </c>
      <c r="K6992">
        <v>1012.899963</v>
      </c>
      <c r="L6992">
        <v>44.562420000000003</v>
      </c>
      <c r="W6992">
        <f t="shared" si="109"/>
        <v>53032.25000440079</v>
      </c>
    </row>
    <row r="6993" spans="1:23" x14ac:dyDescent="0.3">
      <c r="A6993">
        <v>275.11874999999998</v>
      </c>
      <c r="B6993">
        <v>-263.253784</v>
      </c>
      <c r="C6993">
        <v>-48357.394530999998</v>
      </c>
      <c r="D6993">
        <v>21877.398437</v>
      </c>
      <c r="E6993">
        <v>0.29681099999999999</v>
      </c>
      <c r="F6993">
        <v>9.9327229999999993</v>
      </c>
      <c r="G6993">
        <v>-0.60349600000000003</v>
      </c>
      <c r="H6993">
        <v>3.2933999999999998E-2</v>
      </c>
      <c r="I6993">
        <v>8.2349999999999993E-3</v>
      </c>
      <c r="J6993">
        <v>-1.7425E-2</v>
      </c>
      <c r="K6993">
        <v>1012.899963</v>
      </c>
      <c r="L6993">
        <v>44.562420000000003</v>
      </c>
      <c r="W6993">
        <f t="shared" si="109"/>
        <v>53076.618870768594</v>
      </c>
    </row>
    <row r="6994" spans="1:23" x14ac:dyDescent="0.3">
      <c r="A6994">
        <v>275.13</v>
      </c>
      <c r="B6994">
        <v>-327.55883799999998</v>
      </c>
      <c r="C6994">
        <v>-48371.867187000003</v>
      </c>
      <c r="D6994">
        <v>21925.984375</v>
      </c>
      <c r="E6994">
        <v>0.28090799999999999</v>
      </c>
      <c r="F6994">
        <v>9.9260149999999996</v>
      </c>
      <c r="G6994">
        <v>-0.60116800000000004</v>
      </c>
      <c r="H6994">
        <v>5.4940000000000003E-2</v>
      </c>
      <c r="I6994">
        <v>1.1719E-2</v>
      </c>
      <c r="J6994">
        <v>-2.1018999999999999E-2</v>
      </c>
      <c r="K6994">
        <v>1012.899963</v>
      </c>
      <c r="L6994">
        <v>44.562420000000003</v>
      </c>
      <c r="W6994">
        <f t="shared" si="109"/>
        <v>53110.202605166778</v>
      </c>
    </row>
    <row r="6995" spans="1:23" x14ac:dyDescent="0.3">
      <c r="A6995">
        <v>275.14125000000001</v>
      </c>
      <c r="B6995">
        <v>-409.018799</v>
      </c>
      <c r="C6995">
        <v>-48377.351562000003</v>
      </c>
      <c r="D6995">
        <v>21833.390625</v>
      </c>
      <c r="E6995">
        <v>0.270542</v>
      </c>
      <c r="F6995">
        <v>9.9347069999999995</v>
      </c>
      <c r="G6995">
        <v>-0.60882099999999995</v>
      </c>
      <c r="H6995">
        <v>5.9045E-2</v>
      </c>
      <c r="I6995">
        <v>1.2361E-2</v>
      </c>
      <c r="J6995">
        <v>-1.9720999999999999E-2</v>
      </c>
      <c r="K6995">
        <v>1012.899963</v>
      </c>
      <c r="L6995">
        <v>44.562420000000003</v>
      </c>
      <c r="W6995">
        <f t="shared" si="109"/>
        <v>53077.607206006542</v>
      </c>
    </row>
    <row r="6996" spans="1:23" x14ac:dyDescent="0.3">
      <c r="A6996">
        <v>275.15249999999997</v>
      </c>
      <c r="B6996">
        <v>-487.60314899999997</v>
      </c>
      <c r="C6996">
        <v>-48378.511719000002</v>
      </c>
      <c r="D6996">
        <v>21829.134765999999</v>
      </c>
      <c r="E6996">
        <v>0.29165099999999999</v>
      </c>
      <c r="F6996">
        <v>9.9385580000000004</v>
      </c>
      <c r="G6996">
        <v>-0.60463299999999998</v>
      </c>
      <c r="H6996">
        <v>4.2791000000000003E-2</v>
      </c>
      <c r="I6996">
        <v>9.5980000000000006E-3</v>
      </c>
      <c r="J6996">
        <v>-1.3061E-2</v>
      </c>
      <c r="K6996">
        <v>1012.899963</v>
      </c>
      <c r="L6996">
        <v>44.562420000000003</v>
      </c>
      <c r="W6996">
        <f t="shared" si="109"/>
        <v>53077.577917690673</v>
      </c>
    </row>
    <row r="6997" spans="1:23" x14ac:dyDescent="0.3">
      <c r="A6997">
        <v>275.16374999999999</v>
      </c>
      <c r="B6997">
        <v>-316.58193999999997</v>
      </c>
      <c r="C6997">
        <v>-48372.0625</v>
      </c>
      <c r="D6997">
        <v>21860.332031000002</v>
      </c>
      <c r="E6997">
        <v>0.27986</v>
      </c>
      <c r="F6997">
        <v>9.9350319999999996</v>
      </c>
      <c r="G6997">
        <v>-0.60188799999999998</v>
      </c>
      <c r="H6997">
        <v>2.1225999999999998E-2</v>
      </c>
      <c r="I6997">
        <v>7.1910000000000003E-3</v>
      </c>
      <c r="J6997">
        <v>-1.0331E-2</v>
      </c>
      <c r="K6997">
        <v>1012.899963</v>
      </c>
      <c r="L6997">
        <v>44.562420000000003</v>
      </c>
      <c r="W6997">
        <f t="shared" si="109"/>
        <v>53083.243788734362</v>
      </c>
    </row>
    <row r="6998" spans="1:23" x14ac:dyDescent="0.3">
      <c r="A6998">
        <v>275.17500000000001</v>
      </c>
      <c r="B6998">
        <v>-305.061646</v>
      </c>
      <c r="C6998">
        <v>-48397.890625</v>
      </c>
      <c r="D6998">
        <v>21747.787109000001</v>
      </c>
      <c r="E6998">
        <v>0.29119899999999999</v>
      </c>
      <c r="F6998">
        <v>9.922053</v>
      </c>
      <c r="G6998">
        <v>-0.60276799999999997</v>
      </c>
      <c r="H6998">
        <v>-1.1449000000000001E-2</v>
      </c>
      <c r="I6998">
        <v>2.3029999999999999E-3</v>
      </c>
      <c r="J6998">
        <v>-3.5469999999999998E-3</v>
      </c>
      <c r="K6998">
        <v>1012.899963</v>
      </c>
      <c r="L6998">
        <v>44.562420000000003</v>
      </c>
      <c r="W6998">
        <f t="shared" si="109"/>
        <v>53060.485520731054</v>
      </c>
    </row>
    <row r="6999" spans="1:23" x14ac:dyDescent="0.3">
      <c r="A6999">
        <v>275.18624999999997</v>
      </c>
      <c r="B6999">
        <v>-288.74343900000002</v>
      </c>
      <c r="C6999">
        <v>-48401.375</v>
      </c>
      <c r="D6999">
        <v>21810.298827999999</v>
      </c>
      <c r="E6999">
        <v>0.28223100000000001</v>
      </c>
      <c r="F6999">
        <v>9.9338300000000004</v>
      </c>
      <c r="G6999">
        <v>-0.59999899999999995</v>
      </c>
      <c r="H6999">
        <v>-2.7484999999999999E-2</v>
      </c>
      <c r="I6999">
        <v>1.506E-3</v>
      </c>
      <c r="J6999">
        <v>2.4780000000000002E-3</v>
      </c>
      <c r="K6999">
        <v>1012.899963</v>
      </c>
      <c r="L6999">
        <v>44.562420000000003</v>
      </c>
      <c r="W6999">
        <f t="shared" si="109"/>
        <v>53089.223102536067</v>
      </c>
    </row>
    <row r="7000" spans="1:23" x14ac:dyDescent="0.3">
      <c r="A7000">
        <v>275.19749999999999</v>
      </c>
      <c r="B7000">
        <v>-248.41931199999999</v>
      </c>
      <c r="C7000">
        <v>-48368.980469000002</v>
      </c>
      <c r="D7000">
        <v>21869.009765999999</v>
      </c>
      <c r="E7000">
        <v>0.27988299999999999</v>
      </c>
      <c r="F7000">
        <v>9.9316990000000001</v>
      </c>
      <c r="G7000">
        <v>-0.60741500000000004</v>
      </c>
      <c r="H7000">
        <v>-2.9433000000000001E-2</v>
      </c>
      <c r="I7000">
        <v>3.0699999999999998E-4</v>
      </c>
      <c r="J7000">
        <v>1.8469999999999999E-3</v>
      </c>
      <c r="K7000">
        <v>1012.899963</v>
      </c>
      <c r="L7000">
        <v>44.562420000000003</v>
      </c>
      <c r="W7000">
        <f t="shared" si="109"/>
        <v>53083.646934912838</v>
      </c>
    </row>
    <row r="7001" spans="1:23" x14ac:dyDescent="0.3">
      <c r="A7001">
        <v>275.20875000000001</v>
      </c>
      <c r="B7001">
        <v>-381.660461</v>
      </c>
      <c r="C7001">
        <v>-48417.898437000003</v>
      </c>
      <c r="D7001">
        <v>21949.660156000002</v>
      </c>
      <c r="E7001">
        <v>0.277221</v>
      </c>
      <c r="F7001">
        <v>9.927486</v>
      </c>
      <c r="G7001">
        <v>-0.61240700000000003</v>
      </c>
      <c r="H7001">
        <v>-1.1691999999999999E-2</v>
      </c>
      <c r="I7001">
        <v>2.3530000000000001E-3</v>
      </c>
      <c r="J7001">
        <v>-4.4000000000000003E-3</v>
      </c>
      <c r="K7001">
        <v>1012.880005</v>
      </c>
      <c r="L7001">
        <v>44.564959999999999</v>
      </c>
      <c r="W7001">
        <f t="shared" si="109"/>
        <v>53162.262317616172</v>
      </c>
    </row>
    <row r="7002" spans="1:23" x14ac:dyDescent="0.3">
      <c r="A7002">
        <v>275.22000000000003</v>
      </c>
      <c r="B7002">
        <v>-387.78002900000001</v>
      </c>
      <c r="C7002">
        <v>-48389.609375</v>
      </c>
      <c r="D7002">
        <v>21857.15625</v>
      </c>
      <c r="E7002">
        <v>0.27596700000000002</v>
      </c>
      <c r="F7002">
        <v>9.9352619999999998</v>
      </c>
      <c r="G7002">
        <v>-0.61146699999999998</v>
      </c>
      <c r="H7002">
        <v>1.7427000000000002E-2</v>
      </c>
      <c r="I7002">
        <v>6.6189999999999999E-3</v>
      </c>
      <c r="J7002">
        <v>-1.3461000000000001E-2</v>
      </c>
      <c r="K7002">
        <v>1012.880005</v>
      </c>
      <c r="L7002">
        <v>44.564959999999999</v>
      </c>
      <c r="W7002">
        <f t="shared" si="109"/>
        <v>53098.398734358205</v>
      </c>
    </row>
    <row r="7003" spans="1:23" x14ac:dyDescent="0.3">
      <c r="A7003">
        <v>275.23124999999999</v>
      </c>
      <c r="B7003">
        <v>-365.65859999999998</v>
      </c>
      <c r="C7003">
        <v>-48432.234375</v>
      </c>
      <c r="D7003">
        <v>21712.333984000001</v>
      </c>
      <c r="E7003">
        <v>0.28059800000000001</v>
      </c>
      <c r="F7003">
        <v>9.9258229999999994</v>
      </c>
      <c r="G7003">
        <v>-0.60205799999999998</v>
      </c>
      <c r="H7003">
        <v>4.6733999999999998E-2</v>
      </c>
      <c r="I7003">
        <v>9.7859999999999996E-3</v>
      </c>
      <c r="J7003">
        <v>-2.0929E-2</v>
      </c>
      <c r="K7003">
        <v>1012.880005</v>
      </c>
      <c r="L7003">
        <v>44.564959999999999</v>
      </c>
      <c r="W7003">
        <f t="shared" si="109"/>
        <v>53077.683444169328</v>
      </c>
    </row>
    <row r="7004" spans="1:23" x14ac:dyDescent="0.3">
      <c r="A7004">
        <v>275.24250000000001</v>
      </c>
      <c r="B7004">
        <v>-447.39605699999998</v>
      </c>
      <c r="C7004">
        <v>-48377.878905999998</v>
      </c>
      <c r="D7004">
        <v>21790.617187</v>
      </c>
      <c r="E7004">
        <v>0.28755700000000001</v>
      </c>
      <c r="F7004">
        <v>9.9317430000000009</v>
      </c>
      <c r="G7004">
        <v>-0.60782800000000003</v>
      </c>
      <c r="H7004">
        <v>6.2458E-2</v>
      </c>
      <c r="I7004">
        <v>1.146E-2</v>
      </c>
      <c r="J7004">
        <v>-2.3302E-2</v>
      </c>
      <c r="K7004">
        <v>1012.880005</v>
      </c>
      <c r="L7004">
        <v>44.564959999999999</v>
      </c>
      <c r="W7004">
        <f t="shared" si="109"/>
        <v>53060.817257801435</v>
      </c>
    </row>
    <row r="7005" spans="1:23" x14ac:dyDescent="0.3">
      <c r="A7005">
        <v>275.25375000000003</v>
      </c>
      <c r="B7005">
        <v>-371.23800699999998</v>
      </c>
      <c r="C7005">
        <v>-48375.695312000003</v>
      </c>
      <c r="D7005">
        <v>21776.300781000002</v>
      </c>
      <c r="E7005">
        <v>0.28593400000000002</v>
      </c>
      <c r="F7005">
        <v>9.9332519999999995</v>
      </c>
      <c r="G7005">
        <v>-0.59945700000000002</v>
      </c>
      <c r="H7005">
        <v>5.5419999999999997E-2</v>
      </c>
      <c r="I7005">
        <v>1.1688E-2</v>
      </c>
      <c r="J7005">
        <v>-1.8200000000000001E-2</v>
      </c>
      <c r="K7005">
        <v>1012.880005</v>
      </c>
      <c r="L7005">
        <v>44.564959999999999</v>
      </c>
      <c r="W7005">
        <f t="shared" si="109"/>
        <v>53052.360836082327</v>
      </c>
    </row>
    <row r="7006" spans="1:23" x14ac:dyDescent="0.3">
      <c r="A7006">
        <v>275.26499999999999</v>
      </c>
      <c r="B7006">
        <v>-197.938019</v>
      </c>
      <c r="C7006">
        <v>-48398.9375</v>
      </c>
      <c r="D7006">
        <v>21743.587890999999</v>
      </c>
      <c r="E7006">
        <v>0.28029799999999999</v>
      </c>
      <c r="F7006">
        <v>9.9285689999999995</v>
      </c>
      <c r="G7006">
        <v>-0.60565999999999998</v>
      </c>
      <c r="H7006">
        <v>3.5586E-2</v>
      </c>
      <c r="I7006">
        <v>8.8269999999999998E-3</v>
      </c>
      <c r="J7006">
        <v>-1.3034E-2</v>
      </c>
      <c r="K7006">
        <v>1012.880005</v>
      </c>
      <c r="L7006">
        <v>44.564959999999999</v>
      </c>
      <c r="W7006">
        <f t="shared" si="109"/>
        <v>53059.211688093463</v>
      </c>
    </row>
    <row r="7007" spans="1:23" x14ac:dyDescent="0.3">
      <c r="A7007">
        <v>275.27625</v>
      </c>
      <c r="B7007">
        <v>-204.05722</v>
      </c>
      <c r="C7007">
        <v>-48384.230469000002</v>
      </c>
      <c r="D7007">
        <v>21852.673827999999</v>
      </c>
      <c r="E7007">
        <v>0.28315899999999999</v>
      </c>
      <c r="F7007">
        <v>9.928782</v>
      </c>
      <c r="G7007">
        <v>-0.60322799999999999</v>
      </c>
      <c r="H7007">
        <v>7.515E-3</v>
      </c>
      <c r="I7007">
        <v>5.6189999999999999E-3</v>
      </c>
      <c r="J7007">
        <v>-7.541E-3</v>
      </c>
      <c r="K7007">
        <v>1012.880005</v>
      </c>
      <c r="L7007">
        <v>44.564959999999999</v>
      </c>
      <c r="W7007">
        <f t="shared" si="109"/>
        <v>53090.627712048183</v>
      </c>
    </row>
    <row r="7008" spans="1:23" x14ac:dyDescent="0.3">
      <c r="A7008">
        <v>275.28750000000002</v>
      </c>
      <c r="B7008">
        <v>-228.055847</v>
      </c>
      <c r="C7008">
        <v>-48358.691405999998</v>
      </c>
      <c r="D7008">
        <v>21743.402343999998</v>
      </c>
      <c r="E7008">
        <v>0.29029300000000002</v>
      </c>
      <c r="F7008">
        <v>9.9452529999999992</v>
      </c>
      <c r="G7008">
        <v>-0.60849399999999998</v>
      </c>
      <c r="H7008">
        <v>-1.7732999999999999E-2</v>
      </c>
      <c r="I7008">
        <v>2.7859999999999998E-3</v>
      </c>
      <c r="J7008">
        <v>-1.0660000000000001E-3</v>
      </c>
      <c r="K7008">
        <v>1012.880005</v>
      </c>
      <c r="L7008">
        <v>44.564959999999999</v>
      </c>
      <c r="W7008">
        <f t="shared" si="109"/>
        <v>53022.547934469862</v>
      </c>
    </row>
    <row r="7009" spans="1:23" x14ac:dyDescent="0.3">
      <c r="A7009">
        <v>275.29874999999998</v>
      </c>
      <c r="B7009">
        <v>-295.22790500000002</v>
      </c>
      <c r="C7009">
        <v>-48349.421875</v>
      </c>
      <c r="D7009">
        <v>21702.802734000001</v>
      </c>
      <c r="E7009">
        <v>0.28331299999999998</v>
      </c>
      <c r="F7009">
        <v>9.9476390000000006</v>
      </c>
      <c r="G7009">
        <v>-0.59943299999999999</v>
      </c>
      <c r="H7009">
        <v>-3.4859000000000001E-2</v>
      </c>
      <c r="I7009">
        <v>3.1399999999999999E-4</v>
      </c>
      <c r="J7009">
        <v>4.0130000000000001E-3</v>
      </c>
      <c r="K7009">
        <v>1012.880005</v>
      </c>
      <c r="L7009">
        <v>44.564959999999999</v>
      </c>
      <c r="W7009">
        <f t="shared" si="109"/>
        <v>52997.786762029384</v>
      </c>
    </row>
    <row r="7010" spans="1:23" x14ac:dyDescent="0.3">
      <c r="A7010">
        <v>275.31</v>
      </c>
      <c r="B7010">
        <v>-329.71185300000002</v>
      </c>
      <c r="C7010">
        <v>-48386.253905999998</v>
      </c>
      <c r="D7010">
        <v>21862.121093999998</v>
      </c>
      <c r="E7010">
        <v>0.275696</v>
      </c>
      <c r="F7010">
        <v>9.9355440000000002</v>
      </c>
      <c r="G7010">
        <v>-0.60204199999999997</v>
      </c>
      <c r="H7010">
        <v>-2.6374999999999999E-2</v>
      </c>
      <c r="I7010">
        <v>1.42E-3</v>
      </c>
      <c r="J7010">
        <v>6.4000000000000005E-4</v>
      </c>
      <c r="K7010">
        <v>1012.880005</v>
      </c>
      <c r="L7010">
        <v>44.564959999999999</v>
      </c>
      <c r="W7010">
        <f t="shared" si="109"/>
        <v>53096.992529621006</v>
      </c>
    </row>
    <row r="7011" spans="1:23" x14ac:dyDescent="0.3">
      <c r="A7011">
        <v>275.32125000000002</v>
      </c>
      <c r="B7011">
        <v>-442.69296300000002</v>
      </c>
      <c r="C7011">
        <v>-48379.714844000002</v>
      </c>
      <c r="D7011">
        <v>21748.419922000001</v>
      </c>
      <c r="E7011">
        <v>0.28030500000000003</v>
      </c>
      <c r="F7011">
        <v>9.9336289999999998</v>
      </c>
      <c r="G7011">
        <v>-0.59818800000000005</v>
      </c>
      <c r="H7011">
        <v>-3.79E-4</v>
      </c>
      <c r="I7011">
        <v>5.1159999999999999E-3</v>
      </c>
      <c r="J7011">
        <v>-6.816E-3</v>
      </c>
      <c r="K7011">
        <v>1012.880005</v>
      </c>
      <c r="L7011">
        <v>44.564959999999999</v>
      </c>
      <c r="W7011">
        <f t="shared" si="109"/>
        <v>53045.136954766087</v>
      </c>
    </row>
    <row r="7012" spans="1:23" x14ac:dyDescent="0.3">
      <c r="A7012">
        <v>275.33249999999998</v>
      </c>
      <c r="B7012">
        <v>-335.45022599999999</v>
      </c>
      <c r="C7012">
        <v>-48356.847655999998</v>
      </c>
      <c r="D7012">
        <v>21798.957031000002</v>
      </c>
      <c r="E7012">
        <v>0.28659499999999999</v>
      </c>
      <c r="F7012">
        <v>9.9310329999999993</v>
      </c>
      <c r="G7012">
        <v>-0.60867899999999997</v>
      </c>
      <c r="H7012">
        <v>3.1074000000000001E-2</v>
      </c>
      <c r="I7012">
        <v>8.7559999999999999E-3</v>
      </c>
      <c r="J7012">
        <v>-1.7484E-2</v>
      </c>
      <c r="K7012">
        <v>1012.880005</v>
      </c>
      <c r="L7012">
        <v>44.564959999999999</v>
      </c>
      <c r="W7012">
        <f t="shared" si="109"/>
        <v>53044.243511611137</v>
      </c>
    </row>
    <row r="7013" spans="1:23" x14ac:dyDescent="0.3">
      <c r="A7013">
        <v>275.34375</v>
      </c>
      <c r="B7013">
        <v>-419.37506100000002</v>
      </c>
      <c r="C7013">
        <v>-48362.304687000003</v>
      </c>
      <c r="D7013">
        <v>21650.150390999999</v>
      </c>
      <c r="E7013">
        <v>0.28244999999999998</v>
      </c>
      <c r="F7013">
        <v>9.947889</v>
      </c>
      <c r="G7013">
        <v>-0.61716199999999999</v>
      </c>
      <c r="H7013">
        <v>5.0328999999999999E-2</v>
      </c>
      <c r="I7013">
        <v>1.1927E-2</v>
      </c>
      <c r="J7013">
        <v>-2.0760000000000001E-2</v>
      </c>
      <c r="K7013">
        <v>1012.880005</v>
      </c>
      <c r="L7013">
        <v>44.564959999999999</v>
      </c>
      <c r="W7013">
        <f t="shared" si="109"/>
        <v>52988.842240918311</v>
      </c>
    </row>
    <row r="7014" spans="1:23" x14ac:dyDescent="0.3">
      <c r="A7014">
        <v>275.35500000000002</v>
      </c>
      <c r="B7014">
        <v>-372.17440800000003</v>
      </c>
      <c r="C7014">
        <v>-48403.269530999998</v>
      </c>
      <c r="D7014">
        <v>21640.476562</v>
      </c>
      <c r="E7014">
        <v>0.27812700000000001</v>
      </c>
      <c r="F7014">
        <v>9.9385499999999993</v>
      </c>
      <c r="G7014">
        <v>-0.59909699999999999</v>
      </c>
      <c r="H7014">
        <v>6.2429999999999999E-2</v>
      </c>
      <c r="I7014">
        <v>1.2403000000000001E-2</v>
      </c>
      <c r="J7014">
        <v>-2.0303999999999999E-2</v>
      </c>
      <c r="K7014">
        <v>1012.880005</v>
      </c>
      <c r="L7014">
        <v>44.564959999999999</v>
      </c>
      <c r="W7014">
        <f t="shared" si="109"/>
        <v>53021.931697280459</v>
      </c>
    </row>
    <row r="7015" spans="1:23" x14ac:dyDescent="0.3">
      <c r="A7015">
        <v>275.36624999999998</v>
      </c>
      <c r="B7015">
        <v>-222.209869</v>
      </c>
      <c r="C7015">
        <v>-48373.816405999998</v>
      </c>
      <c r="D7015">
        <v>21756.773437</v>
      </c>
      <c r="E7015">
        <v>0.28812199999999999</v>
      </c>
      <c r="F7015">
        <v>9.9395299999999995</v>
      </c>
      <c r="G7015">
        <v>-0.61690400000000001</v>
      </c>
      <c r="H7015">
        <v>5.2902999999999999E-2</v>
      </c>
      <c r="I7015">
        <v>1.1586000000000001E-2</v>
      </c>
      <c r="J7015">
        <v>-1.5845000000000001E-2</v>
      </c>
      <c r="K7015">
        <v>1012.880005</v>
      </c>
      <c r="L7015">
        <v>44.564959999999999</v>
      </c>
      <c r="W7015">
        <f t="shared" si="109"/>
        <v>53041.801263684705</v>
      </c>
    </row>
    <row r="7016" spans="1:23" x14ac:dyDescent="0.3">
      <c r="A7016">
        <v>275.3775</v>
      </c>
      <c r="B7016">
        <v>-140.93817100000001</v>
      </c>
      <c r="C7016">
        <v>-48355.667969000002</v>
      </c>
      <c r="D7016">
        <v>21844.484375</v>
      </c>
      <c r="E7016">
        <v>0.284833</v>
      </c>
      <c r="F7016">
        <v>9.9284789999999994</v>
      </c>
      <c r="G7016">
        <v>-0.61757399999999996</v>
      </c>
      <c r="H7016">
        <v>2.5914E-2</v>
      </c>
      <c r="I7016">
        <v>7.8519999999999996E-3</v>
      </c>
      <c r="J7016">
        <v>-9.7439999999999992E-3</v>
      </c>
      <c r="K7016">
        <v>1012.880005</v>
      </c>
      <c r="L7016">
        <v>44.564959999999999</v>
      </c>
      <c r="W7016">
        <f t="shared" si="109"/>
        <v>53061.021342467924</v>
      </c>
    </row>
    <row r="7017" spans="1:23" x14ac:dyDescent="0.3">
      <c r="A7017">
        <v>275.38875000000002</v>
      </c>
      <c r="B7017">
        <v>-276.14987200000002</v>
      </c>
      <c r="C7017">
        <v>-48379.777344000002</v>
      </c>
      <c r="D7017">
        <v>21901.25</v>
      </c>
      <c r="E7017">
        <v>0.28246700000000002</v>
      </c>
      <c r="F7017">
        <v>9.9232630000000004</v>
      </c>
      <c r="G7017">
        <v>-0.60933499999999996</v>
      </c>
      <c r="H7017">
        <v>-8.9630000000000005E-3</v>
      </c>
      <c r="I7017">
        <v>2.6800000000000001E-3</v>
      </c>
      <c r="J7017">
        <v>-3.3089999999999999E-3</v>
      </c>
      <c r="K7017">
        <v>1012.880005</v>
      </c>
      <c r="L7017">
        <v>44.564959999999999</v>
      </c>
      <c r="W7017">
        <f t="shared" si="109"/>
        <v>53106.909778006491</v>
      </c>
    </row>
    <row r="7018" spans="1:23" x14ac:dyDescent="0.3">
      <c r="A7018">
        <v>275.39999999999998</v>
      </c>
      <c r="B7018">
        <v>-312.61279300000001</v>
      </c>
      <c r="C7018">
        <v>-48361.683594000002</v>
      </c>
      <c r="D7018">
        <v>21618.59375</v>
      </c>
      <c r="E7018">
        <v>0.28109000000000001</v>
      </c>
      <c r="F7018">
        <v>9.9288749999999997</v>
      </c>
      <c r="G7018">
        <v>-0.62078800000000001</v>
      </c>
      <c r="H7018">
        <v>-2.6422000000000001E-2</v>
      </c>
      <c r="I7018">
        <v>8.6899999999999998E-4</v>
      </c>
      <c r="J7018">
        <v>6.9200000000000002E-4</v>
      </c>
      <c r="K7018">
        <v>1012.880005</v>
      </c>
      <c r="L7018">
        <v>44.562420000000003</v>
      </c>
      <c r="W7018">
        <f t="shared" si="109"/>
        <v>52974.652075611171</v>
      </c>
    </row>
    <row r="7019" spans="1:23" x14ac:dyDescent="0.3">
      <c r="A7019">
        <v>275.41125</v>
      </c>
      <c r="B7019">
        <v>-309.92581200000001</v>
      </c>
      <c r="C7019">
        <v>-48371.738280999998</v>
      </c>
      <c r="D7019">
        <v>21783.134765999999</v>
      </c>
      <c r="E7019">
        <v>0.27794600000000003</v>
      </c>
      <c r="F7019">
        <v>9.9294049999999991</v>
      </c>
      <c r="G7019">
        <v>-0.60029900000000003</v>
      </c>
      <c r="H7019">
        <v>-3.0075999999999999E-2</v>
      </c>
      <c r="I7019">
        <v>5.4600000000000004E-4</v>
      </c>
      <c r="J7019">
        <v>2.3869999999999998E-3</v>
      </c>
      <c r="K7019">
        <v>1012.880005</v>
      </c>
      <c r="L7019">
        <v>44.562420000000003</v>
      </c>
      <c r="W7019">
        <f t="shared" si="109"/>
        <v>53051.164723955146</v>
      </c>
    </row>
    <row r="7020" spans="1:23" x14ac:dyDescent="0.3">
      <c r="A7020">
        <v>275.42250000000001</v>
      </c>
      <c r="B7020">
        <v>-275.27758799999998</v>
      </c>
      <c r="C7020">
        <v>-48361.386719000002</v>
      </c>
      <c r="D7020">
        <v>21725.109375</v>
      </c>
      <c r="E7020">
        <v>0.28381299999999998</v>
      </c>
      <c r="F7020">
        <v>9.9402749999999997</v>
      </c>
      <c r="G7020">
        <v>-0.60966299999999995</v>
      </c>
      <c r="H7020">
        <v>-1.8461999999999999E-2</v>
      </c>
      <c r="I7020">
        <v>1.3359999999999999E-3</v>
      </c>
      <c r="J7020">
        <v>-3.8509999999999998E-3</v>
      </c>
      <c r="K7020">
        <v>1012.880005</v>
      </c>
      <c r="L7020">
        <v>44.562420000000003</v>
      </c>
      <c r="W7020">
        <f t="shared" si="109"/>
        <v>53017.731755431007</v>
      </c>
    </row>
    <row r="7021" spans="1:23" x14ac:dyDescent="0.3">
      <c r="A7021">
        <v>275.43374999999997</v>
      </c>
      <c r="B7021">
        <v>-197.381561</v>
      </c>
      <c r="C7021">
        <v>-48357.558594000002</v>
      </c>
      <c r="D7021">
        <v>21738.279297000001</v>
      </c>
      <c r="E7021">
        <v>0.29300500000000002</v>
      </c>
      <c r="F7021">
        <v>9.9252680000000009</v>
      </c>
      <c r="G7021">
        <v>-0.60173200000000004</v>
      </c>
      <c r="H7021">
        <v>1.4546E-2</v>
      </c>
      <c r="I7021">
        <v>5.561E-3</v>
      </c>
      <c r="J7021">
        <v>-1.2779E-2</v>
      </c>
      <c r="K7021">
        <v>1012.880005</v>
      </c>
      <c r="L7021">
        <v>44.562420000000003</v>
      </c>
      <c r="W7021">
        <f t="shared" si="109"/>
        <v>53019.291012301786</v>
      </c>
    </row>
    <row r="7022" spans="1:23" x14ac:dyDescent="0.3">
      <c r="A7022">
        <v>275.44499999999999</v>
      </c>
      <c r="B7022">
        <v>-217.77737400000001</v>
      </c>
      <c r="C7022">
        <v>-48367.074219000002</v>
      </c>
      <c r="D7022">
        <v>21729.414062</v>
      </c>
      <c r="E7022">
        <v>0.28885300000000003</v>
      </c>
      <c r="F7022">
        <v>9.9306020000000004</v>
      </c>
      <c r="G7022">
        <v>-0.59558900000000004</v>
      </c>
      <c r="H7022">
        <v>3.5184E-2</v>
      </c>
      <c r="I7022">
        <v>9.0130000000000002E-3</v>
      </c>
      <c r="J7022">
        <v>-1.9220000000000001E-2</v>
      </c>
      <c r="K7022">
        <v>1012.880005</v>
      </c>
      <c r="L7022">
        <v>44.562420000000003</v>
      </c>
      <c r="W7022">
        <f t="shared" si="109"/>
        <v>53024.416366130084</v>
      </c>
    </row>
    <row r="7023" spans="1:23" x14ac:dyDescent="0.3">
      <c r="A7023">
        <v>275.45625000000001</v>
      </c>
      <c r="B7023">
        <v>-300.894226</v>
      </c>
      <c r="C7023">
        <v>-48347.984375</v>
      </c>
      <c r="D7023">
        <v>21809.140625</v>
      </c>
      <c r="E7023">
        <v>0.28732999999999997</v>
      </c>
      <c r="F7023">
        <v>9.9336079999999995</v>
      </c>
      <c r="G7023">
        <v>-0.59919599999999995</v>
      </c>
      <c r="H7023">
        <v>5.5230000000000001E-2</v>
      </c>
      <c r="I7023">
        <v>1.1344999999999999E-2</v>
      </c>
      <c r="J7023">
        <v>-2.0922E-2</v>
      </c>
      <c r="K7023">
        <v>1012.880005</v>
      </c>
      <c r="L7023">
        <v>44.562420000000003</v>
      </c>
      <c r="W7023">
        <f t="shared" si="109"/>
        <v>53040.142771880899</v>
      </c>
    </row>
    <row r="7024" spans="1:23" x14ac:dyDescent="0.3">
      <c r="A7024">
        <v>275.46749999999997</v>
      </c>
      <c r="B7024">
        <v>-298.35205100000002</v>
      </c>
      <c r="C7024">
        <v>-48361.769530999998</v>
      </c>
      <c r="D7024">
        <v>21728.019531000002</v>
      </c>
      <c r="E7024">
        <v>0.28398200000000001</v>
      </c>
      <c r="F7024">
        <v>9.928642</v>
      </c>
      <c r="G7024">
        <v>-0.604819</v>
      </c>
      <c r="H7024">
        <v>6.0720000000000003E-2</v>
      </c>
      <c r="I7024">
        <v>1.2697999999999999E-2</v>
      </c>
      <c r="J7024">
        <v>-1.9283999999999999E-2</v>
      </c>
      <c r="K7024">
        <v>1012.880005</v>
      </c>
      <c r="L7024">
        <v>44.562420000000003</v>
      </c>
      <c r="W7024">
        <f t="shared" si="109"/>
        <v>53019.398326041133</v>
      </c>
    </row>
    <row r="7025" spans="1:23" x14ac:dyDescent="0.3">
      <c r="A7025">
        <v>275.47874999999999</v>
      </c>
      <c r="B7025">
        <v>-429.60461400000003</v>
      </c>
      <c r="C7025">
        <v>-48368.636719000002</v>
      </c>
      <c r="D7025">
        <v>21823.125</v>
      </c>
      <c r="E7025">
        <v>0.277889</v>
      </c>
      <c r="F7025">
        <v>9.9261850000000003</v>
      </c>
      <c r="G7025">
        <v>-0.60294800000000004</v>
      </c>
      <c r="H7025">
        <v>3.8172999999999999E-2</v>
      </c>
      <c r="I7025">
        <v>9.0880000000000006E-3</v>
      </c>
      <c r="J7025">
        <v>-1.2626999999999999E-2</v>
      </c>
      <c r="K7025">
        <v>1012.880005</v>
      </c>
      <c r="L7025">
        <v>44.562420000000003</v>
      </c>
      <c r="W7025">
        <f t="shared" si="109"/>
        <v>53065.604330343689</v>
      </c>
    </row>
    <row r="7026" spans="1:23" x14ac:dyDescent="0.3">
      <c r="A7026">
        <v>275.49</v>
      </c>
      <c r="B7026">
        <v>-426.87710600000003</v>
      </c>
      <c r="C7026">
        <v>-48379.328125</v>
      </c>
      <c r="D7026">
        <v>21792.919922000001</v>
      </c>
      <c r="E7026">
        <v>0.27387</v>
      </c>
      <c r="F7026">
        <v>9.9338519999999999</v>
      </c>
      <c r="G7026">
        <v>-0.61873599999999995</v>
      </c>
      <c r="H7026">
        <v>1.1287999999999999E-2</v>
      </c>
      <c r="I7026">
        <v>4.9319999999999998E-3</v>
      </c>
      <c r="J7026">
        <v>-7.7949999999999998E-3</v>
      </c>
      <c r="K7026">
        <v>1012.880005</v>
      </c>
      <c r="L7026">
        <v>44.562420000000003</v>
      </c>
      <c r="W7026">
        <f t="shared" si="109"/>
        <v>53062.915229157428</v>
      </c>
    </row>
    <row r="7027" spans="1:23" x14ac:dyDescent="0.3">
      <c r="A7027">
        <v>275.50125000000003</v>
      </c>
      <c r="B7027">
        <v>-323.77535999999998</v>
      </c>
      <c r="C7027">
        <v>-48360.816405999998</v>
      </c>
      <c r="D7027">
        <v>21812.796875</v>
      </c>
      <c r="E7027">
        <v>0.28440100000000001</v>
      </c>
      <c r="F7027">
        <v>9.9253479999999996</v>
      </c>
      <c r="G7027">
        <v>-0.60303499999999999</v>
      </c>
      <c r="H7027">
        <v>-1.9442999999999998E-2</v>
      </c>
      <c r="I7027">
        <v>2.6250000000000002E-3</v>
      </c>
      <c r="J7027">
        <v>4.66E-4</v>
      </c>
      <c r="K7027">
        <v>1012.899963</v>
      </c>
      <c r="L7027">
        <v>44.567303000000003</v>
      </c>
      <c r="W7027">
        <f t="shared" si="109"/>
        <v>53053.477750743084</v>
      </c>
    </row>
    <row r="7028" spans="1:23" x14ac:dyDescent="0.3">
      <c r="A7028">
        <v>275.51249999999999</v>
      </c>
      <c r="B7028">
        <v>-405.63504</v>
      </c>
      <c r="C7028">
        <v>-48356.808594000002</v>
      </c>
      <c r="D7028">
        <v>21753.736327999999</v>
      </c>
      <c r="E7028">
        <v>0.27766400000000002</v>
      </c>
      <c r="F7028">
        <v>9.9269269999999992</v>
      </c>
      <c r="G7028">
        <v>-0.610205</v>
      </c>
      <c r="H7028">
        <v>-2.8511000000000002E-2</v>
      </c>
      <c r="I7028">
        <v>1.488E-3</v>
      </c>
      <c r="J7028">
        <v>1.8929999999999999E-3</v>
      </c>
      <c r="K7028">
        <v>1012.899963</v>
      </c>
      <c r="L7028">
        <v>44.567303000000003</v>
      </c>
      <c r="W7028">
        <f t="shared" si="109"/>
        <v>53026.1305528753</v>
      </c>
    </row>
    <row r="7029" spans="1:23" x14ac:dyDescent="0.3">
      <c r="A7029">
        <v>275.52375000000001</v>
      </c>
      <c r="B7029">
        <v>-403.29937699999999</v>
      </c>
      <c r="C7029">
        <v>-48391.644530999998</v>
      </c>
      <c r="D7029">
        <v>21686.626952999999</v>
      </c>
      <c r="E7029">
        <v>0.28284100000000001</v>
      </c>
      <c r="F7029">
        <v>9.9334699999999998</v>
      </c>
      <c r="G7029">
        <v>-0.60225099999999998</v>
      </c>
      <c r="H7029">
        <v>-2.5463E-2</v>
      </c>
      <c r="I7029">
        <v>1.639E-3</v>
      </c>
      <c r="J7029">
        <v>-1.5100000000000001E-4</v>
      </c>
      <c r="K7029">
        <v>1012.899963</v>
      </c>
      <c r="L7029">
        <v>44.567303000000003</v>
      </c>
      <c r="W7029">
        <f t="shared" si="109"/>
        <v>53030.403537977501</v>
      </c>
    </row>
    <row r="7030" spans="1:23" x14ac:dyDescent="0.3">
      <c r="A7030">
        <v>275.53500000000003</v>
      </c>
      <c r="B7030">
        <v>-187.06097399999999</v>
      </c>
      <c r="C7030">
        <v>-48370.929687000003</v>
      </c>
      <c r="D7030">
        <v>21785.15625</v>
      </c>
      <c r="E7030">
        <v>0.27899099999999999</v>
      </c>
      <c r="F7030">
        <v>9.9396459999999998</v>
      </c>
      <c r="G7030">
        <v>-0.61227500000000001</v>
      </c>
      <c r="H7030">
        <v>-5.8659999999999997E-3</v>
      </c>
      <c r="I7030">
        <v>3.7980000000000002E-3</v>
      </c>
      <c r="J7030">
        <v>-6.2249999999999996E-3</v>
      </c>
      <c r="K7030">
        <v>1012.899963</v>
      </c>
      <c r="L7030">
        <v>44.567303000000003</v>
      </c>
      <c r="W7030">
        <f t="shared" si="109"/>
        <v>53050.68202605511</v>
      </c>
    </row>
    <row r="7031" spans="1:23" x14ac:dyDescent="0.3">
      <c r="A7031">
        <v>275.54624999999999</v>
      </c>
      <c r="B7031">
        <v>-278.65966800000001</v>
      </c>
      <c r="C7031">
        <v>-48370.796875</v>
      </c>
      <c r="D7031">
        <v>21693.789062</v>
      </c>
      <c r="E7031">
        <v>0.27873999999999999</v>
      </c>
      <c r="F7031">
        <v>9.9363899999999994</v>
      </c>
      <c r="G7031">
        <v>-0.59855999999999998</v>
      </c>
      <c r="H7031">
        <v>2.7664000000000001E-2</v>
      </c>
      <c r="I7031">
        <v>8.064E-3</v>
      </c>
      <c r="J7031">
        <v>-1.6552000000000001E-2</v>
      </c>
      <c r="K7031">
        <v>1012.899963</v>
      </c>
      <c r="L7031">
        <v>44.567303000000003</v>
      </c>
      <c r="W7031">
        <f t="shared" si="109"/>
        <v>53013.508895371473</v>
      </c>
    </row>
    <row r="7032" spans="1:23" x14ac:dyDescent="0.3">
      <c r="A7032">
        <v>275.5575</v>
      </c>
      <c r="B7032">
        <v>-286.317902</v>
      </c>
      <c r="C7032">
        <v>-48372.5625</v>
      </c>
      <c r="D7032">
        <v>21778.537109000001</v>
      </c>
      <c r="E7032">
        <v>0.274671</v>
      </c>
      <c r="F7032">
        <v>9.9362200000000005</v>
      </c>
      <c r="G7032">
        <v>-0.60269700000000004</v>
      </c>
      <c r="H7032">
        <v>5.4122999999999998E-2</v>
      </c>
      <c r="I7032">
        <v>1.1953E-2</v>
      </c>
      <c r="J7032">
        <v>-2.3098E-2</v>
      </c>
      <c r="K7032">
        <v>1012.899963</v>
      </c>
      <c r="L7032">
        <v>44.567303000000003</v>
      </c>
      <c r="W7032">
        <f t="shared" si="109"/>
        <v>53049.895941137358</v>
      </c>
    </row>
    <row r="7033" spans="1:23" x14ac:dyDescent="0.3">
      <c r="A7033">
        <v>275.56875000000002</v>
      </c>
      <c r="B7033">
        <v>-393.012787</v>
      </c>
      <c r="C7033">
        <v>-48366.769530999998</v>
      </c>
      <c r="D7033">
        <v>21928.691406000002</v>
      </c>
      <c r="E7033">
        <v>0.28264600000000001</v>
      </c>
      <c r="F7033">
        <v>9.9304489999999994</v>
      </c>
      <c r="G7033">
        <v>-0.59618000000000004</v>
      </c>
      <c r="H7033">
        <v>5.8161999999999998E-2</v>
      </c>
      <c r="I7033">
        <v>1.1476999999999999E-2</v>
      </c>
      <c r="J7033">
        <v>-2.0983000000000002E-2</v>
      </c>
      <c r="K7033">
        <v>1012.899963</v>
      </c>
      <c r="L7033">
        <v>44.567303000000003</v>
      </c>
      <c r="W7033">
        <f t="shared" si="109"/>
        <v>53107.121562886394</v>
      </c>
    </row>
    <row r="7034" spans="1:23" x14ac:dyDescent="0.3">
      <c r="A7034">
        <v>275.58</v>
      </c>
      <c r="B7034">
        <v>-321.26431300000002</v>
      </c>
      <c r="C7034">
        <v>-48369.40625</v>
      </c>
      <c r="D7034">
        <v>21814.029297000001</v>
      </c>
      <c r="E7034">
        <v>0.29003699999999999</v>
      </c>
      <c r="F7034">
        <v>9.9386829999999993</v>
      </c>
      <c r="G7034">
        <v>-0.60221199999999997</v>
      </c>
      <c r="H7034">
        <v>5.4255999999999999E-2</v>
      </c>
      <c r="I7034">
        <v>1.1682E-2</v>
      </c>
      <c r="J7034">
        <v>-1.7922E-2</v>
      </c>
      <c r="K7034">
        <v>1012.899963</v>
      </c>
      <c r="L7034">
        <v>44.567303000000003</v>
      </c>
      <c r="W7034">
        <f t="shared" si="109"/>
        <v>53061.799308982358</v>
      </c>
    </row>
    <row r="7035" spans="1:23" x14ac:dyDescent="0.3">
      <c r="A7035">
        <v>275.59125</v>
      </c>
      <c r="B7035">
        <v>-269.01577800000001</v>
      </c>
      <c r="C7035">
        <v>-48365.449219000002</v>
      </c>
      <c r="D7035">
        <v>21814.550781000002</v>
      </c>
      <c r="E7035">
        <v>0.29392400000000002</v>
      </c>
      <c r="F7035">
        <v>9.9470410000000005</v>
      </c>
      <c r="G7035">
        <v>-0.59882199999999997</v>
      </c>
      <c r="H7035">
        <v>3.1874E-2</v>
      </c>
      <c r="I7035">
        <v>9.8189999999999996E-3</v>
      </c>
      <c r="J7035">
        <v>-1.1544E-2</v>
      </c>
      <c r="K7035">
        <v>1012.899963</v>
      </c>
      <c r="L7035">
        <v>44.567303000000003</v>
      </c>
      <c r="W7035">
        <f t="shared" si="109"/>
        <v>53058.115999546273</v>
      </c>
    </row>
    <row r="7036" spans="1:23" x14ac:dyDescent="0.3">
      <c r="A7036">
        <v>275.60250000000002</v>
      </c>
      <c r="B7036">
        <v>-319.19241299999999</v>
      </c>
      <c r="C7036">
        <v>-48396.585937000003</v>
      </c>
      <c r="D7036">
        <v>21776.558593999998</v>
      </c>
      <c r="E7036">
        <v>0.29547099999999998</v>
      </c>
      <c r="F7036">
        <v>9.936356</v>
      </c>
      <c r="G7036">
        <v>-0.60784899999999997</v>
      </c>
      <c r="H7036">
        <v>-8.4900000000000004E-4</v>
      </c>
      <c r="I7036">
        <v>4.7130000000000002E-3</v>
      </c>
      <c r="J7036">
        <v>-4.947E-3</v>
      </c>
      <c r="K7036">
        <v>1012.899963</v>
      </c>
      <c r="L7036">
        <v>44.569842999999999</v>
      </c>
      <c r="W7036">
        <f t="shared" si="109"/>
        <v>53071.17784967523</v>
      </c>
    </row>
    <row r="7037" spans="1:23" x14ac:dyDescent="0.3">
      <c r="A7037">
        <v>275.61374999999998</v>
      </c>
      <c r="B7037">
        <v>-309.40911899999998</v>
      </c>
      <c r="C7037">
        <v>-48387.621094000002</v>
      </c>
      <c r="D7037">
        <v>21758.78125</v>
      </c>
      <c r="E7037">
        <v>0.28087400000000001</v>
      </c>
      <c r="F7037">
        <v>9.9388360000000002</v>
      </c>
      <c r="G7037">
        <v>-0.60696499999999998</v>
      </c>
      <c r="H7037">
        <v>-2.1668E-2</v>
      </c>
      <c r="I7037">
        <v>1.2459999999999999E-3</v>
      </c>
      <c r="J7037">
        <v>1.8000000000000001E-4</v>
      </c>
      <c r="K7037">
        <v>1012.899963</v>
      </c>
      <c r="L7037">
        <v>44.569842999999999</v>
      </c>
      <c r="W7037">
        <f t="shared" si="109"/>
        <v>53055.651636981951</v>
      </c>
    </row>
    <row r="7038" spans="1:23" x14ac:dyDescent="0.3">
      <c r="A7038">
        <v>275.625</v>
      </c>
      <c r="B7038">
        <v>-284.34423800000002</v>
      </c>
      <c r="C7038">
        <v>-48388.128905999998</v>
      </c>
      <c r="D7038">
        <v>21720.138672000001</v>
      </c>
      <c r="E7038">
        <v>0.28163100000000002</v>
      </c>
      <c r="F7038">
        <v>9.9286569999999994</v>
      </c>
      <c r="G7038">
        <v>-0.60081300000000004</v>
      </c>
      <c r="H7038">
        <v>-2.9097999999999999E-2</v>
      </c>
      <c r="I7038">
        <v>2.7700000000000001E-4</v>
      </c>
      <c r="J7038">
        <v>2.0590000000000001E-3</v>
      </c>
      <c r="K7038">
        <v>1012.899963</v>
      </c>
      <c r="L7038">
        <v>44.569842999999999</v>
      </c>
      <c r="W7038">
        <f t="shared" si="109"/>
        <v>53040.138523577276</v>
      </c>
    </row>
    <row r="7039" spans="1:23" x14ac:dyDescent="0.3">
      <c r="A7039">
        <v>275.63625000000002</v>
      </c>
      <c r="B7039">
        <v>-382.390106</v>
      </c>
      <c r="C7039">
        <v>-48386.277344000002</v>
      </c>
      <c r="D7039">
        <v>21692.222656000002</v>
      </c>
      <c r="E7039">
        <v>0.27704899999999999</v>
      </c>
      <c r="F7039">
        <v>9.9217600000000008</v>
      </c>
      <c r="G7039">
        <v>-0.60452099999999998</v>
      </c>
      <c r="H7039">
        <v>-1.9439000000000001E-2</v>
      </c>
      <c r="I7039">
        <v>1.2409999999999999E-3</v>
      </c>
      <c r="J7039">
        <v>-4.73E-4</v>
      </c>
      <c r="K7039">
        <v>1012.899963</v>
      </c>
      <c r="L7039">
        <v>44.569842999999999</v>
      </c>
      <c r="W7039">
        <f t="shared" si="109"/>
        <v>53027.63978493795</v>
      </c>
    </row>
    <row r="7040" spans="1:23" x14ac:dyDescent="0.3">
      <c r="A7040">
        <v>275.64749999999998</v>
      </c>
      <c r="B7040">
        <v>-428.55950899999999</v>
      </c>
      <c r="C7040">
        <v>-48381.621094000002</v>
      </c>
      <c r="D7040">
        <v>21821.826172000001</v>
      </c>
      <c r="E7040">
        <v>0.26940599999999998</v>
      </c>
      <c r="F7040">
        <v>9.9324689999999993</v>
      </c>
      <c r="G7040">
        <v>-0.60807100000000003</v>
      </c>
      <c r="H7040">
        <v>1.1169E-2</v>
      </c>
      <c r="I7040">
        <v>5.7010000000000003E-3</v>
      </c>
      <c r="J7040">
        <v>-1.1310000000000001E-2</v>
      </c>
      <c r="K7040">
        <v>1012.899963</v>
      </c>
      <c r="L7040">
        <v>44.569842999999999</v>
      </c>
      <c r="W7040">
        <f t="shared" si="109"/>
        <v>53076.897238036858</v>
      </c>
    </row>
    <row r="7041" spans="1:23" x14ac:dyDescent="0.3">
      <c r="A7041">
        <v>275.65875</v>
      </c>
      <c r="B7041">
        <v>-430.20098899999999</v>
      </c>
      <c r="C7041">
        <v>-48382.316405999998</v>
      </c>
      <c r="D7041">
        <v>21728.539062</v>
      </c>
      <c r="E7041">
        <v>0.29031699999999999</v>
      </c>
      <c r="F7041">
        <v>9.9316449999999996</v>
      </c>
      <c r="G7041">
        <v>-0.60458199999999995</v>
      </c>
      <c r="H7041">
        <v>3.1364000000000003E-2</v>
      </c>
      <c r="I7041">
        <v>8.6870000000000003E-3</v>
      </c>
      <c r="J7041">
        <v>-1.6164999999999999E-2</v>
      </c>
      <c r="K7041">
        <v>1012.899963</v>
      </c>
      <c r="L7041">
        <v>44.569842999999999</v>
      </c>
      <c r="W7041">
        <f t="shared" si="109"/>
        <v>53039.259265850356</v>
      </c>
    </row>
    <row r="7042" spans="1:23" x14ac:dyDescent="0.3">
      <c r="A7042">
        <v>275.67</v>
      </c>
      <c r="B7042">
        <v>-497.76724200000001</v>
      </c>
      <c r="C7042">
        <v>-48374.941405999998</v>
      </c>
      <c r="D7042">
        <v>21834.666015999999</v>
      </c>
      <c r="E7042">
        <v>0.27712100000000001</v>
      </c>
      <c r="F7042">
        <v>9.9388749999999995</v>
      </c>
      <c r="G7042">
        <v>-0.59026000000000001</v>
      </c>
      <c r="H7042">
        <v>5.8316E-2</v>
      </c>
      <c r="I7042">
        <v>1.1920999999999999E-2</v>
      </c>
      <c r="J7042">
        <v>-2.2239999999999999E-2</v>
      </c>
      <c r="K7042">
        <v>1012.899963</v>
      </c>
      <c r="L7042">
        <v>44.569842999999999</v>
      </c>
      <c r="W7042">
        <f t="shared" ref="W7042:W7105" si="110">SQRT((B7042)^2+(C7042)^2+(D7042)^2)</f>
        <v>53076.693268245399</v>
      </c>
    </row>
    <row r="7043" spans="1:23" x14ac:dyDescent="0.3">
      <c r="A7043">
        <v>275.68124999999998</v>
      </c>
      <c r="B7043">
        <v>-284.94986</v>
      </c>
      <c r="C7043">
        <v>-48376.152344000002</v>
      </c>
      <c r="D7043">
        <v>21684.332031000002</v>
      </c>
      <c r="E7043">
        <v>0.28978900000000002</v>
      </c>
      <c r="F7043">
        <v>9.9381079999999997</v>
      </c>
      <c r="G7043">
        <v>-0.59054300000000004</v>
      </c>
      <c r="H7043">
        <v>6.0398E-2</v>
      </c>
      <c r="I7043">
        <v>1.1583E-2</v>
      </c>
      <c r="J7043">
        <v>-1.9677E-2</v>
      </c>
      <c r="K7043">
        <v>1012.899963</v>
      </c>
      <c r="L7043">
        <v>44.569842999999999</v>
      </c>
      <c r="W7043">
        <f t="shared" si="110"/>
        <v>53014.559959158985</v>
      </c>
    </row>
    <row r="7044" spans="1:23" x14ac:dyDescent="0.3">
      <c r="A7044">
        <v>275.6925</v>
      </c>
      <c r="B7044">
        <v>-226.87835699999999</v>
      </c>
      <c r="C7044">
        <v>-48384.3125</v>
      </c>
      <c r="D7044">
        <v>21712.271484000001</v>
      </c>
      <c r="E7044">
        <v>0.28494199999999997</v>
      </c>
      <c r="F7044">
        <v>9.9307479999999995</v>
      </c>
      <c r="G7044">
        <v>-0.59184700000000001</v>
      </c>
      <c r="H7044">
        <v>4.4950999999999998E-2</v>
      </c>
      <c r="I7044">
        <v>9.972E-3</v>
      </c>
      <c r="J7044">
        <v>-1.4045999999999999E-2</v>
      </c>
      <c r="K7044">
        <v>1012.899963</v>
      </c>
      <c r="L7044">
        <v>44.569842999999999</v>
      </c>
      <c r="W7044">
        <f t="shared" si="110"/>
        <v>53033.158522583311</v>
      </c>
    </row>
    <row r="7045" spans="1:23" x14ac:dyDescent="0.3">
      <c r="A7045">
        <v>275.70375000000001</v>
      </c>
      <c r="B7045">
        <v>-281.11932400000001</v>
      </c>
      <c r="C7045">
        <v>-48414.871094000002</v>
      </c>
      <c r="D7045">
        <v>21852.046875</v>
      </c>
      <c r="E7045">
        <v>0.27535500000000002</v>
      </c>
      <c r="F7045">
        <v>9.9267020000000006</v>
      </c>
      <c r="G7045">
        <v>-0.61168</v>
      </c>
      <c r="H7045">
        <v>1.5041000000000001E-2</v>
      </c>
      <c r="I7045">
        <v>6.5779999999999996E-3</v>
      </c>
      <c r="J7045">
        <v>-7.7349999999999997E-3</v>
      </c>
      <c r="K7045">
        <v>1012.929993</v>
      </c>
      <c r="L7045">
        <v>44.569842999999999</v>
      </c>
      <c r="W7045">
        <f t="shared" si="110"/>
        <v>53118.647608445004</v>
      </c>
    </row>
    <row r="7046" spans="1:23" x14ac:dyDescent="0.3">
      <c r="A7046">
        <v>275.71499999999997</v>
      </c>
      <c r="B7046">
        <v>-310.433807</v>
      </c>
      <c r="C7046">
        <v>-48382.25</v>
      </c>
      <c r="D7046">
        <v>21795.25</v>
      </c>
      <c r="E7046">
        <v>0.277976</v>
      </c>
      <c r="F7046">
        <v>9.9348910000000004</v>
      </c>
      <c r="G7046">
        <v>-0.59833999999999998</v>
      </c>
      <c r="H7046">
        <v>-1.5699000000000001E-2</v>
      </c>
      <c r="I7046">
        <v>2.47E-3</v>
      </c>
      <c r="J7046">
        <v>-1.1540000000000001E-3</v>
      </c>
      <c r="K7046">
        <v>1012.929993</v>
      </c>
      <c r="L7046">
        <v>44.569842999999999</v>
      </c>
      <c r="W7046">
        <f t="shared" si="110"/>
        <v>53065.727233060024</v>
      </c>
    </row>
    <row r="7047" spans="1:23" x14ac:dyDescent="0.3">
      <c r="A7047">
        <v>275.72624999999999</v>
      </c>
      <c r="B7047">
        <v>-303.09680200000003</v>
      </c>
      <c r="C7047">
        <v>-48361.386719000002</v>
      </c>
      <c r="D7047">
        <v>21901.447265999999</v>
      </c>
      <c r="E7047">
        <v>0.26917600000000003</v>
      </c>
      <c r="F7047">
        <v>9.9359900000000003</v>
      </c>
      <c r="G7047">
        <v>-0.598244</v>
      </c>
      <c r="H7047">
        <v>-2.9729999999999999E-2</v>
      </c>
      <c r="I7047">
        <v>-1.1900000000000001E-4</v>
      </c>
      <c r="J7047">
        <v>2.3210000000000001E-3</v>
      </c>
      <c r="K7047">
        <v>1012.929993</v>
      </c>
      <c r="L7047">
        <v>44.569842999999999</v>
      </c>
      <c r="W7047">
        <f t="shared" si="110"/>
        <v>53090.385056066705</v>
      </c>
    </row>
    <row r="7048" spans="1:23" x14ac:dyDescent="0.3">
      <c r="A7048">
        <v>275.73750000000001</v>
      </c>
      <c r="B7048">
        <v>-316.79742399999998</v>
      </c>
      <c r="C7048">
        <v>-48355.496094000002</v>
      </c>
      <c r="D7048">
        <v>21975.083984000001</v>
      </c>
      <c r="E7048">
        <v>0.29353699999999999</v>
      </c>
      <c r="F7048">
        <v>9.9326100000000004</v>
      </c>
      <c r="G7048">
        <v>-0.61387800000000003</v>
      </c>
      <c r="H7048">
        <v>-3.0738999999999999E-2</v>
      </c>
      <c r="I7048">
        <v>-2.7099999999999997E-4</v>
      </c>
      <c r="J7048">
        <v>2.3040000000000001E-3</v>
      </c>
      <c r="K7048">
        <v>1012.929993</v>
      </c>
      <c r="L7048">
        <v>44.569842999999999</v>
      </c>
      <c r="W7048">
        <f t="shared" si="110"/>
        <v>53115.522017660296</v>
      </c>
    </row>
    <row r="7049" spans="1:23" x14ac:dyDescent="0.3">
      <c r="A7049">
        <v>275.74874999999997</v>
      </c>
      <c r="B7049">
        <v>-292.56716899999998</v>
      </c>
      <c r="C7049">
        <v>-48377.972655999998</v>
      </c>
      <c r="D7049">
        <v>21655.859375</v>
      </c>
      <c r="E7049">
        <v>0.28759499999999999</v>
      </c>
      <c r="F7049">
        <v>9.9297699999999995</v>
      </c>
      <c r="G7049">
        <v>-0.61444399999999999</v>
      </c>
      <c r="H7049">
        <v>-1.2274999999999999E-2</v>
      </c>
      <c r="I7049">
        <v>1.67E-3</v>
      </c>
      <c r="J7049">
        <v>-4.9839999999999997E-3</v>
      </c>
      <c r="K7049">
        <v>1012.929993</v>
      </c>
      <c r="L7049">
        <v>44.569842999999999</v>
      </c>
      <c r="W7049">
        <f t="shared" si="110"/>
        <v>53004.623186311168</v>
      </c>
    </row>
    <row r="7050" spans="1:23" x14ac:dyDescent="0.3">
      <c r="A7050">
        <v>275.76</v>
      </c>
      <c r="B7050">
        <v>-246.826492</v>
      </c>
      <c r="C7050">
        <v>-48365.851562000003</v>
      </c>
      <c r="D7050">
        <v>21671.798827999999</v>
      </c>
      <c r="E7050">
        <v>0.28494399999999998</v>
      </c>
      <c r="F7050">
        <v>9.921977</v>
      </c>
      <c r="G7050">
        <v>-0.61350800000000005</v>
      </c>
      <c r="H7050">
        <v>1.9279000000000001E-2</v>
      </c>
      <c r="I7050">
        <v>6.1469999999999997E-3</v>
      </c>
      <c r="J7050">
        <v>-1.4461999999999999E-2</v>
      </c>
      <c r="K7050">
        <v>1012.929993</v>
      </c>
      <c r="L7050">
        <v>44.569842999999999</v>
      </c>
      <c r="W7050">
        <f t="shared" si="110"/>
        <v>52999.843255200984</v>
      </c>
    </row>
    <row r="7051" spans="1:23" x14ac:dyDescent="0.3">
      <c r="A7051">
        <v>275.77125000000001</v>
      </c>
      <c r="B7051">
        <v>-319.22421300000002</v>
      </c>
      <c r="C7051">
        <v>-48372.167969000002</v>
      </c>
      <c r="D7051">
        <v>21640.292968999998</v>
      </c>
      <c r="E7051">
        <v>0.28290799999999999</v>
      </c>
      <c r="F7051">
        <v>9.9376219999999993</v>
      </c>
      <c r="G7051">
        <v>-0.61105299999999996</v>
      </c>
      <c r="H7051">
        <v>4.7481000000000002E-2</v>
      </c>
      <c r="I7051">
        <v>9.9760000000000005E-3</v>
      </c>
      <c r="J7051">
        <v>-2.0913000000000001E-2</v>
      </c>
      <c r="K7051">
        <v>1012.929993</v>
      </c>
      <c r="L7051">
        <v>44.569842999999999</v>
      </c>
      <c r="W7051">
        <f t="shared" si="110"/>
        <v>52993.120477128592</v>
      </c>
    </row>
    <row r="7052" spans="1:23" x14ac:dyDescent="0.3">
      <c r="A7052">
        <v>275.78250000000003</v>
      </c>
      <c r="B7052">
        <v>-296.45797700000003</v>
      </c>
      <c r="C7052">
        <v>-48384.035155999998</v>
      </c>
      <c r="D7052">
        <v>21794.011718999998</v>
      </c>
      <c r="E7052">
        <v>0.28866000000000003</v>
      </c>
      <c r="F7052">
        <v>9.9238149999999994</v>
      </c>
      <c r="G7052">
        <v>-0.61506000000000005</v>
      </c>
      <c r="H7052">
        <v>6.0884000000000001E-2</v>
      </c>
      <c r="I7052">
        <v>1.2376E-2</v>
      </c>
      <c r="J7052">
        <v>-2.1427999999999999E-2</v>
      </c>
      <c r="K7052">
        <v>1012.929993</v>
      </c>
      <c r="L7052">
        <v>44.569842999999999</v>
      </c>
      <c r="W7052">
        <f t="shared" si="110"/>
        <v>53066.766361981012</v>
      </c>
    </row>
    <row r="7053" spans="1:23" x14ac:dyDescent="0.3">
      <c r="A7053">
        <v>275.79374999999999</v>
      </c>
      <c r="B7053">
        <v>-386.38656600000002</v>
      </c>
      <c r="C7053">
        <v>-48357.511719000002</v>
      </c>
      <c r="D7053">
        <v>21704.3125</v>
      </c>
      <c r="E7053">
        <v>0.291379</v>
      </c>
      <c r="F7053">
        <v>9.9223979999999994</v>
      </c>
      <c r="G7053">
        <v>-0.60874600000000001</v>
      </c>
      <c r="H7053">
        <v>5.4557000000000001E-2</v>
      </c>
      <c r="I7053">
        <v>1.1139E-2</v>
      </c>
      <c r="J7053">
        <v>-1.6945999999999999E-2</v>
      </c>
      <c r="K7053">
        <v>1012.929993</v>
      </c>
      <c r="L7053">
        <v>44.569842999999999</v>
      </c>
      <c r="W7053">
        <f t="shared" si="110"/>
        <v>53006.371459752496</v>
      </c>
    </row>
    <row r="7054" spans="1:23" x14ac:dyDescent="0.3">
      <c r="A7054">
        <v>275.80500000000001</v>
      </c>
      <c r="B7054">
        <v>-412.19143700000001</v>
      </c>
      <c r="C7054">
        <v>-48351.019530999998</v>
      </c>
      <c r="D7054">
        <v>21837.257812</v>
      </c>
      <c r="E7054">
        <v>0.28722799999999998</v>
      </c>
      <c r="F7054">
        <v>9.9285490000000003</v>
      </c>
      <c r="G7054">
        <v>-0.60802400000000001</v>
      </c>
      <c r="H7054">
        <v>3.2096E-2</v>
      </c>
      <c r="I7054">
        <v>7.724E-3</v>
      </c>
      <c r="J7054">
        <v>-1.0534E-2</v>
      </c>
      <c r="K7054">
        <v>1012.869995</v>
      </c>
      <c r="L7054">
        <v>44.572186000000002</v>
      </c>
      <c r="W7054">
        <f t="shared" si="110"/>
        <v>53055.224249979707</v>
      </c>
    </row>
    <row r="7055" spans="1:23" x14ac:dyDescent="0.3">
      <c r="A7055">
        <v>275.81625000000003</v>
      </c>
      <c r="B7055">
        <v>-308.80111699999998</v>
      </c>
      <c r="C7055">
        <v>-48378.203125</v>
      </c>
      <c r="D7055">
        <v>21739.867187</v>
      </c>
      <c r="E7055">
        <v>0.28134700000000001</v>
      </c>
      <c r="F7055">
        <v>9.9390830000000001</v>
      </c>
      <c r="G7055">
        <v>-0.58912399999999998</v>
      </c>
      <c r="H7055">
        <v>6.483E-3</v>
      </c>
      <c r="I7055">
        <v>5.3670000000000002E-3</v>
      </c>
      <c r="J7055">
        <v>-5.5469999999999998E-3</v>
      </c>
      <c r="K7055">
        <v>1012.869995</v>
      </c>
      <c r="L7055">
        <v>44.572186000000002</v>
      </c>
      <c r="W7055">
        <f t="shared" si="110"/>
        <v>53039.303549745251</v>
      </c>
    </row>
    <row r="7056" spans="1:23" x14ac:dyDescent="0.3">
      <c r="A7056">
        <v>275.82749999999999</v>
      </c>
      <c r="B7056">
        <v>-313.21304300000003</v>
      </c>
      <c r="C7056">
        <v>-48377.84375</v>
      </c>
      <c r="D7056">
        <v>21647.619140999999</v>
      </c>
      <c r="E7056">
        <v>0.27439200000000002</v>
      </c>
      <c r="F7056">
        <v>9.9414840000000009</v>
      </c>
      <c r="G7056">
        <v>-0.59636900000000004</v>
      </c>
      <c r="H7056">
        <v>-2.1774000000000002E-2</v>
      </c>
      <c r="I7056">
        <v>2.4889999999999999E-3</v>
      </c>
      <c r="J7056">
        <v>1.0870000000000001E-3</v>
      </c>
      <c r="K7056">
        <v>1012.869995</v>
      </c>
      <c r="L7056">
        <v>44.572186000000002</v>
      </c>
      <c r="W7056">
        <f t="shared" si="110"/>
        <v>53001.257369835192</v>
      </c>
    </row>
    <row r="7057" spans="1:23" x14ac:dyDescent="0.3">
      <c r="A7057">
        <v>275.83875</v>
      </c>
      <c r="B7057">
        <v>-313.064301</v>
      </c>
      <c r="C7057">
        <v>-48397.320312000003</v>
      </c>
      <c r="D7057">
        <v>21763.455077999999</v>
      </c>
      <c r="E7057">
        <v>0.28080300000000002</v>
      </c>
      <c r="F7057">
        <v>9.9414949999999997</v>
      </c>
      <c r="G7057">
        <v>-0.60549399999999998</v>
      </c>
      <c r="H7057">
        <v>-3.5008999999999998E-2</v>
      </c>
      <c r="I7057">
        <v>1.64E-4</v>
      </c>
      <c r="J7057">
        <v>4.4089999999999997E-3</v>
      </c>
      <c r="K7057">
        <v>1012.869995</v>
      </c>
      <c r="L7057">
        <v>44.572186000000002</v>
      </c>
      <c r="W7057">
        <f t="shared" si="110"/>
        <v>53066.435715723484</v>
      </c>
    </row>
    <row r="7058" spans="1:23" x14ac:dyDescent="0.3">
      <c r="A7058">
        <v>275.85000000000002</v>
      </c>
      <c r="B7058">
        <v>-267.37759399999999</v>
      </c>
      <c r="C7058">
        <v>-48364.695312000003</v>
      </c>
      <c r="D7058">
        <v>21776.587890999999</v>
      </c>
      <c r="E7058">
        <v>0.285464</v>
      </c>
      <c r="F7058">
        <v>9.9405529999999995</v>
      </c>
      <c r="G7058">
        <v>-0.60997199999999996</v>
      </c>
      <c r="H7058">
        <v>-2.2696000000000001E-2</v>
      </c>
      <c r="I7058">
        <v>1.5709999999999999E-3</v>
      </c>
      <c r="J7058">
        <v>-6.5023039999999993E-5</v>
      </c>
      <c r="K7058">
        <v>1012.869995</v>
      </c>
      <c r="L7058">
        <v>44.572186000000002</v>
      </c>
      <c r="W7058">
        <f t="shared" si="110"/>
        <v>53041.823343233751</v>
      </c>
    </row>
    <row r="7059" spans="1:23" x14ac:dyDescent="0.3">
      <c r="A7059">
        <v>275.86124999999998</v>
      </c>
      <c r="B7059">
        <v>-190.17544599999999</v>
      </c>
      <c r="C7059">
        <v>-48372.894530999998</v>
      </c>
      <c r="D7059">
        <v>21718.509765999999</v>
      </c>
      <c r="E7059">
        <v>0.28741899999999998</v>
      </c>
      <c r="F7059">
        <v>9.934628</v>
      </c>
      <c r="G7059">
        <v>-0.59108700000000003</v>
      </c>
      <c r="H7059">
        <v>1.4580000000000001E-3</v>
      </c>
      <c r="I7059">
        <v>5.032E-3</v>
      </c>
      <c r="J7059">
        <v>-7.5490000000000002E-3</v>
      </c>
      <c r="K7059">
        <v>1012.869995</v>
      </c>
      <c r="L7059">
        <v>44.572186000000002</v>
      </c>
      <c r="W7059">
        <f t="shared" si="110"/>
        <v>53025.152130506402</v>
      </c>
    </row>
    <row r="7060" spans="1:23" x14ac:dyDescent="0.3">
      <c r="A7060">
        <v>275.8725</v>
      </c>
      <c r="B7060">
        <v>-324.751282</v>
      </c>
      <c r="C7060">
        <v>-48356.746094000002</v>
      </c>
      <c r="D7060">
        <v>21888.15625</v>
      </c>
      <c r="E7060">
        <v>0.280613</v>
      </c>
      <c r="F7060">
        <v>9.9263700000000004</v>
      </c>
      <c r="G7060">
        <v>-0.60066200000000003</v>
      </c>
      <c r="H7060">
        <v>3.0461999999999999E-2</v>
      </c>
      <c r="I7060">
        <v>8.4180000000000001E-3</v>
      </c>
      <c r="J7060">
        <v>-1.7180999999999998E-2</v>
      </c>
      <c r="K7060">
        <v>1012.869995</v>
      </c>
      <c r="L7060">
        <v>44.572186000000002</v>
      </c>
      <c r="W7060">
        <f t="shared" si="110"/>
        <v>53080.803876911654</v>
      </c>
    </row>
    <row r="7061" spans="1:23" x14ac:dyDescent="0.3">
      <c r="A7061">
        <v>275.88375000000002</v>
      </c>
      <c r="B7061">
        <v>-361.89968900000002</v>
      </c>
      <c r="C7061">
        <v>-48397.265625</v>
      </c>
      <c r="D7061">
        <v>21790.09375</v>
      </c>
      <c r="E7061">
        <v>0.287713</v>
      </c>
      <c r="F7061">
        <v>9.9350480000000001</v>
      </c>
      <c r="G7061">
        <v>-0.60289300000000001</v>
      </c>
      <c r="H7061">
        <v>5.0049000000000003E-2</v>
      </c>
      <c r="I7061">
        <v>1.1280999999999999E-2</v>
      </c>
      <c r="J7061">
        <v>-2.1714000000000001E-2</v>
      </c>
      <c r="K7061">
        <v>1012.869995</v>
      </c>
      <c r="L7061">
        <v>44.572186000000002</v>
      </c>
      <c r="W7061">
        <f t="shared" si="110"/>
        <v>53077.626896796108</v>
      </c>
    </row>
    <row r="7062" spans="1:23" x14ac:dyDescent="0.3">
      <c r="A7062">
        <v>275.89499999999998</v>
      </c>
      <c r="B7062">
        <v>-268.60153200000002</v>
      </c>
      <c r="C7062">
        <v>-48369.386719000002</v>
      </c>
      <c r="D7062">
        <v>21626.03125</v>
      </c>
      <c r="E7062">
        <v>0.279088</v>
      </c>
      <c r="F7062">
        <v>9.9368300000000005</v>
      </c>
      <c r="G7062">
        <v>-0.60946699999999998</v>
      </c>
      <c r="H7062">
        <v>6.2002000000000002E-2</v>
      </c>
      <c r="I7062">
        <v>1.2709E-2</v>
      </c>
      <c r="J7062">
        <v>-2.1115999999999999E-2</v>
      </c>
      <c r="K7062">
        <v>1012.869995</v>
      </c>
      <c r="L7062">
        <v>44.572186000000002</v>
      </c>
      <c r="W7062">
        <f t="shared" si="110"/>
        <v>52984.478349618039</v>
      </c>
    </row>
    <row r="7063" spans="1:23" x14ac:dyDescent="0.3">
      <c r="A7063">
        <v>275.90625</v>
      </c>
      <c r="B7063">
        <v>-320.55246</v>
      </c>
      <c r="C7063">
        <v>-48339.703125</v>
      </c>
      <c r="D7063">
        <v>21682.556640999999</v>
      </c>
      <c r="E7063">
        <v>0.277557</v>
      </c>
      <c r="F7063">
        <v>9.9376200000000008</v>
      </c>
      <c r="G7063">
        <v>-0.60678500000000002</v>
      </c>
      <c r="H7063">
        <v>4.9131000000000001E-2</v>
      </c>
      <c r="I7063">
        <v>1.095E-2</v>
      </c>
      <c r="J7063">
        <v>-1.6067999999999999E-2</v>
      </c>
      <c r="K7063">
        <v>1012.919983</v>
      </c>
      <c r="L7063">
        <v>44.572186000000002</v>
      </c>
      <c r="W7063">
        <f t="shared" si="110"/>
        <v>52980.778727600067</v>
      </c>
    </row>
    <row r="7064" spans="1:23" x14ac:dyDescent="0.3">
      <c r="A7064">
        <v>275.91750000000002</v>
      </c>
      <c r="B7064">
        <v>-383.72955300000001</v>
      </c>
      <c r="C7064">
        <v>-48379.65625</v>
      </c>
      <c r="D7064">
        <v>21688.976562</v>
      </c>
      <c r="E7064">
        <v>0.29248800000000003</v>
      </c>
      <c r="F7064">
        <v>9.9380349999999993</v>
      </c>
      <c r="G7064">
        <v>-0.61376200000000003</v>
      </c>
      <c r="H7064">
        <v>2.2894999999999999E-2</v>
      </c>
      <c r="I7064">
        <v>8.1939999999999999E-3</v>
      </c>
      <c r="J7064">
        <v>-9.6550000000000004E-3</v>
      </c>
      <c r="K7064">
        <v>1012.919983</v>
      </c>
      <c r="L7064">
        <v>44.572186000000002</v>
      </c>
      <c r="W7064">
        <f t="shared" si="110"/>
        <v>53020.280002514082</v>
      </c>
    </row>
    <row r="7065" spans="1:23" x14ac:dyDescent="0.3">
      <c r="A7065">
        <v>275.92874999999998</v>
      </c>
      <c r="B7065">
        <v>-322.67559799999998</v>
      </c>
      <c r="C7065">
        <v>-48388.300780999998</v>
      </c>
      <c r="D7065">
        <v>21747.699218999998</v>
      </c>
      <c r="E7065">
        <v>0.28297600000000001</v>
      </c>
      <c r="F7065">
        <v>9.9424720000000004</v>
      </c>
      <c r="G7065">
        <v>-0.60626999999999998</v>
      </c>
      <c r="H7065">
        <v>-6.4710000000000002E-3</v>
      </c>
      <c r="I7065">
        <v>4.1710000000000002E-3</v>
      </c>
      <c r="J7065">
        <v>-4.248E-3</v>
      </c>
      <c r="K7065">
        <v>1012.919983</v>
      </c>
      <c r="L7065">
        <v>44.572186000000002</v>
      </c>
      <c r="W7065">
        <f t="shared" si="110"/>
        <v>53051.806692460181</v>
      </c>
    </row>
    <row r="7066" spans="1:23" x14ac:dyDescent="0.3">
      <c r="A7066">
        <v>275.94</v>
      </c>
      <c r="B7066">
        <v>-437.795593</v>
      </c>
      <c r="C7066">
        <v>-48365.460937000003</v>
      </c>
      <c r="D7066">
        <v>21627.099609000001</v>
      </c>
      <c r="E7066">
        <v>0.26751999999999998</v>
      </c>
      <c r="F7066">
        <v>9.9374839999999995</v>
      </c>
      <c r="G7066">
        <v>-0.60013399999999995</v>
      </c>
      <c r="H7066">
        <v>-3.1460000000000002E-2</v>
      </c>
      <c r="I7066">
        <v>1.44E-4</v>
      </c>
      <c r="J7066">
        <v>2.7599999999999999E-3</v>
      </c>
      <c r="K7066">
        <v>1012.919983</v>
      </c>
      <c r="L7066">
        <v>44.572186000000002</v>
      </c>
      <c r="W7066">
        <f t="shared" si="110"/>
        <v>52982.458551178352</v>
      </c>
    </row>
    <row r="7067" spans="1:23" x14ac:dyDescent="0.3">
      <c r="A7067">
        <v>275.95125000000002</v>
      </c>
      <c r="B7067">
        <v>-332.87890599999997</v>
      </c>
      <c r="C7067">
        <v>-48348.722655999998</v>
      </c>
      <c r="D7067">
        <v>21751.449218999998</v>
      </c>
      <c r="E7067">
        <v>0.27651399999999998</v>
      </c>
      <c r="F7067">
        <v>9.9259229999999992</v>
      </c>
      <c r="G7067">
        <v>-0.59942799999999996</v>
      </c>
      <c r="H7067">
        <v>-2.9940999999999999E-2</v>
      </c>
      <c r="I7067">
        <v>5.1500000000000005E-4</v>
      </c>
      <c r="J7067">
        <v>2.5219999999999999E-3</v>
      </c>
      <c r="K7067">
        <v>1012.919983</v>
      </c>
      <c r="L7067">
        <v>44.572186000000002</v>
      </c>
      <c r="W7067">
        <f t="shared" si="110"/>
        <v>53017.311644024376</v>
      </c>
    </row>
    <row r="7068" spans="1:23" x14ac:dyDescent="0.3">
      <c r="A7068">
        <v>275.96249999999998</v>
      </c>
      <c r="B7068">
        <v>-475.592804</v>
      </c>
      <c r="C7068">
        <v>-48370.820312000003</v>
      </c>
      <c r="D7068">
        <v>21641.339843999998</v>
      </c>
      <c r="E7068">
        <v>0.27640700000000001</v>
      </c>
      <c r="F7068">
        <v>9.9378860000000007</v>
      </c>
      <c r="G7068">
        <v>-0.60245899999999997</v>
      </c>
      <c r="H7068">
        <v>-1.7543E-2</v>
      </c>
      <c r="I7068">
        <v>2.3640000000000002E-3</v>
      </c>
      <c r="J7068">
        <v>-4.6099999999999998E-4</v>
      </c>
      <c r="K7068">
        <v>1012.919983</v>
      </c>
      <c r="L7068">
        <v>44.572186000000002</v>
      </c>
      <c r="W7068">
        <f t="shared" si="110"/>
        <v>52993.490509821204</v>
      </c>
    </row>
    <row r="7069" spans="1:23" x14ac:dyDescent="0.3">
      <c r="A7069">
        <v>275.97375</v>
      </c>
      <c r="B7069">
        <v>-374.24737499999998</v>
      </c>
      <c r="C7069">
        <v>-48373.554687000003</v>
      </c>
      <c r="D7069">
        <v>21700.023437</v>
      </c>
      <c r="E7069">
        <v>0.284495</v>
      </c>
      <c r="F7069">
        <v>9.9302290000000006</v>
      </c>
      <c r="G7069">
        <v>-0.60490900000000003</v>
      </c>
      <c r="H7069">
        <v>8.7880000000000007E-3</v>
      </c>
      <c r="I7069">
        <v>5.2009999999999999E-3</v>
      </c>
      <c r="J7069">
        <v>-1.0560999999999999E-2</v>
      </c>
      <c r="K7069">
        <v>1012.919983</v>
      </c>
      <c r="L7069">
        <v>44.572186000000002</v>
      </c>
      <c r="W7069">
        <f t="shared" si="110"/>
        <v>53019.16513224462</v>
      </c>
    </row>
    <row r="7070" spans="1:23" x14ac:dyDescent="0.3">
      <c r="A7070">
        <v>275.98500000000001</v>
      </c>
      <c r="B7070">
        <v>-405.04278599999998</v>
      </c>
      <c r="C7070">
        <v>-48375.441405999998</v>
      </c>
      <c r="D7070">
        <v>21743.992187</v>
      </c>
      <c r="E7070">
        <v>0.28137099999999998</v>
      </c>
      <c r="F7070">
        <v>9.9284540000000003</v>
      </c>
      <c r="G7070">
        <v>-0.60694899999999996</v>
      </c>
      <c r="H7070">
        <v>4.0356999999999997E-2</v>
      </c>
      <c r="I7070">
        <v>9.3500000000000007E-3</v>
      </c>
      <c r="J7070">
        <v>-1.8956000000000001E-2</v>
      </c>
      <c r="K7070">
        <v>1012.919983</v>
      </c>
      <c r="L7070">
        <v>44.572186000000002</v>
      </c>
      <c r="W7070">
        <f t="shared" si="110"/>
        <v>53039.123174428008</v>
      </c>
    </row>
    <row r="7071" spans="1:23" x14ac:dyDescent="0.3">
      <c r="A7071">
        <v>275.99624999999997</v>
      </c>
      <c r="B7071">
        <v>-413.30487099999999</v>
      </c>
      <c r="C7071">
        <v>-48381.710937000003</v>
      </c>
      <c r="D7071">
        <v>21831.925781000002</v>
      </c>
      <c r="E7071">
        <v>0.28281299999999998</v>
      </c>
      <c r="F7071">
        <v>9.9261839999999992</v>
      </c>
      <c r="G7071">
        <v>-0.59987000000000001</v>
      </c>
      <c r="H7071">
        <v>5.8157E-2</v>
      </c>
      <c r="I7071">
        <v>1.2038999999999999E-2</v>
      </c>
      <c r="J7071">
        <v>-2.1505E-2</v>
      </c>
      <c r="K7071">
        <v>1012.919983</v>
      </c>
      <c r="L7071">
        <v>44.572186000000002</v>
      </c>
      <c r="W7071">
        <f t="shared" si="110"/>
        <v>53081.011269708404</v>
      </c>
    </row>
    <row r="7072" spans="1:23" x14ac:dyDescent="0.3">
      <c r="A7072">
        <v>276.00749999999999</v>
      </c>
      <c r="B7072">
        <v>-174.89823899999999</v>
      </c>
      <c r="C7072">
        <v>-48377.59375</v>
      </c>
      <c r="D7072">
        <v>21777.238281000002</v>
      </c>
      <c r="E7072">
        <v>0.28714299999999998</v>
      </c>
      <c r="F7072">
        <v>9.9436990000000005</v>
      </c>
      <c r="G7072">
        <v>-0.60314999999999996</v>
      </c>
      <c r="H7072">
        <v>6.2997999999999998E-2</v>
      </c>
      <c r="I7072">
        <v>1.2281E-2</v>
      </c>
      <c r="J7072">
        <v>-1.9127000000000002E-2</v>
      </c>
      <c r="K7072">
        <v>1012.869995</v>
      </c>
      <c r="L7072">
        <v>44.569842999999999</v>
      </c>
      <c r="W7072">
        <f t="shared" si="110"/>
        <v>53053.46617876627</v>
      </c>
    </row>
    <row r="7073" spans="1:23" x14ac:dyDescent="0.3">
      <c r="A7073">
        <v>276.01875000000001</v>
      </c>
      <c r="B7073">
        <v>-428.291473</v>
      </c>
      <c r="C7073">
        <v>-48402.734375</v>
      </c>
      <c r="D7073">
        <v>21834.384765999999</v>
      </c>
      <c r="E7073">
        <v>0.28585700000000003</v>
      </c>
      <c r="F7073">
        <v>9.9344739999999998</v>
      </c>
      <c r="G7073">
        <v>-0.60701300000000002</v>
      </c>
      <c r="H7073">
        <v>3.8876000000000001E-2</v>
      </c>
      <c r="I7073">
        <v>1.0489999999999999E-2</v>
      </c>
      <c r="J7073">
        <v>-1.2437999999999999E-2</v>
      </c>
      <c r="K7073">
        <v>1012.869995</v>
      </c>
      <c r="L7073">
        <v>44.569842999999999</v>
      </c>
      <c r="W7073">
        <f t="shared" si="110"/>
        <v>53101.304001619246</v>
      </c>
    </row>
    <row r="7074" spans="1:23" x14ac:dyDescent="0.3">
      <c r="A7074">
        <v>276.02999999999997</v>
      </c>
      <c r="B7074">
        <v>-378.86312900000001</v>
      </c>
      <c r="C7074">
        <v>-48373.585937000003</v>
      </c>
      <c r="D7074">
        <v>21630.402343999998</v>
      </c>
      <c r="E7074">
        <v>0.27856500000000001</v>
      </c>
      <c r="F7074">
        <v>9.9428370000000008</v>
      </c>
      <c r="G7074">
        <v>-0.60815600000000003</v>
      </c>
      <c r="H7074">
        <v>1.0574E-2</v>
      </c>
      <c r="I7074">
        <v>5.4689999999999999E-3</v>
      </c>
      <c r="J7074">
        <v>-7.6550000000000003E-3</v>
      </c>
      <c r="K7074">
        <v>1012.869995</v>
      </c>
      <c r="L7074">
        <v>44.569842999999999</v>
      </c>
      <c r="W7074">
        <f t="shared" si="110"/>
        <v>52990.769566389208</v>
      </c>
    </row>
    <row r="7075" spans="1:23" x14ac:dyDescent="0.3">
      <c r="A7075">
        <v>276.04124999999999</v>
      </c>
      <c r="B7075">
        <v>-427.879974</v>
      </c>
      <c r="C7075">
        <v>-48353.683594000002</v>
      </c>
      <c r="D7075">
        <v>21764.705077999999</v>
      </c>
      <c r="E7075">
        <v>0.27978799999999998</v>
      </c>
      <c r="F7075">
        <v>9.9247429999999994</v>
      </c>
      <c r="G7075">
        <v>-0.61685100000000004</v>
      </c>
      <c r="H7075">
        <v>-1.7953E-2</v>
      </c>
      <c r="I7075">
        <v>2.673E-3</v>
      </c>
      <c r="J7075">
        <v>-1.0510000000000001E-3</v>
      </c>
      <c r="K7075">
        <v>1012.869995</v>
      </c>
      <c r="L7075">
        <v>44.569842999999999</v>
      </c>
      <c r="W7075">
        <f t="shared" si="110"/>
        <v>53027.956640937373</v>
      </c>
    </row>
    <row r="7076" spans="1:23" x14ac:dyDescent="0.3">
      <c r="A7076">
        <v>276.05250000000001</v>
      </c>
      <c r="B7076">
        <v>-313.11883499999999</v>
      </c>
      <c r="C7076">
        <v>-48367.59375</v>
      </c>
      <c r="D7076">
        <v>21744.644531000002</v>
      </c>
      <c r="E7076">
        <v>0.27718700000000002</v>
      </c>
      <c r="F7076">
        <v>9.9312780000000007</v>
      </c>
      <c r="G7076">
        <v>-0.61785699999999999</v>
      </c>
      <c r="H7076">
        <v>-3.1203000000000002E-2</v>
      </c>
      <c r="I7076">
        <v>3.9599999999999998E-4</v>
      </c>
      <c r="J7076">
        <v>2.8089999999999999E-3</v>
      </c>
      <c r="K7076">
        <v>1012.869995</v>
      </c>
      <c r="L7076">
        <v>44.569842999999999</v>
      </c>
      <c r="W7076">
        <f t="shared" si="110"/>
        <v>53031.610708608685</v>
      </c>
    </row>
    <row r="7077" spans="1:23" x14ac:dyDescent="0.3">
      <c r="A7077">
        <v>276.06375000000003</v>
      </c>
      <c r="B7077">
        <v>-435.23684700000001</v>
      </c>
      <c r="C7077">
        <v>-48360.160155999998</v>
      </c>
      <c r="D7077">
        <v>21818.328125</v>
      </c>
      <c r="E7077">
        <v>0.288441</v>
      </c>
      <c r="F7077">
        <v>9.9360970000000002</v>
      </c>
      <c r="G7077">
        <v>-0.61158000000000001</v>
      </c>
      <c r="H7077">
        <v>-2.8135E-2</v>
      </c>
      <c r="I7077">
        <v>2.8899999999999998E-4</v>
      </c>
      <c r="J7077">
        <v>6.2299999999999996E-4</v>
      </c>
      <c r="K7077">
        <v>1012.869995</v>
      </c>
      <c r="L7077">
        <v>44.569842999999999</v>
      </c>
      <c r="W7077">
        <f t="shared" si="110"/>
        <v>53055.951255227934</v>
      </c>
    </row>
    <row r="7078" spans="1:23" x14ac:dyDescent="0.3">
      <c r="A7078">
        <v>276.07499999999999</v>
      </c>
      <c r="B7078">
        <v>-228.506393</v>
      </c>
      <c r="C7078">
        <v>-48397.609375</v>
      </c>
      <c r="D7078">
        <v>21784.214843999998</v>
      </c>
      <c r="E7078">
        <v>0.27927099999999999</v>
      </c>
      <c r="F7078">
        <v>9.93154</v>
      </c>
      <c r="G7078">
        <v>-0.61690599999999995</v>
      </c>
      <c r="H7078">
        <v>-9.0290000000000006E-3</v>
      </c>
      <c r="I7078">
        <v>2.9359999999999998E-3</v>
      </c>
      <c r="J7078">
        <v>-5.9220000000000002E-3</v>
      </c>
      <c r="K7078">
        <v>1012.869995</v>
      </c>
      <c r="L7078">
        <v>44.569842999999999</v>
      </c>
      <c r="W7078">
        <f t="shared" si="110"/>
        <v>53074.785206878412</v>
      </c>
    </row>
    <row r="7079" spans="1:23" x14ac:dyDescent="0.3">
      <c r="A7079">
        <v>276.08625000000001</v>
      </c>
      <c r="B7079">
        <v>-347.44250499999998</v>
      </c>
      <c r="C7079">
        <v>-48392.453125</v>
      </c>
      <c r="D7079">
        <v>21684.679687</v>
      </c>
      <c r="E7079">
        <v>0.27670499999999998</v>
      </c>
      <c r="F7079">
        <v>9.9292169999999995</v>
      </c>
      <c r="G7079">
        <v>-0.61211099999999996</v>
      </c>
      <c r="H7079">
        <v>2.6058999999999999E-2</v>
      </c>
      <c r="I7079">
        <v>7.3489999999999996E-3</v>
      </c>
      <c r="J7079">
        <v>-1.6542000000000001E-2</v>
      </c>
      <c r="K7079">
        <v>1012.869995</v>
      </c>
      <c r="L7079">
        <v>44.569842999999999</v>
      </c>
      <c r="W7079">
        <f t="shared" si="110"/>
        <v>53029.949734818656</v>
      </c>
    </row>
    <row r="7080" spans="1:23" x14ac:dyDescent="0.3">
      <c r="A7080">
        <v>276.09750000000003</v>
      </c>
      <c r="B7080">
        <v>-268.83758499999999</v>
      </c>
      <c r="C7080">
        <v>-48374.140625</v>
      </c>
      <c r="D7080">
        <v>21733.712890999999</v>
      </c>
      <c r="E7080">
        <v>0.27483400000000002</v>
      </c>
      <c r="F7080">
        <v>9.9291009999999993</v>
      </c>
      <c r="G7080">
        <v>-0.60660099999999995</v>
      </c>
      <c r="H7080">
        <v>5.4096999999999999E-2</v>
      </c>
      <c r="I7080">
        <v>1.1535999999999999E-2</v>
      </c>
      <c r="J7080">
        <v>-2.2942000000000001E-2</v>
      </c>
      <c r="K7080">
        <v>1012.869995</v>
      </c>
      <c r="L7080">
        <v>44.569842999999999</v>
      </c>
      <c r="W7080">
        <f t="shared" si="110"/>
        <v>53032.858030496558</v>
      </c>
    </row>
    <row r="7081" spans="1:23" x14ac:dyDescent="0.3">
      <c r="A7081">
        <v>276.10874999999999</v>
      </c>
      <c r="B7081">
        <v>-215.26357999999999</v>
      </c>
      <c r="C7081">
        <v>-48387</v>
      </c>
      <c r="D7081">
        <v>21729.914062</v>
      </c>
      <c r="E7081">
        <v>0.274922</v>
      </c>
      <c r="F7081">
        <v>9.9404260000000004</v>
      </c>
      <c r="G7081">
        <v>-0.60803399999999996</v>
      </c>
      <c r="H7081">
        <v>5.8644000000000002E-2</v>
      </c>
      <c r="I7081">
        <v>1.2486000000000001E-2</v>
      </c>
      <c r="J7081">
        <v>-2.0205999999999998E-2</v>
      </c>
      <c r="K7081">
        <v>1012.899963</v>
      </c>
      <c r="L7081">
        <v>44.572186000000002</v>
      </c>
      <c r="W7081">
        <f t="shared" si="110"/>
        <v>53042.787186862457</v>
      </c>
    </row>
    <row r="7082" spans="1:23" x14ac:dyDescent="0.3">
      <c r="A7082">
        <v>276.12</v>
      </c>
      <c r="B7082">
        <v>-179.03016700000001</v>
      </c>
      <c r="C7082">
        <v>-48361.6875</v>
      </c>
      <c r="D7082">
        <v>21681.519531000002</v>
      </c>
      <c r="E7082">
        <v>0.27649800000000002</v>
      </c>
      <c r="F7082">
        <v>9.9300309999999996</v>
      </c>
      <c r="G7082">
        <v>-0.59155100000000005</v>
      </c>
      <c r="H7082">
        <v>5.3109999999999997E-2</v>
      </c>
      <c r="I7082">
        <v>1.1027E-2</v>
      </c>
      <c r="J7082">
        <v>-1.6188999999999999E-2</v>
      </c>
      <c r="K7082">
        <v>1012.899963</v>
      </c>
      <c r="L7082">
        <v>44.572186000000002</v>
      </c>
      <c r="W7082">
        <f t="shared" si="110"/>
        <v>52999.746780729874</v>
      </c>
    </row>
    <row r="7083" spans="1:23" x14ac:dyDescent="0.3">
      <c r="A7083">
        <v>276.13125000000002</v>
      </c>
      <c r="B7083">
        <v>-203.10701</v>
      </c>
      <c r="C7083">
        <v>-48362.363280999998</v>
      </c>
      <c r="D7083">
        <v>21772.902343999998</v>
      </c>
      <c r="E7083">
        <v>0.27624300000000002</v>
      </c>
      <c r="F7083">
        <v>9.9218510000000002</v>
      </c>
      <c r="G7083">
        <v>-0.61326000000000003</v>
      </c>
      <c r="H7083">
        <v>3.1620000000000002E-2</v>
      </c>
      <c r="I7083">
        <v>8.5310000000000004E-3</v>
      </c>
      <c r="J7083">
        <v>-1.1554E-2</v>
      </c>
      <c r="K7083">
        <v>1012.899963</v>
      </c>
      <c r="L7083">
        <v>44.572186000000002</v>
      </c>
      <c r="W7083">
        <f t="shared" si="110"/>
        <v>53037.898818319416</v>
      </c>
    </row>
    <row r="7084" spans="1:23" x14ac:dyDescent="0.3">
      <c r="A7084">
        <v>276.14249999999998</v>
      </c>
      <c r="B7084">
        <v>-287.01251200000002</v>
      </c>
      <c r="C7084">
        <v>-48363.722655999998</v>
      </c>
      <c r="D7084">
        <v>21784.701172000001</v>
      </c>
      <c r="E7084">
        <v>0.28014099999999997</v>
      </c>
      <c r="F7084">
        <v>9.9215660000000003</v>
      </c>
      <c r="G7084">
        <v>-0.60108399999999995</v>
      </c>
      <c r="H7084">
        <v>-2.4719999999999998E-3</v>
      </c>
      <c r="I7084">
        <v>4.3470000000000002E-3</v>
      </c>
      <c r="J7084">
        <v>-4.3639999999999998E-3</v>
      </c>
      <c r="K7084">
        <v>1012.899963</v>
      </c>
      <c r="L7084">
        <v>44.572186000000002</v>
      </c>
      <c r="W7084">
        <f t="shared" si="110"/>
        <v>53044.370582389522</v>
      </c>
    </row>
    <row r="7085" spans="1:23" x14ac:dyDescent="0.3">
      <c r="A7085">
        <v>276.15375</v>
      </c>
      <c r="B7085">
        <v>-351.178833</v>
      </c>
      <c r="C7085">
        <v>-48349.785155999998</v>
      </c>
      <c r="D7085">
        <v>21896.207031000002</v>
      </c>
      <c r="E7085">
        <v>0.290294</v>
      </c>
      <c r="F7085">
        <v>9.9239350000000002</v>
      </c>
      <c r="G7085">
        <v>-0.60637200000000002</v>
      </c>
      <c r="H7085">
        <v>-2.2546E-2</v>
      </c>
      <c r="I7085">
        <v>1.67E-3</v>
      </c>
      <c r="J7085">
        <v>1.08E-4</v>
      </c>
      <c r="K7085">
        <v>1012.899963</v>
      </c>
      <c r="L7085">
        <v>44.572186000000002</v>
      </c>
      <c r="W7085">
        <f t="shared" si="110"/>
        <v>53077.951482216406</v>
      </c>
    </row>
    <row r="7086" spans="1:23" x14ac:dyDescent="0.3">
      <c r="A7086">
        <v>276.16500000000002</v>
      </c>
      <c r="B7086">
        <v>-317.781677</v>
      </c>
      <c r="C7086">
        <v>-48390.902344000002</v>
      </c>
      <c r="D7086">
        <v>21737.216797000001</v>
      </c>
      <c r="E7086">
        <v>0.28715200000000002</v>
      </c>
      <c r="F7086">
        <v>9.9367750000000008</v>
      </c>
      <c r="G7086">
        <v>-0.61215900000000001</v>
      </c>
      <c r="H7086">
        <v>-3.1378999999999997E-2</v>
      </c>
      <c r="I7086">
        <v>4.66E-4</v>
      </c>
      <c r="J7086">
        <v>3.9839999999999997E-3</v>
      </c>
      <c r="K7086">
        <v>1012.899963</v>
      </c>
      <c r="L7086">
        <v>44.572186000000002</v>
      </c>
      <c r="W7086">
        <f t="shared" si="110"/>
        <v>53049.853995468839</v>
      </c>
    </row>
    <row r="7087" spans="1:23" x14ac:dyDescent="0.3">
      <c r="A7087">
        <v>276.17624999999998</v>
      </c>
      <c r="B7087">
        <v>-196.94064299999999</v>
      </c>
      <c r="C7087">
        <v>-48382.917969000002</v>
      </c>
      <c r="D7087">
        <v>21740.117187</v>
      </c>
      <c r="E7087">
        <v>0.27615099999999998</v>
      </c>
      <c r="F7087">
        <v>9.9417439999999999</v>
      </c>
      <c r="G7087">
        <v>-0.60557499999999997</v>
      </c>
      <c r="H7087">
        <v>-2.0715000000000001E-2</v>
      </c>
      <c r="I7087">
        <v>2.5209999999999998E-3</v>
      </c>
      <c r="J7087">
        <v>1.92E-4</v>
      </c>
      <c r="K7087">
        <v>1012.899963</v>
      </c>
      <c r="L7087">
        <v>44.572186000000002</v>
      </c>
      <c r="W7087">
        <f t="shared" si="110"/>
        <v>53043.173284753066</v>
      </c>
    </row>
    <row r="7088" spans="1:23" x14ac:dyDescent="0.3">
      <c r="A7088">
        <v>276.1875</v>
      </c>
      <c r="B7088">
        <v>-371.61163299999998</v>
      </c>
      <c r="C7088">
        <v>-48363.894530999998</v>
      </c>
      <c r="D7088">
        <v>21740.074218999998</v>
      </c>
      <c r="E7088">
        <v>0.281329</v>
      </c>
      <c r="F7088">
        <v>9.9339340000000007</v>
      </c>
      <c r="G7088">
        <v>-0.61265099999999995</v>
      </c>
      <c r="H7088">
        <v>9.4459999999999995E-3</v>
      </c>
      <c r="I7088">
        <v>6.581E-3</v>
      </c>
      <c r="J7088">
        <v>-1.0387E-2</v>
      </c>
      <c r="K7088">
        <v>1012.899963</v>
      </c>
      <c r="L7088">
        <v>44.572186000000002</v>
      </c>
      <c r="W7088">
        <f t="shared" si="110"/>
        <v>53026.74057925021</v>
      </c>
    </row>
    <row r="7089" spans="1:23" x14ac:dyDescent="0.3">
      <c r="A7089">
        <v>276.19875000000002</v>
      </c>
      <c r="B7089">
        <v>-359.644836</v>
      </c>
      <c r="C7089">
        <v>-48365.921875</v>
      </c>
      <c r="D7089">
        <v>21743.408202999999</v>
      </c>
      <c r="E7089">
        <v>0.27460099999999998</v>
      </c>
      <c r="F7089">
        <v>9.9417899999999992</v>
      </c>
      <c r="G7089">
        <v>-0.62222</v>
      </c>
      <c r="H7089">
        <v>3.7220000000000003E-2</v>
      </c>
      <c r="I7089">
        <v>9.9939999999999994E-3</v>
      </c>
      <c r="J7089">
        <v>-1.8325999999999999E-2</v>
      </c>
      <c r="K7089">
        <v>1012.899963</v>
      </c>
      <c r="L7089">
        <v>44.572186000000002</v>
      </c>
      <c r="W7089">
        <f t="shared" si="110"/>
        <v>53029.874066500975</v>
      </c>
    </row>
    <row r="7090" spans="1:23" x14ac:dyDescent="0.3">
      <c r="A7090">
        <v>276.20999999999998</v>
      </c>
      <c r="B7090">
        <v>-368.57260100000002</v>
      </c>
      <c r="C7090">
        <v>-48361.367187000003</v>
      </c>
      <c r="D7090">
        <v>21768.464843999998</v>
      </c>
      <c r="E7090">
        <v>0.29019499999999998</v>
      </c>
      <c r="F7090">
        <v>9.9319950000000006</v>
      </c>
      <c r="G7090">
        <v>-0.61602599999999996</v>
      </c>
      <c r="H7090">
        <v>5.7814999999999998E-2</v>
      </c>
      <c r="I7090">
        <v>1.1747E-2</v>
      </c>
      <c r="J7090">
        <v>-2.1853999999999998E-2</v>
      </c>
      <c r="K7090">
        <v>1012.899963</v>
      </c>
      <c r="L7090">
        <v>44.572186000000002</v>
      </c>
      <c r="W7090">
        <f t="shared" si="110"/>
        <v>53036.060785304493</v>
      </c>
    </row>
    <row r="7091" spans="1:23" x14ac:dyDescent="0.3">
      <c r="A7091">
        <v>276.22125</v>
      </c>
      <c r="B7091">
        <v>-319.54107699999997</v>
      </c>
      <c r="C7091">
        <v>-48380.777344000002</v>
      </c>
      <c r="D7091">
        <v>21898.921875</v>
      </c>
      <c r="E7091">
        <v>0.28530100000000003</v>
      </c>
      <c r="F7091">
        <v>9.9346510000000006</v>
      </c>
      <c r="G7091">
        <v>-0.60041500000000003</v>
      </c>
      <c r="H7091">
        <v>6.1446000000000001E-2</v>
      </c>
      <c r="I7091">
        <v>1.3129E-2</v>
      </c>
      <c r="J7091">
        <v>-2.0403999999999999E-2</v>
      </c>
      <c r="K7091">
        <v>1012.899963</v>
      </c>
      <c r="L7091">
        <v>44.572186000000002</v>
      </c>
      <c r="W7091">
        <f t="shared" si="110"/>
        <v>53107.104065246749</v>
      </c>
    </row>
    <row r="7092" spans="1:23" x14ac:dyDescent="0.3">
      <c r="A7092">
        <v>276.23250000000002</v>
      </c>
      <c r="B7092">
        <v>-332.86425800000001</v>
      </c>
      <c r="C7092">
        <v>-48409.730469000002</v>
      </c>
      <c r="D7092">
        <v>21676.484375</v>
      </c>
      <c r="E7092">
        <v>0.28498400000000002</v>
      </c>
      <c r="F7092">
        <v>9.9314830000000001</v>
      </c>
      <c r="G7092">
        <v>-0.60849699999999995</v>
      </c>
      <c r="H7092">
        <v>5.0001999999999998E-2</v>
      </c>
      <c r="I7092">
        <v>1.1764E-2</v>
      </c>
      <c r="J7092">
        <v>-1.6174000000000001E-2</v>
      </c>
      <c r="K7092">
        <v>1012.899963</v>
      </c>
      <c r="L7092">
        <v>44.572186000000002</v>
      </c>
      <c r="W7092">
        <f t="shared" si="110"/>
        <v>53042.273495346148</v>
      </c>
    </row>
    <row r="7093" spans="1:23" x14ac:dyDescent="0.3">
      <c r="A7093">
        <v>276.24374999999998</v>
      </c>
      <c r="B7093">
        <v>-202.08175700000001</v>
      </c>
      <c r="C7093">
        <v>-48378.035155999998</v>
      </c>
      <c r="D7093">
        <v>21735.652343999998</v>
      </c>
      <c r="E7093">
        <v>0.27022099999999999</v>
      </c>
      <c r="F7093">
        <v>9.9278189999999995</v>
      </c>
      <c r="G7093">
        <v>-0.59997500000000004</v>
      </c>
      <c r="H7093">
        <v>1.3972E-2</v>
      </c>
      <c r="I7093">
        <v>6.4799999999999996E-3</v>
      </c>
      <c r="J7093">
        <v>-8.1410000000000007E-3</v>
      </c>
      <c r="K7093">
        <v>1012.899963</v>
      </c>
      <c r="L7093">
        <v>44.572186000000002</v>
      </c>
      <c r="W7093">
        <f t="shared" si="110"/>
        <v>53036.908897586749</v>
      </c>
    </row>
    <row r="7094" spans="1:23" x14ac:dyDescent="0.3">
      <c r="A7094">
        <v>276.255</v>
      </c>
      <c r="B7094">
        <v>-204.89889500000001</v>
      </c>
      <c r="C7094">
        <v>-48367.945312000003</v>
      </c>
      <c r="D7094">
        <v>21753.90625</v>
      </c>
      <c r="E7094">
        <v>0.29904399999999998</v>
      </c>
      <c r="F7094">
        <v>9.9254999999999995</v>
      </c>
      <c r="G7094">
        <v>-0.59214199999999995</v>
      </c>
      <c r="H7094">
        <v>-1.6448999999999998E-2</v>
      </c>
      <c r="I7094">
        <v>2.8860000000000001E-3</v>
      </c>
      <c r="J7094">
        <v>-1.902E-3</v>
      </c>
      <c r="K7094">
        <v>1012.899963</v>
      </c>
      <c r="L7094">
        <v>44.572186000000002</v>
      </c>
      <c r="W7094">
        <f t="shared" si="110"/>
        <v>53035.201087537935</v>
      </c>
    </row>
    <row r="7095" spans="1:23" x14ac:dyDescent="0.3">
      <c r="A7095">
        <v>276.26625000000001</v>
      </c>
      <c r="B7095">
        <v>-266.63485700000001</v>
      </c>
      <c r="C7095">
        <v>-48376.121094000002</v>
      </c>
      <c r="D7095">
        <v>21709.316406000002</v>
      </c>
      <c r="E7095">
        <v>0.29634300000000002</v>
      </c>
      <c r="F7095">
        <v>9.9318829999999991</v>
      </c>
      <c r="G7095">
        <v>-0.58998499999999998</v>
      </c>
      <c r="H7095">
        <v>-2.8636000000000002E-2</v>
      </c>
      <c r="I7095">
        <v>1.354E-3</v>
      </c>
      <c r="J7095">
        <v>1.4970000000000001E-3</v>
      </c>
      <c r="K7095">
        <v>1012.899963</v>
      </c>
      <c r="L7095">
        <v>44.572186000000002</v>
      </c>
      <c r="W7095">
        <f t="shared" si="110"/>
        <v>53024.660348409023</v>
      </c>
    </row>
    <row r="7096" spans="1:23" x14ac:dyDescent="0.3">
      <c r="A7096">
        <v>276.27749999999997</v>
      </c>
      <c r="B7096">
        <v>-323.92288200000002</v>
      </c>
      <c r="C7096">
        <v>-48405.417969000002</v>
      </c>
      <c r="D7096">
        <v>21671.748047000001</v>
      </c>
      <c r="E7096">
        <v>0.28613899999999998</v>
      </c>
      <c r="F7096">
        <v>9.9382870000000008</v>
      </c>
      <c r="G7096">
        <v>-0.59633899999999995</v>
      </c>
      <c r="H7096">
        <v>-2.3798E-2</v>
      </c>
      <c r="I7096">
        <v>9.7300000000000002E-4</v>
      </c>
      <c r="J7096">
        <v>1.56E-3</v>
      </c>
      <c r="K7096">
        <v>1012.899963</v>
      </c>
      <c r="L7096">
        <v>44.572186000000002</v>
      </c>
      <c r="W7096">
        <f t="shared" si="110"/>
        <v>53036.346765211114</v>
      </c>
    </row>
    <row r="7097" spans="1:23" x14ac:dyDescent="0.3">
      <c r="A7097">
        <v>276.28874999999999</v>
      </c>
      <c r="B7097">
        <v>-302.054169</v>
      </c>
      <c r="C7097">
        <v>-48382.523437000003</v>
      </c>
      <c r="D7097">
        <v>21682.404297000001</v>
      </c>
      <c r="E7097">
        <v>0.27372999999999997</v>
      </c>
      <c r="F7097">
        <v>9.9466719999999995</v>
      </c>
      <c r="G7097">
        <v>-0.60335000000000005</v>
      </c>
      <c r="H7097">
        <v>-9.4649999999999995E-3</v>
      </c>
      <c r="I7097">
        <v>2.6059999999999998E-3</v>
      </c>
      <c r="J7097">
        <v>-5.5999999999999999E-3</v>
      </c>
      <c r="K7097">
        <v>1012.899963</v>
      </c>
      <c r="L7097">
        <v>44.572186000000002</v>
      </c>
      <c r="W7097">
        <f t="shared" si="110"/>
        <v>53019.679996690182</v>
      </c>
    </row>
    <row r="7098" spans="1:23" x14ac:dyDescent="0.3">
      <c r="A7098">
        <v>276.3</v>
      </c>
      <c r="B7098">
        <v>-327.365387</v>
      </c>
      <c r="C7098">
        <v>-48371.015625</v>
      </c>
      <c r="D7098">
        <v>21794.5625</v>
      </c>
      <c r="E7098">
        <v>0.281586</v>
      </c>
      <c r="F7098">
        <v>9.9375330000000002</v>
      </c>
      <c r="G7098">
        <v>-0.608379</v>
      </c>
      <c r="H7098">
        <v>1.9132E-2</v>
      </c>
      <c r="I7098">
        <v>6.2969999999999996E-3</v>
      </c>
      <c r="J7098">
        <v>-1.3922E-2</v>
      </c>
      <c r="K7098">
        <v>1012.880005</v>
      </c>
      <c r="L7098">
        <v>44.569842999999999</v>
      </c>
      <c r="W7098">
        <f t="shared" si="110"/>
        <v>53055.303931435607</v>
      </c>
    </row>
    <row r="7099" spans="1:23" x14ac:dyDescent="0.3">
      <c r="A7099">
        <v>276.31124999999997</v>
      </c>
      <c r="B7099">
        <v>-380.21328699999998</v>
      </c>
      <c r="C7099">
        <v>-48393.3125</v>
      </c>
      <c r="D7099">
        <v>21766.751952999999</v>
      </c>
      <c r="E7099">
        <v>0.274725</v>
      </c>
      <c r="F7099">
        <v>9.9222680000000008</v>
      </c>
      <c r="G7099">
        <v>-0.60270599999999996</v>
      </c>
      <c r="H7099">
        <v>5.0209999999999998E-2</v>
      </c>
      <c r="I7099">
        <v>1.0125E-2</v>
      </c>
      <c r="J7099">
        <v>-2.1271999999999999E-2</v>
      </c>
      <c r="K7099">
        <v>1012.880005</v>
      </c>
      <c r="L7099">
        <v>44.569842999999999</v>
      </c>
      <c r="W7099">
        <f t="shared" si="110"/>
        <v>53064.571490305061</v>
      </c>
    </row>
    <row r="7100" spans="1:23" x14ac:dyDescent="0.3">
      <c r="A7100">
        <v>276.32249999999999</v>
      </c>
      <c r="B7100">
        <v>-291.48174999999998</v>
      </c>
      <c r="C7100">
        <v>-48388.171875</v>
      </c>
      <c r="D7100">
        <v>21705.113281000002</v>
      </c>
      <c r="E7100">
        <v>0.28160400000000002</v>
      </c>
      <c r="F7100">
        <v>9.9281070000000007</v>
      </c>
      <c r="G7100">
        <v>-0.60170100000000004</v>
      </c>
      <c r="H7100">
        <v>6.2483999999999998E-2</v>
      </c>
      <c r="I7100">
        <v>1.1601E-2</v>
      </c>
      <c r="J7100">
        <v>-2.2041000000000002E-2</v>
      </c>
      <c r="K7100">
        <v>1012.880005</v>
      </c>
      <c r="L7100">
        <v>44.569842999999999</v>
      </c>
      <c r="W7100">
        <f t="shared" si="110"/>
        <v>53034.065293508917</v>
      </c>
    </row>
    <row r="7101" spans="1:23" x14ac:dyDescent="0.3">
      <c r="A7101">
        <v>276.33375000000001</v>
      </c>
      <c r="B7101">
        <v>-373.48416099999997</v>
      </c>
      <c r="C7101">
        <v>-48382.863280999998</v>
      </c>
      <c r="D7101">
        <v>21850.382812</v>
      </c>
      <c r="E7101">
        <v>0.27766000000000002</v>
      </c>
      <c r="F7101">
        <v>9.9293390000000006</v>
      </c>
      <c r="G7101">
        <v>-0.60894999999999999</v>
      </c>
      <c r="H7101">
        <v>5.4004999999999997E-2</v>
      </c>
      <c r="I7101">
        <v>1.1580999999999999E-2</v>
      </c>
      <c r="J7101">
        <v>-1.7218000000000001E-2</v>
      </c>
      <c r="K7101">
        <v>1012.880005</v>
      </c>
      <c r="L7101">
        <v>44.569842999999999</v>
      </c>
      <c r="W7101">
        <f t="shared" si="110"/>
        <v>53089.360315579252</v>
      </c>
    </row>
    <row r="7102" spans="1:23" x14ac:dyDescent="0.3">
      <c r="A7102">
        <v>276.34500000000003</v>
      </c>
      <c r="B7102">
        <v>-382.08395400000001</v>
      </c>
      <c r="C7102">
        <v>-48385.957030999998</v>
      </c>
      <c r="D7102">
        <v>21682.75</v>
      </c>
      <c r="E7102">
        <v>0.284881</v>
      </c>
      <c r="F7102">
        <v>9.9242889999999999</v>
      </c>
      <c r="G7102">
        <v>-0.61388600000000004</v>
      </c>
      <c r="H7102">
        <v>3.4166000000000002E-2</v>
      </c>
      <c r="I7102">
        <v>8.7749999999999998E-3</v>
      </c>
      <c r="J7102">
        <v>-1.1431E-2</v>
      </c>
      <c r="K7102">
        <v>1012.880005</v>
      </c>
      <c r="L7102">
        <v>44.569842999999999</v>
      </c>
      <c r="W7102">
        <f t="shared" si="110"/>
        <v>53023.470968205977</v>
      </c>
    </row>
    <row r="7103" spans="1:23" x14ac:dyDescent="0.3">
      <c r="A7103">
        <v>276.35624999999999</v>
      </c>
      <c r="B7103">
        <v>-261.25161700000001</v>
      </c>
      <c r="C7103">
        <v>-48359.761719000002</v>
      </c>
      <c r="D7103">
        <v>21895.501952999999</v>
      </c>
      <c r="E7103">
        <v>0.28368100000000002</v>
      </c>
      <c r="F7103">
        <v>9.9348980000000005</v>
      </c>
      <c r="G7103">
        <v>-0.60641800000000001</v>
      </c>
      <c r="H7103">
        <v>1.769E-3</v>
      </c>
      <c r="I7103">
        <v>4.0629999999999998E-3</v>
      </c>
      <c r="J7103">
        <v>-4.8139999999999997E-3</v>
      </c>
      <c r="K7103">
        <v>1012.880005</v>
      </c>
      <c r="L7103">
        <v>44.569842999999999</v>
      </c>
      <c r="W7103">
        <f t="shared" si="110"/>
        <v>53086.229963142701</v>
      </c>
    </row>
    <row r="7104" spans="1:23" x14ac:dyDescent="0.3">
      <c r="A7104">
        <v>276.36750000000001</v>
      </c>
      <c r="B7104">
        <v>-250.08847</v>
      </c>
      <c r="C7104">
        <v>-48375.800780999998</v>
      </c>
      <c r="D7104">
        <v>21615.013672000001</v>
      </c>
      <c r="E7104">
        <v>0.27451599999999998</v>
      </c>
      <c r="F7104">
        <v>9.9259679999999992</v>
      </c>
      <c r="G7104">
        <v>-0.60707100000000003</v>
      </c>
      <c r="H7104">
        <v>-1.7448999999999999E-2</v>
      </c>
      <c r="I7104">
        <v>2.761E-3</v>
      </c>
      <c r="J7104">
        <v>6.6699999999999995E-4</v>
      </c>
      <c r="K7104">
        <v>1012.880005</v>
      </c>
      <c r="L7104">
        <v>44.569842999999999</v>
      </c>
      <c r="W7104">
        <f t="shared" si="110"/>
        <v>52985.747720368861</v>
      </c>
    </row>
    <row r="7105" spans="1:23" x14ac:dyDescent="0.3">
      <c r="A7105">
        <v>276.37875000000003</v>
      </c>
      <c r="B7105">
        <v>-434.25756799999999</v>
      </c>
      <c r="C7105">
        <v>-48356.484375</v>
      </c>
      <c r="D7105">
        <v>21669.486327999999</v>
      </c>
      <c r="E7105">
        <v>0.27745900000000001</v>
      </c>
      <c r="F7105">
        <v>9.933033</v>
      </c>
      <c r="G7105">
        <v>-0.60069799999999995</v>
      </c>
      <c r="H7105">
        <v>-2.7106999999999999E-2</v>
      </c>
      <c r="I7105">
        <v>1.4339999999999999E-3</v>
      </c>
      <c r="J7105">
        <v>2.0149999999999999E-3</v>
      </c>
      <c r="K7105">
        <v>1012.880005</v>
      </c>
      <c r="L7105">
        <v>44.569842999999999</v>
      </c>
      <c r="W7105">
        <f t="shared" si="110"/>
        <v>52991.554029527797</v>
      </c>
    </row>
    <row r="7106" spans="1:23" x14ac:dyDescent="0.3">
      <c r="A7106">
        <v>276.39</v>
      </c>
      <c r="B7106">
        <v>-293.63183600000002</v>
      </c>
      <c r="C7106">
        <v>-48383.871094000002</v>
      </c>
      <c r="D7106">
        <v>21647.068359000001</v>
      </c>
      <c r="E7106">
        <v>0.282524</v>
      </c>
      <c r="F7106">
        <v>9.9318720000000003</v>
      </c>
      <c r="G7106">
        <v>-0.59928700000000001</v>
      </c>
      <c r="H7106">
        <v>-2.4294E-2</v>
      </c>
      <c r="I7106">
        <v>9.4200000000000002E-4</v>
      </c>
      <c r="J7106">
        <v>2.33E-4</v>
      </c>
      <c r="K7106">
        <v>1012.880005</v>
      </c>
      <c r="L7106">
        <v>44.569842999999999</v>
      </c>
      <c r="W7106">
        <f t="shared" ref="W7106:W7169" si="111">SQRT((B7106)^2+(C7106)^2+(D7106)^2)</f>
        <v>53006.421971636046</v>
      </c>
    </row>
    <row r="7107" spans="1:23" x14ac:dyDescent="0.3">
      <c r="A7107">
        <v>276.40125</v>
      </c>
      <c r="B7107">
        <v>-403.15429699999999</v>
      </c>
      <c r="C7107">
        <v>-48389.210937000003</v>
      </c>
      <c r="D7107">
        <v>21776.431640999999</v>
      </c>
      <c r="E7107">
        <v>0.27578900000000001</v>
      </c>
      <c r="F7107">
        <v>9.9369209999999999</v>
      </c>
      <c r="G7107">
        <v>-0.59069400000000005</v>
      </c>
      <c r="H7107">
        <v>8.2600000000000002E-4</v>
      </c>
      <c r="I7107">
        <v>4.0130000000000001E-3</v>
      </c>
      <c r="J7107">
        <v>-7.3590000000000001E-3</v>
      </c>
      <c r="K7107">
        <v>1012.880005</v>
      </c>
      <c r="L7107">
        <v>44.574725999999998</v>
      </c>
      <c r="W7107">
        <f t="shared" si="111"/>
        <v>53064.971907161278</v>
      </c>
    </row>
    <row r="7108" spans="1:23" x14ac:dyDescent="0.3">
      <c r="A7108">
        <v>276.41250000000002</v>
      </c>
      <c r="B7108">
        <v>-320.06408699999997</v>
      </c>
      <c r="C7108">
        <v>-48407.300780999998</v>
      </c>
      <c r="D7108">
        <v>21640.291015999999</v>
      </c>
      <c r="E7108">
        <v>0.29104200000000002</v>
      </c>
      <c r="F7108">
        <v>9.9357970000000009</v>
      </c>
      <c r="G7108">
        <v>-0.60102599999999995</v>
      </c>
      <c r="H7108">
        <v>3.6282000000000002E-2</v>
      </c>
      <c r="I7108">
        <v>9.4000000000000004E-3</v>
      </c>
      <c r="J7108">
        <v>-1.8197999999999999E-2</v>
      </c>
      <c r="K7108">
        <v>1012.880005</v>
      </c>
      <c r="L7108">
        <v>44.574725999999998</v>
      </c>
      <c r="W7108">
        <f t="shared" si="111"/>
        <v>53025.195946636166</v>
      </c>
    </row>
    <row r="7109" spans="1:23" x14ac:dyDescent="0.3">
      <c r="A7109">
        <v>276.42374999999998</v>
      </c>
      <c r="B7109">
        <v>-470.41296399999999</v>
      </c>
      <c r="C7109">
        <v>-48384.617187000003</v>
      </c>
      <c r="D7109">
        <v>21776.59375</v>
      </c>
      <c r="E7109">
        <v>0.27749200000000002</v>
      </c>
      <c r="F7109">
        <v>9.9314730000000004</v>
      </c>
      <c r="G7109">
        <v>-0.59723599999999999</v>
      </c>
      <c r="H7109">
        <v>5.5153000000000001E-2</v>
      </c>
      <c r="I7109">
        <v>1.1802E-2</v>
      </c>
      <c r="J7109">
        <v>-2.2279E-2</v>
      </c>
      <c r="K7109">
        <v>1012.880005</v>
      </c>
      <c r="L7109">
        <v>44.574725999999998</v>
      </c>
      <c r="W7109">
        <f t="shared" si="111"/>
        <v>53061.403148067759</v>
      </c>
    </row>
    <row r="7110" spans="1:23" x14ac:dyDescent="0.3">
      <c r="A7110">
        <v>276.435</v>
      </c>
      <c r="B7110">
        <v>-342.59677099999999</v>
      </c>
      <c r="C7110">
        <v>-48353.917969000002</v>
      </c>
      <c r="D7110">
        <v>21730.855468999998</v>
      </c>
      <c r="E7110">
        <v>0.28537800000000002</v>
      </c>
      <c r="F7110">
        <v>9.9328640000000004</v>
      </c>
      <c r="G7110">
        <v>-0.60310900000000001</v>
      </c>
      <c r="H7110">
        <v>6.1935999999999998E-2</v>
      </c>
      <c r="I7110">
        <v>1.3511E-2</v>
      </c>
      <c r="J7110">
        <v>-2.0468E-2</v>
      </c>
      <c r="K7110">
        <v>1012.880005</v>
      </c>
      <c r="L7110">
        <v>44.574725999999998</v>
      </c>
      <c r="W7110">
        <f t="shared" si="111"/>
        <v>53013.666491904216</v>
      </c>
    </row>
    <row r="7111" spans="1:23" x14ac:dyDescent="0.3">
      <c r="A7111">
        <v>276.44625000000002</v>
      </c>
      <c r="B7111">
        <v>-310.65210000000002</v>
      </c>
      <c r="C7111">
        <v>-48368.652344000002</v>
      </c>
      <c r="D7111">
        <v>21689.738281000002</v>
      </c>
      <c r="E7111">
        <v>0.287412</v>
      </c>
      <c r="F7111">
        <v>9.9367070000000002</v>
      </c>
      <c r="G7111">
        <v>-0.60372099999999995</v>
      </c>
      <c r="H7111">
        <v>4.4831000000000003E-2</v>
      </c>
      <c r="I7111">
        <v>1.0992999999999999E-2</v>
      </c>
      <c r="J7111">
        <v>-1.4716E-2</v>
      </c>
      <c r="K7111">
        <v>1012.880005</v>
      </c>
      <c r="L7111">
        <v>44.574725999999998</v>
      </c>
      <c r="W7111">
        <f t="shared" si="111"/>
        <v>53010.072448547442</v>
      </c>
    </row>
    <row r="7112" spans="1:23" x14ac:dyDescent="0.3">
      <c r="A7112">
        <v>276.45749999999998</v>
      </c>
      <c r="B7112">
        <v>-222.209259</v>
      </c>
      <c r="C7112">
        <v>-48397.285155999998</v>
      </c>
      <c r="D7112">
        <v>21764.369140999999</v>
      </c>
      <c r="E7112">
        <v>0.29406700000000002</v>
      </c>
      <c r="F7112">
        <v>9.9404050000000002</v>
      </c>
      <c r="G7112">
        <v>-0.60634999999999994</v>
      </c>
      <c r="H7112">
        <v>1.7149000000000001E-2</v>
      </c>
      <c r="I7112">
        <v>7.639E-3</v>
      </c>
      <c r="J7112">
        <v>-8.8940000000000009E-3</v>
      </c>
      <c r="K7112">
        <v>1012.880005</v>
      </c>
      <c r="L7112">
        <v>44.574725999999998</v>
      </c>
      <c r="W7112">
        <f t="shared" si="111"/>
        <v>53066.32031271507</v>
      </c>
    </row>
    <row r="7113" spans="1:23" x14ac:dyDescent="0.3">
      <c r="A7113">
        <v>276.46875</v>
      </c>
      <c r="B7113">
        <v>-203.65443400000001</v>
      </c>
      <c r="C7113">
        <v>-48409.289062000003</v>
      </c>
      <c r="D7113">
        <v>21586.136718999998</v>
      </c>
      <c r="E7113">
        <v>0.28232200000000002</v>
      </c>
      <c r="F7113">
        <v>9.9412789999999998</v>
      </c>
      <c r="G7113">
        <v>-0.60262000000000004</v>
      </c>
      <c r="H7113">
        <v>-6.6629999999999997E-3</v>
      </c>
      <c r="I7113">
        <v>3.8920000000000001E-3</v>
      </c>
      <c r="J7113">
        <v>-4.1590000000000004E-3</v>
      </c>
      <c r="K7113">
        <v>1012.880005</v>
      </c>
      <c r="L7113">
        <v>44.574725999999998</v>
      </c>
      <c r="W7113">
        <f t="shared" si="111"/>
        <v>53004.358698772317</v>
      </c>
    </row>
    <row r="7114" spans="1:23" x14ac:dyDescent="0.3">
      <c r="A7114">
        <v>276.48</v>
      </c>
      <c r="B7114">
        <v>-294.45376599999997</v>
      </c>
      <c r="C7114">
        <v>-48372.792969000002</v>
      </c>
      <c r="D7114">
        <v>21751.291015999999</v>
      </c>
      <c r="E7114">
        <v>0.28809200000000001</v>
      </c>
      <c r="F7114">
        <v>9.9190959999999997</v>
      </c>
      <c r="G7114">
        <v>-0.61565899999999996</v>
      </c>
      <c r="H7114">
        <v>-2.7883999999999999E-2</v>
      </c>
      <c r="I7114">
        <v>1.0690000000000001E-3</v>
      </c>
      <c r="J7114">
        <v>1.7780000000000001E-3</v>
      </c>
      <c r="K7114">
        <v>1012.880005</v>
      </c>
      <c r="L7114">
        <v>44.574725999999998</v>
      </c>
      <c r="W7114">
        <f t="shared" si="111"/>
        <v>53038.971176906984</v>
      </c>
    </row>
    <row r="7115" spans="1:23" x14ac:dyDescent="0.3">
      <c r="A7115">
        <v>276.49124999999998</v>
      </c>
      <c r="B7115">
        <v>-286.50442500000003</v>
      </c>
      <c r="C7115">
        <v>-48370.449219000002</v>
      </c>
      <c r="D7115">
        <v>21768.564452999999</v>
      </c>
      <c r="E7115">
        <v>0.27358900000000003</v>
      </c>
      <c r="F7115">
        <v>9.9369899999999998</v>
      </c>
      <c r="G7115">
        <v>-0.61857099999999998</v>
      </c>
      <c r="H7115">
        <v>-2.6897000000000001E-2</v>
      </c>
      <c r="I7115">
        <v>1.2400000000000001E-4</v>
      </c>
      <c r="J7115">
        <v>1.774E-3</v>
      </c>
      <c r="K7115">
        <v>1012.880005</v>
      </c>
      <c r="L7115">
        <v>44.574725999999998</v>
      </c>
      <c r="W7115">
        <f t="shared" si="111"/>
        <v>53043.876562500758</v>
      </c>
    </row>
    <row r="7116" spans="1:23" x14ac:dyDescent="0.3">
      <c r="A7116">
        <v>276.5025</v>
      </c>
      <c r="B7116">
        <v>-168.48478700000001</v>
      </c>
      <c r="C7116">
        <v>-48361.957030999998</v>
      </c>
      <c r="D7116">
        <v>21573.970702999999</v>
      </c>
      <c r="E7116">
        <v>0.28206900000000001</v>
      </c>
      <c r="F7116">
        <v>9.9343610000000009</v>
      </c>
      <c r="G7116">
        <v>-0.60580000000000001</v>
      </c>
      <c r="H7116">
        <v>-1.5011E-2</v>
      </c>
      <c r="I7116">
        <v>2.2850000000000001E-3</v>
      </c>
      <c r="J7116">
        <v>-2.4020000000000001E-3</v>
      </c>
      <c r="K7116">
        <v>1012.889954</v>
      </c>
      <c r="L7116">
        <v>44.574725999999998</v>
      </c>
      <c r="W7116">
        <f t="shared" si="111"/>
        <v>52956.05241033023</v>
      </c>
    </row>
    <row r="7117" spans="1:23" x14ac:dyDescent="0.3">
      <c r="A7117">
        <v>276.51375000000002</v>
      </c>
      <c r="B7117">
        <v>-295.04617300000001</v>
      </c>
      <c r="C7117">
        <v>-48408.59375</v>
      </c>
      <c r="D7117">
        <v>21652.447265999999</v>
      </c>
      <c r="E7117">
        <v>0.27926600000000001</v>
      </c>
      <c r="F7117">
        <v>9.9408259999999995</v>
      </c>
      <c r="G7117">
        <v>-0.60998699999999995</v>
      </c>
      <c r="H7117">
        <v>1.6778999999999999E-2</v>
      </c>
      <c r="I7117">
        <v>7.0910000000000001E-3</v>
      </c>
      <c r="J7117">
        <v>-1.1490999999999999E-2</v>
      </c>
      <c r="K7117">
        <v>1012.889954</v>
      </c>
      <c r="L7117">
        <v>44.574725999999998</v>
      </c>
      <c r="W7117">
        <f t="shared" si="111"/>
        <v>53031.19340259704</v>
      </c>
    </row>
    <row r="7118" spans="1:23" x14ac:dyDescent="0.3">
      <c r="A7118">
        <v>276.52499999999998</v>
      </c>
      <c r="B7118">
        <v>-413.46829200000002</v>
      </c>
      <c r="C7118">
        <v>-48377.792969000002</v>
      </c>
      <c r="D7118">
        <v>21744.273437</v>
      </c>
      <c r="E7118">
        <v>0.28958200000000001</v>
      </c>
      <c r="F7118">
        <v>9.9390459999999994</v>
      </c>
      <c r="G7118">
        <v>-0.60372599999999998</v>
      </c>
      <c r="H7118">
        <v>4.3832999999999997E-2</v>
      </c>
      <c r="I7118">
        <v>9.9340000000000001E-3</v>
      </c>
      <c r="J7118">
        <v>-1.9465E-2</v>
      </c>
      <c r="K7118">
        <v>1012.889954</v>
      </c>
      <c r="L7118">
        <v>44.574725999999998</v>
      </c>
      <c r="W7118">
        <f t="shared" si="111"/>
        <v>53041.44828229089</v>
      </c>
    </row>
    <row r="7119" spans="1:23" x14ac:dyDescent="0.3">
      <c r="A7119">
        <v>276.53625</v>
      </c>
      <c r="B7119">
        <v>-359.11917099999999</v>
      </c>
      <c r="C7119">
        <v>-48384.945312000003</v>
      </c>
      <c r="D7119">
        <v>21691.642577999999</v>
      </c>
      <c r="E7119">
        <v>0.28149299999999999</v>
      </c>
      <c r="F7119">
        <v>9.9284730000000003</v>
      </c>
      <c r="G7119">
        <v>-0.59825600000000001</v>
      </c>
      <c r="H7119">
        <v>5.8987999999999999E-2</v>
      </c>
      <c r="I7119">
        <v>1.2465E-2</v>
      </c>
      <c r="J7119">
        <v>-2.1274000000000001E-2</v>
      </c>
      <c r="K7119">
        <v>1012.889954</v>
      </c>
      <c r="L7119">
        <v>44.574725999999998</v>
      </c>
      <c r="W7119">
        <f t="shared" si="111"/>
        <v>53026.02433858221</v>
      </c>
    </row>
    <row r="7120" spans="1:23" x14ac:dyDescent="0.3">
      <c r="A7120">
        <v>276.54750000000001</v>
      </c>
      <c r="B7120">
        <v>-297.62567100000001</v>
      </c>
      <c r="C7120">
        <v>-48360.808594000002</v>
      </c>
      <c r="D7120">
        <v>21639.712890999999</v>
      </c>
      <c r="E7120">
        <v>0.27548899999999998</v>
      </c>
      <c r="F7120">
        <v>9.9246409999999994</v>
      </c>
      <c r="G7120">
        <v>-0.60445400000000005</v>
      </c>
      <c r="H7120">
        <v>5.9864000000000001E-2</v>
      </c>
      <c r="I7120">
        <v>1.2695E-2</v>
      </c>
      <c r="J7120">
        <v>-1.8710999999999998E-2</v>
      </c>
      <c r="K7120">
        <v>1012.889954</v>
      </c>
      <c r="L7120">
        <v>44.574725999999998</v>
      </c>
      <c r="W7120">
        <f t="shared" si="111"/>
        <v>52982.389177069526</v>
      </c>
    </row>
    <row r="7121" spans="1:23" x14ac:dyDescent="0.3">
      <c r="A7121">
        <v>276.55874999999997</v>
      </c>
      <c r="B7121">
        <v>-457.52984600000002</v>
      </c>
      <c r="C7121">
        <v>-48385.53125</v>
      </c>
      <c r="D7121">
        <v>21717.863281000002</v>
      </c>
      <c r="E7121">
        <v>0.276924</v>
      </c>
      <c r="F7121">
        <v>9.9349989999999995</v>
      </c>
      <c r="G7121">
        <v>-0.59590900000000002</v>
      </c>
      <c r="H7121">
        <v>3.3508999999999997E-2</v>
      </c>
      <c r="I7121">
        <v>9.2599999999999991E-3</v>
      </c>
      <c r="J7121">
        <v>-1.2172000000000001E-2</v>
      </c>
      <c r="K7121">
        <v>1012.889954</v>
      </c>
      <c r="L7121">
        <v>44.574725999999998</v>
      </c>
      <c r="W7121">
        <f t="shared" si="111"/>
        <v>53038.04816730076</v>
      </c>
    </row>
    <row r="7122" spans="1:23" x14ac:dyDescent="0.3">
      <c r="A7122">
        <v>276.57</v>
      </c>
      <c r="B7122">
        <v>-383.30535900000001</v>
      </c>
      <c r="C7122">
        <v>-48359.257812000003</v>
      </c>
      <c r="D7122">
        <v>21780.3125</v>
      </c>
      <c r="E7122">
        <v>0.28281099999999998</v>
      </c>
      <c r="F7122">
        <v>9.933548</v>
      </c>
      <c r="G7122">
        <v>-0.60791799999999996</v>
      </c>
      <c r="H7122">
        <v>6.5319999999999996E-3</v>
      </c>
      <c r="I7122">
        <v>5.5009999999999998E-3</v>
      </c>
      <c r="J7122">
        <v>-7.149E-3</v>
      </c>
      <c r="K7122">
        <v>1012.889954</v>
      </c>
      <c r="L7122">
        <v>44.574725999999998</v>
      </c>
      <c r="W7122">
        <f t="shared" si="111"/>
        <v>53039.105872208835</v>
      </c>
    </row>
    <row r="7123" spans="1:23" x14ac:dyDescent="0.3">
      <c r="A7123">
        <v>276.58125000000001</v>
      </c>
      <c r="B7123">
        <v>-307.63076799999999</v>
      </c>
      <c r="C7123">
        <v>-48370.496094000002</v>
      </c>
      <c r="D7123">
        <v>21729.039062</v>
      </c>
      <c r="E7123">
        <v>0.283551</v>
      </c>
      <c r="F7123">
        <v>9.9329520000000002</v>
      </c>
      <c r="G7123">
        <v>-0.60228499999999996</v>
      </c>
      <c r="H7123">
        <v>-2.0452999999999999E-2</v>
      </c>
      <c r="I7123">
        <v>1.7110000000000001E-3</v>
      </c>
      <c r="J7123">
        <v>-1.7650000000000001E-3</v>
      </c>
      <c r="K7123">
        <v>1012.889954</v>
      </c>
      <c r="L7123">
        <v>44.574725999999998</v>
      </c>
      <c r="W7123">
        <f t="shared" si="111"/>
        <v>53027.829180789704</v>
      </c>
    </row>
    <row r="7124" spans="1:23" x14ac:dyDescent="0.3">
      <c r="A7124">
        <v>276.59249999999997</v>
      </c>
      <c r="B7124">
        <v>-405.297821</v>
      </c>
      <c r="C7124">
        <v>-48373.445312000003</v>
      </c>
      <c r="D7124">
        <v>21779.375</v>
      </c>
      <c r="E7124">
        <v>0.28762300000000002</v>
      </c>
      <c r="F7124">
        <v>9.9392960000000006</v>
      </c>
      <c r="G7124">
        <v>-0.60792500000000005</v>
      </c>
      <c r="H7124">
        <v>-3.6617999999999998E-2</v>
      </c>
      <c r="I7124">
        <v>-8.9077380000000001E-5</v>
      </c>
      <c r="J7124">
        <v>4.4320000000000002E-3</v>
      </c>
      <c r="K7124">
        <v>1012.889954</v>
      </c>
      <c r="L7124">
        <v>44.574725999999998</v>
      </c>
      <c r="W7124">
        <f t="shared" si="111"/>
        <v>53051.820450078689</v>
      </c>
    </row>
    <row r="7125" spans="1:23" x14ac:dyDescent="0.3">
      <c r="A7125">
        <v>276.60374999999999</v>
      </c>
      <c r="B7125">
        <v>-459.82699600000001</v>
      </c>
      <c r="C7125">
        <v>-48366.023437000003</v>
      </c>
      <c r="D7125">
        <v>21777.376952999999</v>
      </c>
      <c r="E7125">
        <v>0.28057300000000002</v>
      </c>
      <c r="F7125">
        <v>9.9331549999999993</v>
      </c>
      <c r="G7125">
        <v>-0.61087899999999995</v>
      </c>
      <c r="H7125">
        <v>-2.3429999999999999E-2</v>
      </c>
      <c r="I7125">
        <v>9.0799999999999995E-4</v>
      </c>
      <c r="J7125">
        <v>-1.5690000000000001E-3</v>
      </c>
      <c r="K7125">
        <v>1012.889954</v>
      </c>
      <c r="L7125">
        <v>44.574725999999998</v>
      </c>
      <c r="W7125">
        <f t="shared" si="111"/>
        <v>53044.677498574158</v>
      </c>
    </row>
    <row r="7126" spans="1:23" x14ac:dyDescent="0.3">
      <c r="A7126">
        <v>276.61500000000001</v>
      </c>
      <c r="B7126">
        <v>-377.05093399999998</v>
      </c>
      <c r="C7126">
        <v>-48364.925780999998</v>
      </c>
      <c r="D7126">
        <v>21925.224609000001</v>
      </c>
      <c r="E7126">
        <v>0.28107399999999999</v>
      </c>
      <c r="F7126">
        <v>9.9375750000000007</v>
      </c>
      <c r="G7126">
        <v>-0.61069700000000005</v>
      </c>
      <c r="H7126">
        <v>9.9761040000000002E-6</v>
      </c>
      <c r="I7126">
        <v>3.8180000000000002E-3</v>
      </c>
      <c r="J7126">
        <v>-8.8430000000000002E-3</v>
      </c>
      <c r="K7126">
        <v>1012.889954</v>
      </c>
      <c r="L7126">
        <v>44.574725999999998</v>
      </c>
      <c r="W7126">
        <f t="shared" si="111"/>
        <v>53103.895218369507</v>
      </c>
    </row>
    <row r="7127" spans="1:23" x14ac:dyDescent="0.3">
      <c r="A7127">
        <v>276.62625000000003</v>
      </c>
      <c r="B7127">
        <v>-312.89666699999998</v>
      </c>
      <c r="C7127">
        <v>-48368.167969000002</v>
      </c>
      <c r="D7127">
        <v>21770.634765999999</v>
      </c>
      <c r="E7127">
        <v>0.274918</v>
      </c>
      <c r="F7127">
        <v>9.9239850000000001</v>
      </c>
      <c r="G7127">
        <v>-0.61235200000000001</v>
      </c>
      <c r="H7127">
        <v>2.9864000000000002E-2</v>
      </c>
      <c r="I7127">
        <v>7.7060000000000002E-3</v>
      </c>
      <c r="J7127">
        <v>-1.6965999999999998E-2</v>
      </c>
      <c r="K7127">
        <v>1012.889954</v>
      </c>
      <c r="L7127">
        <v>44.574725999999998</v>
      </c>
      <c r="W7127">
        <f t="shared" si="111"/>
        <v>53042.795129180224</v>
      </c>
    </row>
    <row r="7128" spans="1:23" x14ac:dyDescent="0.3">
      <c r="A7128">
        <v>276.63749999999999</v>
      </c>
      <c r="B7128">
        <v>-301.79025300000001</v>
      </c>
      <c r="C7128">
        <v>-48362.914062000003</v>
      </c>
      <c r="D7128">
        <v>21699.914062</v>
      </c>
      <c r="E7128">
        <v>0.28685500000000003</v>
      </c>
      <c r="F7128">
        <v>9.9285589999999999</v>
      </c>
      <c r="G7128">
        <v>-0.60775100000000004</v>
      </c>
      <c r="H7128">
        <v>5.6279000000000003E-2</v>
      </c>
      <c r="I7128">
        <v>1.1394E-2</v>
      </c>
      <c r="J7128">
        <v>-2.3046000000000001E-2</v>
      </c>
      <c r="K7128">
        <v>1012.889954</v>
      </c>
      <c r="L7128">
        <v>44.574725999999998</v>
      </c>
      <c r="W7128">
        <f t="shared" si="111"/>
        <v>53008.950227517133</v>
      </c>
    </row>
    <row r="7129" spans="1:23" x14ac:dyDescent="0.3">
      <c r="A7129">
        <v>276.64875000000001</v>
      </c>
      <c r="B7129">
        <v>-259.92416400000002</v>
      </c>
      <c r="C7129">
        <v>-48366.167969000002</v>
      </c>
      <c r="D7129">
        <v>21682.453125</v>
      </c>
      <c r="E7129">
        <v>0.29077700000000001</v>
      </c>
      <c r="F7129">
        <v>9.9315250000000006</v>
      </c>
      <c r="G7129">
        <v>-0.60158500000000004</v>
      </c>
      <c r="H7129">
        <v>6.2990000000000004E-2</v>
      </c>
      <c r="I7129">
        <v>1.2423999999999999E-2</v>
      </c>
      <c r="J7129">
        <v>-2.0767999999999998E-2</v>
      </c>
      <c r="K7129">
        <v>1012.889954</v>
      </c>
      <c r="L7129">
        <v>44.574725999999998</v>
      </c>
      <c r="W7129">
        <f t="shared" si="111"/>
        <v>53004.552050690654</v>
      </c>
    </row>
    <row r="7130" spans="1:23" x14ac:dyDescent="0.3">
      <c r="A7130">
        <v>276.66000000000003</v>
      </c>
      <c r="B7130">
        <v>-162.846024</v>
      </c>
      <c r="C7130">
        <v>-48386.550780999998</v>
      </c>
      <c r="D7130">
        <v>21751.681640999999</v>
      </c>
      <c r="E7130">
        <v>0.285192</v>
      </c>
      <c r="F7130">
        <v>9.9301300000000001</v>
      </c>
      <c r="G7130">
        <v>-0.61056200000000005</v>
      </c>
      <c r="H7130">
        <v>5.0493000000000003E-2</v>
      </c>
      <c r="I7130">
        <v>1.0774000000000001E-2</v>
      </c>
      <c r="J7130">
        <v>-1.5256E-2</v>
      </c>
      <c r="K7130">
        <v>1012.889954</v>
      </c>
      <c r="L7130">
        <v>44.574725999999998</v>
      </c>
      <c r="W7130">
        <f t="shared" si="111"/>
        <v>53051.11185942516</v>
      </c>
    </row>
    <row r="7131" spans="1:23" x14ac:dyDescent="0.3">
      <c r="A7131">
        <v>276.67124999999999</v>
      </c>
      <c r="B7131">
        <v>-307.584656</v>
      </c>
      <c r="C7131">
        <v>-48369.898437000003</v>
      </c>
      <c r="D7131">
        <v>21809.757812</v>
      </c>
      <c r="E7131">
        <v>0.28222700000000001</v>
      </c>
      <c r="F7131">
        <v>9.9307289999999995</v>
      </c>
      <c r="G7131">
        <v>-0.58501000000000003</v>
      </c>
      <c r="H7131">
        <v>2.3300999999999999E-2</v>
      </c>
      <c r="I7131">
        <v>7.5500000000000003E-3</v>
      </c>
      <c r="J7131">
        <v>-1.0291E-2</v>
      </c>
      <c r="K7131">
        <v>1012.889954</v>
      </c>
      <c r="L7131">
        <v>44.574725999999998</v>
      </c>
      <c r="W7131">
        <f t="shared" si="111"/>
        <v>53060.411032561722</v>
      </c>
    </row>
    <row r="7132" spans="1:23" x14ac:dyDescent="0.3">
      <c r="A7132">
        <v>276.6825</v>
      </c>
      <c r="B7132">
        <v>-242.27887000000001</v>
      </c>
      <c r="C7132">
        <v>-48373.484375</v>
      </c>
      <c r="D7132">
        <v>21677.505859000001</v>
      </c>
      <c r="E7132">
        <v>0.29023599999999999</v>
      </c>
      <c r="F7132">
        <v>9.9442900000000005</v>
      </c>
      <c r="G7132">
        <v>-0.58749200000000001</v>
      </c>
      <c r="H7132">
        <v>-4.5729999999999998E-3</v>
      </c>
      <c r="I7132">
        <v>4.3340000000000002E-3</v>
      </c>
      <c r="J7132">
        <v>-3.107E-3</v>
      </c>
      <c r="K7132">
        <v>1012.889954</v>
      </c>
      <c r="L7132">
        <v>44.574725999999998</v>
      </c>
      <c r="W7132">
        <f t="shared" si="111"/>
        <v>53009.121383929734</v>
      </c>
    </row>
    <row r="7133" spans="1:23" x14ac:dyDescent="0.3">
      <c r="A7133">
        <v>276.69375000000002</v>
      </c>
      <c r="B7133">
        <v>-246.830872</v>
      </c>
      <c r="C7133">
        <v>-48368.25</v>
      </c>
      <c r="D7133">
        <v>21706.203125</v>
      </c>
      <c r="E7133">
        <v>0.27783099999999999</v>
      </c>
      <c r="F7133">
        <v>9.9327170000000002</v>
      </c>
      <c r="G7133">
        <v>-0.59844900000000001</v>
      </c>
      <c r="H7133">
        <v>-2.5305999999999999E-2</v>
      </c>
      <c r="I7133">
        <v>1.853E-3</v>
      </c>
      <c r="J7133">
        <v>2.2560000000000002E-3</v>
      </c>
      <c r="K7133">
        <v>1012.889954</v>
      </c>
      <c r="L7133">
        <v>44.574725999999998</v>
      </c>
      <c r="W7133">
        <f t="shared" si="111"/>
        <v>53016.108756166104</v>
      </c>
    </row>
    <row r="7134" spans="1:23" x14ac:dyDescent="0.3">
      <c r="A7134">
        <v>276.70499999999998</v>
      </c>
      <c r="B7134">
        <v>-272.56402600000001</v>
      </c>
      <c r="C7134">
        <v>-48383.089844000002</v>
      </c>
      <c r="D7134">
        <v>21646.101562</v>
      </c>
      <c r="E7134">
        <v>0.27840999999999999</v>
      </c>
      <c r="F7134">
        <v>9.9259419999999992</v>
      </c>
      <c r="G7134">
        <v>-0.60765999999999998</v>
      </c>
      <c r="H7134">
        <v>-3.0136E-2</v>
      </c>
      <c r="I7134">
        <v>9.7254349999999998E-5</v>
      </c>
      <c r="J7134">
        <v>3.0620000000000001E-3</v>
      </c>
      <c r="K7134">
        <v>1012.869995</v>
      </c>
      <c r="L7134">
        <v>44.577067999999997</v>
      </c>
      <c r="W7134">
        <f t="shared" si="111"/>
        <v>53005.201507335718</v>
      </c>
    </row>
    <row r="7135" spans="1:23" x14ac:dyDescent="0.3">
      <c r="A7135">
        <v>276.71625</v>
      </c>
      <c r="B7135">
        <v>-294.415009</v>
      </c>
      <c r="C7135">
        <v>-48360.59375</v>
      </c>
      <c r="D7135">
        <v>21713.201172000001</v>
      </c>
      <c r="E7135">
        <v>0.28037899999999999</v>
      </c>
      <c r="F7135">
        <v>9.9305280000000007</v>
      </c>
      <c r="G7135">
        <v>-0.60178200000000004</v>
      </c>
      <c r="H7135">
        <v>-1.6801E-2</v>
      </c>
      <c r="I7135">
        <v>1.9989999999999999E-3</v>
      </c>
      <c r="J7135">
        <v>-2.6710000000000002E-3</v>
      </c>
      <c r="K7135">
        <v>1012.869995</v>
      </c>
      <c r="L7135">
        <v>44.577067999999997</v>
      </c>
      <c r="W7135">
        <f t="shared" si="111"/>
        <v>53012.23267497612</v>
      </c>
    </row>
    <row r="7136" spans="1:23" x14ac:dyDescent="0.3">
      <c r="A7136">
        <v>276.72750000000002</v>
      </c>
      <c r="B7136">
        <v>-261.925568</v>
      </c>
      <c r="C7136">
        <v>-48402.980469000002</v>
      </c>
      <c r="D7136">
        <v>21672.519531000002</v>
      </c>
      <c r="E7136">
        <v>0.28109800000000001</v>
      </c>
      <c r="F7136">
        <v>9.9327780000000008</v>
      </c>
      <c r="G7136">
        <v>-0.61336800000000002</v>
      </c>
      <c r="H7136">
        <v>1.3979E-2</v>
      </c>
      <c r="I7136">
        <v>6.5250000000000004E-3</v>
      </c>
      <c r="J7136">
        <v>-1.2191E-2</v>
      </c>
      <c r="K7136">
        <v>1012.869995</v>
      </c>
      <c r="L7136">
        <v>44.577067999999997</v>
      </c>
      <c r="W7136">
        <f t="shared" si="111"/>
        <v>53034.094940020841</v>
      </c>
    </row>
    <row r="7137" spans="1:23" x14ac:dyDescent="0.3">
      <c r="A7137">
        <v>276.73874999999998</v>
      </c>
      <c r="B7137">
        <v>-275.91421500000001</v>
      </c>
      <c r="C7137">
        <v>-48404.734375</v>
      </c>
      <c r="D7137">
        <v>21731.375</v>
      </c>
      <c r="E7137">
        <v>0.27531</v>
      </c>
      <c r="F7137">
        <v>9.9336470000000006</v>
      </c>
      <c r="G7137">
        <v>-0.60618499999999997</v>
      </c>
      <c r="H7137">
        <v>4.0967000000000003E-2</v>
      </c>
      <c r="I7137">
        <v>1.0168999999999999E-2</v>
      </c>
      <c r="J7137">
        <v>-2.0072E-2</v>
      </c>
      <c r="K7137">
        <v>1012.869995</v>
      </c>
      <c r="L7137">
        <v>44.577067999999997</v>
      </c>
      <c r="W7137">
        <f t="shared" si="111"/>
        <v>53059.844496181577</v>
      </c>
    </row>
    <row r="7138" spans="1:23" x14ac:dyDescent="0.3">
      <c r="A7138">
        <v>276.75</v>
      </c>
      <c r="B7138">
        <v>-206.39063999999999</v>
      </c>
      <c r="C7138">
        <v>-48360.476562000003</v>
      </c>
      <c r="D7138">
        <v>21639.035156000002</v>
      </c>
      <c r="E7138">
        <v>0.27993600000000002</v>
      </c>
      <c r="F7138">
        <v>9.9406759999999998</v>
      </c>
      <c r="G7138">
        <v>-0.61647600000000002</v>
      </c>
      <c r="H7138">
        <v>5.8400000000000001E-2</v>
      </c>
      <c r="I7138">
        <v>1.2716999999999999E-2</v>
      </c>
      <c r="J7138">
        <v>-2.3598999999999998E-2</v>
      </c>
      <c r="K7138">
        <v>1012.869995</v>
      </c>
      <c r="L7138">
        <v>44.577067999999997</v>
      </c>
      <c r="W7138">
        <f t="shared" si="111"/>
        <v>52981.375339666629</v>
      </c>
    </row>
    <row r="7139" spans="1:23" x14ac:dyDescent="0.3">
      <c r="A7139">
        <v>276.76125000000002</v>
      </c>
      <c r="B7139">
        <v>-368.55050699999998</v>
      </c>
      <c r="C7139">
        <v>-48356.042969000002</v>
      </c>
      <c r="D7139">
        <v>21842.214843999998</v>
      </c>
      <c r="E7139">
        <v>0.28694199999999997</v>
      </c>
      <c r="F7139">
        <v>9.9238890000000008</v>
      </c>
      <c r="G7139">
        <v>-0.62735399999999997</v>
      </c>
      <c r="H7139">
        <v>5.9887999999999997E-2</v>
      </c>
      <c r="I7139">
        <v>1.2663000000000001E-2</v>
      </c>
      <c r="J7139">
        <v>-1.9390000000000001E-2</v>
      </c>
      <c r="K7139">
        <v>1012.869995</v>
      </c>
      <c r="L7139">
        <v>44.577067999999997</v>
      </c>
      <c r="W7139">
        <f t="shared" si="111"/>
        <v>53061.521561178757</v>
      </c>
    </row>
    <row r="7140" spans="1:23" x14ac:dyDescent="0.3">
      <c r="A7140">
        <v>276.77249999999998</v>
      </c>
      <c r="B7140">
        <v>-317.96774299999998</v>
      </c>
      <c r="C7140">
        <v>-48342.621094000002</v>
      </c>
      <c r="D7140">
        <v>21890.734375</v>
      </c>
      <c r="E7140">
        <v>0.28288999999999997</v>
      </c>
      <c r="F7140">
        <v>9.9193870000000004</v>
      </c>
      <c r="G7140">
        <v>-0.61036999999999997</v>
      </c>
      <c r="H7140">
        <v>4.1998000000000001E-2</v>
      </c>
      <c r="I7140">
        <v>1.009E-2</v>
      </c>
      <c r="J7140">
        <v>-1.3919000000000001E-2</v>
      </c>
      <c r="K7140">
        <v>1012.869995</v>
      </c>
      <c r="L7140">
        <v>44.577067999999997</v>
      </c>
      <c r="W7140">
        <f t="shared" si="111"/>
        <v>53068.958621782367</v>
      </c>
    </row>
    <row r="7141" spans="1:23" x14ac:dyDescent="0.3">
      <c r="A7141">
        <v>276.78375</v>
      </c>
      <c r="B7141">
        <v>-213.83964499999999</v>
      </c>
      <c r="C7141">
        <v>-48379.136719000002</v>
      </c>
      <c r="D7141">
        <v>21842.226562</v>
      </c>
      <c r="E7141">
        <v>0.28889199999999998</v>
      </c>
      <c r="F7141">
        <v>9.9233069999999994</v>
      </c>
      <c r="G7141">
        <v>-0.60775800000000002</v>
      </c>
      <c r="H7141">
        <v>1.6456999999999999E-2</v>
      </c>
      <c r="I7141">
        <v>6.9760000000000004E-3</v>
      </c>
      <c r="J7141">
        <v>-9.1219999999999999E-3</v>
      </c>
      <c r="K7141">
        <v>1012.869995</v>
      </c>
      <c r="L7141">
        <v>44.577067999999997</v>
      </c>
      <c r="W7141">
        <f t="shared" si="111"/>
        <v>53081.724333853417</v>
      </c>
    </row>
    <row r="7142" spans="1:23" x14ac:dyDescent="0.3">
      <c r="A7142">
        <v>276.79500000000002</v>
      </c>
      <c r="B7142">
        <v>-283.37576300000001</v>
      </c>
      <c r="C7142">
        <v>-48380.605469000002</v>
      </c>
      <c r="D7142">
        <v>21716.005859000001</v>
      </c>
      <c r="E7142">
        <v>0.28420400000000001</v>
      </c>
      <c r="F7142">
        <v>9.9364980000000003</v>
      </c>
      <c r="G7142">
        <v>-0.589611</v>
      </c>
      <c r="H7142">
        <v>-1.3115E-2</v>
      </c>
      <c r="I7142">
        <v>2.2650000000000001E-3</v>
      </c>
      <c r="J7142">
        <v>-1.8630000000000001E-3</v>
      </c>
      <c r="K7142">
        <v>1012.869995</v>
      </c>
      <c r="L7142">
        <v>44.577067999999997</v>
      </c>
      <c r="W7142">
        <f t="shared" si="111"/>
        <v>53031.577365171885</v>
      </c>
    </row>
    <row r="7143" spans="1:23" x14ac:dyDescent="0.3">
      <c r="A7143">
        <v>276.80624999999998</v>
      </c>
      <c r="B7143">
        <v>-237.76353499999999</v>
      </c>
      <c r="C7143">
        <v>-48407.191405999998</v>
      </c>
      <c r="D7143">
        <v>21759.580077999999</v>
      </c>
      <c r="E7143">
        <v>0.27368199999999998</v>
      </c>
      <c r="F7143">
        <v>9.9250760000000007</v>
      </c>
      <c r="G7143">
        <v>-0.590283</v>
      </c>
      <c r="H7143">
        <v>-3.3550999999999997E-2</v>
      </c>
      <c r="I7143">
        <v>-8.0699999999999999E-4</v>
      </c>
      <c r="J7143">
        <v>3.558E-3</v>
      </c>
      <c r="K7143">
        <v>1012.880005</v>
      </c>
      <c r="L7143">
        <v>44.579608999999998</v>
      </c>
      <c r="W7143">
        <f t="shared" si="111"/>
        <v>53073.458870574759</v>
      </c>
    </row>
    <row r="7144" spans="1:23" x14ac:dyDescent="0.3">
      <c r="A7144">
        <v>276.8175</v>
      </c>
      <c r="B7144">
        <v>-470.437592</v>
      </c>
      <c r="C7144">
        <v>-48369.003905999998</v>
      </c>
      <c r="D7144">
        <v>21727.347656000002</v>
      </c>
      <c r="E7144">
        <v>0.282055</v>
      </c>
      <c r="F7144">
        <v>9.9253640000000001</v>
      </c>
      <c r="G7144">
        <v>-0.59941800000000001</v>
      </c>
      <c r="H7144">
        <v>-2.6647000000000001E-2</v>
      </c>
      <c r="I7144">
        <v>4.3600000000000003E-4</v>
      </c>
      <c r="J7144">
        <v>1.7650000000000001E-3</v>
      </c>
      <c r="K7144">
        <v>1012.880005</v>
      </c>
      <c r="L7144">
        <v>44.579608999999998</v>
      </c>
      <c r="W7144">
        <f t="shared" si="111"/>
        <v>53026.969426427706</v>
      </c>
    </row>
    <row r="7145" spans="1:23" x14ac:dyDescent="0.3">
      <c r="A7145">
        <v>276.82875000000001</v>
      </c>
      <c r="B7145">
        <v>-249.306625</v>
      </c>
      <c r="C7145">
        <v>-48365.261719000002</v>
      </c>
      <c r="D7145">
        <v>21809.125</v>
      </c>
      <c r="E7145">
        <v>0.28185500000000002</v>
      </c>
      <c r="F7145">
        <v>9.9316790000000008</v>
      </c>
      <c r="G7145">
        <v>-0.60355300000000001</v>
      </c>
      <c r="H7145">
        <v>-4.6179999999999997E-3</v>
      </c>
      <c r="I7145">
        <v>4.2620000000000002E-3</v>
      </c>
      <c r="J7145">
        <v>-5.6140000000000001E-3</v>
      </c>
      <c r="K7145">
        <v>1012.880005</v>
      </c>
      <c r="L7145">
        <v>44.579608999999998</v>
      </c>
      <c r="W7145">
        <f t="shared" si="111"/>
        <v>53055.618252982982</v>
      </c>
    </row>
    <row r="7146" spans="1:23" x14ac:dyDescent="0.3">
      <c r="A7146">
        <v>276.83999999999997</v>
      </c>
      <c r="B7146">
        <v>-329.05334499999998</v>
      </c>
      <c r="C7146">
        <v>-48367.621094000002</v>
      </c>
      <c r="D7146">
        <v>21672.695312</v>
      </c>
      <c r="E7146">
        <v>0.27653499999999998</v>
      </c>
      <c r="F7146">
        <v>9.9429949999999998</v>
      </c>
      <c r="G7146">
        <v>-0.59850599999999998</v>
      </c>
      <c r="H7146">
        <v>2.4892999999999998E-2</v>
      </c>
      <c r="I7146">
        <v>7.8689999999999993E-3</v>
      </c>
      <c r="J7146">
        <v>-1.5730999999999998E-2</v>
      </c>
      <c r="K7146">
        <v>1012.880005</v>
      </c>
      <c r="L7146">
        <v>44.579608999999998</v>
      </c>
      <c r="W7146">
        <f t="shared" si="111"/>
        <v>53002.271352116564</v>
      </c>
    </row>
    <row r="7147" spans="1:23" x14ac:dyDescent="0.3">
      <c r="A7147">
        <v>276.85124999999999</v>
      </c>
      <c r="B7147">
        <v>-319.04174799999998</v>
      </c>
      <c r="C7147">
        <v>-48342.515625</v>
      </c>
      <c r="D7147">
        <v>21792.726562</v>
      </c>
      <c r="E7147">
        <v>0.27749699999999999</v>
      </c>
      <c r="F7147">
        <v>9.9401630000000001</v>
      </c>
      <c r="G7147">
        <v>-0.601553</v>
      </c>
      <c r="H7147">
        <v>4.9091000000000003E-2</v>
      </c>
      <c r="I7147">
        <v>9.9389999999999999E-3</v>
      </c>
      <c r="J7147">
        <v>-2.0469999999999999E-2</v>
      </c>
      <c r="K7147">
        <v>1012.880005</v>
      </c>
      <c r="L7147">
        <v>44.579608999999998</v>
      </c>
      <c r="W7147">
        <f t="shared" si="111"/>
        <v>53028.516249244953</v>
      </c>
    </row>
    <row r="7148" spans="1:23" x14ac:dyDescent="0.3">
      <c r="A7148">
        <v>276.86250000000001</v>
      </c>
      <c r="B7148">
        <v>-469.77789300000001</v>
      </c>
      <c r="C7148">
        <v>-48333.394530999998</v>
      </c>
      <c r="D7148">
        <v>21702.720702999999</v>
      </c>
      <c r="E7148">
        <v>0.285275</v>
      </c>
      <c r="F7148">
        <v>9.9286429999999992</v>
      </c>
      <c r="G7148">
        <v>-0.61248100000000005</v>
      </c>
      <c r="H7148">
        <v>6.0664000000000003E-2</v>
      </c>
      <c r="I7148">
        <v>1.2319E-2</v>
      </c>
      <c r="J7148">
        <v>-2.1201999999999999E-2</v>
      </c>
      <c r="K7148">
        <v>1012.880005</v>
      </c>
      <c r="L7148">
        <v>44.579608999999998</v>
      </c>
      <c r="W7148">
        <f t="shared" si="111"/>
        <v>52984.392079842502</v>
      </c>
    </row>
    <row r="7149" spans="1:23" x14ac:dyDescent="0.3">
      <c r="A7149">
        <v>276.87374999999997</v>
      </c>
      <c r="B7149">
        <v>-206.258545</v>
      </c>
      <c r="C7149">
        <v>-48380.347655999998</v>
      </c>
      <c r="D7149">
        <v>21774.117187</v>
      </c>
      <c r="E7149">
        <v>0.28285700000000003</v>
      </c>
      <c r="F7149">
        <v>9.9315619999999996</v>
      </c>
      <c r="G7149">
        <v>-0.60136400000000001</v>
      </c>
      <c r="H7149">
        <v>5.5326E-2</v>
      </c>
      <c r="I7149">
        <v>1.187E-2</v>
      </c>
      <c r="J7149">
        <v>-1.8010000000000002E-2</v>
      </c>
      <c r="K7149">
        <v>1012.880005</v>
      </c>
      <c r="L7149">
        <v>44.579608999999998</v>
      </c>
      <c r="W7149">
        <f t="shared" si="111"/>
        <v>53054.809029681928</v>
      </c>
    </row>
    <row r="7150" spans="1:23" x14ac:dyDescent="0.3">
      <c r="A7150">
        <v>276.88499999999999</v>
      </c>
      <c r="B7150">
        <v>-397.71331800000002</v>
      </c>
      <c r="C7150">
        <v>-48386.253905999998</v>
      </c>
      <c r="D7150">
        <v>21856.443359000001</v>
      </c>
      <c r="E7150">
        <v>0.261656</v>
      </c>
      <c r="F7150">
        <v>9.9376069999999999</v>
      </c>
      <c r="G7150">
        <v>-0.60547200000000001</v>
      </c>
      <c r="H7150">
        <v>2.7817999999999999E-2</v>
      </c>
      <c r="I7150">
        <v>8.0520000000000001E-3</v>
      </c>
      <c r="J7150">
        <v>-9.7630000000000008E-3</v>
      </c>
      <c r="K7150">
        <v>1012.880005</v>
      </c>
      <c r="L7150">
        <v>44.579608999999998</v>
      </c>
      <c r="W7150">
        <f t="shared" si="111"/>
        <v>53095.120861001815</v>
      </c>
    </row>
    <row r="7151" spans="1:23" x14ac:dyDescent="0.3">
      <c r="A7151">
        <v>276.89625000000001</v>
      </c>
      <c r="B7151">
        <v>-216.98855599999999</v>
      </c>
      <c r="C7151">
        <v>-48381.273437000003</v>
      </c>
      <c r="D7151">
        <v>21782.197265999999</v>
      </c>
      <c r="E7151">
        <v>0.278395</v>
      </c>
      <c r="F7151">
        <v>9.9407540000000001</v>
      </c>
      <c r="G7151">
        <v>-0.60944799999999999</v>
      </c>
      <c r="H7151">
        <v>-1.712E-3</v>
      </c>
      <c r="I7151">
        <v>4.2859999999999999E-3</v>
      </c>
      <c r="J7151">
        <v>-5.3600000000000002E-3</v>
      </c>
      <c r="K7151">
        <v>1012.880005</v>
      </c>
      <c r="L7151">
        <v>44.579608999999998</v>
      </c>
      <c r="W7151">
        <f t="shared" si="111"/>
        <v>53059.012628903438</v>
      </c>
    </row>
    <row r="7152" spans="1:23" x14ac:dyDescent="0.3">
      <c r="A7152">
        <v>276.90750000000003</v>
      </c>
      <c r="B7152">
        <v>-295.29846199999997</v>
      </c>
      <c r="C7152">
        <v>-48353.191405999998</v>
      </c>
      <c r="D7152">
        <v>21574.892577999999</v>
      </c>
      <c r="E7152">
        <v>0.28576600000000002</v>
      </c>
      <c r="F7152">
        <v>9.9392809999999994</v>
      </c>
      <c r="G7152">
        <v>-0.60561699999999996</v>
      </c>
      <c r="H7152">
        <v>-2.6290999999999998E-2</v>
      </c>
      <c r="I7152">
        <v>5.3700000000000004E-4</v>
      </c>
      <c r="J7152">
        <v>1.2819999999999999E-3</v>
      </c>
      <c r="K7152">
        <v>1012.880005</v>
      </c>
      <c r="L7152">
        <v>44.584491999999997</v>
      </c>
      <c r="W7152">
        <f t="shared" si="111"/>
        <v>52948.978366718002</v>
      </c>
    </row>
    <row r="7153" spans="1:23" x14ac:dyDescent="0.3">
      <c r="A7153">
        <v>276.91874999999999</v>
      </c>
      <c r="B7153">
        <v>-294.88159200000001</v>
      </c>
      <c r="C7153">
        <v>-48372.660155999998</v>
      </c>
      <c r="D7153">
        <v>21777.505859000001</v>
      </c>
      <c r="E7153">
        <v>0.28343099999999999</v>
      </c>
      <c r="F7153">
        <v>9.9361879999999996</v>
      </c>
      <c r="G7153">
        <v>-0.59991399999999995</v>
      </c>
      <c r="H7153">
        <v>-3.2278000000000001E-2</v>
      </c>
      <c r="I7153">
        <v>3.8999999999999999E-4</v>
      </c>
      <c r="J7153">
        <v>2.9979999999999998E-3</v>
      </c>
      <c r="K7153">
        <v>1012.880005</v>
      </c>
      <c r="L7153">
        <v>44.584491999999997</v>
      </c>
      <c r="W7153">
        <f t="shared" si="111"/>
        <v>53049.608548602402</v>
      </c>
    </row>
    <row r="7154" spans="1:23" x14ac:dyDescent="0.3">
      <c r="A7154">
        <v>276.93</v>
      </c>
      <c r="B7154">
        <v>-323.53289799999999</v>
      </c>
      <c r="C7154">
        <v>-48391.152344000002</v>
      </c>
      <c r="D7154">
        <v>21779.898437</v>
      </c>
      <c r="E7154">
        <v>0.28608800000000001</v>
      </c>
      <c r="F7154">
        <v>9.9356910000000003</v>
      </c>
      <c r="G7154">
        <v>-0.60863900000000004</v>
      </c>
      <c r="H7154">
        <v>-2.0503E-2</v>
      </c>
      <c r="I7154">
        <v>2.1069999999999999E-3</v>
      </c>
      <c r="J7154">
        <v>-2.3519999999999999E-3</v>
      </c>
      <c r="K7154">
        <v>1012.880005</v>
      </c>
      <c r="L7154">
        <v>44.584491999999997</v>
      </c>
      <c r="W7154">
        <f t="shared" si="111"/>
        <v>53067.619832081597</v>
      </c>
    </row>
    <row r="7155" spans="1:23" x14ac:dyDescent="0.3">
      <c r="A7155">
        <v>276.94125000000003</v>
      </c>
      <c r="B7155">
        <v>-313.31167599999998</v>
      </c>
      <c r="C7155">
        <v>-48361.042969000002</v>
      </c>
      <c r="D7155">
        <v>21703.365234000001</v>
      </c>
      <c r="E7155">
        <v>0.28333599999999998</v>
      </c>
      <c r="F7155">
        <v>9.9395769999999999</v>
      </c>
      <c r="G7155">
        <v>-0.60036100000000003</v>
      </c>
      <c r="H7155">
        <v>7.9600000000000001E-3</v>
      </c>
      <c r="I7155">
        <v>4.5789999999999997E-3</v>
      </c>
      <c r="J7155">
        <v>-1.0479E-2</v>
      </c>
      <c r="K7155">
        <v>1012.880005</v>
      </c>
      <c r="L7155">
        <v>44.584491999999997</v>
      </c>
      <c r="W7155">
        <f t="shared" si="111"/>
        <v>53008.722902331676</v>
      </c>
    </row>
    <row r="7156" spans="1:23" x14ac:dyDescent="0.3">
      <c r="A7156">
        <v>276.95249999999999</v>
      </c>
      <c r="B7156">
        <v>-333.92880200000002</v>
      </c>
      <c r="C7156">
        <v>-48354.304687000003</v>
      </c>
      <c r="D7156">
        <v>21731.738281000002</v>
      </c>
      <c r="E7156">
        <v>0.28488999999999998</v>
      </c>
      <c r="F7156">
        <v>9.9412489999999991</v>
      </c>
      <c r="G7156">
        <v>-0.58287</v>
      </c>
      <c r="H7156">
        <v>3.8107000000000002E-2</v>
      </c>
      <c r="I7156">
        <v>8.6750000000000004E-3</v>
      </c>
      <c r="J7156">
        <v>-1.8312999999999999E-2</v>
      </c>
      <c r="K7156">
        <v>1012.880005</v>
      </c>
      <c r="L7156">
        <v>44.584491999999997</v>
      </c>
      <c r="W7156">
        <f t="shared" si="111"/>
        <v>53014.325789562921</v>
      </c>
    </row>
    <row r="7157" spans="1:23" x14ac:dyDescent="0.3">
      <c r="A7157">
        <v>276.96375</v>
      </c>
      <c r="B7157">
        <v>-337.56448399999999</v>
      </c>
      <c r="C7157">
        <v>-48357.238280999998</v>
      </c>
      <c r="D7157">
        <v>21639.810547000001</v>
      </c>
      <c r="E7157">
        <v>0.29138399999999998</v>
      </c>
      <c r="F7157">
        <v>9.9347969999999997</v>
      </c>
      <c r="G7157">
        <v>-0.60016199999999997</v>
      </c>
      <c r="H7157">
        <v>5.8460999999999999E-2</v>
      </c>
      <c r="I7157">
        <v>1.18E-2</v>
      </c>
      <c r="J7157">
        <v>-2.2416999999999999E-2</v>
      </c>
      <c r="K7157">
        <v>1012.880005</v>
      </c>
      <c r="L7157">
        <v>44.584491999999997</v>
      </c>
      <c r="W7157">
        <f t="shared" si="111"/>
        <v>52979.409627291265</v>
      </c>
    </row>
    <row r="7158" spans="1:23" x14ac:dyDescent="0.3">
      <c r="A7158">
        <v>276.97500000000002</v>
      </c>
      <c r="B7158">
        <v>-340.65188599999999</v>
      </c>
      <c r="C7158">
        <v>-48375.046875</v>
      </c>
      <c r="D7158">
        <v>21822.423827999999</v>
      </c>
      <c r="E7158">
        <v>0.29493200000000003</v>
      </c>
      <c r="F7158">
        <v>9.9315110000000004</v>
      </c>
      <c r="G7158">
        <v>-0.60463</v>
      </c>
      <c r="H7158">
        <v>5.8774E-2</v>
      </c>
      <c r="I7158">
        <v>1.1488999999999999E-2</v>
      </c>
      <c r="J7158">
        <v>-1.8214999999999999E-2</v>
      </c>
      <c r="K7158">
        <v>1012.880005</v>
      </c>
      <c r="L7158">
        <v>44.584491999999997</v>
      </c>
      <c r="W7158">
        <f t="shared" si="111"/>
        <v>53070.51333456974</v>
      </c>
    </row>
    <row r="7159" spans="1:23" x14ac:dyDescent="0.3">
      <c r="A7159">
        <v>276.98624999999998</v>
      </c>
      <c r="B7159">
        <v>-331.88024899999999</v>
      </c>
      <c r="C7159">
        <v>-48381.84375</v>
      </c>
      <c r="D7159">
        <v>21608.589843999998</v>
      </c>
      <c r="E7159">
        <v>0.28208100000000003</v>
      </c>
      <c r="F7159">
        <v>9.9311229999999995</v>
      </c>
      <c r="G7159">
        <v>-0.61349600000000004</v>
      </c>
      <c r="H7159">
        <v>4.6130999999999998E-2</v>
      </c>
      <c r="I7159">
        <v>1.0906000000000001E-2</v>
      </c>
      <c r="J7159">
        <v>-1.4711999999999999E-2</v>
      </c>
      <c r="K7159">
        <v>1012.880005</v>
      </c>
      <c r="L7159">
        <v>44.584491999999997</v>
      </c>
      <c r="W7159">
        <f t="shared" si="111"/>
        <v>52989.094200555177</v>
      </c>
    </row>
    <row r="7160" spans="1:23" x14ac:dyDescent="0.3">
      <c r="A7160">
        <v>276.9975</v>
      </c>
      <c r="B7160">
        <v>-407.67806999999999</v>
      </c>
      <c r="C7160">
        <v>-48388.671875</v>
      </c>
      <c r="D7160">
        <v>21617.261718999998</v>
      </c>
      <c r="E7160">
        <v>0.28906999999999999</v>
      </c>
      <c r="F7160">
        <v>9.9289819999999995</v>
      </c>
      <c r="G7160">
        <v>-0.60279300000000002</v>
      </c>
      <c r="H7160">
        <v>1.9050000000000001E-2</v>
      </c>
      <c r="I7160">
        <v>8.3250000000000008E-3</v>
      </c>
      <c r="J7160">
        <v>-7.7470000000000004E-3</v>
      </c>
      <c r="K7160">
        <v>1012.880005</v>
      </c>
      <c r="L7160">
        <v>44.584491999999997</v>
      </c>
      <c r="W7160">
        <f t="shared" si="111"/>
        <v>52999.39406694116</v>
      </c>
    </row>
    <row r="7161" spans="1:23" x14ac:dyDescent="0.3">
      <c r="A7161">
        <v>277.00875000000002</v>
      </c>
      <c r="B7161">
        <v>-407.00964399999998</v>
      </c>
      <c r="C7161">
        <v>-48385.253905999998</v>
      </c>
      <c r="D7161">
        <v>21692.111327999999</v>
      </c>
      <c r="E7161">
        <v>0.27901999999999999</v>
      </c>
      <c r="F7161">
        <v>9.9336190000000002</v>
      </c>
      <c r="G7161">
        <v>-0.607796</v>
      </c>
      <c r="H7161">
        <v>-8.8739999999999999E-3</v>
      </c>
      <c r="I7161">
        <v>4.4489999999999998E-3</v>
      </c>
      <c r="J7161">
        <v>-2.5089999999999999E-3</v>
      </c>
      <c r="K7161">
        <v>1012.889954</v>
      </c>
      <c r="L7161">
        <v>44.581950999999997</v>
      </c>
      <c r="W7161">
        <f t="shared" si="111"/>
        <v>53026.843638526545</v>
      </c>
    </row>
    <row r="7162" spans="1:23" x14ac:dyDescent="0.3">
      <c r="A7162">
        <v>277.02</v>
      </c>
      <c r="B7162">
        <v>-394.85427900000002</v>
      </c>
      <c r="C7162">
        <v>-48373.644530999998</v>
      </c>
      <c r="D7162">
        <v>21546.455077999999</v>
      </c>
      <c r="E7162">
        <v>0.27472000000000002</v>
      </c>
      <c r="F7162">
        <v>9.9311910000000001</v>
      </c>
      <c r="G7162">
        <v>-0.60644500000000001</v>
      </c>
      <c r="H7162">
        <v>-2.9052999999999999E-2</v>
      </c>
      <c r="I7162">
        <v>8.4000000000000003E-4</v>
      </c>
      <c r="J7162">
        <v>2.7100000000000002E-3</v>
      </c>
      <c r="K7162">
        <v>1012.889954</v>
      </c>
      <c r="L7162">
        <v>44.581950999999997</v>
      </c>
      <c r="W7162">
        <f t="shared" si="111"/>
        <v>52956.728765487984</v>
      </c>
    </row>
    <row r="7163" spans="1:23" x14ac:dyDescent="0.3">
      <c r="A7163">
        <v>277.03125</v>
      </c>
      <c r="B7163">
        <v>-466.76327500000002</v>
      </c>
      <c r="C7163">
        <v>-48400.636719000002</v>
      </c>
      <c r="D7163">
        <v>21598.796875</v>
      </c>
      <c r="E7163">
        <v>0.27845799999999998</v>
      </c>
      <c r="F7163">
        <v>9.9368029999999994</v>
      </c>
      <c r="G7163">
        <v>-0.61254399999999998</v>
      </c>
      <c r="H7163">
        <v>-3.0275E-2</v>
      </c>
      <c r="I7163">
        <v>4.3899999999999999E-4</v>
      </c>
      <c r="J7163">
        <v>2.5639999999999999E-3</v>
      </c>
      <c r="K7163">
        <v>1012.889954</v>
      </c>
      <c r="L7163">
        <v>44.581950999999997</v>
      </c>
      <c r="W7163">
        <f t="shared" si="111"/>
        <v>53003.27847602457</v>
      </c>
    </row>
    <row r="7164" spans="1:23" x14ac:dyDescent="0.3">
      <c r="A7164">
        <v>277.04250000000002</v>
      </c>
      <c r="B7164">
        <v>-377.78128099999998</v>
      </c>
      <c r="C7164">
        <v>-48370.574219000002</v>
      </c>
      <c r="D7164">
        <v>21632.505859000001</v>
      </c>
      <c r="E7164">
        <v>0.28253200000000001</v>
      </c>
      <c r="F7164">
        <v>9.9239239999999995</v>
      </c>
      <c r="G7164">
        <v>-0.60113099999999997</v>
      </c>
      <c r="H7164">
        <v>-8.8719999999999997E-3</v>
      </c>
      <c r="I7164">
        <v>2.8999999999999998E-3</v>
      </c>
      <c r="J7164">
        <v>-3.9500000000000004E-3</v>
      </c>
      <c r="K7164">
        <v>1012.889954</v>
      </c>
      <c r="L7164">
        <v>44.581950999999997</v>
      </c>
      <c r="W7164">
        <f t="shared" si="111"/>
        <v>52988.871272293873</v>
      </c>
    </row>
    <row r="7165" spans="1:23" x14ac:dyDescent="0.3">
      <c r="A7165">
        <v>277.05374999999998</v>
      </c>
      <c r="B7165">
        <v>-315.76049799999998</v>
      </c>
      <c r="C7165">
        <v>-48362.972655999998</v>
      </c>
      <c r="D7165">
        <v>21740.681640999999</v>
      </c>
      <c r="E7165">
        <v>0.27941700000000003</v>
      </c>
      <c r="F7165">
        <v>9.9266380000000005</v>
      </c>
      <c r="G7165">
        <v>-0.59871300000000005</v>
      </c>
      <c r="H7165">
        <v>1.9893999999999998E-2</v>
      </c>
      <c r="I7165">
        <v>7.7250000000000001E-3</v>
      </c>
      <c r="J7165">
        <v>-1.2921E-2</v>
      </c>
      <c r="K7165">
        <v>1012.889954</v>
      </c>
      <c r="L7165">
        <v>44.581950999999997</v>
      </c>
      <c r="W7165">
        <f t="shared" si="111"/>
        <v>53025.786812006998</v>
      </c>
    </row>
    <row r="7166" spans="1:23" x14ac:dyDescent="0.3">
      <c r="A7166">
        <v>277.065</v>
      </c>
      <c r="B7166">
        <v>-385.946167</v>
      </c>
      <c r="C7166">
        <v>-48403.058594000002</v>
      </c>
      <c r="D7166">
        <v>21723.929687</v>
      </c>
      <c r="E7166">
        <v>0.26008900000000001</v>
      </c>
      <c r="F7166">
        <v>9.9342980000000001</v>
      </c>
      <c r="G7166">
        <v>-0.61053400000000002</v>
      </c>
      <c r="H7166">
        <v>4.9618000000000002E-2</v>
      </c>
      <c r="I7166">
        <v>1.1413E-2</v>
      </c>
      <c r="J7166">
        <v>-2.0902E-2</v>
      </c>
      <c r="K7166">
        <v>1012.889954</v>
      </c>
      <c r="L7166">
        <v>44.581950999999997</v>
      </c>
      <c r="W7166">
        <f t="shared" si="111"/>
        <v>53055.953075444224</v>
      </c>
    </row>
    <row r="7167" spans="1:23" x14ac:dyDescent="0.3">
      <c r="A7167">
        <v>277.07625000000002</v>
      </c>
      <c r="B7167">
        <v>-271.43866000000003</v>
      </c>
      <c r="C7167">
        <v>-48356.3125</v>
      </c>
      <c r="D7167">
        <v>21652.869140999999</v>
      </c>
      <c r="E7167">
        <v>0.27476600000000001</v>
      </c>
      <c r="F7167">
        <v>9.9277149999999992</v>
      </c>
      <c r="G7167">
        <v>-0.60057199999999999</v>
      </c>
      <c r="H7167">
        <v>6.1268000000000003E-2</v>
      </c>
      <c r="I7167">
        <v>1.1394E-2</v>
      </c>
      <c r="J7167">
        <v>-2.1817E-2</v>
      </c>
      <c r="K7167">
        <v>1012.889954</v>
      </c>
      <c r="L7167">
        <v>44.581950999999997</v>
      </c>
      <c r="W7167">
        <f t="shared" si="111"/>
        <v>52983.519886669186</v>
      </c>
    </row>
    <row r="7168" spans="1:23" x14ac:dyDescent="0.3">
      <c r="A7168">
        <v>277.08749999999998</v>
      </c>
      <c r="B7168">
        <v>-244.591995</v>
      </c>
      <c r="C7168">
        <v>-48358.503905999998</v>
      </c>
      <c r="D7168">
        <v>21772.207031000002</v>
      </c>
      <c r="E7168">
        <v>0.27672799999999997</v>
      </c>
      <c r="F7168">
        <v>9.9267439999999993</v>
      </c>
      <c r="G7168">
        <v>-0.592615</v>
      </c>
      <c r="H7168">
        <v>5.3922999999999999E-2</v>
      </c>
      <c r="I7168">
        <v>1.1309E-2</v>
      </c>
      <c r="J7168">
        <v>-1.7252E-2</v>
      </c>
      <c r="K7168">
        <v>1012.889954</v>
      </c>
      <c r="L7168">
        <v>44.581950999999997</v>
      </c>
      <c r="W7168">
        <f t="shared" si="111"/>
        <v>53034.269338526392</v>
      </c>
    </row>
    <row r="7169" spans="1:23" x14ac:dyDescent="0.3">
      <c r="A7169">
        <v>277.09875</v>
      </c>
      <c r="B7169">
        <v>-315.890289</v>
      </c>
      <c r="C7169">
        <v>-48386.621094000002</v>
      </c>
      <c r="D7169">
        <v>21814.785156000002</v>
      </c>
      <c r="E7169">
        <v>0.28427000000000002</v>
      </c>
      <c r="F7169">
        <v>9.939387</v>
      </c>
      <c r="G7169">
        <v>-0.59114599999999995</v>
      </c>
      <c r="H7169">
        <v>3.8442999999999998E-2</v>
      </c>
      <c r="I7169">
        <v>9.8160000000000001E-3</v>
      </c>
      <c r="J7169">
        <v>-1.3471E-2</v>
      </c>
      <c r="K7169">
        <v>1012.889954</v>
      </c>
      <c r="L7169">
        <v>44.581950999999997</v>
      </c>
      <c r="W7169">
        <f t="shared" si="111"/>
        <v>53077.7706669322</v>
      </c>
    </row>
    <row r="7170" spans="1:23" x14ac:dyDescent="0.3">
      <c r="A7170">
        <v>277.11</v>
      </c>
      <c r="B7170">
        <v>-267.536652</v>
      </c>
      <c r="C7170">
        <v>-48368.039062000003</v>
      </c>
      <c r="D7170">
        <v>21703.339843999998</v>
      </c>
      <c r="E7170">
        <v>0.28025299999999997</v>
      </c>
      <c r="F7170">
        <v>9.9268479999999997</v>
      </c>
      <c r="G7170">
        <v>-0.60429500000000003</v>
      </c>
      <c r="H7170">
        <v>5.8760000000000001E-3</v>
      </c>
      <c r="I7170">
        <v>5.2639999999999996E-3</v>
      </c>
      <c r="J7170">
        <v>-5.7879999999999997E-3</v>
      </c>
      <c r="K7170">
        <v>1012.8599850000001</v>
      </c>
      <c r="L7170">
        <v>44.581950999999997</v>
      </c>
      <c r="W7170">
        <f t="shared" ref="W7170:W7233" si="112">SQRT((B7170)^2+(C7170)^2+(D7170)^2)</f>
        <v>53014.844514979755</v>
      </c>
    </row>
    <row r="7171" spans="1:23" x14ac:dyDescent="0.3">
      <c r="A7171">
        <v>277.12124999999997</v>
      </c>
      <c r="B7171">
        <v>-315.07290599999999</v>
      </c>
      <c r="C7171">
        <v>-48347.035155999998</v>
      </c>
      <c r="D7171">
        <v>21690.710937</v>
      </c>
      <c r="E7171">
        <v>0.29175299999999998</v>
      </c>
      <c r="F7171">
        <v>9.9352739999999997</v>
      </c>
      <c r="G7171">
        <v>-0.60140899999999997</v>
      </c>
      <c r="H7171">
        <v>-2.0306000000000001E-2</v>
      </c>
      <c r="I7171">
        <v>1.902E-3</v>
      </c>
      <c r="J7171">
        <v>3.0299999999999999E-4</v>
      </c>
      <c r="K7171">
        <v>1012.8599850000001</v>
      </c>
      <c r="L7171">
        <v>44.581950999999997</v>
      </c>
      <c r="W7171">
        <f t="shared" si="112"/>
        <v>52990.772972887331</v>
      </c>
    </row>
    <row r="7172" spans="1:23" x14ac:dyDescent="0.3">
      <c r="A7172">
        <v>277.13249999999999</v>
      </c>
      <c r="B7172">
        <v>-347.86380000000003</v>
      </c>
      <c r="C7172">
        <v>-48370.710937000003</v>
      </c>
      <c r="D7172">
        <v>21818.054687</v>
      </c>
      <c r="E7172">
        <v>0.27987499999999998</v>
      </c>
      <c r="F7172">
        <v>9.9262890000000006</v>
      </c>
      <c r="G7172">
        <v>-0.60173299999999996</v>
      </c>
      <c r="H7172">
        <v>-3.1067999999999998E-2</v>
      </c>
      <c r="I7172">
        <v>6.1300000000000005E-4</v>
      </c>
      <c r="J7172">
        <v>2.823E-3</v>
      </c>
      <c r="K7172">
        <v>1012.8599850000001</v>
      </c>
      <c r="L7172">
        <v>44.581950999999997</v>
      </c>
      <c r="W7172">
        <f t="shared" si="112"/>
        <v>53064.811279218593</v>
      </c>
    </row>
    <row r="7173" spans="1:23" x14ac:dyDescent="0.3">
      <c r="A7173">
        <v>277.14375000000001</v>
      </c>
      <c r="B7173">
        <v>-268.04321299999998</v>
      </c>
      <c r="C7173">
        <v>-48386.515625</v>
      </c>
      <c r="D7173">
        <v>21661.214843999998</v>
      </c>
      <c r="E7173">
        <v>0.28280699999999998</v>
      </c>
      <c r="F7173">
        <v>9.933935</v>
      </c>
      <c r="G7173">
        <v>-0.59938599999999997</v>
      </c>
      <c r="H7173">
        <v>-2.0670000000000001E-2</v>
      </c>
      <c r="I7173">
        <v>1.6199999999999999E-3</v>
      </c>
      <c r="J7173">
        <v>-8.1700000000000002E-4</v>
      </c>
      <c r="K7173">
        <v>1012.8599850000001</v>
      </c>
      <c r="L7173">
        <v>44.581950999999997</v>
      </c>
      <c r="W7173">
        <f t="shared" si="112"/>
        <v>53014.478871439736</v>
      </c>
    </row>
    <row r="7174" spans="1:23" x14ac:dyDescent="0.3">
      <c r="A7174">
        <v>277.15499999999997</v>
      </c>
      <c r="B7174">
        <v>-305.59262100000001</v>
      </c>
      <c r="C7174">
        <v>-48377.371094000002</v>
      </c>
      <c r="D7174">
        <v>21778.507812</v>
      </c>
      <c r="E7174">
        <v>0.28470200000000001</v>
      </c>
      <c r="F7174">
        <v>9.9305889999999994</v>
      </c>
      <c r="G7174">
        <v>-0.60882999999999998</v>
      </c>
      <c r="H7174">
        <v>4.5739999999999999E-3</v>
      </c>
      <c r="I7174">
        <v>4.9030000000000002E-3</v>
      </c>
      <c r="J7174">
        <v>-8.6899999999999998E-3</v>
      </c>
      <c r="K7174">
        <v>1012.8599850000001</v>
      </c>
      <c r="L7174">
        <v>44.581950999999997</v>
      </c>
      <c r="W7174">
        <f t="shared" si="112"/>
        <v>53054.376099752051</v>
      </c>
    </row>
    <row r="7175" spans="1:23" x14ac:dyDescent="0.3">
      <c r="A7175">
        <v>277.16624999999999</v>
      </c>
      <c r="B7175">
        <v>-277.01187099999999</v>
      </c>
      <c r="C7175">
        <v>-48378.964844000002</v>
      </c>
      <c r="D7175">
        <v>21645.578125</v>
      </c>
      <c r="E7175">
        <v>0.28331000000000001</v>
      </c>
      <c r="F7175">
        <v>9.9296550000000003</v>
      </c>
      <c r="G7175">
        <v>-0.59188399999999997</v>
      </c>
      <c r="H7175">
        <v>3.3784000000000002E-2</v>
      </c>
      <c r="I7175">
        <v>9.2530000000000008E-3</v>
      </c>
      <c r="J7175">
        <v>-1.8072999999999999E-2</v>
      </c>
      <c r="K7175">
        <v>1012.8599850000001</v>
      </c>
      <c r="L7175">
        <v>44.581950999999997</v>
      </c>
      <c r="W7175">
        <f t="shared" si="112"/>
        <v>53001.245526111379</v>
      </c>
    </row>
    <row r="7176" spans="1:23" x14ac:dyDescent="0.3">
      <c r="A7176">
        <v>277.17750000000001</v>
      </c>
      <c r="B7176">
        <v>-294.23751800000002</v>
      </c>
      <c r="C7176">
        <v>-48373.742187000003</v>
      </c>
      <c r="D7176">
        <v>21724.142577999999</v>
      </c>
      <c r="E7176">
        <v>0.27458900000000003</v>
      </c>
      <c r="F7176">
        <v>9.9347290000000008</v>
      </c>
      <c r="G7176">
        <v>-0.60995299999999997</v>
      </c>
      <c r="H7176">
        <v>5.3353999999999999E-2</v>
      </c>
      <c r="I7176">
        <v>1.2125E-2</v>
      </c>
      <c r="J7176">
        <v>-2.0088999999999999E-2</v>
      </c>
      <c r="K7176">
        <v>1012.8599850000001</v>
      </c>
      <c r="L7176">
        <v>44.581950999999997</v>
      </c>
      <c r="W7176">
        <f t="shared" si="112"/>
        <v>53028.708070634864</v>
      </c>
    </row>
    <row r="7177" spans="1:23" x14ac:dyDescent="0.3">
      <c r="A7177">
        <v>277.18875000000003</v>
      </c>
      <c r="B7177">
        <v>-326.26199300000002</v>
      </c>
      <c r="C7177">
        <v>-48367.5</v>
      </c>
      <c r="D7177">
        <v>21773.617187</v>
      </c>
      <c r="E7177">
        <v>0.27649099999999999</v>
      </c>
      <c r="F7177">
        <v>9.9365769999999998</v>
      </c>
      <c r="G7177">
        <v>-0.62156</v>
      </c>
      <c r="H7177">
        <v>5.6139000000000001E-2</v>
      </c>
      <c r="I7177">
        <v>1.2070000000000001E-2</v>
      </c>
      <c r="J7177">
        <v>-1.7538999999999999E-2</v>
      </c>
      <c r="K7177">
        <v>1012.8599850000001</v>
      </c>
      <c r="L7177">
        <v>44.581950999999997</v>
      </c>
      <c r="W7177">
        <f t="shared" si="112"/>
        <v>53043.490727365388</v>
      </c>
    </row>
    <row r="7178" spans="1:23" x14ac:dyDescent="0.3">
      <c r="A7178">
        <v>277.2</v>
      </c>
      <c r="B7178">
        <v>-245.52969400000001</v>
      </c>
      <c r="C7178">
        <v>-48381.667969000002</v>
      </c>
      <c r="D7178">
        <v>21577.017577999999</v>
      </c>
      <c r="E7178">
        <v>0.28162599999999999</v>
      </c>
      <c r="F7178">
        <v>9.9354270000000007</v>
      </c>
      <c r="G7178">
        <v>-0.60759300000000005</v>
      </c>
      <c r="H7178">
        <v>5.1853000000000003E-2</v>
      </c>
      <c r="I7178">
        <v>1.0703000000000001E-2</v>
      </c>
      <c r="J7178">
        <v>-1.6357E-2</v>
      </c>
      <c r="K7178">
        <v>1012.880005</v>
      </c>
      <c r="L7178">
        <v>44.581950999999997</v>
      </c>
      <c r="W7178">
        <f t="shared" si="112"/>
        <v>52975.595965071661</v>
      </c>
    </row>
    <row r="7179" spans="1:23" x14ac:dyDescent="0.3">
      <c r="A7179">
        <v>277.21125000000001</v>
      </c>
      <c r="B7179">
        <v>-369.04907200000002</v>
      </c>
      <c r="C7179">
        <v>-48381.410155999998</v>
      </c>
      <c r="D7179">
        <v>21693.8125</v>
      </c>
      <c r="E7179">
        <v>0.281115</v>
      </c>
      <c r="F7179">
        <v>9.9433500000000006</v>
      </c>
      <c r="G7179">
        <v>-0.60556399999999999</v>
      </c>
      <c r="H7179">
        <v>2.3643999999999998E-2</v>
      </c>
      <c r="I7179">
        <v>7.1139999999999997E-3</v>
      </c>
      <c r="J7179">
        <v>-9.7249999999999993E-3</v>
      </c>
      <c r="K7179">
        <v>1012.880005</v>
      </c>
      <c r="L7179">
        <v>44.581950999999997</v>
      </c>
      <c r="W7179">
        <f t="shared" si="112"/>
        <v>53023.754551010439</v>
      </c>
    </row>
    <row r="7180" spans="1:23" x14ac:dyDescent="0.3">
      <c r="A7180">
        <v>277.22250000000003</v>
      </c>
      <c r="B7180">
        <v>-140.98587000000001</v>
      </c>
      <c r="C7180">
        <v>-48340.046875</v>
      </c>
      <c r="D7180">
        <v>21691.916015999999</v>
      </c>
      <c r="E7180">
        <v>0.278304</v>
      </c>
      <c r="F7180">
        <v>9.9391739999999995</v>
      </c>
      <c r="G7180">
        <v>-0.60667099999999996</v>
      </c>
      <c r="H7180">
        <v>-8.8769999999999995E-3</v>
      </c>
      <c r="I7180">
        <v>3.1679999999999998E-3</v>
      </c>
      <c r="J7180">
        <v>-3.2320000000000001E-3</v>
      </c>
      <c r="K7180">
        <v>1012.880005</v>
      </c>
      <c r="L7180">
        <v>44.581950999999997</v>
      </c>
      <c r="W7180">
        <f t="shared" si="112"/>
        <v>52984.141300373398</v>
      </c>
    </row>
    <row r="7181" spans="1:23" x14ac:dyDescent="0.3">
      <c r="A7181">
        <v>277.23374999999999</v>
      </c>
      <c r="B7181">
        <v>-284.45413200000002</v>
      </c>
      <c r="C7181">
        <v>-48376.136719000002</v>
      </c>
      <c r="D7181">
        <v>21882.078125</v>
      </c>
      <c r="E7181">
        <v>0.27205299999999999</v>
      </c>
      <c r="F7181">
        <v>9.9323610000000002</v>
      </c>
      <c r="G7181">
        <v>-0.60416300000000001</v>
      </c>
      <c r="H7181">
        <v>-2.7687E-2</v>
      </c>
      <c r="I7181">
        <v>9.1E-4</v>
      </c>
      <c r="J7181">
        <v>2.248E-3</v>
      </c>
      <c r="K7181">
        <v>1012.880005</v>
      </c>
      <c r="L7181">
        <v>44.581950999999997</v>
      </c>
      <c r="W7181">
        <f t="shared" si="112"/>
        <v>53095.732983707792</v>
      </c>
    </row>
    <row r="7182" spans="1:23" x14ac:dyDescent="0.3">
      <c r="A7182">
        <v>277.245</v>
      </c>
      <c r="B7182">
        <v>-380.08502199999998</v>
      </c>
      <c r="C7182">
        <v>-48378.796875</v>
      </c>
      <c r="D7182">
        <v>21774.769531000002</v>
      </c>
      <c r="E7182">
        <v>0.26667600000000002</v>
      </c>
      <c r="F7182">
        <v>9.9326019999999993</v>
      </c>
      <c r="G7182">
        <v>-0.595136</v>
      </c>
      <c r="H7182">
        <v>-2.6919999999999999E-2</v>
      </c>
      <c r="I7182">
        <v>2.3499999999999999E-4</v>
      </c>
      <c r="J7182">
        <v>1.921E-3</v>
      </c>
      <c r="K7182">
        <v>1012.880005</v>
      </c>
      <c r="L7182">
        <v>44.581950999999997</v>
      </c>
      <c r="W7182">
        <f t="shared" si="112"/>
        <v>53054.623171073647</v>
      </c>
    </row>
    <row r="7183" spans="1:23" x14ac:dyDescent="0.3">
      <c r="A7183">
        <v>277.25625000000002</v>
      </c>
      <c r="B7183">
        <v>-409.086975</v>
      </c>
      <c r="C7183">
        <v>-48373.824219000002</v>
      </c>
      <c r="D7183">
        <v>21747.667968999998</v>
      </c>
      <c r="E7183">
        <v>0.28761599999999998</v>
      </c>
      <c r="F7183">
        <v>9.9393139999999995</v>
      </c>
      <c r="G7183">
        <v>-0.611927</v>
      </c>
      <c r="H7183">
        <v>-1.4366E-2</v>
      </c>
      <c r="I7183">
        <v>1.9009999999999999E-3</v>
      </c>
      <c r="J7183">
        <v>-2.928E-3</v>
      </c>
      <c r="K7183">
        <v>1012.880005</v>
      </c>
      <c r="L7183">
        <v>44.581950999999997</v>
      </c>
      <c r="W7183">
        <f t="shared" si="112"/>
        <v>53039.186304219395</v>
      </c>
    </row>
    <row r="7184" spans="1:23" x14ac:dyDescent="0.3">
      <c r="A7184">
        <v>277.26749999999998</v>
      </c>
      <c r="B7184">
        <v>-243.128952</v>
      </c>
      <c r="C7184">
        <v>-48383</v>
      </c>
      <c r="D7184">
        <v>21766.435547000001</v>
      </c>
      <c r="E7184">
        <v>0.28295100000000001</v>
      </c>
      <c r="F7184">
        <v>9.9288270000000001</v>
      </c>
      <c r="G7184">
        <v>-0.60777700000000001</v>
      </c>
      <c r="H7184">
        <v>1.6582E-2</v>
      </c>
      <c r="I7184">
        <v>6.2599999999999999E-3</v>
      </c>
      <c r="J7184">
        <v>-1.2197E-2</v>
      </c>
      <c r="K7184">
        <v>1012.880005</v>
      </c>
      <c r="L7184">
        <v>44.581950999999997</v>
      </c>
      <c r="W7184">
        <f t="shared" si="112"/>
        <v>53054.231849203185</v>
      </c>
    </row>
    <row r="7185" spans="1:23" x14ac:dyDescent="0.3">
      <c r="A7185">
        <v>277.27875</v>
      </c>
      <c r="B7185">
        <v>-377.08029199999999</v>
      </c>
      <c r="C7185">
        <v>-48360.558594000002</v>
      </c>
      <c r="D7185">
        <v>21810.589843999998</v>
      </c>
      <c r="E7185">
        <v>0.28246300000000002</v>
      </c>
      <c r="F7185">
        <v>9.936375</v>
      </c>
      <c r="G7185">
        <v>-0.59559300000000004</v>
      </c>
      <c r="H7185">
        <v>4.3650000000000001E-2</v>
      </c>
      <c r="I7185">
        <v>8.9219999999999994E-3</v>
      </c>
      <c r="J7185">
        <v>-2.0065E-2</v>
      </c>
      <c r="K7185">
        <v>1012.880005</v>
      </c>
      <c r="L7185">
        <v>44.581950999999997</v>
      </c>
      <c r="W7185">
        <f t="shared" si="112"/>
        <v>53052.687457031978</v>
      </c>
    </row>
    <row r="7186" spans="1:23" x14ac:dyDescent="0.3">
      <c r="A7186">
        <v>277.29000000000002</v>
      </c>
      <c r="B7186">
        <v>-239.40791300000001</v>
      </c>
      <c r="C7186">
        <v>-48363.757812000003</v>
      </c>
      <c r="D7186">
        <v>21743.851562</v>
      </c>
      <c r="E7186">
        <v>0.283891</v>
      </c>
      <c r="F7186">
        <v>9.9414800000000003</v>
      </c>
      <c r="G7186">
        <v>-0.60431599999999996</v>
      </c>
      <c r="H7186">
        <v>6.2106000000000001E-2</v>
      </c>
      <c r="I7186">
        <v>1.2355E-2</v>
      </c>
      <c r="J7186">
        <v>-2.3271E-2</v>
      </c>
      <c r="K7186">
        <v>1012.880005</v>
      </c>
      <c r="L7186">
        <v>44.581950999999997</v>
      </c>
      <c r="W7186">
        <f t="shared" si="112"/>
        <v>53027.402978053608</v>
      </c>
    </row>
    <row r="7187" spans="1:23" x14ac:dyDescent="0.3">
      <c r="A7187">
        <v>277.30124999999998</v>
      </c>
      <c r="B7187">
        <v>-193.85578899999999</v>
      </c>
      <c r="C7187">
        <v>-48371.058594000002</v>
      </c>
      <c r="D7187">
        <v>21833.898437</v>
      </c>
      <c r="E7187">
        <v>0.27533299999999999</v>
      </c>
      <c r="F7187">
        <v>9.9296260000000007</v>
      </c>
      <c r="G7187">
        <v>-0.60490900000000003</v>
      </c>
      <c r="H7187">
        <v>5.7818000000000001E-2</v>
      </c>
      <c r="I7187">
        <v>1.1050000000000001E-2</v>
      </c>
      <c r="J7187">
        <v>-1.9088000000000001E-2</v>
      </c>
      <c r="K7187">
        <v>1012.8599850000001</v>
      </c>
      <c r="L7187">
        <v>44.581950999999997</v>
      </c>
      <c r="W7187">
        <f t="shared" si="112"/>
        <v>53070.858392608854</v>
      </c>
    </row>
    <row r="7188" spans="1:23" x14ac:dyDescent="0.3">
      <c r="A7188">
        <v>277.3125</v>
      </c>
      <c r="B7188">
        <v>-365.16473400000001</v>
      </c>
      <c r="C7188">
        <v>-48365.683594000002</v>
      </c>
      <c r="D7188">
        <v>21757.830077999999</v>
      </c>
      <c r="E7188">
        <v>0.26664100000000002</v>
      </c>
      <c r="F7188">
        <v>9.9307780000000001</v>
      </c>
      <c r="G7188">
        <v>-0.60747799999999996</v>
      </c>
      <c r="H7188">
        <v>3.9202000000000001E-2</v>
      </c>
      <c r="I7188">
        <v>9.9769999999999998E-3</v>
      </c>
      <c r="J7188">
        <v>-1.2614999999999999E-2</v>
      </c>
      <c r="K7188">
        <v>1012.8599850000001</v>
      </c>
      <c r="L7188">
        <v>44.581950999999997</v>
      </c>
      <c r="W7188">
        <f t="shared" si="112"/>
        <v>53035.609400675312</v>
      </c>
    </row>
    <row r="7189" spans="1:23" x14ac:dyDescent="0.3">
      <c r="A7189">
        <v>277.32375000000002</v>
      </c>
      <c r="B7189">
        <v>-442.75076300000001</v>
      </c>
      <c r="C7189">
        <v>-48366.957030999998</v>
      </c>
      <c r="D7189">
        <v>21720.263672000001</v>
      </c>
      <c r="E7189">
        <v>0.27178600000000003</v>
      </c>
      <c r="F7189">
        <v>9.9303799999999995</v>
      </c>
      <c r="G7189">
        <v>-0.60470500000000005</v>
      </c>
      <c r="H7189">
        <v>9.3880000000000005E-3</v>
      </c>
      <c r="I7189">
        <v>5.8560000000000001E-3</v>
      </c>
      <c r="J7189">
        <v>-7.0629999999999998E-3</v>
      </c>
      <c r="K7189">
        <v>1012.8599850000001</v>
      </c>
      <c r="L7189">
        <v>44.581950999999997</v>
      </c>
      <c r="W7189">
        <f t="shared" si="112"/>
        <v>53021.96162589555</v>
      </c>
    </row>
    <row r="7190" spans="1:23" x14ac:dyDescent="0.3">
      <c r="A7190">
        <v>277.33499999999998</v>
      </c>
      <c r="B7190">
        <v>-350.15741000000003</v>
      </c>
      <c r="C7190">
        <v>-48374.980469000002</v>
      </c>
      <c r="D7190">
        <v>21628.4375</v>
      </c>
      <c r="E7190">
        <v>0.27385700000000002</v>
      </c>
      <c r="F7190">
        <v>9.9396170000000001</v>
      </c>
      <c r="G7190">
        <v>-0.60450000000000004</v>
      </c>
      <c r="H7190">
        <v>-1.9567000000000001E-2</v>
      </c>
      <c r="I7190">
        <v>2.457E-3</v>
      </c>
      <c r="J7190">
        <v>-5.5000000000000003E-4</v>
      </c>
      <c r="K7190">
        <v>1012.8599850000001</v>
      </c>
      <c r="L7190">
        <v>44.581950999999997</v>
      </c>
      <c r="W7190">
        <f t="shared" si="112"/>
        <v>52991.043151454527</v>
      </c>
    </row>
    <row r="7191" spans="1:23" x14ac:dyDescent="0.3">
      <c r="A7191">
        <v>277.34625</v>
      </c>
      <c r="B7191">
        <v>-291.98431399999998</v>
      </c>
      <c r="C7191">
        <v>-48405.554687000003</v>
      </c>
      <c r="D7191">
        <v>21710.453125</v>
      </c>
      <c r="E7191">
        <v>0.28811100000000001</v>
      </c>
      <c r="F7191">
        <v>9.9436800000000005</v>
      </c>
      <c r="G7191">
        <v>-0.589642</v>
      </c>
      <c r="H7191">
        <v>-2.6343999999999999E-2</v>
      </c>
      <c r="I7191">
        <v>8.9800000000000004E-4</v>
      </c>
      <c r="J7191">
        <v>1.8140000000000001E-3</v>
      </c>
      <c r="K7191">
        <v>1012.8599850000001</v>
      </c>
      <c r="L7191">
        <v>44.581950999999997</v>
      </c>
      <c r="W7191">
        <f t="shared" si="112"/>
        <v>53052.113570418587</v>
      </c>
    </row>
    <row r="7192" spans="1:23" x14ac:dyDescent="0.3">
      <c r="A7192">
        <v>277.35750000000002</v>
      </c>
      <c r="B7192">
        <v>-334.88275099999998</v>
      </c>
      <c r="C7192">
        <v>-48413.253905999998</v>
      </c>
      <c r="D7192">
        <v>21692.365234000001</v>
      </c>
      <c r="E7192">
        <v>0.282831</v>
      </c>
      <c r="F7192">
        <v>9.9244109999999992</v>
      </c>
      <c r="G7192">
        <v>-0.58531500000000003</v>
      </c>
      <c r="H7192">
        <v>-2.5405E-2</v>
      </c>
      <c r="I7192">
        <v>6.2299999999999996E-4</v>
      </c>
      <c r="J7192">
        <v>1.407E-3</v>
      </c>
      <c r="K7192">
        <v>1012.8599850000001</v>
      </c>
      <c r="L7192">
        <v>44.581950999999997</v>
      </c>
      <c r="W7192">
        <f t="shared" si="112"/>
        <v>53051.993456127486</v>
      </c>
    </row>
    <row r="7193" spans="1:23" x14ac:dyDescent="0.3">
      <c r="A7193">
        <v>277.36874999999998</v>
      </c>
      <c r="B7193">
        <v>-229.14201399999999</v>
      </c>
      <c r="C7193">
        <v>-48389.707030999998</v>
      </c>
      <c r="D7193">
        <v>21708.9375</v>
      </c>
      <c r="E7193">
        <v>0.28154600000000002</v>
      </c>
      <c r="F7193">
        <v>9.9253579999999992</v>
      </c>
      <c r="G7193">
        <v>-0.60122200000000003</v>
      </c>
      <c r="H7193">
        <v>-4.8570000000000002E-3</v>
      </c>
      <c r="I7193">
        <v>3.0560000000000001E-3</v>
      </c>
      <c r="J7193">
        <v>-4.7489999999999997E-3</v>
      </c>
      <c r="K7193">
        <v>1012.8599850000001</v>
      </c>
      <c r="L7193">
        <v>44.581950999999997</v>
      </c>
      <c r="W7193">
        <f t="shared" si="112"/>
        <v>53036.725200444802</v>
      </c>
    </row>
    <row r="7194" spans="1:23" x14ac:dyDescent="0.3">
      <c r="A7194">
        <v>277.38</v>
      </c>
      <c r="B7194">
        <v>-342.47766100000001</v>
      </c>
      <c r="C7194">
        <v>-48368.433594000002</v>
      </c>
      <c r="D7194">
        <v>21715.677734000001</v>
      </c>
      <c r="E7194">
        <v>0.27488000000000001</v>
      </c>
      <c r="F7194">
        <v>9.9304699999999997</v>
      </c>
      <c r="G7194">
        <v>-0.60218400000000005</v>
      </c>
      <c r="H7194">
        <v>2.3907999999999999E-2</v>
      </c>
      <c r="I7194">
        <v>6.8450000000000004E-3</v>
      </c>
      <c r="J7194">
        <v>-1.4678E-2</v>
      </c>
      <c r="K7194">
        <v>1012.8599850000001</v>
      </c>
      <c r="L7194">
        <v>44.581950999999997</v>
      </c>
      <c r="W7194">
        <f t="shared" si="112"/>
        <v>53020.687648618958</v>
      </c>
    </row>
    <row r="7195" spans="1:23" x14ac:dyDescent="0.3">
      <c r="A7195">
        <v>277.39125000000001</v>
      </c>
      <c r="B7195">
        <v>-423.716431</v>
      </c>
      <c r="C7195">
        <v>-48369.542969000002</v>
      </c>
      <c r="D7195">
        <v>21646.119140999999</v>
      </c>
      <c r="E7195">
        <v>0.27565200000000001</v>
      </c>
      <c r="F7195">
        <v>9.9234399999999994</v>
      </c>
      <c r="G7195">
        <v>-0.59912900000000002</v>
      </c>
      <c r="H7195">
        <v>4.9619000000000003E-2</v>
      </c>
      <c r="I7195">
        <v>1.0062E-2</v>
      </c>
      <c r="J7195">
        <v>-1.9651999999999999E-2</v>
      </c>
      <c r="K7195">
        <v>1012.8599850000001</v>
      </c>
      <c r="L7195">
        <v>44.581950999999997</v>
      </c>
      <c r="W7195">
        <f t="shared" si="112"/>
        <v>52993.836401134453</v>
      </c>
    </row>
    <row r="7196" spans="1:23" x14ac:dyDescent="0.3">
      <c r="A7196">
        <v>277.40249999999997</v>
      </c>
      <c r="B7196">
        <v>-287.23226899999997</v>
      </c>
      <c r="C7196">
        <v>-48332.726562000003</v>
      </c>
      <c r="D7196">
        <v>21647.546875</v>
      </c>
      <c r="E7196">
        <v>0.27120499999999997</v>
      </c>
      <c r="F7196">
        <v>9.9261269999999993</v>
      </c>
      <c r="G7196">
        <v>-0.59814400000000001</v>
      </c>
      <c r="H7196">
        <v>6.3398999999999997E-2</v>
      </c>
      <c r="I7196">
        <v>1.3239000000000001E-2</v>
      </c>
      <c r="J7196">
        <v>-2.1333999999999999E-2</v>
      </c>
      <c r="K7196">
        <v>1012.919983</v>
      </c>
      <c r="L7196">
        <v>44.586834000000003</v>
      </c>
      <c r="W7196">
        <f t="shared" si="112"/>
        <v>52959.902237435614</v>
      </c>
    </row>
    <row r="7197" spans="1:23" x14ac:dyDescent="0.3">
      <c r="A7197">
        <v>277.41374999999999</v>
      </c>
      <c r="B7197">
        <v>-334.42477400000001</v>
      </c>
      <c r="C7197">
        <v>-48362.085937000003</v>
      </c>
      <c r="D7197">
        <v>21708.791015999999</v>
      </c>
      <c r="E7197">
        <v>0.28338600000000003</v>
      </c>
      <c r="F7197">
        <v>9.9260509999999993</v>
      </c>
      <c r="G7197">
        <v>-0.60185200000000005</v>
      </c>
      <c r="H7197">
        <v>5.0084999999999998E-2</v>
      </c>
      <c r="I7197">
        <v>1.1034E-2</v>
      </c>
      <c r="J7197">
        <v>-1.5916E-2</v>
      </c>
      <c r="K7197">
        <v>1012.919983</v>
      </c>
      <c r="L7197">
        <v>44.586834000000003</v>
      </c>
      <c r="W7197">
        <f t="shared" si="112"/>
        <v>53012.025083782646</v>
      </c>
    </row>
    <row r="7198" spans="1:23" x14ac:dyDescent="0.3">
      <c r="A7198">
        <v>277.42500000000001</v>
      </c>
      <c r="B7198">
        <v>-285.28717</v>
      </c>
      <c r="C7198">
        <v>-48383.816405999998</v>
      </c>
      <c r="D7198">
        <v>21704.992187</v>
      </c>
      <c r="E7198">
        <v>0.27546599999999999</v>
      </c>
      <c r="F7198">
        <v>9.934609</v>
      </c>
      <c r="G7198">
        <v>-0.60165400000000002</v>
      </c>
      <c r="H7198">
        <v>2.8594999999999999E-2</v>
      </c>
      <c r="I7198">
        <v>8.8140000000000007E-3</v>
      </c>
      <c r="J7198">
        <v>-1.0732E-2</v>
      </c>
      <c r="K7198">
        <v>1012.919983</v>
      </c>
      <c r="L7198">
        <v>44.586834000000003</v>
      </c>
      <c r="W7198">
        <f t="shared" si="112"/>
        <v>53030.008152145449</v>
      </c>
    </row>
    <row r="7199" spans="1:23" x14ac:dyDescent="0.3">
      <c r="A7199">
        <v>277.43624999999997</v>
      </c>
      <c r="B7199">
        <v>-391.620361</v>
      </c>
      <c r="C7199">
        <v>-48393.519530999998</v>
      </c>
      <c r="D7199">
        <v>21739.425781000002</v>
      </c>
      <c r="E7199">
        <v>0.28412799999999999</v>
      </c>
      <c r="F7199">
        <v>9.9325410000000005</v>
      </c>
      <c r="G7199">
        <v>-0.61965999999999999</v>
      </c>
      <c r="H7199">
        <v>-6.7080000000000004E-3</v>
      </c>
      <c r="I7199">
        <v>3.9589999999999998E-3</v>
      </c>
      <c r="J7199">
        <v>-4.1200000000000004E-3</v>
      </c>
      <c r="K7199">
        <v>1012.919983</v>
      </c>
      <c r="L7199">
        <v>44.586834000000003</v>
      </c>
      <c r="W7199">
        <f t="shared" si="112"/>
        <v>53053.640142708733</v>
      </c>
    </row>
    <row r="7200" spans="1:23" x14ac:dyDescent="0.3">
      <c r="A7200">
        <v>277.44749999999999</v>
      </c>
      <c r="B7200">
        <v>-393.55093399999998</v>
      </c>
      <c r="C7200">
        <v>-48377.488280999998</v>
      </c>
      <c r="D7200">
        <v>21754.597656000002</v>
      </c>
      <c r="E7200">
        <v>0.27773500000000001</v>
      </c>
      <c r="F7200">
        <v>9.9275739999999999</v>
      </c>
      <c r="G7200">
        <v>-0.61280900000000005</v>
      </c>
      <c r="H7200">
        <v>-2.7028E-2</v>
      </c>
      <c r="I7200">
        <v>6.9700000000000003E-4</v>
      </c>
      <c r="J7200">
        <v>1.547E-3</v>
      </c>
      <c r="K7200">
        <v>1012.919983</v>
      </c>
      <c r="L7200">
        <v>44.586834000000003</v>
      </c>
      <c r="W7200">
        <f t="shared" si="112"/>
        <v>53045.252133347291</v>
      </c>
    </row>
    <row r="7201" spans="1:23" x14ac:dyDescent="0.3">
      <c r="A7201">
        <v>277.45875000000001</v>
      </c>
      <c r="B7201">
        <v>-346.93780500000003</v>
      </c>
      <c r="C7201">
        <v>-48409.472655999998</v>
      </c>
      <c r="D7201">
        <v>21818.441406000002</v>
      </c>
      <c r="E7201">
        <v>0.27354400000000001</v>
      </c>
      <c r="F7201">
        <v>9.9316289999999992</v>
      </c>
      <c r="G7201">
        <v>-0.61795500000000003</v>
      </c>
      <c r="H7201">
        <v>-3.0571000000000001E-2</v>
      </c>
      <c r="I7201">
        <v>-1.13E-4</v>
      </c>
      <c r="J7201">
        <v>2.9060000000000002E-3</v>
      </c>
      <c r="K7201">
        <v>1012.919983</v>
      </c>
      <c r="L7201">
        <v>44.586834000000003</v>
      </c>
      <c r="W7201">
        <f t="shared" si="112"/>
        <v>53100.299378248375</v>
      </c>
    </row>
    <row r="7202" spans="1:23" x14ac:dyDescent="0.3">
      <c r="A7202">
        <v>277.47000000000003</v>
      </c>
      <c r="B7202">
        <v>-333.08471700000001</v>
      </c>
      <c r="C7202">
        <v>-48381.28125</v>
      </c>
      <c r="D7202">
        <v>21742.349609000001</v>
      </c>
      <c r="E7202">
        <v>0.282586</v>
      </c>
      <c r="F7202">
        <v>9.9414459999999991</v>
      </c>
      <c r="G7202">
        <v>-0.606124</v>
      </c>
      <c r="H7202">
        <v>-1.8539E-2</v>
      </c>
      <c r="I7202">
        <v>1.699E-3</v>
      </c>
      <c r="J7202">
        <v>-2.8879999999999999E-3</v>
      </c>
      <c r="K7202">
        <v>1012.919983</v>
      </c>
      <c r="L7202">
        <v>44.586834000000003</v>
      </c>
      <c r="W7202">
        <f t="shared" si="112"/>
        <v>53043.275609074924</v>
      </c>
    </row>
    <row r="7203" spans="1:23" x14ac:dyDescent="0.3">
      <c r="A7203">
        <v>277.48124999999999</v>
      </c>
      <c r="B7203">
        <v>-391.84170499999999</v>
      </c>
      <c r="C7203">
        <v>-48396.574219000002</v>
      </c>
      <c r="D7203">
        <v>21810.226562</v>
      </c>
      <c r="E7203">
        <v>0.28435300000000002</v>
      </c>
      <c r="F7203">
        <v>9.9351769999999995</v>
      </c>
      <c r="G7203">
        <v>-0.61337299999999995</v>
      </c>
      <c r="H7203">
        <v>6.0749999999999997E-3</v>
      </c>
      <c r="I7203">
        <v>5.3749999999999996E-3</v>
      </c>
      <c r="J7203">
        <v>-1.0887000000000001E-2</v>
      </c>
      <c r="K7203">
        <v>1012.919983</v>
      </c>
      <c r="L7203">
        <v>44.586834000000003</v>
      </c>
      <c r="W7203">
        <f t="shared" si="112"/>
        <v>53085.4774749434</v>
      </c>
    </row>
    <row r="7204" spans="1:23" x14ac:dyDescent="0.3">
      <c r="A7204">
        <v>277.49250000000001</v>
      </c>
      <c r="B7204">
        <v>-287.77468900000002</v>
      </c>
      <c r="C7204">
        <v>-48362.757812000003</v>
      </c>
      <c r="D7204">
        <v>21767.294922000001</v>
      </c>
      <c r="E7204">
        <v>0.28632099999999999</v>
      </c>
      <c r="F7204">
        <v>9.9292850000000001</v>
      </c>
      <c r="G7204">
        <v>-0.60938499999999995</v>
      </c>
      <c r="H7204">
        <v>3.6586E-2</v>
      </c>
      <c r="I7204">
        <v>7.9830000000000005E-3</v>
      </c>
      <c r="J7204">
        <v>-1.8665000000000001E-2</v>
      </c>
      <c r="K7204">
        <v>1012.919983</v>
      </c>
      <c r="L7204">
        <v>44.586834000000003</v>
      </c>
      <c r="W7204">
        <f t="shared" si="112"/>
        <v>53036.348721184826</v>
      </c>
    </row>
    <row r="7205" spans="1:23" x14ac:dyDescent="0.3">
      <c r="A7205">
        <v>277.50375000000003</v>
      </c>
      <c r="B7205">
        <v>-284.72467</v>
      </c>
      <c r="C7205">
        <v>-48369.433594000002</v>
      </c>
      <c r="D7205">
        <v>21788.556640999999</v>
      </c>
      <c r="E7205">
        <v>0.27357700000000001</v>
      </c>
      <c r="F7205">
        <v>9.9400099999999991</v>
      </c>
      <c r="G7205">
        <v>-0.59817299999999995</v>
      </c>
      <c r="H7205">
        <v>5.9957999999999997E-2</v>
      </c>
      <c r="I7205">
        <v>1.2522999999999999E-2</v>
      </c>
      <c r="J7205">
        <v>-2.2273999999999999E-2</v>
      </c>
      <c r="K7205">
        <v>1012.849976</v>
      </c>
      <c r="L7205">
        <v>44.584491999999997</v>
      </c>
      <c r="W7205">
        <f t="shared" si="112"/>
        <v>53051.148666547713</v>
      </c>
    </row>
    <row r="7206" spans="1:23" x14ac:dyDescent="0.3">
      <c r="A7206">
        <v>277.51499999999999</v>
      </c>
      <c r="B7206">
        <v>-345.31784099999999</v>
      </c>
      <c r="C7206">
        <v>-48405.320312000003</v>
      </c>
      <c r="D7206">
        <v>21793.839843999998</v>
      </c>
      <c r="E7206">
        <v>0.264067</v>
      </c>
      <c r="F7206">
        <v>9.932582</v>
      </c>
      <c r="G7206">
        <v>-0.59176899999999999</v>
      </c>
      <c r="H7206">
        <v>5.9344000000000001E-2</v>
      </c>
      <c r="I7206">
        <v>1.1892E-2</v>
      </c>
      <c r="J7206">
        <v>-1.8887999999999999E-2</v>
      </c>
      <c r="K7206">
        <v>1012.849976</v>
      </c>
      <c r="L7206">
        <v>44.584491999999997</v>
      </c>
      <c r="W7206">
        <f t="shared" si="112"/>
        <v>53086.398767147075</v>
      </c>
    </row>
    <row r="7207" spans="1:23" x14ac:dyDescent="0.3">
      <c r="A7207">
        <v>277.52625</v>
      </c>
      <c r="B7207">
        <v>-329.68499800000001</v>
      </c>
      <c r="C7207">
        <v>-48398.574219000002</v>
      </c>
      <c r="D7207">
        <v>21656.019531000002</v>
      </c>
      <c r="E7207">
        <v>0.27904499999999999</v>
      </c>
      <c r="F7207">
        <v>9.9351350000000007</v>
      </c>
      <c r="G7207">
        <v>-0.59846600000000005</v>
      </c>
      <c r="H7207">
        <v>4.2286999999999998E-2</v>
      </c>
      <c r="I7207">
        <v>9.6550000000000004E-3</v>
      </c>
      <c r="J7207">
        <v>-1.4167000000000001E-2</v>
      </c>
      <c r="K7207">
        <v>1012.849976</v>
      </c>
      <c r="L7207">
        <v>44.584491999999997</v>
      </c>
      <c r="W7207">
        <f t="shared" si="112"/>
        <v>53023.710362035315</v>
      </c>
    </row>
    <row r="7208" spans="1:23" x14ac:dyDescent="0.3">
      <c r="A7208">
        <v>277.53750000000002</v>
      </c>
      <c r="B7208">
        <v>-338.14459199999999</v>
      </c>
      <c r="C7208">
        <v>-48406.371094000002</v>
      </c>
      <c r="D7208">
        <v>21682.361327999999</v>
      </c>
      <c r="E7208">
        <v>0.27412900000000001</v>
      </c>
      <c r="F7208">
        <v>9.9357070000000007</v>
      </c>
      <c r="G7208">
        <v>-0.60122200000000003</v>
      </c>
      <c r="H7208">
        <v>1.4959E-2</v>
      </c>
      <c r="I7208">
        <v>7.417E-3</v>
      </c>
      <c r="J7208">
        <v>-6.6480000000000003E-3</v>
      </c>
      <c r="K7208">
        <v>1012.849976</v>
      </c>
      <c r="L7208">
        <v>44.584491999999997</v>
      </c>
      <c r="W7208">
        <f t="shared" si="112"/>
        <v>53041.64304594163</v>
      </c>
    </row>
    <row r="7209" spans="1:23" x14ac:dyDescent="0.3">
      <c r="A7209">
        <v>277.54874999999998</v>
      </c>
      <c r="B7209">
        <v>-272.03613300000001</v>
      </c>
      <c r="C7209">
        <v>-48399.496094000002</v>
      </c>
      <c r="D7209">
        <v>21772.498047000001</v>
      </c>
      <c r="E7209">
        <v>0.29302299999999998</v>
      </c>
      <c r="F7209">
        <v>9.9322900000000001</v>
      </c>
      <c r="G7209">
        <v>-0.60968800000000001</v>
      </c>
      <c r="H7209">
        <v>-1.4160000000000001E-2</v>
      </c>
      <c r="I7209">
        <v>3.6809999999999998E-3</v>
      </c>
      <c r="J7209">
        <v>-1.54E-4</v>
      </c>
      <c r="K7209">
        <v>1012.849976</v>
      </c>
      <c r="L7209">
        <v>44.584491999999997</v>
      </c>
      <c r="W7209">
        <f t="shared" si="112"/>
        <v>53071.903084564416</v>
      </c>
    </row>
    <row r="7210" spans="1:23" x14ac:dyDescent="0.3">
      <c r="A7210">
        <v>277.56</v>
      </c>
      <c r="B7210">
        <v>-344.51968399999998</v>
      </c>
      <c r="C7210">
        <v>-48361.445312000003</v>
      </c>
      <c r="D7210">
        <v>21833.060547000001</v>
      </c>
      <c r="E7210">
        <v>0.28187099999999998</v>
      </c>
      <c r="F7210">
        <v>9.9400270000000006</v>
      </c>
      <c r="G7210">
        <v>-0.60700699999999996</v>
      </c>
      <c r="H7210">
        <v>-2.9864000000000002E-2</v>
      </c>
      <c r="I7210">
        <v>3.1300000000000002E-4</v>
      </c>
      <c r="J7210">
        <v>2.1359999999999999E-3</v>
      </c>
      <c r="K7210">
        <v>1012.849976</v>
      </c>
      <c r="L7210">
        <v>44.584491999999997</v>
      </c>
      <c r="W7210">
        <f t="shared" si="112"/>
        <v>53062.516142067732</v>
      </c>
    </row>
    <row r="7211" spans="1:23" x14ac:dyDescent="0.3">
      <c r="A7211">
        <v>277.57125000000002</v>
      </c>
      <c r="B7211">
        <v>-165.839462</v>
      </c>
      <c r="C7211">
        <v>-48380.515625</v>
      </c>
      <c r="D7211">
        <v>21808.28125</v>
      </c>
      <c r="E7211">
        <v>0.29303000000000001</v>
      </c>
      <c r="F7211">
        <v>9.9430309999999995</v>
      </c>
      <c r="G7211">
        <v>-0.60201899999999997</v>
      </c>
      <c r="H7211">
        <v>-2.7809E-2</v>
      </c>
      <c r="I7211">
        <v>2.0799999999999999E-4</v>
      </c>
      <c r="J7211">
        <v>1.026E-3</v>
      </c>
      <c r="K7211">
        <v>1012.849976</v>
      </c>
      <c r="L7211">
        <v>44.584491999999997</v>
      </c>
      <c r="W7211">
        <f t="shared" si="112"/>
        <v>53068.850806731505</v>
      </c>
    </row>
    <row r="7212" spans="1:23" x14ac:dyDescent="0.3">
      <c r="A7212">
        <v>277.58249999999998</v>
      </c>
      <c r="B7212">
        <v>-351.25479100000001</v>
      </c>
      <c r="C7212">
        <v>-48365.996094000002</v>
      </c>
      <c r="D7212">
        <v>21679.792968999998</v>
      </c>
      <c r="E7212">
        <v>0.28529900000000002</v>
      </c>
      <c r="F7212">
        <v>9.9428520000000002</v>
      </c>
      <c r="G7212">
        <v>-0.60046100000000002</v>
      </c>
      <c r="H7212">
        <v>-8.8409999999999999E-3</v>
      </c>
      <c r="I7212">
        <v>2.8600000000000001E-3</v>
      </c>
      <c r="J7212">
        <v>-4.2709999999999996E-3</v>
      </c>
      <c r="K7212">
        <v>1012.849976</v>
      </c>
      <c r="L7212">
        <v>44.584491999999997</v>
      </c>
      <c r="W7212">
        <f t="shared" si="112"/>
        <v>53003.833646932799</v>
      </c>
    </row>
    <row r="7213" spans="1:23" x14ac:dyDescent="0.3">
      <c r="A7213">
        <v>277.59375</v>
      </c>
      <c r="B7213">
        <v>-201.64627100000001</v>
      </c>
      <c r="C7213">
        <v>-48395.628905999998</v>
      </c>
      <c r="D7213">
        <v>21581.613281000002</v>
      </c>
      <c r="E7213">
        <v>0.27349600000000002</v>
      </c>
      <c r="F7213">
        <v>9.9417519999999993</v>
      </c>
      <c r="G7213">
        <v>-0.62040099999999998</v>
      </c>
      <c r="H7213">
        <v>2.0029000000000002E-2</v>
      </c>
      <c r="I7213">
        <v>6.7270000000000003E-3</v>
      </c>
      <c r="J7213">
        <v>-1.338E-2</v>
      </c>
      <c r="K7213">
        <v>1012.849976</v>
      </c>
      <c r="L7213">
        <v>44.584491999999997</v>
      </c>
      <c r="W7213">
        <f t="shared" si="112"/>
        <v>52990.032932963033</v>
      </c>
    </row>
    <row r="7214" spans="1:23" x14ac:dyDescent="0.3">
      <c r="A7214">
        <v>277.60500000000002</v>
      </c>
      <c r="B7214">
        <v>-259.35711700000002</v>
      </c>
      <c r="C7214">
        <v>-48385.394530999998</v>
      </c>
      <c r="D7214">
        <v>21707.978515999999</v>
      </c>
      <c r="E7214">
        <v>0.28619699999999998</v>
      </c>
      <c r="F7214">
        <v>9.936261</v>
      </c>
      <c r="G7214">
        <v>-0.60126999999999997</v>
      </c>
      <c r="H7214">
        <v>4.6862000000000001E-2</v>
      </c>
      <c r="I7214">
        <v>1.0191E-2</v>
      </c>
      <c r="J7214">
        <v>-2.1495E-2</v>
      </c>
      <c r="K7214">
        <v>1012.869995</v>
      </c>
      <c r="L7214">
        <v>44.581950999999997</v>
      </c>
      <c r="W7214">
        <f t="shared" si="112"/>
        <v>53032.537194497687</v>
      </c>
    </row>
    <row r="7215" spans="1:23" x14ac:dyDescent="0.3">
      <c r="A7215">
        <v>277.61624999999998</v>
      </c>
      <c r="B7215">
        <v>-284.96224999999998</v>
      </c>
      <c r="C7215">
        <v>-48398.515625</v>
      </c>
      <c r="D7215">
        <v>21772.533202999999</v>
      </c>
      <c r="E7215">
        <v>0.283022</v>
      </c>
      <c r="F7215">
        <v>9.9271720000000006</v>
      </c>
      <c r="G7215">
        <v>-0.60777199999999998</v>
      </c>
      <c r="H7215">
        <v>6.1303000000000003E-2</v>
      </c>
      <c r="I7215">
        <v>1.3075E-2</v>
      </c>
      <c r="J7215">
        <v>-2.2207999999999999E-2</v>
      </c>
      <c r="K7215">
        <v>1012.869995</v>
      </c>
      <c r="L7215">
        <v>44.581950999999997</v>
      </c>
      <c r="W7215">
        <f t="shared" si="112"/>
        <v>53071.091191561449</v>
      </c>
    </row>
    <row r="7216" spans="1:23" x14ac:dyDescent="0.3">
      <c r="A7216">
        <v>277.6275</v>
      </c>
      <c r="B7216">
        <v>-381.637878</v>
      </c>
      <c r="C7216">
        <v>-48387.5625</v>
      </c>
      <c r="D7216">
        <v>21789.160156000002</v>
      </c>
      <c r="E7216">
        <v>0.285688</v>
      </c>
      <c r="F7216">
        <v>9.9351850000000006</v>
      </c>
      <c r="G7216">
        <v>-0.60042200000000001</v>
      </c>
      <c r="H7216">
        <v>5.7818000000000001E-2</v>
      </c>
      <c r="I7216">
        <v>1.2128999999999999E-2</v>
      </c>
      <c r="J7216">
        <v>-1.8530000000000001E-2</v>
      </c>
      <c r="K7216">
        <v>1012.869995</v>
      </c>
      <c r="L7216">
        <v>44.581950999999997</v>
      </c>
      <c r="W7216">
        <f t="shared" si="112"/>
        <v>53068.534485749173</v>
      </c>
    </row>
    <row r="7217" spans="1:23" x14ac:dyDescent="0.3">
      <c r="A7217">
        <v>277.63875000000002</v>
      </c>
      <c r="B7217">
        <v>-333.25250199999999</v>
      </c>
      <c r="C7217">
        <v>-48368.949219000002</v>
      </c>
      <c r="D7217">
        <v>21790.232422000001</v>
      </c>
      <c r="E7217">
        <v>0.28443200000000002</v>
      </c>
      <c r="F7217">
        <v>9.9291490000000007</v>
      </c>
      <c r="G7217">
        <v>-0.60693600000000003</v>
      </c>
      <c r="H7217">
        <v>3.3363999999999998E-2</v>
      </c>
      <c r="I7217">
        <v>8.4399999999999996E-3</v>
      </c>
      <c r="J7217">
        <v>-1.2205000000000001E-2</v>
      </c>
      <c r="K7217">
        <v>1012.869995</v>
      </c>
      <c r="L7217">
        <v>44.581950999999997</v>
      </c>
      <c r="W7217">
        <f t="shared" si="112"/>
        <v>53051.677963897338</v>
      </c>
    </row>
    <row r="7218" spans="1:23" x14ac:dyDescent="0.3">
      <c r="A7218">
        <v>277.64999999999998</v>
      </c>
      <c r="B7218">
        <v>-341.89160199999998</v>
      </c>
      <c r="C7218">
        <v>-48374.546875</v>
      </c>
      <c r="D7218">
        <v>21798.646484000001</v>
      </c>
      <c r="E7218">
        <v>0.27980899999999997</v>
      </c>
      <c r="F7218">
        <v>9.9372410000000002</v>
      </c>
      <c r="G7218">
        <v>-0.614116</v>
      </c>
      <c r="H7218">
        <v>-1.4779999999999999E-3</v>
      </c>
      <c r="I7218">
        <v>3.9969999999999997E-3</v>
      </c>
      <c r="J7218">
        <v>-4.6750000000000003E-3</v>
      </c>
      <c r="K7218">
        <v>1012.869995</v>
      </c>
      <c r="L7218">
        <v>44.581950999999997</v>
      </c>
      <c r="W7218">
        <f t="shared" si="112"/>
        <v>53060.292722180639</v>
      </c>
    </row>
    <row r="7219" spans="1:23" x14ac:dyDescent="0.3">
      <c r="A7219">
        <v>277.66125</v>
      </c>
      <c r="B7219">
        <v>-257.05166600000001</v>
      </c>
      <c r="C7219">
        <v>-48398.515625</v>
      </c>
      <c r="D7219">
        <v>21809.271484000001</v>
      </c>
      <c r="E7219">
        <v>0.27752900000000003</v>
      </c>
      <c r="F7219">
        <v>9.928191</v>
      </c>
      <c r="G7219">
        <v>-0.61444399999999999</v>
      </c>
      <c r="H7219">
        <v>-2.5863000000000001E-2</v>
      </c>
      <c r="I7219">
        <v>1.3420000000000001E-3</v>
      </c>
      <c r="J7219">
        <v>1.1490000000000001E-3</v>
      </c>
      <c r="K7219">
        <v>1012.869995</v>
      </c>
      <c r="L7219">
        <v>44.581950999999997</v>
      </c>
      <c r="W7219">
        <f t="shared" si="112"/>
        <v>53086.031241044737</v>
      </c>
    </row>
    <row r="7220" spans="1:23" x14ac:dyDescent="0.3">
      <c r="A7220">
        <v>277.67250000000001</v>
      </c>
      <c r="B7220">
        <v>-375.667328</v>
      </c>
      <c r="C7220">
        <v>-48398.636719000002</v>
      </c>
      <c r="D7220">
        <v>21728.978515999999</v>
      </c>
      <c r="E7220">
        <v>0.28326600000000002</v>
      </c>
      <c r="F7220">
        <v>9.9361460000000008</v>
      </c>
      <c r="G7220">
        <v>-0.59922399999999998</v>
      </c>
      <c r="H7220">
        <v>-3.3149999999999999E-2</v>
      </c>
      <c r="I7220">
        <v>5.0900000000000001E-4</v>
      </c>
      <c r="J7220">
        <v>4.4460000000000003E-3</v>
      </c>
      <c r="K7220">
        <v>1012.869995</v>
      </c>
      <c r="L7220">
        <v>44.581950999999997</v>
      </c>
      <c r="W7220">
        <f t="shared" si="112"/>
        <v>53053.912858033873</v>
      </c>
    </row>
    <row r="7221" spans="1:23" x14ac:dyDescent="0.3">
      <c r="A7221">
        <v>277.68374999999997</v>
      </c>
      <c r="B7221">
        <v>-293.461029</v>
      </c>
      <c r="C7221">
        <v>-48379.21875</v>
      </c>
      <c r="D7221">
        <v>21783.355468999998</v>
      </c>
      <c r="E7221">
        <v>0.27267200000000003</v>
      </c>
      <c r="F7221">
        <v>9.9275599999999997</v>
      </c>
      <c r="G7221">
        <v>-0.60440799999999995</v>
      </c>
      <c r="H7221">
        <v>-2.1888000000000001E-2</v>
      </c>
      <c r="I7221">
        <v>1.82E-3</v>
      </c>
      <c r="J7221">
        <v>4.4099999999999999E-4</v>
      </c>
      <c r="K7221">
        <v>1012.869995</v>
      </c>
      <c r="L7221">
        <v>44.581950999999997</v>
      </c>
      <c r="W7221">
        <f t="shared" si="112"/>
        <v>53057.98245056728</v>
      </c>
    </row>
    <row r="7222" spans="1:23" x14ac:dyDescent="0.3">
      <c r="A7222">
        <v>277.69499999999999</v>
      </c>
      <c r="B7222">
        <v>-412.46893299999999</v>
      </c>
      <c r="C7222">
        <v>-48374.296875</v>
      </c>
      <c r="D7222">
        <v>21883.46875</v>
      </c>
      <c r="E7222">
        <v>0.28082600000000002</v>
      </c>
      <c r="F7222">
        <v>9.9220400000000009</v>
      </c>
      <c r="G7222">
        <v>-0.61327900000000002</v>
      </c>
      <c r="H7222">
        <v>5.7340000000000004E-3</v>
      </c>
      <c r="I7222">
        <v>4.3429999999999996E-3</v>
      </c>
      <c r="J7222">
        <v>-8.9980000000000008E-3</v>
      </c>
      <c r="K7222">
        <v>1012.869995</v>
      </c>
      <c r="L7222">
        <v>44.581950999999997</v>
      </c>
      <c r="W7222">
        <f t="shared" si="112"/>
        <v>53095.469988536235</v>
      </c>
    </row>
    <row r="7223" spans="1:23" x14ac:dyDescent="0.3">
      <c r="A7223">
        <v>277.70625000000001</v>
      </c>
      <c r="B7223">
        <v>-343.50769000000003</v>
      </c>
      <c r="C7223">
        <v>-48386.203125</v>
      </c>
      <c r="D7223">
        <v>21866.265625</v>
      </c>
      <c r="E7223">
        <v>0.28426600000000002</v>
      </c>
      <c r="F7223">
        <v>9.9280240000000006</v>
      </c>
      <c r="G7223">
        <v>-0.59895200000000004</v>
      </c>
      <c r="H7223">
        <v>3.1842000000000002E-2</v>
      </c>
      <c r="I7223">
        <v>8.7150000000000005E-3</v>
      </c>
      <c r="J7223">
        <v>-1.6882999999999999E-2</v>
      </c>
      <c r="K7223">
        <v>1012.929993</v>
      </c>
      <c r="L7223">
        <v>44.589374999999997</v>
      </c>
      <c r="W7223">
        <f t="shared" si="112"/>
        <v>53098.740312458503</v>
      </c>
    </row>
    <row r="7224" spans="1:23" x14ac:dyDescent="0.3">
      <c r="A7224">
        <v>277.71749999999997</v>
      </c>
      <c r="B7224">
        <v>-429.83828699999998</v>
      </c>
      <c r="C7224">
        <v>-48361.820312000003</v>
      </c>
      <c r="D7224">
        <v>21702.171875</v>
      </c>
      <c r="E7224">
        <v>0.28272799999999998</v>
      </c>
      <c r="F7224">
        <v>9.9352999999999998</v>
      </c>
      <c r="G7224">
        <v>-0.60437300000000005</v>
      </c>
      <c r="H7224">
        <v>5.8471000000000002E-2</v>
      </c>
      <c r="I7224">
        <v>1.1303000000000001E-2</v>
      </c>
      <c r="J7224">
        <v>-2.1767999999999999E-2</v>
      </c>
      <c r="K7224">
        <v>1012.929993</v>
      </c>
      <c r="L7224">
        <v>44.589374999999997</v>
      </c>
      <c r="W7224">
        <f t="shared" si="112"/>
        <v>53009.760317654596</v>
      </c>
    </row>
    <row r="7225" spans="1:23" x14ac:dyDescent="0.3">
      <c r="A7225">
        <v>277.72874999999999</v>
      </c>
      <c r="B7225">
        <v>-345.19339000000002</v>
      </c>
      <c r="C7225">
        <v>-48386.269530999998</v>
      </c>
      <c r="D7225">
        <v>21693.667968999998</v>
      </c>
      <c r="E7225">
        <v>0.27365499999999998</v>
      </c>
      <c r="F7225">
        <v>9.9307020000000001</v>
      </c>
      <c r="G7225">
        <v>-0.59621100000000005</v>
      </c>
      <c r="H7225">
        <v>6.0331999999999997E-2</v>
      </c>
      <c r="I7225">
        <v>1.2241E-2</v>
      </c>
      <c r="J7225">
        <v>-1.8367000000000001E-2</v>
      </c>
      <c r="K7225">
        <v>1012.929993</v>
      </c>
      <c r="L7225">
        <v>44.589374999999997</v>
      </c>
      <c r="W7225">
        <f t="shared" si="112"/>
        <v>53027.968729268658</v>
      </c>
    </row>
    <row r="7226" spans="1:23" x14ac:dyDescent="0.3">
      <c r="A7226">
        <v>277.74</v>
      </c>
      <c r="B7226">
        <v>-422.15673800000002</v>
      </c>
      <c r="C7226">
        <v>-48379.070312000003</v>
      </c>
      <c r="D7226">
        <v>21774.888672000001</v>
      </c>
      <c r="E7226">
        <v>0.29101500000000002</v>
      </c>
      <c r="F7226">
        <v>9.9292929999999995</v>
      </c>
      <c r="G7226">
        <v>-0.60940399999999995</v>
      </c>
      <c r="H7226">
        <v>4.3660999999999998E-2</v>
      </c>
      <c r="I7226">
        <v>1.0125E-2</v>
      </c>
      <c r="J7226">
        <v>-1.4135999999999999E-2</v>
      </c>
      <c r="K7226">
        <v>1012.929993</v>
      </c>
      <c r="L7226">
        <v>44.589374999999997</v>
      </c>
      <c r="W7226">
        <f t="shared" si="112"/>
        <v>53055.239489072825</v>
      </c>
    </row>
    <row r="7227" spans="1:23" x14ac:dyDescent="0.3">
      <c r="A7227">
        <v>277.75125000000003</v>
      </c>
      <c r="B7227">
        <v>-325.00219700000002</v>
      </c>
      <c r="C7227">
        <v>-48377.238280999998</v>
      </c>
      <c r="D7227">
        <v>21787.466797000001</v>
      </c>
      <c r="E7227">
        <v>0.266706</v>
      </c>
      <c r="F7227">
        <v>9.9189679999999996</v>
      </c>
      <c r="G7227">
        <v>-0.620394</v>
      </c>
      <c r="H7227">
        <v>1.6014E-2</v>
      </c>
      <c r="I7227">
        <v>7.3330000000000001E-3</v>
      </c>
      <c r="J7227">
        <v>-7.9019999999999993E-3</v>
      </c>
      <c r="K7227">
        <v>1012.929993</v>
      </c>
      <c r="L7227">
        <v>44.589374999999997</v>
      </c>
      <c r="W7227">
        <f t="shared" si="112"/>
        <v>53058.048584122313</v>
      </c>
    </row>
    <row r="7228" spans="1:23" x14ac:dyDescent="0.3">
      <c r="A7228">
        <v>277.76249999999999</v>
      </c>
      <c r="B7228">
        <v>-388.24127199999998</v>
      </c>
      <c r="C7228">
        <v>-48376.777344000002</v>
      </c>
      <c r="D7228">
        <v>21704.425781000002</v>
      </c>
      <c r="E7228">
        <v>0.27885399999999999</v>
      </c>
      <c r="F7228">
        <v>9.9299330000000001</v>
      </c>
      <c r="G7228">
        <v>-0.60279099999999997</v>
      </c>
      <c r="H7228">
        <v>-1.2449999999999999E-2</v>
      </c>
      <c r="I7228">
        <v>3.0300000000000001E-3</v>
      </c>
      <c r="J7228">
        <v>-2.9060000000000002E-3</v>
      </c>
      <c r="K7228">
        <v>1012.929993</v>
      </c>
      <c r="L7228">
        <v>44.589374999999997</v>
      </c>
      <c r="W7228">
        <f t="shared" si="112"/>
        <v>53024.007920555887</v>
      </c>
    </row>
    <row r="7229" spans="1:23" x14ac:dyDescent="0.3">
      <c r="A7229">
        <v>277.77375000000001</v>
      </c>
      <c r="B7229">
        <v>-354.75039700000002</v>
      </c>
      <c r="C7229">
        <v>-48389.375</v>
      </c>
      <c r="D7229">
        <v>21691.765625</v>
      </c>
      <c r="E7229">
        <v>0.27268999999999999</v>
      </c>
      <c r="F7229">
        <v>9.9248550000000009</v>
      </c>
      <c r="G7229">
        <v>-0.59660000000000002</v>
      </c>
      <c r="H7229">
        <v>-2.7663E-2</v>
      </c>
      <c r="I7229">
        <v>6.4199999999999999E-4</v>
      </c>
      <c r="J7229">
        <v>1.122E-3</v>
      </c>
      <c r="K7229">
        <v>1012.929993</v>
      </c>
      <c r="L7229">
        <v>44.589374999999997</v>
      </c>
      <c r="W7229">
        <f t="shared" si="112"/>
        <v>53030.087277551487</v>
      </c>
    </row>
    <row r="7230" spans="1:23" x14ac:dyDescent="0.3">
      <c r="A7230">
        <v>277.78500000000003</v>
      </c>
      <c r="B7230">
        <v>-390.62612899999999</v>
      </c>
      <c r="C7230">
        <v>-48366.871094000002</v>
      </c>
      <c r="D7230">
        <v>21698.199218999998</v>
      </c>
      <c r="E7230">
        <v>0.28950399999999998</v>
      </c>
      <c r="F7230">
        <v>9.9441590000000009</v>
      </c>
      <c r="G7230">
        <v>-0.60974899999999999</v>
      </c>
      <c r="H7230">
        <v>-3.1445000000000001E-2</v>
      </c>
      <c r="I7230">
        <v>-4.2700000000000002E-4</v>
      </c>
      <c r="J7230">
        <v>1.364E-3</v>
      </c>
      <c r="K7230">
        <v>1012.929993</v>
      </c>
      <c r="L7230">
        <v>44.589374999999997</v>
      </c>
      <c r="W7230">
        <f t="shared" si="112"/>
        <v>53012.438705870554</v>
      </c>
    </row>
    <row r="7231" spans="1:23" x14ac:dyDescent="0.3">
      <c r="A7231">
        <v>277.79624999999999</v>
      </c>
      <c r="B7231">
        <v>-328.49832199999997</v>
      </c>
      <c r="C7231">
        <v>-48411.15625</v>
      </c>
      <c r="D7231">
        <v>21705.912109000001</v>
      </c>
      <c r="E7231">
        <v>0.27782499999999999</v>
      </c>
      <c r="F7231">
        <v>9.9505719999999993</v>
      </c>
      <c r="G7231">
        <v>-0.62048800000000004</v>
      </c>
      <c r="H7231">
        <v>-1.0274999999999999E-2</v>
      </c>
      <c r="I7231">
        <v>2.663E-3</v>
      </c>
      <c r="J7231">
        <v>-5.0309999999999999E-3</v>
      </c>
      <c r="K7231">
        <v>1012.929993</v>
      </c>
      <c r="L7231">
        <v>44.589374999999997</v>
      </c>
      <c r="W7231">
        <f t="shared" si="112"/>
        <v>53055.580112680924</v>
      </c>
    </row>
    <row r="7232" spans="1:23" x14ac:dyDescent="0.3">
      <c r="A7232">
        <v>277.8075</v>
      </c>
      <c r="B7232">
        <v>-372.85382099999998</v>
      </c>
      <c r="C7232">
        <v>-48381.09375</v>
      </c>
      <c r="D7232">
        <v>21737.941406000002</v>
      </c>
      <c r="E7232">
        <v>0.28956500000000002</v>
      </c>
      <c r="F7232">
        <v>9.9360940000000006</v>
      </c>
      <c r="G7232">
        <v>-0.61388200000000004</v>
      </c>
      <c r="H7232">
        <v>1.8849999999999999E-2</v>
      </c>
      <c r="I7232">
        <v>6.7390000000000002E-3</v>
      </c>
      <c r="J7232">
        <v>-1.4132E-2</v>
      </c>
      <c r="K7232">
        <v>1012.940002</v>
      </c>
      <c r="L7232">
        <v>44.586834000000003</v>
      </c>
      <c r="W7232">
        <f t="shared" si="112"/>
        <v>53041.562467453885</v>
      </c>
    </row>
    <row r="7233" spans="1:23" x14ac:dyDescent="0.3">
      <c r="A7233">
        <v>277.81875000000002</v>
      </c>
      <c r="B7233">
        <v>-377.51574699999998</v>
      </c>
      <c r="C7233">
        <v>-48383.441405999998</v>
      </c>
      <c r="D7233">
        <v>21724.462890999999</v>
      </c>
      <c r="E7233">
        <v>0.28535100000000002</v>
      </c>
      <c r="F7233">
        <v>9.9350280000000009</v>
      </c>
      <c r="G7233">
        <v>-0.59541699999999997</v>
      </c>
      <c r="H7233">
        <v>4.5365999999999997E-2</v>
      </c>
      <c r="I7233">
        <v>9.7640000000000001E-3</v>
      </c>
      <c r="J7233">
        <v>-2.0566000000000001E-2</v>
      </c>
      <c r="K7233">
        <v>1012.940002</v>
      </c>
      <c r="L7233">
        <v>44.586834000000003</v>
      </c>
      <c r="W7233">
        <f t="shared" si="112"/>
        <v>53038.214603524357</v>
      </c>
    </row>
    <row r="7234" spans="1:23" x14ac:dyDescent="0.3">
      <c r="A7234">
        <v>277.83</v>
      </c>
      <c r="B7234">
        <v>-402.101562</v>
      </c>
      <c r="C7234">
        <v>-48365.167969000002</v>
      </c>
      <c r="D7234">
        <v>21777.904297000001</v>
      </c>
      <c r="E7234">
        <v>0.28605900000000001</v>
      </c>
      <c r="F7234">
        <v>9.9276909999999994</v>
      </c>
      <c r="G7234">
        <v>-0.61191799999999996</v>
      </c>
      <c r="H7234">
        <v>6.2343000000000003E-2</v>
      </c>
      <c r="I7234">
        <v>1.1342E-2</v>
      </c>
      <c r="J7234">
        <v>-2.1231E-2</v>
      </c>
      <c r="K7234">
        <v>1012.940002</v>
      </c>
      <c r="L7234">
        <v>44.586834000000003</v>
      </c>
      <c r="W7234">
        <f t="shared" ref="W7234:W7297" si="113">SQRT((B7234)^2+(C7234)^2+(D7234)^2)</f>
        <v>53043.644990753019</v>
      </c>
    </row>
    <row r="7235" spans="1:23" x14ac:dyDescent="0.3">
      <c r="A7235">
        <v>277.84125</v>
      </c>
      <c r="B7235">
        <v>-407.84136999999998</v>
      </c>
      <c r="C7235">
        <v>-48370.800780999998</v>
      </c>
      <c r="D7235">
        <v>21807.734375</v>
      </c>
      <c r="E7235">
        <v>0.28208100000000003</v>
      </c>
      <c r="F7235">
        <v>9.9271080000000005</v>
      </c>
      <c r="G7235">
        <v>-0.619398</v>
      </c>
      <c r="H7235">
        <v>5.5437E-2</v>
      </c>
      <c r="I7235">
        <v>1.1324000000000001E-2</v>
      </c>
      <c r="J7235">
        <v>-1.7387E-2</v>
      </c>
      <c r="K7235">
        <v>1012.940002</v>
      </c>
      <c r="L7235">
        <v>44.586834000000003</v>
      </c>
      <c r="W7235">
        <f t="shared" si="113"/>
        <v>53061.077838174664</v>
      </c>
    </row>
    <row r="7236" spans="1:23" x14ac:dyDescent="0.3">
      <c r="A7236">
        <v>277.85250000000002</v>
      </c>
      <c r="B7236">
        <v>-352.10891700000002</v>
      </c>
      <c r="C7236">
        <v>-48374.210937000003</v>
      </c>
      <c r="D7236">
        <v>21721.839843999998</v>
      </c>
      <c r="E7236">
        <v>0.28173700000000002</v>
      </c>
      <c r="F7236">
        <v>9.9379220000000004</v>
      </c>
      <c r="G7236">
        <v>-0.61243099999999995</v>
      </c>
      <c r="H7236">
        <v>3.1494000000000001E-2</v>
      </c>
      <c r="I7236">
        <v>9.2110000000000004E-3</v>
      </c>
      <c r="J7236">
        <v>-1.123E-2</v>
      </c>
      <c r="K7236">
        <v>1012.940002</v>
      </c>
      <c r="L7236">
        <v>44.586834000000003</v>
      </c>
      <c r="W7236">
        <f t="shared" si="113"/>
        <v>53028.545055235933</v>
      </c>
    </row>
    <row r="7237" spans="1:23" x14ac:dyDescent="0.3">
      <c r="A7237">
        <v>277.86374999999998</v>
      </c>
      <c r="B7237">
        <v>-334.281158</v>
      </c>
      <c r="C7237">
        <v>-48396.238280999998</v>
      </c>
      <c r="D7237">
        <v>21778.808593999998</v>
      </c>
      <c r="E7237">
        <v>0.28383999999999998</v>
      </c>
      <c r="F7237">
        <v>9.9342290000000002</v>
      </c>
      <c r="G7237">
        <v>-0.61749600000000004</v>
      </c>
      <c r="H7237">
        <v>-2.1979999999999999E-3</v>
      </c>
      <c r="I7237">
        <v>5.0220000000000004E-3</v>
      </c>
      <c r="J7237">
        <v>-4.7939999999999997E-3</v>
      </c>
      <c r="K7237">
        <v>1012.940002</v>
      </c>
      <c r="L7237">
        <v>44.586834000000003</v>
      </c>
      <c r="W7237">
        <f t="shared" si="113"/>
        <v>53071.876991661142</v>
      </c>
    </row>
    <row r="7238" spans="1:23" x14ac:dyDescent="0.3">
      <c r="A7238">
        <v>277.875</v>
      </c>
      <c r="B7238">
        <v>-338.686646</v>
      </c>
      <c r="C7238">
        <v>-48360.933594000002</v>
      </c>
      <c r="D7238">
        <v>21692.833984000001</v>
      </c>
      <c r="E7238">
        <v>0.28153</v>
      </c>
      <c r="F7238">
        <v>9.9321579999999994</v>
      </c>
      <c r="G7238">
        <v>-0.60185200000000005</v>
      </c>
      <c r="H7238">
        <v>-2.1677999999999999E-2</v>
      </c>
      <c r="I7238">
        <v>1.794E-3</v>
      </c>
      <c r="J7238">
        <v>6.2699999999999995E-4</v>
      </c>
      <c r="K7238">
        <v>1012.940002</v>
      </c>
      <c r="L7238">
        <v>44.586834000000003</v>
      </c>
      <c r="W7238">
        <f t="shared" si="113"/>
        <v>53004.468236034991</v>
      </c>
    </row>
    <row r="7239" spans="1:23" x14ac:dyDescent="0.3">
      <c r="A7239">
        <v>277.88625000000002</v>
      </c>
      <c r="B7239">
        <v>-256.34338400000001</v>
      </c>
      <c r="C7239">
        <v>-48374.722655999998</v>
      </c>
      <c r="D7239">
        <v>21820.642577999999</v>
      </c>
      <c r="E7239">
        <v>0.29106900000000002</v>
      </c>
      <c r="F7239">
        <v>9.9395640000000007</v>
      </c>
      <c r="G7239">
        <v>-0.59643000000000002</v>
      </c>
      <c r="H7239">
        <v>-2.8215E-2</v>
      </c>
      <c r="I7239">
        <v>3.0400000000000002E-4</v>
      </c>
      <c r="J7239">
        <v>2.4030000000000002E-3</v>
      </c>
      <c r="K7239">
        <v>1012.940002</v>
      </c>
      <c r="L7239">
        <v>44.586834000000003</v>
      </c>
      <c r="W7239">
        <f t="shared" si="113"/>
        <v>53069.011169346908</v>
      </c>
    </row>
    <row r="7240" spans="1:23" x14ac:dyDescent="0.3">
      <c r="A7240">
        <v>277.89749999999998</v>
      </c>
      <c r="B7240">
        <v>-335.18624899999998</v>
      </c>
      <c r="C7240">
        <v>-48367.878905999998</v>
      </c>
      <c r="D7240">
        <v>21751.236327999999</v>
      </c>
      <c r="E7240">
        <v>0.27810600000000002</v>
      </c>
      <c r="F7240">
        <v>9.9426860000000001</v>
      </c>
      <c r="G7240">
        <v>-0.59976399999999996</v>
      </c>
      <c r="H7240">
        <v>-2.3365E-2</v>
      </c>
      <c r="I7240">
        <v>5.0500000000000002E-4</v>
      </c>
      <c r="J7240">
        <v>8.0500000000000005E-4</v>
      </c>
      <c r="K7240">
        <v>1012.940002</v>
      </c>
      <c r="L7240">
        <v>44.586834000000003</v>
      </c>
      <c r="W7240">
        <f t="shared" si="113"/>
        <v>53034.708837548125</v>
      </c>
    </row>
    <row r="7241" spans="1:23" x14ac:dyDescent="0.3">
      <c r="A7241">
        <v>277.90875</v>
      </c>
      <c r="B7241">
        <v>-335.25839200000001</v>
      </c>
      <c r="C7241">
        <v>-48384.425780999998</v>
      </c>
      <c r="D7241">
        <v>21965.791015999999</v>
      </c>
      <c r="E7241">
        <v>0.27308100000000002</v>
      </c>
      <c r="F7241">
        <v>9.9373000000000005</v>
      </c>
      <c r="G7241">
        <v>-0.58531200000000005</v>
      </c>
      <c r="H7241">
        <v>-1.83E-3</v>
      </c>
      <c r="I7241">
        <v>3.6930000000000001E-3</v>
      </c>
      <c r="J7241">
        <v>-6.1879999999999999E-3</v>
      </c>
      <c r="K7241">
        <v>1012.889954</v>
      </c>
      <c r="L7241">
        <v>44.586834000000003</v>
      </c>
      <c r="W7241">
        <f t="shared" si="113"/>
        <v>53138.131612854908</v>
      </c>
    </row>
    <row r="7242" spans="1:23" x14ac:dyDescent="0.3">
      <c r="A7242">
        <v>277.92</v>
      </c>
      <c r="B7242">
        <v>-209.82103000000001</v>
      </c>
      <c r="C7242">
        <v>-48409.414062000003</v>
      </c>
      <c r="D7242">
        <v>21792.634765999999</v>
      </c>
      <c r="E7242">
        <v>0.279115</v>
      </c>
      <c r="F7242">
        <v>9.9334199999999999</v>
      </c>
      <c r="G7242">
        <v>-0.60370199999999996</v>
      </c>
      <c r="H7242">
        <v>3.1217999999999999E-2</v>
      </c>
      <c r="I7242">
        <v>9.1439999999999994E-3</v>
      </c>
      <c r="J7242">
        <v>-1.6691999999999999E-2</v>
      </c>
      <c r="K7242">
        <v>1012.889954</v>
      </c>
      <c r="L7242">
        <v>44.586834000000003</v>
      </c>
      <c r="W7242">
        <f t="shared" si="113"/>
        <v>53088.928457212867</v>
      </c>
    </row>
    <row r="7243" spans="1:23" x14ac:dyDescent="0.3">
      <c r="A7243">
        <v>277.93124999999998</v>
      </c>
      <c r="B7243">
        <v>-227.54302999999999</v>
      </c>
      <c r="C7243">
        <v>-48381.265625</v>
      </c>
      <c r="D7243">
        <v>21618.869140999999</v>
      </c>
      <c r="E7243">
        <v>0.28267799999999998</v>
      </c>
      <c r="F7243">
        <v>9.9340250000000001</v>
      </c>
      <c r="G7243">
        <v>-0.60381700000000005</v>
      </c>
      <c r="H7243">
        <v>5.2264999999999999E-2</v>
      </c>
      <c r="I7243">
        <v>1.11E-2</v>
      </c>
      <c r="J7243">
        <v>-2.1166999999999998E-2</v>
      </c>
      <c r="K7243">
        <v>1012.889954</v>
      </c>
      <c r="L7243">
        <v>44.586834000000003</v>
      </c>
      <c r="W7243">
        <f t="shared" si="113"/>
        <v>52992.208316345816</v>
      </c>
    </row>
    <row r="7244" spans="1:23" x14ac:dyDescent="0.3">
      <c r="A7244">
        <v>277.9425</v>
      </c>
      <c r="B7244">
        <v>-252.94703699999999</v>
      </c>
      <c r="C7244">
        <v>-48372.113280999998</v>
      </c>
      <c r="D7244">
        <v>21726.664062</v>
      </c>
      <c r="E7244">
        <v>0.28654400000000002</v>
      </c>
      <c r="F7244">
        <v>9.9410310000000006</v>
      </c>
      <c r="G7244">
        <v>-0.59937600000000002</v>
      </c>
      <c r="H7244">
        <v>6.4316999999999999E-2</v>
      </c>
      <c r="I7244">
        <v>1.299E-2</v>
      </c>
      <c r="J7244">
        <v>-2.1377E-2</v>
      </c>
      <c r="K7244">
        <v>1012.889954</v>
      </c>
      <c r="L7244">
        <v>44.586834000000003</v>
      </c>
      <c r="W7244">
        <f t="shared" si="113"/>
        <v>53028.042173329632</v>
      </c>
    </row>
    <row r="7245" spans="1:23" x14ac:dyDescent="0.3">
      <c r="A7245">
        <v>277.95375000000001</v>
      </c>
      <c r="B7245">
        <v>-372.11611900000003</v>
      </c>
      <c r="C7245">
        <v>-48409.984375</v>
      </c>
      <c r="D7245">
        <v>21669.744140999999</v>
      </c>
      <c r="E7245">
        <v>0.27868599999999999</v>
      </c>
      <c r="F7245">
        <v>9.9405110000000008</v>
      </c>
      <c r="G7245">
        <v>-0.60395900000000002</v>
      </c>
      <c r="H7245">
        <v>5.1123000000000002E-2</v>
      </c>
      <c r="I7245">
        <v>1.1341E-2</v>
      </c>
      <c r="J7245">
        <v>-1.5624000000000001E-2</v>
      </c>
      <c r="K7245">
        <v>1012.889954</v>
      </c>
      <c r="L7245">
        <v>44.586834000000003</v>
      </c>
      <c r="W7245">
        <f t="shared" si="113"/>
        <v>53040.011960124662</v>
      </c>
    </row>
    <row r="7246" spans="1:23" x14ac:dyDescent="0.3">
      <c r="A7246">
        <v>277.96499999999997</v>
      </c>
      <c r="B7246">
        <v>-318.95486499999998</v>
      </c>
      <c r="C7246">
        <v>-48377.796875</v>
      </c>
      <c r="D7246">
        <v>21780.001952999999</v>
      </c>
      <c r="E7246">
        <v>0.29367700000000002</v>
      </c>
      <c r="F7246">
        <v>9.9338010000000008</v>
      </c>
      <c r="G7246">
        <v>-0.603634</v>
      </c>
      <c r="H7246">
        <v>2.7408999999999999E-2</v>
      </c>
      <c r="I7246">
        <v>9.0030000000000006E-3</v>
      </c>
      <c r="J7246">
        <v>-1.1754000000000001E-2</v>
      </c>
      <c r="K7246">
        <v>1012.889954</v>
      </c>
      <c r="L7246">
        <v>44.586834000000003</v>
      </c>
      <c r="W7246">
        <f t="shared" si="113"/>
        <v>53055.456342937534</v>
      </c>
    </row>
    <row r="7247" spans="1:23" x14ac:dyDescent="0.3">
      <c r="A7247">
        <v>277.97624999999999</v>
      </c>
      <c r="B7247">
        <v>-488.15039100000001</v>
      </c>
      <c r="C7247">
        <v>-48331.925780999998</v>
      </c>
      <c r="D7247">
        <v>21682.300781000002</v>
      </c>
      <c r="E7247">
        <v>0.27244600000000002</v>
      </c>
      <c r="F7247">
        <v>9.9408449999999995</v>
      </c>
      <c r="G7247">
        <v>-0.60470199999999996</v>
      </c>
      <c r="H7247">
        <v>-4.2170000000000003E-3</v>
      </c>
      <c r="I7247">
        <v>4.6389999999999999E-3</v>
      </c>
      <c r="J7247">
        <v>-4.182E-3</v>
      </c>
      <c r="K7247">
        <v>1012.889954</v>
      </c>
      <c r="L7247">
        <v>44.586834000000003</v>
      </c>
      <c r="W7247">
        <f t="shared" si="113"/>
        <v>52974.857316108733</v>
      </c>
    </row>
    <row r="7248" spans="1:23" x14ac:dyDescent="0.3">
      <c r="A7248">
        <v>277.98750000000001</v>
      </c>
      <c r="B7248">
        <v>-397.23327599999999</v>
      </c>
      <c r="C7248">
        <v>-48374.75</v>
      </c>
      <c r="D7248">
        <v>21816.746093999998</v>
      </c>
      <c r="E7248">
        <v>0.28526600000000002</v>
      </c>
      <c r="F7248">
        <v>9.9375680000000006</v>
      </c>
      <c r="G7248">
        <v>-0.61277400000000004</v>
      </c>
      <c r="H7248">
        <v>-2.7359999999999999E-2</v>
      </c>
      <c r="I7248">
        <v>8.4900000000000004E-4</v>
      </c>
      <c r="J7248">
        <v>1.0330000000000001E-3</v>
      </c>
      <c r="K7248">
        <v>1012.889954</v>
      </c>
      <c r="L7248">
        <v>44.586834000000003</v>
      </c>
      <c r="W7248">
        <f t="shared" si="113"/>
        <v>53068.301668398301</v>
      </c>
    </row>
    <row r="7249" spans="1:23" x14ac:dyDescent="0.3">
      <c r="A7249">
        <v>277.99874999999997</v>
      </c>
      <c r="B7249">
        <v>-466.11746199999999</v>
      </c>
      <c r="C7249">
        <v>-48362.007812000003</v>
      </c>
      <c r="D7249">
        <v>21797.916015999999</v>
      </c>
      <c r="E7249">
        <v>0.27904000000000001</v>
      </c>
      <c r="F7249">
        <v>9.9349500000000006</v>
      </c>
      <c r="G7249">
        <v>-0.61260099999999995</v>
      </c>
      <c r="H7249">
        <v>-2.7907000000000001E-2</v>
      </c>
      <c r="I7249">
        <v>5.3700000000000004E-4</v>
      </c>
      <c r="J7249">
        <v>2.905E-3</v>
      </c>
      <c r="K7249">
        <v>1012.889954</v>
      </c>
      <c r="L7249">
        <v>44.586834000000003</v>
      </c>
      <c r="W7249">
        <f t="shared" si="113"/>
        <v>53049.507139434572</v>
      </c>
    </row>
    <row r="7250" spans="1:23" x14ac:dyDescent="0.3">
      <c r="A7250">
        <v>278.01</v>
      </c>
      <c r="B7250">
        <v>-370.48547400000001</v>
      </c>
      <c r="C7250">
        <v>-48367.851562000003</v>
      </c>
      <c r="D7250">
        <v>21868.841797000001</v>
      </c>
      <c r="E7250">
        <v>0.27552500000000002</v>
      </c>
      <c r="F7250">
        <v>9.9383909999999993</v>
      </c>
      <c r="G7250">
        <v>-0.615977</v>
      </c>
      <c r="H7250">
        <v>-1.3908E-2</v>
      </c>
      <c r="I7250">
        <v>3.2599999999999999E-3</v>
      </c>
      <c r="J7250">
        <v>-3.8800000000000002E-3</v>
      </c>
      <c r="K7250">
        <v>1012.899963</v>
      </c>
      <c r="L7250">
        <v>44.591717000000003</v>
      </c>
      <c r="W7250">
        <f t="shared" si="113"/>
        <v>53083.260692541538</v>
      </c>
    </row>
    <row r="7251" spans="1:23" x14ac:dyDescent="0.3">
      <c r="A7251">
        <v>278.02125000000001</v>
      </c>
      <c r="B7251">
        <v>-410.234375</v>
      </c>
      <c r="C7251">
        <v>-48375.558594000002</v>
      </c>
      <c r="D7251">
        <v>21853.558593999998</v>
      </c>
      <c r="E7251">
        <v>0.30153200000000002</v>
      </c>
      <c r="F7251">
        <v>9.9277010000000008</v>
      </c>
      <c r="G7251">
        <v>-0.59564600000000001</v>
      </c>
      <c r="H7251">
        <v>1.4241999999999999E-2</v>
      </c>
      <c r="I7251">
        <v>5.986E-3</v>
      </c>
      <c r="J7251">
        <v>-1.3372999999999999E-2</v>
      </c>
      <c r="K7251">
        <v>1012.899963</v>
      </c>
      <c r="L7251">
        <v>44.591717000000003</v>
      </c>
      <c r="W7251">
        <f t="shared" si="113"/>
        <v>53084.281899121044</v>
      </c>
    </row>
    <row r="7252" spans="1:23" x14ac:dyDescent="0.3">
      <c r="A7252">
        <v>278.03250000000003</v>
      </c>
      <c r="B7252">
        <v>-359.95715300000001</v>
      </c>
      <c r="C7252">
        <v>-48388.242187000003</v>
      </c>
      <c r="D7252">
        <v>21824.179687</v>
      </c>
      <c r="E7252">
        <v>0.29537099999999999</v>
      </c>
      <c r="F7252">
        <v>9.9232650000000007</v>
      </c>
      <c r="G7252">
        <v>-0.59828199999999998</v>
      </c>
      <c r="H7252">
        <v>4.5219000000000002E-2</v>
      </c>
      <c r="I7252">
        <v>1.0052E-2</v>
      </c>
      <c r="J7252">
        <v>-2.1004999999999999E-2</v>
      </c>
      <c r="K7252">
        <v>1012.899963</v>
      </c>
      <c r="L7252">
        <v>44.591717000000003</v>
      </c>
      <c r="W7252">
        <f t="shared" si="113"/>
        <v>53083.390717909359</v>
      </c>
    </row>
    <row r="7253" spans="1:23" x14ac:dyDescent="0.3">
      <c r="A7253">
        <v>278.04374999999999</v>
      </c>
      <c r="B7253">
        <v>-342.88861100000003</v>
      </c>
      <c r="C7253">
        <v>-48378.820312000003</v>
      </c>
      <c r="D7253">
        <v>21779.242187</v>
      </c>
      <c r="E7253">
        <v>0.27213999999999999</v>
      </c>
      <c r="F7253">
        <v>9.9293429999999994</v>
      </c>
      <c r="G7253">
        <v>-0.60429299999999997</v>
      </c>
      <c r="H7253">
        <v>6.0893000000000003E-2</v>
      </c>
      <c r="I7253">
        <v>1.2178E-2</v>
      </c>
      <c r="J7253">
        <v>-2.1523E-2</v>
      </c>
      <c r="K7253">
        <v>1012.899963</v>
      </c>
      <c r="L7253">
        <v>44.591717000000003</v>
      </c>
      <c r="W7253">
        <f t="shared" si="113"/>
        <v>53056.22694482089</v>
      </c>
    </row>
    <row r="7254" spans="1:23" x14ac:dyDescent="0.3">
      <c r="A7254">
        <v>278.05500000000001</v>
      </c>
      <c r="B7254">
        <v>-332.65972900000003</v>
      </c>
      <c r="C7254">
        <v>-48359.996094000002</v>
      </c>
      <c r="D7254">
        <v>21728.470702999999</v>
      </c>
      <c r="E7254">
        <v>0.26895799999999997</v>
      </c>
      <c r="F7254">
        <v>9.9351230000000008</v>
      </c>
      <c r="G7254">
        <v>-0.60206300000000001</v>
      </c>
      <c r="H7254">
        <v>5.6877999999999998E-2</v>
      </c>
      <c r="I7254">
        <v>1.1723000000000001E-2</v>
      </c>
      <c r="J7254">
        <v>-1.6955000000000001E-2</v>
      </c>
      <c r="K7254">
        <v>1012.899963</v>
      </c>
      <c r="L7254">
        <v>44.591717000000003</v>
      </c>
      <c r="W7254">
        <f t="shared" si="113"/>
        <v>53018.169751492962</v>
      </c>
    </row>
    <row r="7255" spans="1:23" x14ac:dyDescent="0.3">
      <c r="A7255">
        <v>278.06625000000003</v>
      </c>
      <c r="B7255">
        <v>-365.85494999999997</v>
      </c>
      <c r="C7255">
        <v>-48398.570312000003</v>
      </c>
      <c r="D7255">
        <v>21680.599609000001</v>
      </c>
      <c r="E7255">
        <v>0.28342200000000001</v>
      </c>
      <c r="F7255">
        <v>9.9217340000000007</v>
      </c>
      <c r="G7255">
        <v>-0.60589800000000005</v>
      </c>
      <c r="H7255">
        <v>3.7012999999999997E-2</v>
      </c>
      <c r="I7255">
        <v>9.7940000000000006E-3</v>
      </c>
      <c r="J7255">
        <v>-1.3089999999999999E-2</v>
      </c>
      <c r="K7255">
        <v>1012.899963</v>
      </c>
      <c r="L7255">
        <v>44.591717000000003</v>
      </c>
      <c r="W7255">
        <f t="shared" si="113"/>
        <v>53033.987757812618</v>
      </c>
    </row>
    <row r="7256" spans="1:23" x14ac:dyDescent="0.3">
      <c r="A7256">
        <v>278.07749999999999</v>
      </c>
      <c r="B7256">
        <v>-249.333023</v>
      </c>
      <c r="C7256">
        <v>-48379.363280999998</v>
      </c>
      <c r="D7256">
        <v>21599.890625</v>
      </c>
      <c r="E7256">
        <v>0.28644500000000001</v>
      </c>
      <c r="F7256">
        <v>9.9281679999999994</v>
      </c>
      <c r="G7256">
        <v>-0.60474700000000003</v>
      </c>
      <c r="H7256">
        <v>6.319E-3</v>
      </c>
      <c r="I7256">
        <v>5.2480000000000001E-3</v>
      </c>
      <c r="J7256">
        <v>-6.352E-3</v>
      </c>
      <c r="K7256">
        <v>1012.899963</v>
      </c>
      <c r="L7256">
        <v>44.591717000000003</v>
      </c>
      <c r="W7256">
        <f t="shared" si="113"/>
        <v>52982.829609631954</v>
      </c>
    </row>
    <row r="7257" spans="1:23" x14ac:dyDescent="0.3">
      <c r="A7257">
        <v>278.08875</v>
      </c>
      <c r="B7257">
        <v>-189.54779099999999</v>
      </c>
      <c r="C7257">
        <v>-48414.003905999998</v>
      </c>
      <c r="D7257">
        <v>21659.494140999999</v>
      </c>
      <c r="E7257">
        <v>0.27963399999999999</v>
      </c>
      <c r="F7257">
        <v>9.930631</v>
      </c>
      <c r="G7257">
        <v>-0.60344299999999995</v>
      </c>
      <c r="H7257">
        <v>-1.6133000000000002E-2</v>
      </c>
      <c r="I7257">
        <v>2.176E-3</v>
      </c>
      <c r="J7257">
        <v>-1.1050000000000001E-3</v>
      </c>
      <c r="K7257">
        <v>1012.899963</v>
      </c>
      <c r="L7257">
        <v>44.591717000000003</v>
      </c>
      <c r="W7257">
        <f t="shared" si="113"/>
        <v>53038.527402438973</v>
      </c>
    </row>
    <row r="7258" spans="1:23" x14ac:dyDescent="0.3">
      <c r="A7258">
        <v>278.10000000000002</v>
      </c>
      <c r="B7258">
        <v>-332.93398999999999</v>
      </c>
      <c r="C7258">
        <v>-48417.730469000002</v>
      </c>
      <c r="D7258">
        <v>21658.814452999999</v>
      </c>
      <c r="E7258">
        <v>0.27839700000000001</v>
      </c>
      <c r="F7258">
        <v>9.9350520000000007</v>
      </c>
      <c r="G7258">
        <v>-0.60323800000000005</v>
      </c>
      <c r="H7258">
        <v>-3.0247E-2</v>
      </c>
      <c r="I7258">
        <v>7.27E-4</v>
      </c>
      <c r="J7258">
        <v>2.2209999999999999E-3</v>
      </c>
      <c r="K7258">
        <v>1012.929993</v>
      </c>
      <c r="L7258">
        <v>44.589374999999997</v>
      </c>
      <c r="W7258">
        <f t="shared" si="113"/>
        <v>53042.357718335916</v>
      </c>
    </row>
    <row r="7259" spans="1:23" x14ac:dyDescent="0.3">
      <c r="A7259">
        <v>278.11124999999998</v>
      </c>
      <c r="B7259">
        <v>-383.63436899999999</v>
      </c>
      <c r="C7259">
        <v>-48401.976562000003</v>
      </c>
      <c r="D7259">
        <v>21779.416015999999</v>
      </c>
      <c r="E7259">
        <v>0.27875100000000003</v>
      </c>
      <c r="F7259">
        <v>9.9377899999999997</v>
      </c>
      <c r="G7259">
        <v>-0.61282199999999998</v>
      </c>
      <c r="H7259">
        <v>-2.7179999999999999E-2</v>
      </c>
      <c r="I7259">
        <v>6.0499999999999996E-4</v>
      </c>
      <c r="J7259">
        <v>7.76E-4</v>
      </c>
      <c r="K7259">
        <v>1012.929993</v>
      </c>
      <c r="L7259">
        <v>44.589374999999997</v>
      </c>
      <c r="W7259">
        <f t="shared" si="113"/>
        <v>53077.692794953633</v>
      </c>
    </row>
    <row r="7260" spans="1:23" x14ac:dyDescent="0.3">
      <c r="A7260">
        <v>278.1225</v>
      </c>
      <c r="B7260">
        <v>-182.53095999999999</v>
      </c>
      <c r="C7260">
        <v>-48374.835937000003</v>
      </c>
      <c r="D7260">
        <v>21700.738281000002</v>
      </c>
      <c r="E7260">
        <v>0.27272400000000002</v>
      </c>
      <c r="F7260">
        <v>9.9359029999999997</v>
      </c>
      <c r="G7260">
        <v>-0.60618099999999997</v>
      </c>
      <c r="H7260">
        <v>-2.2790000000000002E-3</v>
      </c>
      <c r="I7260">
        <v>3.4220000000000001E-3</v>
      </c>
      <c r="J7260">
        <v>-6.8950000000000001E-3</v>
      </c>
      <c r="K7260">
        <v>1012.929993</v>
      </c>
      <c r="L7260">
        <v>44.589374999999997</v>
      </c>
      <c r="W7260">
        <f t="shared" si="113"/>
        <v>53019.620061100817</v>
      </c>
    </row>
    <row r="7261" spans="1:23" x14ac:dyDescent="0.3">
      <c r="A7261">
        <v>278.13375000000002</v>
      </c>
      <c r="B7261">
        <v>-252.41480999999999</v>
      </c>
      <c r="C7261">
        <v>-48376.429687000003</v>
      </c>
      <c r="D7261">
        <v>21827.789062</v>
      </c>
      <c r="E7261">
        <v>0.278389</v>
      </c>
      <c r="F7261">
        <v>9.9301770000000005</v>
      </c>
      <c r="G7261">
        <v>-0.61340399999999995</v>
      </c>
      <c r="H7261">
        <v>2.5725999999999999E-2</v>
      </c>
      <c r="I7261">
        <v>7.4469999999999996E-3</v>
      </c>
      <c r="J7261">
        <v>-1.6247999999999999E-2</v>
      </c>
      <c r="K7261">
        <v>1012.929993</v>
      </c>
      <c r="L7261">
        <v>44.589374999999997</v>
      </c>
      <c r="W7261">
        <f t="shared" si="113"/>
        <v>53073.487145963278</v>
      </c>
    </row>
    <row r="7262" spans="1:23" x14ac:dyDescent="0.3">
      <c r="A7262">
        <v>278.14499999999998</v>
      </c>
      <c r="B7262">
        <v>-407.70526100000001</v>
      </c>
      <c r="C7262">
        <v>-48373.609375</v>
      </c>
      <c r="D7262">
        <v>21683.748047000001</v>
      </c>
      <c r="E7262">
        <v>0.27296399999999998</v>
      </c>
      <c r="F7262">
        <v>9.9341830000000009</v>
      </c>
      <c r="G7262">
        <v>-0.61061299999999996</v>
      </c>
      <c r="H7262">
        <v>5.5328000000000002E-2</v>
      </c>
      <c r="I7262">
        <v>1.1924000000000001E-2</v>
      </c>
      <c r="J7262">
        <v>-2.2213E-2</v>
      </c>
      <c r="K7262">
        <v>1012.929993</v>
      </c>
      <c r="L7262">
        <v>44.589374999999997</v>
      </c>
      <c r="W7262">
        <f t="shared" si="113"/>
        <v>53012.802575516711</v>
      </c>
    </row>
    <row r="7263" spans="1:23" x14ac:dyDescent="0.3">
      <c r="A7263">
        <v>278.15625</v>
      </c>
      <c r="B7263">
        <v>-272.51281699999998</v>
      </c>
      <c r="C7263">
        <v>-48382.261719000002</v>
      </c>
      <c r="D7263">
        <v>21634.601562</v>
      </c>
      <c r="E7263">
        <v>0.281281</v>
      </c>
      <c r="F7263">
        <v>9.9354709999999997</v>
      </c>
      <c r="G7263">
        <v>-0.60521100000000005</v>
      </c>
      <c r="H7263">
        <v>6.1497000000000003E-2</v>
      </c>
      <c r="I7263">
        <v>1.2463999999999999E-2</v>
      </c>
      <c r="J7263">
        <v>-2.0818E-2</v>
      </c>
      <c r="K7263">
        <v>1012.929993</v>
      </c>
      <c r="L7263">
        <v>44.589374999999997</v>
      </c>
      <c r="W7263">
        <f t="shared" si="113"/>
        <v>52999.749971370009</v>
      </c>
    </row>
    <row r="7264" spans="1:23" x14ac:dyDescent="0.3">
      <c r="A7264">
        <v>278.16750000000002</v>
      </c>
      <c r="B7264">
        <v>-269.915527</v>
      </c>
      <c r="C7264">
        <v>-48381.042969000002</v>
      </c>
      <c r="D7264">
        <v>21678.388672000001</v>
      </c>
      <c r="E7264">
        <v>0.29450199999999999</v>
      </c>
      <c r="F7264">
        <v>9.9288539999999994</v>
      </c>
      <c r="G7264">
        <v>-0.60276799999999997</v>
      </c>
      <c r="H7264">
        <v>5.6176999999999998E-2</v>
      </c>
      <c r="I7264">
        <v>1.192E-2</v>
      </c>
      <c r="J7264">
        <v>-1.8342000000000001E-2</v>
      </c>
      <c r="K7264">
        <v>1012.929993</v>
      </c>
      <c r="L7264">
        <v>44.589374999999997</v>
      </c>
      <c r="W7264">
        <f t="shared" si="113"/>
        <v>53016.513546009781</v>
      </c>
    </row>
    <row r="7265" spans="1:23" x14ac:dyDescent="0.3">
      <c r="A7265">
        <v>278.17874999999998</v>
      </c>
      <c r="B7265">
        <v>-296.71697999999998</v>
      </c>
      <c r="C7265">
        <v>-48387.644530999998</v>
      </c>
      <c r="D7265">
        <v>21658.509765999999</v>
      </c>
      <c r="E7265">
        <v>0.27594000000000002</v>
      </c>
      <c r="F7265">
        <v>9.9429219999999994</v>
      </c>
      <c r="G7265">
        <v>-0.61211599999999999</v>
      </c>
      <c r="H7265">
        <v>2.5406999999999999E-2</v>
      </c>
      <c r="I7265">
        <v>8.1519999999999995E-3</v>
      </c>
      <c r="J7265">
        <v>-1.0265E-2</v>
      </c>
      <c r="K7265">
        <v>1012.929993</v>
      </c>
      <c r="L7265">
        <v>44.589374999999997</v>
      </c>
      <c r="W7265">
        <f t="shared" si="113"/>
        <v>53014.55676989624</v>
      </c>
    </row>
    <row r="7266" spans="1:23" x14ac:dyDescent="0.3">
      <c r="A7266">
        <v>278.19</v>
      </c>
      <c r="B7266">
        <v>-380.48413099999999</v>
      </c>
      <c r="C7266">
        <v>-48380.042969000002</v>
      </c>
      <c r="D7266">
        <v>21724.296875</v>
      </c>
      <c r="E7266">
        <v>0.28212500000000001</v>
      </c>
      <c r="F7266">
        <v>9.9330580000000008</v>
      </c>
      <c r="G7266">
        <v>-0.60310399999999997</v>
      </c>
      <c r="H7266">
        <v>-3.761E-3</v>
      </c>
      <c r="I7266">
        <v>4.6759999999999996E-3</v>
      </c>
      <c r="J7266">
        <v>-4.2690000000000002E-3</v>
      </c>
      <c r="K7266">
        <v>1012.929993</v>
      </c>
      <c r="L7266">
        <v>44.589374999999997</v>
      </c>
      <c r="W7266">
        <f t="shared" si="113"/>
        <v>53035.067649333345</v>
      </c>
    </row>
    <row r="7267" spans="1:23" x14ac:dyDescent="0.3">
      <c r="A7267">
        <v>278.20125000000002</v>
      </c>
      <c r="B7267">
        <v>-361.93542500000001</v>
      </c>
      <c r="C7267">
        <v>-48362.09375</v>
      </c>
      <c r="D7267">
        <v>21772.853515999999</v>
      </c>
      <c r="E7267">
        <v>0.280225</v>
      </c>
      <c r="F7267">
        <v>9.9409720000000004</v>
      </c>
      <c r="G7267">
        <v>-0.59695900000000002</v>
      </c>
      <c r="H7267">
        <v>-2.3085999999999999E-2</v>
      </c>
      <c r="I7267">
        <v>1.642E-3</v>
      </c>
      <c r="J7267">
        <v>2.7999999999999998E-4</v>
      </c>
      <c r="K7267">
        <v>1012.889954</v>
      </c>
      <c r="L7267">
        <v>44.591717000000003</v>
      </c>
      <c r="W7267">
        <f t="shared" si="113"/>
        <v>53038.479044603577</v>
      </c>
    </row>
    <row r="7268" spans="1:23" x14ac:dyDescent="0.3">
      <c r="A7268">
        <v>278.21249999999998</v>
      </c>
      <c r="B7268">
        <v>-248.402939</v>
      </c>
      <c r="C7268">
        <v>-48372.140625</v>
      </c>
      <c r="D7268">
        <v>21924.976562</v>
      </c>
      <c r="E7268">
        <v>0.28576600000000002</v>
      </c>
      <c r="F7268">
        <v>9.9371829999999992</v>
      </c>
      <c r="G7268">
        <v>-0.60519800000000001</v>
      </c>
      <c r="H7268">
        <v>-3.0457999999999999E-2</v>
      </c>
      <c r="I7268">
        <v>3.1700000000000001E-4</v>
      </c>
      <c r="J7268">
        <v>2.9060000000000002E-3</v>
      </c>
      <c r="K7268">
        <v>1012.889954</v>
      </c>
      <c r="L7268">
        <v>44.591717000000003</v>
      </c>
      <c r="W7268">
        <f t="shared" si="113"/>
        <v>53109.606380664591</v>
      </c>
    </row>
    <row r="7269" spans="1:23" x14ac:dyDescent="0.3">
      <c r="A7269">
        <v>278.22375</v>
      </c>
      <c r="B7269">
        <v>-305.139252</v>
      </c>
      <c r="C7269">
        <v>-48428.019530999998</v>
      </c>
      <c r="D7269">
        <v>21854.46875</v>
      </c>
      <c r="E7269">
        <v>0.276752</v>
      </c>
      <c r="F7269">
        <v>9.9386720000000004</v>
      </c>
      <c r="G7269">
        <v>-0.60514699999999999</v>
      </c>
      <c r="H7269">
        <v>-1.455E-2</v>
      </c>
      <c r="I7269">
        <v>1.47E-3</v>
      </c>
      <c r="J7269">
        <v>-1.9629999999999999E-3</v>
      </c>
      <c r="K7269">
        <v>1012.889954</v>
      </c>
      <c r="L7269">
        <v>44.591717000000003</v>
      </c>
      <c r="W7269">
        <f t="shared" si="113"/>
        <v>53131.760652200814</v>
      </c>
    </row>
    <row r="7270" spans="1:23" x14ac:dyDescent="0.3">
      <c r="A7270">
        <v>278.23500000000001</v>
      </c>
      <c r="B7270">
        <v>-430.54397599999999</v>
      </c>
      <c r="C7270">
        <v>-48396.5</v>
      </c>
      <c r="D7270">
        <v>21742.302734000001</v>
      </c>
      <c r="E7270">
        <v>0.27278999999999998</v>
      </c>
      <c r="F7270">
        <v>9.939095</v>
      </c>
      <c r="G7270">
        <v>-0.59635899999999997</v>
      </c>
      <c r="H7270">
        <v>1.3184E-2</v>
      </c>
      <c r="I7270">
        <v>6.2579999999999997E-3</v>
      </c>
      <c r="J7270">
        <v>-1.1565000000000001E-2</v>
      </c>
      <c r="K7270">
        <v>1012.889954</v>
      </c>
      <c r="L7270">
        <v>44.591717000000003</v>
      </c>
      <c r="W7270">
        <f t="shared" si="113"/>
        <v>53057.839275098391</v>
      </c>
    </row>
    <row r="7271" spans="1:23" x14ac:dyDescent="0.3">
      <c r="A7271">
        <v>278.24624999999997</v>
      </c>
      <c r="B7271">
        <v>-316.54827899999998</v>
      </c>
      <c r="C7271">
        <v>-48391.535155999998</v>
      </c>
      <c r="D7271">
        <v>21692.771484000001</v>
      </c>
      <c r="E7271">
        <v>0.27764699999999998</v>
      </c>
      <c r="F7271">
        <v>9.9411380000000005</v>
      </c>
      <c r="G7271">
        <v>-0.61516300000000002</v>
      </c>
      <c r="H7271">
        <v>4.0611000000000001E-2</v>
      </c>
      <c r="I7271">
        <v>9.6620000000000004E-3</v>
      </c>
      <c r="J7271">
        <v>-1.8974999999999999E-2</v>
      </c>
      <c r="K7271">
        <v>1012.889954</v>
      </c>
      <c r="L7271">
        <v>44.591717000000003</v>
      </c>
      <c r="W7271">
        <f t="shared" si="113"/>
        <v>53032.228052613107</v>
      </c>
    </row>
    <row r="7272" spans="1:23" x14ac:dyDescent="0.3">
      <c r="A7272">
        <v>278.25749999999999</v>
      </c>
      <c r="B7272">
        <v>-304.06957999999997</v>
      </c>
      <c r="C7272">
        <v>-48392.691405999998</v>
      </c>
      <c r="D7272">
        <v>21681.984375</v>
      </c>
      <c r="E7272">
        <v>0.282524</v>
      </c>
      <c r="F7272">
        <v>9.9351059999999993</v>
      </c>
      <c r="G7272">
        <v>-0.61160899999999996</v>
      </c>
      <c r="H7272">
        <v>6.1636999999999997E-2</v>
      </c>
      <c r="I7272">
        <v>1.1882E-2</v>
      </c>
      <c r="J7272">
        <v>-2.2835999999999999E-2</v>
      </c>
      <c r="K7272">
        <v>1012.889954</v>
      </c>
      <c r="L7272">
        <v>44.591717000000003</v>
      </c>
      <c r="W7272">
        <f t="shared" si="113"/>
        <v>53028.798650012533</v>
      </c>
    </row>
    <row r="7273" spans="1:23" x14ac:dyDescent="0.3">
      <c r="A7273">
        <v>278.26875000000001</v>
      </c>
      <c r="B7273">
        <v>-270.38217200000003</v>
      </c>
      <c r="C7273">
        <v>-48409.683594000002</v>
      </c>
      <c r="D7273">
        <v>21753.712890999999</v>
      </c>
      <c r="E7273">
        <v>0.272175</v>
      </c>
      <c r="F7273">
        <v>9.9324849999999998</v>
      </c>
      <c r="G7273">
        <v>-0.59836199999999995</v>
      </c>
      <c r="H7273">
        <v>5.7432999999999998E-2</v>
      </c>
      <c r="I7273">
        <v>1.1594E-2</v>
      </c>
      <c r="J7273">
        <v>-1.8029E-2</v>
      </c>
      <c r="K7273">
        <v>1012.889954</v>
      </c>
      <c r="L7273">
        <v>44.591717000000003</v>
      </c>
      <c r="W7273">
        <f t="shared" si="113"/>
        <v>53073.482990417993</v>
      </c>
    </row>
    <row r="7274" spans="1:23" x14ac:dyDescent="0.3">
      <c r="A7274">
        <v>278.27999999999997</v>
      </c>
      <c r="B7274">
        <v>-324.17126500000001</v>
      </c>
      <c r="C7274">
        <v>-48397.105469000002</v>
      </c>
      <c r="D7274">
        <v>21712.318359000001</v>
      </c>
      <c r="E7274">
        <v>0.26457599999999998</v>
      </c>
      <c r="F7274">
        <v>9.9278209999999998</v>
      </c>
      <c r="G7274">
        <v>-0.61053199999999996</v>
      </c>
      <c r="H7274">
        <v>4.6052000000000003E-2</v>
      </c>
      <c r="I7274">
        <v>1.0621E-2</v>
      </c>
      <c r="J7274">
        <v>-1.6067000000000001E-2</v>
      </c>
      <c r="K7274">
        <v>1012.889954</v>
      </c>
      <c r="L7274">
        <v>44.591717000000003</v>
      </c>
      <c r="W7274">
        <f t="shared" si="113"/>
        <v>53045.354870234674</v>
      </c>
    </row>
    <row r="7275" spans="1:23" x14ac:dyDescent="0.3">
      <c r="A7275">
        <v>278.29124999999999</v>
      </c>
      <c r="B7275">
        <v>-327.314728</v>
      </c>
      <c r="C7275">
        <v>-48375.363280999998</v>
      </c>
      <c r="D7275">
        <v>21775.240234000001</v>
      </c>
      <c r="E7275">
        <v>0.28576800000000002</v>
      </c>
      <c r="F7275">
        <v>9.9218849999999996</v>
      </c>
      <c r="G7275">
        <v>-0.60795100000000002</v>
      </c>
      <c r="H7275">
        <v>1.8624999999999999E-2</v>
      </c>
      <c r="I7275">
        <v>6.2189999999999997E-3</v>
      </c>
      <c r="J7275">
        <v>-9.8549999999999992E-3</v>
      </c>
      <c r="K7275">
        <v>1012.889954</v>
      </c>
      <c r="L7275">
        <v>44.591717000000003</v>
      </c>
      <c r="W7275">
        <f t="shared" si="113"/>
        <v>53051.333581242812</v>
      </c>
    </row>
    <row r="7276" spans="1:23" x14ac:dyDescent="0.3">
      <c r="A7276">
        <v>278.30250000000001</v>
      </c>
      <c r="B7276">
        <v>-297.12933299999997</v>
      </c>
      <c r="C7276">
        <v>-48363.625</v>
      </c>
      <c r="D7276">
        <v>21639.792968999998</v>
      </c>
      <c r="E7276">
        <v>0.28568300000000002</v>
      </c>
      <c r="F7276">
        <v>9.9275839999999995</v>
      </c>
      <c r="G7276">
        <v>-0.600495</v>
      </c>
      <c r="H7276">
        <v>-1.4289E-2</v>
      </c>
      <c r="I7276">
        <v>1.9239999999999999E-3</v>
      </c>
      <c r="J7276">
        <v>-3.2810000000000001E-3</v>
      </c>
      <c r="K7276">
        <v>1012.880005</v>
      </c>
      <c r="L7276">
        <v>44.589374999999997</v>
      </c>
      <c r="W7276">
        <f t="shared" si="113"/>
        <v>52984.989843561692</v>
      </c>
    </row>
    <row r="7277" spans="1:23" x14ac:dyDescent="0.3">
      <c r="A7277">
        <v>278.31375000000003</v>
      </c>
      <c r="B7277">
        <v>-211.24963399999999</v>
      </c>
      <c r="C7277">
        <v>-48368.992187000003</v>
      </c>
      <c r="D7277">
        <v>21695.871093999998</v>
      </c>
      <c r="E7277">
        <v>0.28589300000000001</v>
      </c>
      <c r="F7277">
        <v>9.9301720000000007</v>
      </c>
      <c r="G7277">
        <v>-0.60305699999999995</v>
      </c>
      <c r="H7277">
        <v>-3.1656999999999998E-2</v>
      </c>
      <c r="I7277">
        <v>3.1100000000000002E-4</v>
      </c>
      <c r="J7277">
        <v>2.1150000000000001E-3</v>
      </c>
      <c r="K7277">
        <v>1012.880005</v>
      </c>
      <c r="L7277">
        <v>44.589374999999997</v>
      </c>
      <c r="W7277">
        <f t="shared" si="113"/>
        <v>53012.402832935215</v>
      </c>
    </row>
    <row r="7278" spans="1:23" x14ac:dyDescent="0.3">
      <c r="A7278">
        <v>278.32499999999999</v>
      </c>
      <c r="B7278">
        <v>-226.91961699999999</v>
      </c>
      <c r="C7278">
        <v>-48405.300780999998</v>
      </c>
      <c r="D7278">
        <v>21841.992187</v>
      </c>
      <c r="E7278">
        <v>0.28558099999999997</v>
      </c>
      <c r="F7278">
        <v>9.9400580000000005</v>
      </c>
      <c r="G7278">
        <v>-0.60534200000000005</v>
      </c>
      <c r="H7278">
        <v>-2.6279E-2</v>
      </c>
      <c r="I7278">
        <v>9.990000000000001E-4</v>
      </c>
      <c r="J7278">
        <v>-2.9799999999999998E-4</v>
      </c>
      <c r="K7278">
        <v>1012.880005</v>
      </c>
      <c r="L7278">
        <v>44.589374999999997</v>
      </c>
      <c r="W7278">
        <f t="shared" si="113"/>
        <v>53105.529457003133</v>
      </c>
    </row>
    <row r="7279" spans="1:23" x14ac:dyDescent="0.3">
      <c r="A7279">
        <v>278.33625000000001</v>
      </c>
      <c r="B7279">
        <v>-329.084045</v>
      </c>
      <c r="C7279">
        <v>-48364.4375</v>
      </c>
      <c r="D7279">
        <v>21692.083984000001</v>
      </c>
      <c r="E7279">
        <v>0.27199600000000002</v>
      </c>
      <c r="F7279">
        <v>9.9292920000000002</v>
      </c>
      <c r="G7279">
        <v>-0.61834</v>
      </c>
      <c r="H7279">
        <v>-9.5379999999999996E-3</v>
      </c>
      <c r="I7279">
        <v>2.0739999999999999E-3</v>
      </c>
      <c r="J7279">
        <v>-6.6509999999999998E-3</v>
      </c>
      <c r="K7279">
        <v>1012.880005</v>
      </c>
      <c r="L7279">
        <v>44.589374999999997</v>
      </c>
      <c r="W7279">
        <f t="shared" si="113"/>
        <v>53007.297785955743</v>
      </c>
    </row>
    <row r="7280" spans="1:23" x14ac:dyDescent="0.3">
      <c r="A7280">
        <v>278.34750000000003</v>
      </c>
      <c r="B7280">
        <v>-317.67407200000002</v>
      </c>
      <c r="C7280">
        <v>-48392.667969000002</v>
      </c>
      <c r="D7280">
        <v>21829.208984000001</v>
      </c>
      <c r="E7280">
        <v>0.28356900000000002</v>
      </c>
      <c r="F7280">
        <v>9.9182050000000004</v>
      </c>
      <c r="G7280">
        <v>-0.60251100000000002</v>
      </c>
      <c r="H7280">
        <v>1.9372E-2</v>
      </c>
      <c r="I7280">
        <v>6.4710000000000002E-3</v>
      </c>
      <c r="J7280">
        <v>-1.3472E-2</v>
      </c>
      <c r="K7280">
        <v>1012.880005</v>
      </c>
      <c r="L7280">
        <v>44.589374999999997</v>
      </c>
      <c r="W7280">
        <f t="shared" si="113"/>
        <v>53089.222963244116</v>
      </c>
    </row>
    <row r="7281" spans="1:23" x14ac:dyDescent="0.3">
      <c r="A7281">
        <v>278.35874999999999</v>
      </c>
      <c r="B7281">
        <v>-278.43032799999997</v>
      </c>
      <c r="C7281">
        <v>-48383.425780999998</v>
      </c>
      <c r="D7281">
        <v>21779.519531000002</v>
      </c>
      <c r="E7281">
        <v>0.29816700000000002</v>
      </c>
      <c r="F7281">
        <v>9.9291970000000003</v>
      </c>
      <c r="G7281">
        <v>-0.60186700000000004</v>
      </c>
      <c r="H7281">
        <v>4.9232999999999999E-2</v>
      </c>
      <c r="I7281">
        <v>1.1332E-2</v>
      </c>
      <c r="J7281">
        <v>-2.1361000000000002E-2</v>
      </c>
      <c r="K7281">
        <v>1012.880005</v>
      </c>
      <c r="L7281">
        <v>44.589374999999997</v>
      </c>
      <c r="W7281">
        <f t="shared" si="113"/>
        <v>53060.162879078089</v>
      </c>
    </row>
    <row r="7282" spans="1:23" x14ac:dyDescent="0.3">
      <c r="A7282">
        <v>278.37</v>
      </c>
      <c r="B7282">
        <v>-323.08422899999999</v>
      </c>
      <c r="C7282">
        <v>-48391.636719000002</v>
      </c>
      <c r="D7282">
        <v>21756.478515999999</v>
      </c>
      <c r="E7282">
        <v>0.27532299999999998</v>
      </c>
      <c r="F7282">
        <v>9.9256499999999992</v>
      </c>
      <c r="G7282">
        <v>-0.61166299999999996</v>
      </c>
      <c r="H7282">
        <v>6.1815000000000002E-2</v>
      </c>
      <c r="I7282">
        <v>1.2508999999999999E-2</v>
      </c>
      <c r="J7282">
        <v>-2.1850999999999999E-2</v>
      </c>
      <c r="K7282">
        <v>1012.880005</v>
      </c>
      <c r="L7282">
        <v>44.589374999999997</v>
      </c>
      <c r="W7282">
        <f t="shared" si="113"/>
        <v>53058.451213542481</v>
      </c>
    </row>
    <row r="7283" spans="1:23" x14ac:dyDescent="0.3">
      <c r="A7283">
        <v>278.38125000000002</v>
      </c>
      <c r="B7283">
        <v>-261.19564800000001</v>
      </c>
      <c r="C7283">
        <v>-48383.167969000002</v>
      </c>
      <c r="D7283">
        <v>21752.988281000002</v>
      </c>
      <c r="E7283">
        <v>0.276837</v>
      </c>
      <c r="F7283">
        <v>9.9318290000000005</v>
      </c>
      <c r="G7283">
        <v>-0.60796899999999998</v>
      </c>
      <c r="H7283">
        <v>5.3371000000000002E-2</v>
      </c>
      <c r="I7283">
        <v>1.1285999999999999E-2</v>
      </c>
      <c r="J7283">
        <v>-1.5977999999999999E-2</v>
      </c>
      <c r="K7283">
        <v>1012.880005</v>
      </c>
      <c r="L7283">
        <v>44.589374999999997</v>
      </c>
      <c r="W7283">
        <f t="shared" si="113"/>
        <v>53048.955362347384</v>
      </c>
    </row>
    <row r="7284" spans="1:23" x14ac:dyDescent="0.3">
      <c r="A7284">
        <v>278.39249999999998</v>
      </c>
      <c r="B7284">
        <v>-329.57730099999998</v>
      </c>
      <c r="C7284">
        <v>-48374.453125</v>
      </c>
      <c r="D7284">
        <v>21662.519531000002</v>
      </c>
      <c r="E7284">
        <v>0.28032600000000002</v>
      </c>
      <c r="F7284">
        <v>9.9232420000000001</v>
      </c>
      <c r="G7284">
        <v>-0.60694099999999995</v>
      </c>
      <c r="H7284">
        <v>2.9551999999999998E-2</v>
      </c>
      <c r="I7284">
        <v>8.5470000000000008E-3</v>
      </c>
      <c r="J7284">
        <v>-1.0433E-2</v>
      </c>
      <c r="K7284">
        <v>1012.880005</v>
      </c>
      <c r="L7284">
        <v>44.589374999999997</v>
      </c>
      <c r="W7284">
        <f t="shared" si="113"/>
        <v>53004.349715576296</v>
      </c>
    </row>
    <row r="7285" spans="1:23" x14ac:dyDescent="0.3">
      <c r="A7285">
        <v>278.40375</v>
      </c>
      <c r="B7285">
        <v>-220.702484</v>
      </c>
      <c r="C7285">
        <v>-48386.484375</v>
      </c>
      <c r="D7285">
        <v>21732.617187</v>
      </c>
      <c r="E7285">
        <v>0.27743800000000002</v>
      </c>
      <c r="F7285">
        <v>9.9368479999999995</v>
      </c>
      <c r="G7285">
        <v>-0.60179499999999997</v>
      </c>
      <c r="H7285">
        <v>1.2769999999999999E-3</v>
      </c>
      <c r="I7285">
        <v>4.9829999999999996E-3</v>
      </c>
      <c r="J7285">
        <v>-4.5279999999999999E-3</v>
      </c>
      <c r="K7285">
        <v>1012.929993</v>
      </c>
      <c r="L7285">
        <v>44.589374999999997</v>
      </c>
      <c r="W7285">
        <f t="shared" si="113"/>
        <v>53043.446622134674</v>
      </c>
    </row>
    <row r="7286" spans="1:23" x14ac:dyDescent="0.3">
      <c r="A7286">
        <v>278.41500000000002</v>
      </c>
      <c r="B7286">
        <v>-335.11694299999999</v>
      </c>
      <c r="C7286">
        <v>-48371.390625</v>
      </c>
      <c r="D7286">
        <v>21804.738281000002</v>
      </c>
      <c r="E7286">
        <v>0.28808299999999998</v>
      </c>
      <c r="F7286">
        <v>9.936534</v>
      </c>
      <c r="G7286">
        <v>-0.61611099999999996</v>
      </c>
      <c r="H7286">
        <v>-2.0924999999999999E-2</v>
      </c>
      <c r="I7286">
        <v>1.407E-3</v>
      </c>
      <c r="J7286">
        <v>6.5600000000000001E-4</v>
      </c>
      <c r="K7286">
        <v>1012.929993</v>
      </c>
      <c r="L7286">
        <v>44.589374999999997</v>
      </c>
      <c r="W7286">
        <f t="shared" si="113"/>
        <v>53059.875102234553</v>
      </c>
    </row>
    <row r="7287" spans="1:23" x14ac:dyDescent="0.3">
      <c r="A7287">
        <v>278.42624999999998</v>
      </c>
      <c r="B7287">
        <v>-264.43566900000002</v>
      </c>
      <c r="C7287">
        <v>-48406.550780999998</v>
      </c>
      <c r="D7287">
        <v>21735.220702999999</v>
      </c>
      <c r="E7287">
        <v>0.29137099999999999</v>
      </c>
      <c r="F7287">
        <v>9.9343020000000006</v>
      </c>
      <c r="G7287">
        <v>-0.607294</v>
      </c>
      <c r="H7287">
        <v>-3.2898999999999998E-2</v>
      </c>
      <c r="I7287">
        <v>-1.1E-4</v>
      </c>
      <c r="J7287">
        <v>4.5519999999999996E-3</v>
      </c>
      <c r="K7287">
        <v>1012.929993</v>
      </c>
      <c r="L7287">
        <v>44.589374999999997</v>
      </c>
      <c r="W7287">
        <f t="shared" si="113"/>
        <v>53063.018230634894</v>
      </c>
    </row>
    <row r="7288" spans="1:23" x14ac:dyDescent="0.3">
      <c r="A7288">
        <v>278.4375</v>
      </c>
      <c r="B7288">
        <v>-235.000046</v>
      </c>
      <c r="C7288">
        <v>-48375.566405999998</v>
      </c>
      <c r="D7288">
        <v>21576.248047000001</v>
      </c>
      <c r="E7288">
        <v>0.28767300000000001</v>
      </c>
      <c r="F7288">
        <v>9.9319699999999997</v>
      </c>
      <c r="G7288">
        <v>-0.59583799999999998</v>
      </c>
      <c r="H7288">
        <v>-2.384E-2</v>
      </c>
      <c r="I7288">
        <v>1.008E-3</v>
      </c>
      <c r="J7288">
        <v>1.44E-4</v>
      </c>
      <c r="K7288">
        <v>1012.929993</v>
      </c>
      <c r="L7288">
        <v>44.589374999999997</v>
      </c>
      <c r="W7288">
        <f t="shared" si="113"/>
        <v>52969.662354111781</v>
      </c>
    </row>
    <row r="7289" spans="1:23" x14ac:dyDescent="0.3">
      <c r="A7289">
        <v>278.44875000000002</v>
      </c>
      <c r="B7289">
        <v>-204.52044699999999</v>
      </c>
      <c r="C7289">
        <v>-48380.046875</v>
      </c>
      <c r="D7289">
        <v>21701.398437</v>
      </c>
      <c r="E7289">
        <v>0.272119</v>
      </c>
      <c r="F7289">
        <v>9.9353510000000007</v>
      </c>
      <c r="G7289">
        <v>-0.60527200000000003</v>
      </c>
      <c r="H7289">
        <v>3.5829999999999998E-3</v>
      </c>
      <c r="I7289">
        <v>4.7140000000000003E-3</v>
      </c>
      <c r="J7289">
        <v>-7.6449999999999999E-3</v>
      </c>
      <c r="K7289">
        <v>1012.929993</v>
      </c>
      <c r="L7289">
        <v>44.589374999999997</v>
      </c>
      <c r="W7289">
        <f t="shared" si="113"/>
        <v>53024.724972053031</v>
      </c>
    </row>
    <row r="7290" spans="1:23" x14ac:dyDescent="0.3">
      <c r="A7290">
        <v>278.45999999999998</v>
      </c>
      <c r="B7290">
        <v>-366.48916600000001</v>
      </c>
      <c r="C7290">
        <v>-48390.777344000002</v>
      </c>
      <c r="D7290">
        <v>21658.683593999998</v>
      </c>
      <c r="E7290">
        <v>0.28182600000000002</v>
      </c>
      <c r="F7290">
        <v>9.9410790000000002</v>
      </c>
      <c r="G7290">
        <v>-0.60577999999999999</v>
      </c>
      <c r="H7290">
        <v>3.9752000000000003E-2</v>
      </c>
      <c r="I7290">
        <v>9.0849999999999993E-3</v>
      </c>
      <c r="J7290">
        <v>-1.9234000000000001E-2</v>
      </c>
      <c r="K7290">
        <v>1012.929993</v>
      </c>
      <c r="L7290">
        <v>44.589374999999997</v>
      </c>
      <c r="W7290">
        <f t="shared" si="113"/>
        <v>53017.923585240344</v>
      </c>
    </row>
    <row r="7291" spans="1:23" x14ac:dyDescent="0.3">
      <c r="A7291">
        <v>278.47125</v>
      </c>
      <c r="B7291">
        <v>-334.453552</v>
      </c>
      <c r="C7291">
        <v>-48372.777344000002</v>
      </c>
      <c r="D7291">
        <v>21763.046875</v>
      </c>
      <c r="E7291">
        <v>0.28482600000000002</v>
      </c>
      <c r="F7291">
        <v>9.9337870000000006</v>
      </c>
      <c r="G7291">
        <v>-0.60528400000000004</v>
      </c>
      <c r="H7291">
        <v>5.7533000000000001E-2</v>
      </c>
      <c r="I7291">
        <v>1.1561999999999999E-2</v>
      </c>
      <c r="J7291">
        <v>-2.3182999999999999E-2</v>
      </c>
      <c r="K7291">
        <v>1012.929993</v>
      </c>
      <c r="L7291">
        <v>44.589374999999997</v>
      </c>
      <c r="W7291">
        <f t="shared" si="113"/>
        <v>53044.01621704462</v>
      </c>
    </row>
    <row r="7292" spans="1:23" x14ac:dyDescent="0.3">
      <c r="A7292">
        <v>278.48250000000002</v>
      </c>
      <c r="B7292">
        <v>-235.02392599999999</v>
      </c>
      <c r="C7292">
        <v>-48377.269530999998</v>
      </c>
      <c r="D7292">
        <v>21705.607422000001</v>
      </c>
      <c r="E7292">
        <v>0.28261999999999998</v>
      </c>
      <c r="F7292">
        <v>9.9368259999999999</v>
      </c>
      <c r="G7292">
        <v>-0.60213000000000005</v>
      </c>
      <c r="H7292">
        <v>5.7736999999999997E-2</v>
      </c>
      <c r="I7292">
        <v>1.1284000000000001E-2</v>
      </c>
      <c r="J7292">
        <v>-1.8762999999999998E-2</v>
      </c>
      <c r="K7292">
        <v>1012.929993</v>
      </c>
      <c r="L7292">
        <v>44.589374999999997</v>
      </c>
      <c r="W7292">
        <f t="shared" si="113"/>
        <v>53024.040180646312</v>
      </c>
    </row>
    <row r="7293" spans="1:23" x14ac:dyDescent="0.3">
      <c r="A7293">
        <v>278.49374999999998</v>
      </c>
      <c r="B7293">
        <v>-461.35082999999997</v>
      </c>
      <c r="C7293">
        <v>-48360.691405999998</v>
      </c>
      <c r="D7293">
        <v>21721.685547000001</v>
      </c>
      <c r="E7293">
        <v>0.282642</v>
      </c>
      <c r="F7293">
        <v>9.9426039999999993</v>
      </c>
      <c r="G7293">
        <v>-0.60793299999999995</v>
      </c>
      <c r="H7293">
        <v>4.7268999999999999E-2</v>
      </c>
      <c r="I7293">
        <v>1.031E-2</v>
      </c>
      <c r="J7293">
        <v>-1.5678999999999998E-2</v>
      </c>
      <c r="K7293">
        <v>1012.929993</v>
      </c>
      <c r="L7293">
        <v>44.589374999999997</v>
      </c>
      <c r="W7293">
        <f t="shared" si="113"/>
        <v>53016.987285750707</v>
      </c>
    </row>
    <row r="7294" spans="1:23" x14ac:dyDescent="0.3">
      <c r="A7294">
        <v>278.505</v>
      </c>
      <c r="B7294">
        <v>-473.313354</v>
      </c>
      <c r="C7294">
        <v>-48379.578125</v>
      </c>
      <c r="D7294">
        <v>21696.431640999999</v>
      </c>
      <c r="E7294">
        <v>0.28028700000000001</v>
      </c>
      <c r="F7294">
        <v>9.9271670000000007</v>
      </c>
      <c r="G7294">
        <v>-0.60717900000000002</v>
      </c>
      <c r="H7294">
        <v>1.8294999999999999E-2</v>
      </c>
      <c r="I7294">
        <v>6.6179999999999998E-3</v>
      </c>
      <c r="J7294">
        <v>-9.1050000000000002E-3</v>
      </c>
      <c r="K7294">
        <v>1012.919983</v>
      </c>
      <c r="L7294">
        <v>44.589374999999997</v>
      </c>
      <c r="W7294">
        <f t="shared" si="113"/>
        <v>53023.982791154413</v>
      </c>
    </row>
    <row r="7295" spans="1:23" x14ac:dyDescent="0.3">
      <c r="A7295">
        <v>278.51625000000001</v>
      </c>
      <c r="B7295">
        <v>-347.83783</v>
      </c>
      <c r="C7295">
        <v>-48387.679687000003</v>
      </c>
      <c r="D7295">
        <v>21771.833984000001</v>
      </c>
      <c r="E7295">
        <v>0.29367399999999999</v>
      </c>
      <c r="F7295">
        <v>9.9247929999999993</v>
      </c>
      <c r="G7295">
        <v>-0.61125499999999999</v>
      </c>
      <c r="H7295">
        <v>-1.3668E-2</v>
      </c>
      <c r="I7295">
        <v>3.065E-3</v>
      </c>
      <c r="J7295">
        <v>-2.2620000000000001E-3</v>
      </c>
      <c r="K7295">
        <v>1012.919983</v>
      </c>
      <c r="L7295">
        <v>44.589374999999997</v>
      </c>
      <c r="W7295">
        <f t="shared" si="113"/>
        <v>53061.297493319449</v>
      </c>
    </row>
    <row r="7296" spans="1:23" x14ac:dyDescent="0.3">
      <c r="A7296">
        <v>278.52749999999997</v>
      </c>
      <c r="B7296">
        <v>-260.81185900000003</v>
      </c>
      <c r="C7296">
        <v>-48370.808594000002</v>
      </c>
      <c r="D7296">
        <v>21755.712890999999</v>
      </c>
      <c r="E7296">
        <v>0.29145799999999999</v>
      </c>
      <c r="F7296">
        <v>9.9341360000000005</v>
      </c>
      <c r="G7296">
        <v>-0.628969</v>
      </c>
      <c r="H7296">
        <v>-3.1607999999999997E-2</v>
      </c>
      <c r="I7296">
        <v>1.0059999999999999E-3</v>
      </c>
      <c r="J7296">
        <v>3.1089999999999998E-3</v>
      </c>
      <c r="K7296">
        <v>1012.919983</v>
      </c>
      <c r="L7296">
        <v>44.589374999999997</v>
      </c>
      <c r="W7296">
        <f t="shared" si="113"/>
        <v>53038.798914179832</v>
      </c>
    </row>
    <row r="7297" spans="1:23" x14ac:dyDescent="0.3">
      <c r="A7297">
        <v>278.53874999999999</v>
      </c>
      <c r="B7297">
        <v>-420.26275600000002</v>
      </c>
      <c r="C7297">
        <v>-48366.886719000002</v>
      </c>
      <c r="D7297">
        <v>21706.617187</v>
      </c>
      <c r="E7297">
        <v>0.27788000000000002</v>
      </c>
      <c r="F7297">
        <v>9.9316949999999995</v>
      </c>
      <c r="G7297">
        <v>-0.62196600000000002</v>
      </c>
      <c r="H7297">
        <v>-2.7038E-2</v>
      </c>
      <c r="I7297">
        <v>6.4599999999999998E-4</v>
      </c>
      <c r="J7297">
        <v>1.379E-3</v>
      </c>
      <c r="K7297">
        <v>1012.919983</v>
      </c>
      <c r="L7297">
        <v>44.589374999999997</v>
      </c>
      <c r="W7297">
        <f t="shared" si="113"/>
        <v>53016.125673002767</v>
      </c>
    </row>
    <row r="7298" spans="1:23" x14ac:dyDescent="0.3">
      <c r="A7298">
        <v>278.55</v>
      </c>
      <c r="B7298">
        <v>-334.673157</v>
      </c>
      <c r="C7298">
        <v>-48408.488280999998</v>
      </c>
      <c r="D7298">
        <v>21804.234375</v>
      </c>
      <c r="E7298">
        <v>0.276418</v>
      </c>
      <c r="F7298">
        <v>9.9296419999999994</v>
      </c>
      <c r="G7298">
        <v>-0.605433</v>
      </c>
      <c r="H7298">
        <v>-9.2449999999999997E-3</v>
      </c>
      <c r="I7298">
        <v>3.333E-3</v>
      </c>
      <c r="J7298">
        <v>-4.6039999999999996E-3</v>
      </c>
      <c r="K7298">
        <v>1012.919983</v>
      </c>
      <c r="L7298">
        <v>44.589374999999997</v>
      </c>
      <c r="W7298">
        <f t="shared" ref="W7298:W7361" si="114">SQRT((B7298)^2+(C7298)^2+(D7298)^2)</f>
        <v>53093.487175487564</v>
      </c>
    </row>
    <row r="7299" spans="1:23" x14ac:dyDescent="0.3">
      <c r="A7299">
        <v>278.56124999999997</v>
      </c>
      <c r="B7299">
        <v>-237.667023</v>
      </c>
      <c r="C7299">
        <v>-48386.921875</v>
      </c>
      <c r="D7299">
        <v>21778.691406000002</v>
      </c>
      <c r="E7299">
        <v>0.272644</v>
      </c>
      <c r="F7299">
        <v>9.9321990000000007</v>
      </c>
      <c r="G7299">
        <v>-0.60172099999999995</v>
      </c>
      <c r="H7299">
        <v>1.5438E-2</v>
      </c>
      <c r="I7299">
        <v>6.9160000000000003E-3</v>
      </c>
      <c r="J7299">
        <v>-1.2119E-2</v>
      </c>
      <c r="K7299">
        <v>1012.919983</v>
      </c>
      <c r="L7299">
        <v>44.589374999999997</v>
      </c>
      <c r="W7299">
        <f t="shared" si="114"/>
        <v>53062.812717655223</v>
      </c>
    </row>
    <row r="7300" spans="1:23" x14ac:dyDescent="0.3">
      <c r="A7300">
        <v>278.57249999999999</v>
      </c>
      <c r="B7300">
        <v>-296.104645</v>
      </c>
      <c r="C7300">
        <v>-48378.375</v>
      </c>
      <c r="D7300">
        <v>21843.826172000001</v>
      </c>
      <c r="E7300">
        <v>0.27260000000000001</v>
      </c>
      <c r="F7300">
        <v>9.9440270000000002</v>
      </c>
      <c r="G7300">
        <v>-0.60897000000000001</v>
      </c>
      <c r="H7300">
        <v>5.2090999999999998E-2</v>
      </c>
      <c r="I7300">
        <v>1.137E-2</v>
      </c>
      <c r="J7300">
        <v>-2.0695999999999999E-2</v>
      </c>
      <c r="K7300">
        <v>1012.919983</v>
      </c>
      <c r="L7300">
        <v>44.589374999999997</v>
      </c>
      <c r="W7300">
        <f t="shared" si="114"/>
        <v>53082.083488065611</v>
      </c>
    </row>
    <row r="7301" spans="1:23" x14ac:dyDescent="0.3">
      <c r="A7301">
        <v>278.58375000000001</v>
      </c>
      <c r="B7301">
        <v>-378.50888099999997</v>
      </c>
      <c r="C7301">
        <v>-48373.101562000003</v>
      </c>
      <c r="D7301">
        <v>21690.501952999999</v>
      </c>
      <c r="E7301">
        <v>0.281634</v>
      </c>
      <c r="F7301">
        <v>9.9387869999999996</v>
      </c>
      <c r="G7301">
        <v>-0.59526000000000001</v>
      </c>
      <c r="H7301">
        <v>6.0014999999999999E-2</v>
      </c>
      <c r="I7301">
        <v>1.1566E-2</v>
      </c>
      <c r="J7301">
        <v>-2.1131E-2</v>
      </c>
      <c r="K7301">
        <v>1012.919983</v>
      </c>
      <c r="L7301">
        <v>44.589374999999997</v>
      </c>
      <c r="W7301">
        <f t="shared" si="114"/>
        <v>53014.885632939542</v>
      </c>
    </row>
    <row r="7302" spans="1:23" x14ac:dyDescent="0.3">
      <c r="A7302">
        <v>278.59500000000003</v>
      </c>
      <c r="B7302">
        <v>-255.90931699999999</v>
      </c>
      <c r="C7302">
        <v>-48351.820312000003</v>
      </c>
      <c r="D7302">
        <v>21622.820312</v>
      </c>
      <c r="E7302">
        <v>0.275565</v>
      </c>
      <c r="F7302">
        <v>9.9353610000000003</v>
      </c>
      <c r="G7302">
        <v>-0.60753000000000001</v>
      </c>
      <c r="H7302">
        <v>5.9420000000000001E-2</v>
      </c>
      <c r="I7302">
        <v>1.1228999999999999E-2</v>
      </c>
      <c r="J7302">
        <v>-1.8225999999999999E-2</v>
      </c>
      <c r="K7302">
        <v>1012.919983</v>
      </c>
      <c r="L7302">
        <v>44.589374999999997</v>
      </c>
      <c r="W7302">
        <f t="shared" si="114"/>
        <v>52967.068781531641</v>
      </c>
    </row>
    <row r="7303" spans="1:23" x14ac:dyDescent="0.3">
      <c r="A7303">
        <v>278.60624999999999</v>
      </c>
      <c r="B7303">
        <v>-304.41622899999999</v>
      </c>
      <c r="C7303">
        <v>-48359.261719000002</v>
      </c>
      <c r="D7303">
        <v>21718.927734000001</v>
      </c>
      <c r="E7303">
        <v>0.27498499999999998</v>
      </c>
      <c r="F7303">
        <v>9.9381079999999997</v>
      </c>
      <c r="G7303">
        <v>-0.59780999999999995</v>
      </c>
      <c r="H7303">
        <v>3.7060000000000003E-2</v>
      </c>
      <c r="I7303">
        <v>8.7620000000000007E-3</v>
      </c>
      <c r="J7303">
        <v>-1.1636000000000001E-2</v>
      </c>
      <c r="K7303">
        <v>1012.899963</v>
      </c>
      <c r="L7303">
        <v>44.596600000000002</v>
      </c>
      <c r="W7303">
        <f t="shared" si="114"/>
        <v>53013.419859144458</v>
      </c>
    </row>
    <row r="7304" spans="1:23" x14ac:dyDescent="0.3">
      <c r="A7304">
        <v>278.61750000000001</v>
      </c>
      <c r="B7304">
        <v>-302.28817700000002</v>
      </c>
      <c r="C7304">
        <v>-48362.691405999998</v>
      </c>
      <c r="D7304">
        <v>21676.521484000001</v>
      </c>
      <c r="E7304">
        <v>0.27479300000000001</v>
      </c>
      <c r="F7304">
        <v>9.9314459999999993</v>
      </c>
      <c r="G7304">
        <v>-0.60583100000000001</v>
      </c>
      <c r="H7304">
        <v>3.058E-3</v>
      </c>
      <c r="I7304">
        <v>4.6499999999999996E-3</v>
      </c>
      <c r="J7304">
        <v>-6.6410000000000002E-3</v>
      </c>
      <c r="K7304">
        <v>1012.899963</v>
      </c>
      <c r="L7304">
        <v>44.596600000000002</v>
      </c>
      <c r="W7304">
        <f t="shared" si="114"/>
        <v>52999.178124007296</v>
      </c>
    </row>
    <row r="7305" spans="1:23" x14ac:dyDescent="0.3">
      <c r="A7305">
        <v>278.62875000000003</v>
      </c>
      <c r="B7305">
        <v>-211.27827500000001</v>
      </c>
      <c r="C7305">
        <v>-48378.125</v>
      </c>
      <c r="D7305">
        <v>21680.90625</v>
      </c>
      <c r="E7305">
        <v>0.28593099999999999</v>
      </c>
      <c r="F7305">
        <v>9.933764</v>
      </c>
      <c r="G7305">
        <v>-0.59482100000000004</v>
      </c>
      <c r="H7305">
        <v>-1.8905000000000002E-2</v>
      </c>
      <c r="I7305">
        <v>1.351E-3</v>
      </c>
      <c r="J7305">
        <v>-2.343E-3</v>
      </c>
      <c r="K7305">
        <v>1012.899963</v>
      </c>
      <c r="L7305">
        <v>44.596600000000002</v>
      </c>
      <c r="W7305">
        <f t="shared" si="114"/>
        <v>53014.614144086736</v>
      </c>
    </row>
    <row r="7306" spans="1:23" x14ac:dyDescent="0.3">
      <c r="A7306">
        <v>278.64</v>
      </c>
      <c r="B7306">
        <v>-349.62188700000002</v>
      </c>
      <c r="C7306">
        <v>-48391.421875</v>
      </c>
      <c r="D7306">
        <v>21652.669922000001</v>
      </c>
      <c r="E7306">
        <v>0.29080299999999998</v>
      </c>
      <c r="F7306">
        <v>9.9325060000000001</v>
      </c>
      <c r="G7306">
        <v>-0.61425099999999999</v>
      </c>
      <c r="H7306">
        <v>-3.0467000000000001E-2</v>
      </c>
      <c r="I7306">
        <v>2.5700000000000001E-4</v>
      </c>
      <c r="J7306">
        <v>3.0959999999999998E-3</v>
      </c>
      <c r="K7306">
        <v>1012.899963</v>
      </c>
      <c r="L7306">
        <v>44.596600000000002</v>
      </c>
      <c r="W7306">
        <f t="shared" si="114"/>
        <v>53015.941577031161</v>
      </c>
    </row>
    <row r="7307" spans="1:23" x14ac:dyDescent="0.3">
      <c r="A7307">
        <v>278.65125</v>
      </c>
      <c r="B7307">
        <v>-352.88305700000001</v>
      </c>
      <c r="C7307">
        <v>-48374.335937000003</v>
      </c>
      <c r="D7307">
        <v>21791.544922000001</v>
      </c>
      <c r="E7307">
        <v>0.28875200000000001</v>
      </c>
      <c r="F7307">
        <v>9.9272349999999996</v>
      </c>
      <c r="G7307">
        <v>-0.61212500000000003</v>
      </c>
      <c r="H7307">
        <v>-2.5184999999999999E-2</v>
      </c>
      <c r="I7307">
        <v>8.9099999999999997E-4</v>
      </c>
      <c r="J7307">
        <v>4.9700000000000005E-4</v>
      </c>
      <c r="K7307">
        <v>1012.899963</v>
      </c>
      <c r="L7307">
        <v>44.596600000000002</v>
      </c>
      <c r="W7307">
        <f t="shared" si="114"/>
        <v>53057.255242663952</v>
      </c>
    </row>
    <row r="7308" spans="1:23" x14ac:dyDescent="0.3">
      <c r="A7308">
        <v>278.66250000000002</v>
      </c>
      <c r="B7308">
        <v>-337.80456500000003</v>
      </c>
      <c r="C7308">
        <v>-48381.4375</v>
      </c>
      <c r="D7308">
        <v>21857.167968999998</v>
      </c>
      <c r="E7308">
        <v>0.27794999999999997</v>
      </c>
      <c r="F7308">
        <v>9.924569</v>
      </c>
      <c r="G7308">
        <v>-0.61730499999999999</v>
      </c>
      <c r="H7308">
        <v>3.4099999999999998E-3</v>
      </c>
      <c r="I7308">
        <v>4.1879999999999999E-3</v>
      </c>
      <c r="J7308">
        <v>-1.0137E-2</v>
      </c>
      <c r="K7308">
        <v>1012.899963</v>
      </c>
      <c r="L7308">
        <v>44.596600000000002</v>
      </c>
      <c r="W7308">
        <f t="shared" si="114"/>
        <v>53090.614972098607</v>
      </c>
    </row>
    <row r="7309" spans="1:23" x14ac:dyDescent="0.3">
      <c r="A7309">
        <v>278.67374999999998</v>
      </c>
      <c r="B7309">
        <v>-285.913971</v>
      </c>
      <c r="C7309">
        <v>-48389.863280999998</v>
      </c>
      <c r="D7309">
        <v>21807.425781000002</v>
      </c>
      <c r="E7309">
        <v>0.28003400000000001</v>
      </c>
      <c r="F7309">
        <v>9.9261230000000005</v>
      </c>
      <c r="G7309">
        <v>-0.61550700000000003</v>
      </c>
      <c r="H7309">
        <v>3.0287999999999999E-2</v>
      </c>
      <c r="I7309">
        <v>8.2819999999999994E-3</v>
      </c>
      <c r="J7309">
        <v>-1.6646000000000001E-2</v>
      </c>
      <c r="K7309">
        <v>1012.899963</v>
      </c>
      <c r="L7309">
        <v>44.596600000000002</v>
      </c>
      <c r="W7309">
        <f t="shared" si="114"/>
        <v>53077.53229330192</v>
      </c>
    </row>
    <row r="7310" spans="1:23" x14ac:dyDescent="0.3">
      <c r="A7310">
        <v>278.685</v>
      </c>
      <c r="B7310">
        <v>-267.820831</v>
      </c>
      <c r="C7310">
        <v>-48337.191405999998</v>
      </c>
      <c r="D7310">
        <v>21806.193359000001</v>
      </c>
      <c r="E7310">
        <v>0.280308</v>
      </c>
      <c r="F7310">
        <v>9.9296659999999992</v>
      </c>
      <c r="G7310">
        <v>-0.61002900000000004</v>
      </c>
      <c r="H7310">
        <v>5.5689000000000002E-2</v>
      </c>
      <c r="I7310">
        <v>1.1925E-2</v>
      </c>
      <c r="J7310">
        <v>-2.1878999999999999E-2</v>
      </c>
      <c r="K7310">
        <v>1012.899963</v>
      </c>
      <c r="L7310">
        <v>44.596600000000002</v>
      </c>
      <c r="W7310">
        <f t="shared" si="114"/>
        <v>53028.915412517097</v>
      </c>
    </row>
    <row r="7311" spans="1:23" x14ac:dyDescent="0.3">
      <c r="A7311">
        <v>278.69625000000002</v>
      </c>
      <c r="B7311">
        <v>-336.79522700000001</v>
      </c>
      <c r="C7311">
        <v>-48372.078125</v>
      </c>
      <c r="D7311">
        <v>21761.119140999999</v>
      </c>
      <c r="E7311">
        <v>0.27649200000000002</v>
      </c>
      <c r="F7311">
        <v>9.9349360000000004</v>
      </c>
      <c r="G7311">
        <v>-0.60670299999999999</v>
      </c>
      <c r="H7311">
        <v>6.0801000000000001E-2</v>
      </c>
      <c r="I7311">
        <v>1.2508E-2</v>
      </c>
      <c r="J7311">
        <v>-1.8839999999999999E-2</v>
      </c>
      <c r="K7311">
        <v>1012.899963</v>
      </c>
      <c r="L7311">
        <v>44.596600000000002</v>
      </c>
      <c r="W7311">
        <f t="shared" si="114"/>
        <v>53042.602494832681</v>
      </c>
    </row>
    <row r="7312" spans="1:23" x14ac:dyDescent="0.3">
      <c r="A7312">
        <v>278.70749999999998</v>
      </c>
      <c r="B7312">
        <v>-224.31204199999999</v>
      </c>
      <c r="C7312">
        <v>-48367.765625</v>
      </c>
      <c r="D7312">
        <v>21820.765625</v>
      </c>
      <c r="E7312">
        <v>0.277702</v>
      </c>
      <c r="F7312">
        <v>9.9313459999999996</v>
      </c>
      <c r="G7312">
        <v>-0.60524999999999995</v>
      </c>
      <c r="H7312">
        <v>4.4311999999999997E-2</v>
      </c>
      <c r="I7312">
        <v>1.018E-2</v>
      </c>
      <c r="J7312">
        <v>-1.4789E-2</v>
      </c>
      <c r="K7312">
        <v>1012.889954</v>
      </c>
      <c r="L7312">
        <v>44.596600000000002</v>
      </c>
      <c r="W7312">
        <f t="shared" si="114"/>
        <v>53062.5751345362</v>
      </c>
    </row>
    <row r="7313" spans="1:23" x14ac:dyDescent="0.3">
      <c r="A7313">
        <v>278.71875</v>
      </c>
      <c r="B7313">
        <v>-265.01715100000001</v>
      </c>
      <c r="C7313">
        <v>-48377.410155999998</v>
      </c>
      <c r="D7313">
        <v>21702.736327999999</v>
      </c>
      <c r="E7313">
        <v>0.28173599999999999</v>
      </c>
      <c r="F7313">
        <v>9.9264930000000007</v>
      </c>
      <c r="G7313">
        <v>-0.60389400000000004</v>
      </c>
      <c r="H7313">
        <v>2.1048999999999998E-2</v>
      </c>
      <c r="I7313">
        <v>6.973E-3</v>
      </c>
      <c r="J7313">
        <v>-9.5560000000000003E-3</v>
      </c>
      <c r="K7313">
        <v>1012.889954</v>
      </c>
      <c r="L7313">
        <v>44.596600000000002</v>
      </c>
      <c r="W7313">
        <f t="shared" si="114"/>
        <v>53023.134683031203</v>
      </c>
    </row>
    <row r="7314" spans="1:23" x14ac:dyDescent="0.3">
      <c r="A7314">
        <v>278.73</v>
      </c>
      <c r="B7314">
        <v>-290.43502799999999</v>
      </c>
      <c r="C7314">
        <v>-48379.457030999998</v>
      </c>
      <c r="D7314">
        <v>21758.460937</v>
      </c>
      <c r="E7314">
        <v>0.283389</v>
      </c>
      <c r="F7314">
        <v>9.926107</v>
      </c>
      <c r="G7314">
        <v>-0.59878100000000001</v>
      </c>
      <c r="H7314">
        <v>-5.0610000000000004E-3</v>
      </c>
      <c r="I7314">
        <v>4.1949999999999999E-3</v>
      </c>
      <c r="J7314">
        <v>-4.4739999999999997E-3</v>
      </c>
      <c r="K7314">
        <v>1012.889954</v>
      </c>
      <c r="L7314">
        <v>44.596600000000002</v>
      </c>
      <c r="W7314">
        <f t="shared" si="114"/>
        <v>53047.967326437865</v>
      </c>
    </row>
    <row r="7315" spans="1:23" x14ac:dyDescent="0.3">
      <c r="A7315">
        <v>278.74124999999998</v>
      </c>
      <c r="B7315">
        <v>-213.399002</v>
      </c>
      <c r="C7315">
        <v>-48409.980469000002</v>
      </c>
      <c r="D7315">
        <v>21775.945312</v>
      </c>
      <c r="E7315">
        <v>0.28511799999999998</v>
      </c>
      <c r="F7315">
        <v>9.9383710000000001</v>
      </c>
      <c r="G7315">
        <v>-0.60499000000000003</v>
      </c>
      <c r="H7315">
        <v>-2.8693E-2</v>
      </c>
      <c r="I7315">
        <v>1.188E-3</v>
      </c>
      <c r="J7315">
        <v>3.0140000000000002E-3</v>
      </c>
      <c r="K7315">
        <v>1012.889954</v>
      </c>
      <c r="L7315">
        <v>44.596600000000002</v>
      </c>
      <c r="W7315">
        <f t="shared" si="114"/>
        <v>53082.610545961579</v>
      </c>
    </row>
    <row r="7316" spans="1:23" x14ac:dyDescent="0.3">
      <c r="A7316">
        <v>278.7525</v>
      </c>
      <c r="B7316">
        <v>-365.35952800000001</v>
      </c>
      <c r="C7316">
        <v>-48350.285155999998</v>
      </c>
      <c r="D7316">
        <v>21821.734375</v>
      </c>
      <c r="E7316">
        <v>0.28792200000000001</v>
      </c>
      <c r="F7316">
        <v>9.9298439999999992</v>
      </c>
      <c r="G7316">
        <v>-0.60385699999999998</v>
      </c>
      <c r="H7316">
        <v>-3.1526999999999999E-2</v>
      </c>
      <c r="I7316">
        <v>7.5349820000000003E-5</v>
      </c>
      <c r="J7316">
        <v>3.1470000000000001E-3</v>
      </c>
      <c r="K7316">
        <v>1012.889954</v>
      </c>
      <c r="L7316">
        <v>44.596600000000002</v>
      </c>
      <c r="W7316">
        <f t="shared" si="114"/>
        <v>53047.824209709783</v>
      </c>
    </row>
    <row r="7317" spans="1:23" x14ac:dyDescent="0.3">
      <c r="A7317">
        <v>278.76375000000002</v>
      </c>
      <c r="B7317">
        <v>-239.910706</v>
      </c>
      <c r="C7317">
        <v>-48409.738280999998</v>
      </c>
      <c r="D7317">
        <v>21679.65625</v>
      </c>
      <c r="E7317">
        <v>0.27629500000000001</v>
      </c>
      <c r="F7317">
        <v>9.9503059999999994</v>
      </c>
      <c r="G7317">
        <v>-0.60790299999999997</v>
      </c>
      <c r="H7317">
        <v>-1.243E-2</v>
      </c>
      <c r="I7317">
        <v>2.5769999999999999E-3</v>
      </c>
      <c r="J7317">
        <v>-2.3270000000000001E-3</v>
      </c>
      <c r="K7317">
        <v>1012.889954</v>
      </c>
      <c r="L7317">
        <v>44.596600000000002</v>
      </c>
      <c r="W7317">
        <f t="shared" si="114"/>
        <v>53043.075068287035</v>
      </c>
    </row>
    <row r="7318" spans="1:23" x14ac:dyDescent="0.3">
      <c r="A7318">
        <v>278.77499999999998</v>
      </c>
      <c r="B7318">
        <v>-292.97164900000001</v>
      </c>
      <c r="C7318">
        <v>-48373.488280999998</v>
      </c>
      <c r="D7318">
        <v>21878.298827999999</v>
      </c>
      <c r="E7318">
        <v>0.28114400000000001</v>
      </c>
      <c r="F7318">
        <v>9.9329230000000006</v>
      </c>
      <c r="G7318">
        <v>-0.59390799999999999</v>
      </c>
      <c r="H7318">
        <v>1.3651999999999999E-2</v>
      </c>
      <c r="I7318">
        <v>6.1029999999999999E-3</v>
      </c>
      <c r="J7318">
        <v>-1.1174E-2</v>
      </c>
      <c r="K7318">
        <v>1012.889954</v>
      </c>
      <c r="L7318">
        <v>44.596600000000002</v>
      </c>
      <c r="W7318">
        <f t="shared" si="114"/>
        <v>53091.80878879931</v>
      </c>
    </row>
    <row r="7319" spans="1:23" x14ac:dyDescent="0.3">
      <c r="A7319">
        <v>278.78625</v>
      </c>
      <c r="B7319">
        <v>-173.19023100000001</v>
      </c>
      <c r="C7319">
        <v>-48370.699219000002</v>
      </c>
      <c r="D7319">
        <v>21788.988281000002</v>
      </c>
      <c r="E7319">
        <v>0.28083900000000001</v>
      </c>
      <c r="F7319">
        <v>9.9340089999999996</v>
      </c>
      <c r="G7319">
        <v>-0.60884300000000002</v>
      </c>
      <c r="H7319">
        <v>4.1273999999999998E-2</v>
      </c>
      <c r="I7319">
        <v>9.7879999999999998E-3</v>
      </c>
      <c r="J7319">
        <v>-1.9103999999999999E-2</v>
      </c>
      <c r="K7319">
        <v>1012.889954</v>
      </c>
      <c r="L7319">
        <v>44.596600000000002</v>
      </c>
      <c r="W7319">
        <f t="shared" si="114"/>
        <v>53051.998530692857</v>
      </c>
    </row>
    <row r="7320" spans="1:23" x14ac:dyDescent="0.3">
      <c r="A7320">
        <v>278.79750000000001</v>
      </c>
      <c r="B7320">
        <v>-213.309235</v>
      </c>
      <c r="C7320">
        <v>-48379.488280999998</v>
      </c>
      <c r="D7320">
        <v>21723.941406000002</v>
      </c>
      <c r="E7320">
        <v>0.28257199999999999</v>
      </c>
      <c r="F7320">
        <v>9.9289930000000002</v>
      </c>
      <c r="G7320">
        <v>-0.61609999999999998</v>
      </c>
      <c r="H7320">
        <v>5.9408000000000002E-2</v>
      </c>
      <c r="I7320">
        <v>1.2437999999999999E-2</v>
      </c>
      <c r="J7320">
        <v>-2.2571999999999998E-2</v>
      </c>
      <c r="K7320">
        <v>1012.889954</v>
      </c>
      <c r="L7320">
        <v>44.596600000000002</v>
      </c>
      <c r="W7320">
        <f t="shared" si="114"/>
        <v>53033.480155204539</v>
      </c>
    </row>
    <row r="7321" spans="1:23" x14ac:dyDescent="0.3">
      <c r="A7321">
        <v>278.80874999999997</v>
      </c>
      <c r="B7321">
        <v>-361.63754299999999</v>
      </c>
      <c r="C7321">
        <v>-48378.457030999998</v>
      </c>
      <c r="D7321">
        <v>21861.958984000001</v>
      </c>
      <c r="E7321">
        <v>0.28398099999999998</v>
      </c>
      <c r="F7321">
        <v>9.9287220000000005</v>
      </c>
      <c r="G7321">
        <v>-0.61480900000000005</v>
      </c>
      <c r="H7321">
        <v>5.8437000000000003E-2</v>
      </c>
      <c r="I7321">
        <v>1.2252000000000001E-2</v>
      </c>
      <c r="J7321">
        <v>-1.9129E-2</v>
      </c>
      <c r="K7321">
        <v>1012.889954</v>
      </c>
      <c r="L7321">
        <v>44.594256999999999</v>
      </c>
      <c r="W7321">
        <f t="shared" si="114"/>
        <v>53090.028602656814</v>
      </c>
    </row>
    <row r="7322" spans="1:23" x14ac:dyDescent="0.3">
      <c r="A7322">
        <v>278.82</v>
      </c>
      <c r="B7322">
        <v>-387.33441199999999</v>
      </c>
      <c r="C7322">
        <v>-48376.121094000002</v>
      </c>
      <c r="D7322">
        <v>21803.064452999999</v>
      </c>
      <c r="E7322">
        <v>0.27394299999999999</v>
      </c>
      <c r="F7322">
        <v>9.9409770000000002</v>
      </c>
      <c r="G7322">
        <v>-0.61841699999999999</v>
      </c>
      <c r="H7322">
        <v>3.8866999999999999E-2</v>
      </c>
      <c r="I7322">
        <v>1.0158E-2</v>
      </c>
      <c r="J7322">
        <v>-1.3547E-2</v>
      </c>
      <c r="K7322">
        <v>1012.889954</v>
      </c>
      <c r="L7322">
        <v>44.594256999999999</v>
      </c>
      <c r="W7322">
        <f t="shared" si="114"/>
        <v>53063.855302736374</v>
      </c>
    </row>
    <row r="7323" spans="1:23" x14ac:dyDescent="0.3">
      <c r="A7323">
        <v>278.83125000000001</v>
      </c>
      <c r="B7323">
        <v>-398.463257</v>
      </c>
      <c r="C7323">
        <v>-48336.246094000002</v>
      </c>
      <c r="D7323">
        <v>21744.998047000001</v>
      </c>
      <c r="E7323">
        <v>0.28699799999999998</v>
      </c>
      <c r="F7323">
        <v>9.9449819999999995</v>
      </c>
      <c r="G7323">
        <v>-0.60585</v>
      </c>
      <c r="H7323">
        <v>7.5729999999999999E-3</v>
      </c>
      <c r="I7323">
        <v>5.3210000000000002E-3</v>
      </c>
      <c r="J7323">
        <v>-8.5939999999999992E-3</v>
      </c>
      <c r="K7323">
        <v>1012.889954</v>
      </c>
      <c r="L7323">
        <v>44.594256999999999</v>
      </c>
      <c r="W7323">
        <f t="shared" si="114"/>
        <v>53003.739485916871</v>
      </c>
    </row>
    <row r="7324" spans="1:23" x14ac:dyDescent="0.3">
      <c r="A7324">
        <v>278.84249999999997</v>
      </c>
      <c r="B7324">
        <v>-394.93927000000002</v>
      </c>
      <c r="C7324">
        <v>-48367.769530999998</v>
      </c>
      <c r="D7324">
        <v>21681.917968999998</v>
      </c>
      <c r="E7324">
        <v>0.28255200000000003</v>
      </c>
      <c r="F7324">
        <v>9.930199</v>
      </c>
      <c r="G7324">
        <v>-0.60187900000000005</v>
      </c>
      <c r="H7324">
        <v>-1.7042000000000002E-2</v>
      </c>
      <c r="I7324">
        <v>2.758E-3</v>
      </c>
      <c r="J7324">
        <v>-2.1189999999999998E-3</v>
      </c>
      <c r="K7324">
        <v>1012.889954</v>
      </c>
      <c r="L7324">
        <v>44.594256999999999</v>
      </c>
      <c r="W7324">
        <f t="shared" si="114"/>
        <v>53006.628578370881</v>
      </c>
    </row>
    <row r="7325" spans="1:23" x14ac:dyDescent="0.3">
      <c r="A7325">
        <v>278.85374999999999</v>
      </c>
      <c r="B7325">
        <v>-337.82202100000001</v>
      </c>
      <c r="C7325">
        <v>-48347.503905999998</v>
      </c>
      <c r="D7325">
        <v>21552.029297000001</v>
      </c>
      <c r="E7325">
        <v>0.28677399999999997</v>
      </c>
      <c r="F7325">
        <v>9.9298500000000001</v>
      </c>
      <c r="G7325">
        <v>-0.60187999999999997</v>
      </c>
      <c r="H7325">
        <v>-2.6100000000000002E-2</v>
      </c>
      <c r="I7325">
        <v>9.859999999999999E-4</v>
      </c>
      <c r="J7325">
        <v>1.34E-3</v>
      </c>
      <c r="K7325">
        <v>1012.889954</v>
      </c>
      <c r="L7325">
        <v>44.594256999999999</v>
      </c>
      <c r="W7325">
        <f t="shared" si="114"/>
        <v>52934.72607350778</v>
      </c>
    </row>
    <row r="7326" spans="1:23" x14ac:dyDescent="0.3">
      <c r="A7326">
        <v>278.86500000000001</v>
      </c>
      <c r="B7326">
        <v>-331.14352400000001</v>
      </c>
      <c r="C7326">
        <v>-48360.15625</v>
      </c>
      <c r="D7326">
        <v>21761.744140999999</v>
      </c>
      <c r="E7326">
        <v>0.27953499999999998</v>
      </c>
      <c r="F7326">
        <v>9.9235319999999998</v>
      </c>
      <c r="G7326">
        <v>-0.59636500000000003</v>
      </c>
      <c r="H7326">
        <v>-2.5007000000000001E-2</v>
      </c>
      <c r="I7326">
        <v>7.7999999999999999E-4</v>
      </c>
      <c r="J7326">
        <v>1.188E-3</v>
      </c>
      <c r="K7326">
        <v>1012.889954</v>
      </c>
      <c r="L7326">
        <v>44.594256999999999</v>
      </c>
      <c r="W7326">
        <f t="shared" si="114"/>
        <v>53031.951469055421</v>
      </c>
    </row>
    <row r="7327" spans="1:23" x14ac:dyDescent="0.3">
      <c r="A7327">
        <v>278.87625000000003</v>
      </c>
      <c r="B7327">
        <v>-358.66952500000002</v>
      </c>
      <c r="C7327">
        <v>-48364.007812000003</v>
      </c>
      <c r="D7327">
        <v>21766.992187</v>
      </c>
      <c r="E7327">
        <v>0.28303600000000001</v>
      </c>
      <c r="F7327">
        <v>9.9303950000000007</v>
      </c>
      <c r="G7327">
        <v>-0.60561100000000001</v>
      </c>
      <c r="H7327">
        <v>-3.627E-3</v>
      </c>
      <c r="I7327">
        <v>3.6979999999999999E-3</v>
      </c>
      <c r="J7327">
        <v>-7.5929999999999999E-3</v>
      </c>
      <c r="K7327">
        <v>1012.889954</v>
      </c>
      <c r="L7327">
        <v>44.594256999999999</v>
      </c>
      <c r="W7327">
        <f t="shared" si="114"/>
        <v>53037.79637519153</v>
      </c>
    </row>
    <row r="7328" spans="1:23" x14ac:dyDescent="0.3">
      <c r="A7328">
        <v>278.88749999999999</v>
      </c>
      <c r="B7328">
        <v>-246.284256</v>
      </c>
      <c r="C7328">
        <v>-48387.769530999998</v>
      </c>
      <c r="D7328">
        <v>21768.345702999999</v>
      </c>
      <c r="E7328">
        <v>0.28531800000000002</v>
      </c>
      <c r="F7328">
        <v>9.9362700000000004</v>
      </c>
      <c r="G7328">
        <v>-0.60684099999999996</v>
      </c>
      <c r="H7328">
        <v>2.7311999999999999E-2</v>
      </c>
      <c r="I7328">
        <v>7.8050000000000003E-3</v>
      </c>
      <c r="J7328">
        <v>-1.6046999999999999E-2</v>
      </c>
      <c r="K7328">
        <v>1012.889954</v>
      </c>
      <c r="L7328">
        <v>44.594256999999999</v>
      </c>
      <c r="W7328">
        <f t="shared" si="114"/>
        <v>53059.379668115638</v>
      </c>
    </row>
    <row r="7329" spans="1:23" x14ac:dyDescent="0.3">
      <c r="A7329">
        <v>278.89875000000001</v>
      </c>
      <c r="B7329">
        <v>-285.07257099999998</v>
      </c>
      <c r="C7329">
        <v>-48358.597655999998</v>
      </c>
      <c r="D7329">
        <v>21655.917968999998</v>
      </c>
      <c r="E7329">
        <v>0.28540700000000002</v>
      </c>
      <c r="F7329">
        <v>9.9250629999999997</v>
      </c>
      <c r="G7329">
        <v>-0.604765</v>
      </c>
      <c r="H7329">
        <v>5.2409999999999998E-2</v>
      </c>
      <c r="I7329">
        <v>1.0951000000000001E-2</v>
      </c>
      <c r="J7329">
        <v>-2.1240999999999999E-2</v>
      </c>
      <c r="K7329">
        <v>1012.889954</v>
      </c>
      <c r="L7329">
        <v>44.594256999999999</v>
      </c>
      <c r="W7329">
        <f t="shared" si="114"/>
        <v>52986.923072638237</v>
      </c>
    </row>
    <row r="7330" spans="1:23" x14ac:dyDescent="0.3">
      <c r="A7330">
        <v>278.91000000000003</v>
      </c>
      <c r="B7330">
        <v>-232.320572</v>
      </c>
      <c r="C7330">
        <v>-48372.902344000002</v>
      </c>
      <c r="D7330">
        <v>21750.572265999999</v>
      </c>
      <c r="E7330">
        <v>0.27752700000000002</v>
      </c>
      <c r="F7330">
        <v>9.9310519999999993</v>
      </c>
      <c r="G7330">
        <v>-0.61282099999999995</v>
      </c>
      <c r="H7330">
        <v>6.5930000000000002E-2</v>
      </c>
      <c r="I7330">
        <v>1.3455E-2</v>
      </c>
      <c r="J7330">
        <v>-2.1159000000000001E-2</v>
      </c>
      <c r="K7330">
        <v>1012.919983</v>
      </c>
      <c r="L7330">
        <v>44.596600000000002</v>
      </c>
      <c r="W7330">
        <f t="shared" si="114"/>
        <v>53038.467624251964</v>
      </c>
    </row>
    <row r="7331" spans="1:23" x14ac:dyDescent="0.3">
      <c r="A7331">
        <v>278.92124999999999</v>
      </c>
      <c r="B7331">
        <v>-391.91412400000002</v>
      </c>
      <c r="C7331">
        <v>-48329.832030999998</v>
      </c>
      <c r="D7331">
        <v>21774.154297000001</v>
      </c>
      <c r="E7331">
        <v>0.27938200000000002</v>
      </c>
      <c r="F7331">
        <v>9.9372399999999992</v>
      </c>
      <c r="G7331">
        <v>-0.61702500000000005</v>
      </c>
      <c r="H7331">
        <v>5.0028000000000003E-2</v>
      </c>
      <c r="I7331">
        <v>1.0938E-2</v>
      </c>
      <c r="J7331">
        <v>-1.5299E-2</v>
      </c>
      <c r="K7331">
        <v>1012.919983</v>
      </c>
      <c r="L7331">
        <v>44.596600000000002</v>
      </c>
      <c r="W7331">
        <f t="shared" si="114"/>
        <v>53009.8109426437</v>
      </c>
    </row>
    <row r="7332" spans="1:23" x14ac:dyDescent="0.3">
      <c r="A7332">
        <v>278.9325</v>
      </c>
      <c r="B7332">
        <v>-390.58270299999998</v>
      </c>
      <c r="C7332">
        <v>-48364.019530999998</v>
      </c>
      <c r="D7332">
        <v>21800.359375</v>
      </c>
      <c r="E7332">
        <v>0.28967599999999999</v>
      </c>
      <c r="F7332">
        <v>9.9358690000000003</v>
      </c>
      <c r="G7332">
        <v>-0.609935</v>
      </c>
      <c r="H7332">
        <v>2.8597999999999998E-2</v>
      </c>
      <c r="I7332">
        <v>8.1320000000000003E-3</v>
      </c>
      <c r="J7332">
        <v>-1.1046E-2</v>
      </c>
      <c r="K7332">
        <v>1012.919983</v>
      </c>
      <c r="L7332">
        <v>44.596600000000002</v>
      </c>
      <c r="W7332">
        <f t="shared" si="114"/>
        <v>53051.735211225488</v>
      </c>
    </row>
    <row r="7333" spans="1:23" x14ac:dyDescent="0.3">
      <c r="A7333">
        <v>278.94375000000002</v>
      </c>
      <c r="B7333">
        <v>-334.98730499999999</v>
      </c>
      <c r="C7333">
        <v>-48371.066405999998</v>
      </c>
      <c r="D7333">
        <v>21866.746093999998</v>
      </c>
      <c r="E7333">
        <v>0.279113</v>
      </c>
      <c r="F7333">
        <v>9.9301150000000007</v>
      </c>
      <c r="G7333">
        <v>-0.619564</v>
      </c>
      <c r="H7333">
        <v>-5.1460000000000004E-3</v>
      </c>
      <c r="I7333">
        <v>3.8310000000000002E-3</v>
      </c>
      <c r="J7333">
        <v>-4.7289999999999997E-3</v>
      </c>
      <c r="K7333">
        <v>1012.919983</v>
      </c>
      <c r="L7333">
        <v>44.596600000000002</v>
      </c>
      <c r="W7333">
        <f t="shared" si="114"/>
        <v>53085.090811711314</v>
      </c>
    </row>
    <row r="7334" spans="1:23" x14ac:dyDescent="0.3">
      <c r="A7334">
        <v>278.95499999999998</v>
      </c>
      <c r="B7334">
        <v>-353.72927900000002</v>
      </c>
      <c r="C7334">
        <v>-48384.535155999998</v>
      </c>
      <c r="D7334">
        <v>21825.705077999999</v>
      </c>
      <c r="E7334">
        <v>0.27648899999999998</v>
      </c>
      <c r="F7334">
        <v>9.9365729999999992</v>
      </c>
      <c r="G7334">
        <v>-0.61011199999999999</v>
      </c>
      <c r="H7334">
        <v>-2.7968E-2</v>
      </c>
      <c r="I7334">
        <v>2.12E-4</v>
      </c>
      <c r="J7334">
        <v>1.58E-3</v>
      </c>
      <c r="K7334">
        <v>1012.919983</v>
      </c>
      <c r="L7334">
        <v>44.596600000000002</v>
      </c>
      <c r="W7334">
        <f t="shared" si="114"/>
        <v>53080.596914662303</v>
      </c>
    </row>
    <row r="7335" spans="1:23" x14ac:dyDescent="0.3">
      <c r="A7335">
        <v>278.96625</v>
      </c>
      <c r="B7335">
        <v>-353.862976</v>
      </c>
      <c r="C7335">
        <v>-48380.472655999998</v>
      </c>
      <c r="D7335">
        <v>21769.599609000001</v>
      </c>
      <c r="E7335">
        <v>0.28551900000000002</v>
      </c>
      <c r="F7335">
        <v>9.9330759999999998</v>
      </c>
      <c r="G7335">
        <v>-0.61424299999999998</v>
      </c>
      <c r="H7335">
        <v>-3.0591E-2</v>
      </c>
      <c r="I7335">
        <v>4.4900000000000002E-4</v>
      </c>
      <c r="J7335">
        <v>2.6189999999999998E-3</v>
      </c>
      <c r="K7335">
        <v>1012.919983</v>
      </c>
      <c r="L7335">
        <v>44.596600000000002</v>
      </c>
      <c r="W7335">
        <f t="shared" si="114"/>
        <v>53053.848310560097</v>
      </c>
    </row>
    <row r="7336" spans="1:23" x14ac:dyDescent="0.3">
      <c r="A7336">
        <v>278.97750000000002</v>
      </c>
      <c r="B7336">
        <v>-325.35864299999997</v>
      </c>
      <c r="C7336">
        <v>-48376.359375</v>
      </c>
      <c r="D7336">
        <v>21622.050781000002</v>
      </c>
      <c r="E7336">
        <v>0.272339</v>
      </c>
      <c r="F7336">
        <v>9.9357659999999992</v>
      </c>
      <c r="G7336">
        <v>-0.59762400000000004</v>
      </c>
      <c r="H7336">
        <v>-1.4730999999999999E-2</v>
      </c>
      <c r="I7336">
        <v>2.0799999999999998E-3</v>
      </c>
      <c r="J7336">
        <v>-3.9389999999999998E-3</v>
      </c>
      <c r="K7336">
        <v>1012.919983</v>
      </c>
      <c r="L7336">
        <v>44.596600000000002</v>
      </c>
      <c r="W7336">
        <f t="shared" si="114"/>
        <v>52989.537501301784</v>
      </c>
    </row>
    <row r="7337" spans="1:23" x14ac:dyDescent="0.3">
      <c r="A7337">
        <v>278.98874999999998</v>
      </c>
      <c r="B7337">
        <v>-302.79339599999997</v>
      </c>
      <c r="C7337">
        <v>-48356.023437000003</v>
      </c>
      <c r="D7337">
        <v>21723.703125</v>
      </c>
      <c r="E7337">
        <v>0.27889999999999998</v>
      </c>
      <c r="F7337">
        <v>9.9297439999999995</v>
      </c>
      <c r="G7337">
        <v>-0.59855000000000003</v>
      </c>
      <c r="H7337">
        <v>1.1868E-2</v>
      </c>
      <c r="I7337">
        <v>5.0699999999999999E-3</v>
      </c>
      <c r="J7337">
        <v>-1.1579000000000001E-2</v>
      </c>
      <c r="K7337">
        <v>1012.919983</v>
      </c>
      <c r="L7337">
        <v>44.596600000000002</v>
      </c>
      <c r="W7337">
        <f t="shared" si="114"/>
        <v>53012.41330050434</v>
      </c>
    </row>
    <row r="7338" spans="1:23" x14ac:dyDescent="0.3">
      <c r="A7338">
        <v>279</v>
      </c>
      <c r="B7338">
        <v>-277.61947600000002</v>
      </c>
      <c r="C7338">
        <v>-48370.175780999998</v>
      </c>
      <c r="D7338">
        <v>21742.875</v>
      </c>
      <c r="E7338">
        <v>0.279918</v>
      </c>
      <c r="F7338">
        <v>9.9346610000000002</v>
      </c>
      <c r="G7338">
        <v>-0.60941900000000004</v>
      </c>
      <c r="H7338">
        <v>4.0565999999999998E-2</v>
      </c>
      <c r="I7338">
        <v>9.7949999999999999E-3</v>
      </c>
      <c r="J7338">
        <v>-1.9141999999999999E-2</v>
      </c>
      <c r="K7338">
        <v>1012.899963</v>
      </c>
      <c r="L7338">
        <v>44.598945999999998</v>
      </c>
      <c r="W7338">
        <f t="shared" si="114"/>
        <v>53033.042444535633</v>
      </c>
    </row>
    <row r="7339" spans="1:23" x14ac:dyDescent="0.3">
      <c r="A7339">
        <v>279.01125000000002</v>
      </c>
      <c r="B7339">
        <v>-426.02270499999997</v>
      </c>
      <c r="C7339">
        <v>-48376.03125</v>
      </c>
      <c r="D7339">
        <v>21805.916015999999</v>
      </c>
      <c r="E7339">
        <v>0.28927900000000001</v>
      </c>
      <c r="F7339">
        <v>9.9381869999999992</v>
      </c>
      <c r="G7339">
        <v>-0.61108700000000005</v>
      </c>
      <c r="H7339">
        <v>5.6057999999999997E-2</v>
      </c>
      <c r="I7339">
        <v>1.1807E-2</v>
      </c>
      <c r="J7339">
        <v>-2.0891E-2</v>
      </c>
      <c r="K7339">
        <v>1012.899963</v>
      </c>
      <c r="L7339">
        <v>44.598945999999998</v>
      </c>
      <c r="W7339">
        <f t="shared" si="114"/>
        <v>53065.241619566739</v>
      </c>
    </row>
    <row r="7340" spans="1:23" x14ac:dyDescent="0.3">
      <c r="A7340">
        <v>279.02249999999998</v>
      </c>
      <c r="B7340">
        <v>-428.828217</v>
      </c>
      <c r="C7340">
        <v>-48361.929687000003</v>
      </c>
      <c r="D7340">
        <v>21733.705077999999</v>
      </c>
      <c r="E7340">
        <v>0.28454000000000002</v>
      </c>
      <c r="F7340">
        <v>9.9224969999999999</v>
      </c>
      <c r="G7340">
        <v>-0.60107900000000003</v>
      </c>
      <c r="H7340">
        <v>5.7894000000000001E-2</v>
      </c>
      <c r="I7340">
        <v>1.2511E-2</v>
      </c>
      <c r="J7340">
        <v>-1.9279999999999999E-2</v>
      </c>
      <c r="K7340">
        <v>1012.899963</v>
      </c>
      <c r="L7340">
        <v>44.598945999999998</v>
      </c>
      <c r="W7340">
        <f t="shared" si="114"/>
        <v>53022.76938361019</v>
      </c>
    </row>
    <row r="7341" spans="1:23" x14ac:dyDescent="0.3">
      <c r="A7341">
        <v>279.03375</v>
      </c>
      <c r="B7341">
        <v>-371.698578</v>
      </c>
      <c r="C7341">
        <v>-48369.390625</v>
      </c>
      <c r="D7341">
        <v>21859.263672000001</v>
      </c>
      <c r="E7341">
        <v>0.27915699999999999</v>
      </c>
      <c r="F7341">
        <v>9.9397979999999997</v>
      </c>
      <c r="G7341">
        <v>-0.60792800000000002</v>
      </c>
      <c r="H7341">
        <v>4.1138000000000001E-2</v>
      </c>
      <c r="I7341">
        <v>9.6740000000000003E-3</v>
      </c>
      <c r="J7341">
        <v>-1.3421000000000001E-2</v>
      </c>
      <c r="K7341">
        <v>1012.899963</v>
      </c>
      <c r="L7341">
        <v>44.598945999999998</v>
      </c>
      <c r="W7341">
        <f t="shared" si="114"/>
        <v>53080.726422579639</v>
      </c>
    </row>
    <row r="7342" spans="1:23" x14ac:dyDescent="0.3">
      <c r="A7342">
        <v>279.04500000000002</v>
      </c>
      <c r="B7342">
        <v>-296.97753899999998</v>
      </c>
      <c r="C7342">
        <v>-48365.84375</v>
      </c>
      <c r="D7342">
        <v>21704.152343999998</v>
      </c>
      <c r="E7342">
        <v>0.28229199999999999</v>
      </c>
      <c r="F7342">
        <v>9.9418690000000005</v>
      </c>
      <c r="G7342">
        <v>-0.60197900000000004</v>
      </c>
      <c r="H7342">
        <v>9.1870000000000007E-3</v>
      </c>
      <c r="I7342">
        <v>5.4710000000000002E-3</v>
      </c>
      <c r="J7342">
        <v>-5.7869999999999996E-3</v>
      </c>
      <c r="K7342">
        <v>1012.899963</v>
      </c>
      <c r="L7342">
        <v>44.598945999999998</v>
      </c>
      <c r="W7342">
        <f t="shared" si="114"/>
        <v>53013.33102418339</v>
      </c>
    </row>
    <row r="7343" spans="1:23" x14ac:dyDescent="0.3">
      <c r="A7343">
        <v>279.05624999999998</v>
      </c>
      <c r="B7343">
        <v>-324.81457499999999</v>
      </c>
      <c r="C7343">
        <v>-48372.878905999998</v>
      </c>
      <c r="D7343">
        <v>21714.630859000001</v>
      </c>
      <c r="E7343">
        <v>0.28201399999999999</v>
      </c>
      <c r="F7343">
        <v>9.9357159999999993</v>
      </c>
      <c r="G7343">
        <v>-0.60323199999999999</v>
      </c>
      <c r="H7343">
        <v>-1.7821E-2</v>
      </c>
      <c r="I7343">
        <v>2.6280000000000001E-3</v>
      </c>
      <c r="J7343">
        <v>-8.2799999999999996E-4</v>
      </c>
      <c r="K7343">
        <v>1012.899963</v>
      </c>
      <c r="L7343">
        <v>44.598945999999998</v>
      </c>
      <c r="W7343">
        <f t="shared" si="114"/>
        <v>53024.203072797871</v>
      </c>
    </row>
    <row r="7344" spans="1:23" x14ac:dyDescent="0.3">
      <c r="A7344">
        <v>279.0675</v>
      </c>
      <c r="B7344">
        <v>-457.67498799999998</v>
      </c>
      <c r="C7344">
        <v>-48373.394530999998</v>
      </c>
      <c r="D7344">
        <v>21696.244140999999</v>
      </c>
      <c r="E7344">
        <v>0.27147900000000003</v>
      </c>
      <c r="F7344">
        <v>9.9375870000000006</v>
      </c>
      <c r="G7344">
        <v>-0.61055499999999996</v>
      </c>
      <c r="H7344">
        <v>-2.8406000000000001E-2</v>
      </c>
      <c r="I7344">
        <v>8.6600000000000002E-4</v>
      </c>
      <c r="J7344">
        <v>1.361E-3</v>
      </c>
      <c r="K7344">
        <v>1012.899963</v>
      </c>
      <c r="L7344">
        <v>44.598945999999998</v>
      </c>
      <c r="W7344">
        <f t="shared" si="114"/>
        <v>53018.126849901986</v>
      </c>
    </row>
    <row r="7345" spans="1:23" x14ac:dyDescent="0.3">
      <c r="A7345">
        <v>279.07875000000001</v>
      </c>
      <c r="B7345">
        <v>-373.20062300000001</v>
      </c>
      <c r="C7345">
        <v>-48376.839844000002</v>
      </c>
      <c r="D7345">
        <v>21723.916015999999</v>
      </c>
      <c r="E7345">
        <v>0.28115400000000002</v>
      </c>
      <c r="F7345">
        <v>9.9347650000000005</v>
      </c>
      <c r="G7345">
        <v>-0.61086499999999999</v>
      </c>
      <c r="H7345">
        <v>-2.4902000000000001E-2</v>
      </c>
      <c r="I7345">
        <v>7.4299999999999995E-4</v>
      </c>
      <c r="J7345">
        <v>6.4400000000000004E-4</v>
      </c>
      <c r="K7345">
        <v>1012.899963</v>
      </c>
      <c r="L7345">
        <v>44.598945999999998</v>
      </c>
      <c r="W7345">
        <f t="shared" si="114"/>
        <v>53031.937915441624</v>
      </c>
    </row>
    <row r="7346" spans="1:23" x14ac:dyDescent="0.3">
      <c r="A7346">
        <v>279.08999999999997</v>
      </c>
      <c r="B7346">
        <v>-339.43872099999999</v>
      </c>
      <c r="C7346">
        <v>-48433.277344000002</v>
      </c>
      <c r="D7346">
        <v>21689.542968999998</v>
      </c>
      <c r="E7346">
        <v>0.27661799999999998</v>
      </c>
      <c r="F7346">
        <v>9.9285549999999994</v>
      </c>
      <c r="G7346">
        <v>-0.61258599999999996</v>
      </c>
      <c r="H7346">
        <v>-6.5630000000000003E-3</v>
      </c>
      <c r="I7346">
        <v>2.8210000000000002E-3</v>
      </c>
      <c r="J7346">
        <v>-4.6930000000000001E-3</v>
      </c>
      <c r="K7346">
        <v>1012.899963</v>
      </c>
      <c r="L7346">
        <v>44.598945999999998</v>
      </c>
      <c r="W7346">
        <f t="shared" si="114"/>
        <v>53069.142136746807</v>
      </c>
    </row>
    <row r="7347" spans="1:23" x14ac:dyDescent="0.3">
      <c r="A7347">
        <v>279.10124999999999</v>
      </c>
      <c r="B7347">
        <v>-296.48132299999997</v>
      </c>
      <c r="C7347">
        <v>-48405.199219000002</v>
      </c>
      <c r="D7347">
        <v>21652.291015999999</v>
      </c>
      <c r="E7347">
        <v>0.27614100000000003</v>
      </c>
      <c r="F7347">
        <v>9.9405160000000006</v>
      </c>
      <c r="G7347">
        <v>-0.62078100000000003</v>
      </c>
      <c r="H7347">
        <v>2.4518999999999999E-2</v>
      </c>
      <c r="I7347">
        <v>7.574E-3</v>
      </c>
      <c r="J7347">
        <v>-1.5069000000000001E-2</v>
      </c>
      <c r="K7347">
        <v>1012.899963</v>
      </c>
      <c r="L7347">
        <v>44.598945999999998</v>
      </c>
      <c r="W7347">
        <f t="shared" si="114"/>
        <v>53028.038987384025</v>
      </c>
    </row>
    <row r="7348" spans="1:23" x14ac:dyDescent="0.3">
      <c r="A7348">
        <v>279.11250000000001</v>
      </c>
      <c r="B7348">
        <v>-434.90566999999999</v>
      </c>
      <c r="C7348">
        <v>-48381.699219000002</v>
      </c>
      <c r="D7348">
        <v>21657.337890999999</v>
      </c>
      <c r="E7348">
        <v>0.28097499999999997</v>
      </c>
      <c r="F7348">
        <v>9.9375789999999995</v>
      </c>
      <c r="G7348">
        <v>-0.62623200000000001</v>
      </c>
      <c r="H7348">
        <v>4.9474999999999998E-2</v>
      </c>
      <c r="I7348">
        <v>1.0676E-2</v>
      </c>
      <c r="J7348">
        <v>-2.1443E-2</v>
      </c>
      <c r="K7348">
        <v>1012.899963</v>
      </c>
      <c r="L7348">
        <v>44.598945999999998</v>
      </c>
      <c r="W7348">
        <f t="shared" si="114"/>
        <v>53009.605231359041</v>
      </c>
    </row>
    <row r="7349" spans="1:23" x14ac:dyDescent="0.3">
      <c r="A7349">
        <v>279.12374999999997</v>
      </c>
      <c r="B7349">
        <v>-320.66451999999998</v>
      </c>
      <c r="C7349">
        <v>-48397</v>
      </c>
      <c r="D7349">
        <v>21758.820312</v>
      </c>
      <c r="E7349">
        <v>0.28403800000000001</v>
      </c>
      <c r="F7349">
        <v>9.926933</v>
      </c>
      <c r="G7349">
        <v>-0.61321000000000003</v>
      </c>
      <c r="H7349">
        <v>5.9797999999999997E-2</v>
      </c>
      <c r="I7349">
        <v>1.2109E-2</v>
      </c>
      <c r="J7349">
        <v>-2.0465000000000001E-2</v>
      </c>
      <c r="K7349">
        <v>1012.899963</v>
      </c>
      <c r="L7349">
        <v>44.598945999999998</v>
      </c>
      <c r="W7349">
        <f t="shared" si="114"/>
        <v>53064.288331271251</v>
      </c>
    </row>
    <row r="7350" spans="1:23" x14ac:dyDescent="0.3">
      <c r="A7350">
        <v>279.13499999999999</v>
      </c>
      <c r="B7350">
        <v>-483.94515999999999</v>
      </c>
      <c r="C7350">
        <v>-48406.476562000003</v>
      </c>
      <c r="D7350">
        <v>21829.615234000001</v>
      </c>
      <c r="E7350">
        <v>0.27998400000000001</v>
      </c>
      <c r="F7350">
        <v>9.9346549999999993</v>
      </c>
      <c r="G7350">
        <v>-0.60336699999999999</v>
      </c>
      <c r="H7350">
        <v>5.5636999999999999E-2</v>
      </c>
      <c r="I7350">
        <v>1.1528E-2</v>
      </c>
      <c r="J7350">
        <v>-1.7437000000000001E-2</v>
      </c>
      <c r="K7350">
        <v>1012.899963</v>
      </c>
      <c r="L7350">
        <v>44.598945999999998</v>
      </c>
      <c r="W7350">
        <f t="shared" si="114"/>
        <v>53103.232268194632</v>
      </c>
    </row>
    <row r="7351" spans="1:23" x14ac:dyDescent="0.3">
      <c r="A7351">
        <v>279.14625000000001</v>
      </c>
      <c r="B7351">
        <v>-333.62271099999998</v>
      </c>
      <c r="C7351">
        <v>-48363.285155999998</v>
      </c>
      <c r="D7351">
        <v>21802.933593999998</v>
      </c>
      <c r="E7351">
        <v>0.28797499999999998</v>
      </c>
      <c r="F7351">
        <v>9.9291940000000007</v>
      </c>
      <c r="G7351">
        <v>-0.61186300000000005</v>
      </c>
      <c r="H7351">
        <v>3.2676999999999998E-2</v>
      </c>
      <c r="I7351">
        <v>9.4319999999999994E-3</v>
      </c>
      <c r="J7351">
        <v>-1.1967E-2</v>
      </c>
      <c r="K7351">
        <v>1012.899963</v>
      </c>
      <c r="L7351">
        <v>44.598945999999998</v>
      </c>
      <c r="W7351">
        <f t="shared" si="114"/>
        <v>53051.734830241308</v>
      </c>
    </row>
    <row r="7352" spans="1:23" x14ac:dyDescent="0.3">
      <c r="A7352">
        <v>279.15750000000003</v>
      </c>
      <c r="B7352">
        <v>-245.133804</v>
      </c>
      <c r="C7352">
        <v>-48367.644530999998</v>
      </c>
      <c r="D7352">
        <v>21790.017577999999</v>
      </c>
      <c r="E7352">
        <v>0.28994399999999998</v>
      </c>
      <c r="F7352">
        <v>9.9314140000000002</v>
      </c>
      <c r="G7352">
        <v>-0.60949200000000003</v>
      </c>
      <c r="H7352">
        <v>-1.5449999999999999E-3</v>
      </c>
      <c r="I7352">
        <v>4.6730000000000001E-3</v>
      </c>
      <c r="J7352">
        <v>-5.9699999999999996E-3</v>
      </c>
      <c r="K7352">
        <v>1012.899963</v>
      </c>
      <c r="L7352">
        <v>44.598945999999998</v>
      </c>
      <c r="W7352">
        <f t="shared" si="114"/>
        <v>53049.919831311585</v>
      </c>
    </row>
    <row r="7353" spans="1:23" x14ac:dyDescent="0.3">
      <c r="A7353">
        <v>279.16874999999999</v>
      </c>
      <c r="B7353">
        <v>-335.58938599999999</v>
      </c>
      <c r="C7353">
        <v>-48386.152344000002</v>
      </c>
      <c r="D7353">
        <v>21643.667968999998</v>
      </c>
      <c r="E7353">
        <v>0.29260399999999998</v>
      </c>
      <c r="F7353">
        <v>9.9235120000000006</v>
      </c>
      <c r="G7353">
        <v>-0.60785199999999995</v>
      </c>
      <c r="H7353">
        <v>-2.5094999999999999E-2</v>
      </c>
      <c r="I7353">
        <v>1.4840000000000001E-3</v>
      </c>
      <c r="J7353">
        <v>5.7700000000000004E-4</v>
      </c>
      <c r="K7353">
        <v>1012.899963</v>
      </c>
      <c r="L7353">
        <v>44.598945999999998</v>
      </c>
      <c r="W7353">
        <f t="shared" si="114"/>
        <v>53007.364790612723</v>
      </c>
    </row>
    <row r="7354" spans="1:23" x14ac:dyDescent="0.3">
      <c r="A7354">
        <v>279.18</v>
      </c>
      <c r="B7354">
        <v>-287.72879</v>
      </c>
      <c r="C7354">
        <v>-48374.589844000002</v>
      </c>
      <c r="D7354">
        <v>21856.552734000001</v>
      </c>
      <c r="E7354">
        <v>0.29037299999999999</v>
      </c>
      <c r="F7354">
        <v>9.9256279999999997</v>
      </c>
      <c r="G7354">
        <v>-0.60205299999999995</v>
      </c>
      <c r="H7354">
        <v>-3.2877000000000003E-2</v>
      </c>
      <c r="I7354">
        <v>-3.4099999999999999E-4</v>
      </c>
      <c r="J7354">
        <v>2.7929999999999999E-3</v>
      </c>
      <c r="K7354">
        <v>1012.899963</v>
      </c>
      <c r="L7354">
        <v>44.598945999999998</v>
      </c>
      <c r="W7354">
        <f t="shared" si="114"/>
        <v>53083.826424306928</v>
      </c>
    </row>
    <row r="7355" spans="1:23" x14ac:dyDescent="0.3">
      <c r="A7355">
        <v>279.19125000000003</v>
      </c>
      <c r="B7355">
        <v>-246.92558299999999</v>
      </c>
      <c r="C7355">
        <v>-48389.6875</v>
      </c>
      <c r="D7355">
        <v>21736.740234000001</v>
      </c>
      <c r="E7355">
        <v>0.29464299999999999</v>
      </c>
      <c r="F7355">
        <v>9.9315750000000005</v>
      </c>
      <c r="G7355">
        <v>-0.60497199999999995</v>
      </c>
      <c r="H7355">
        <v>-2.2658000000000001E-2</v>
      </c>
      <c r="I7355">
        <v>1.021E-3</v>
      </c>
      <c r="J7355">
        <v>-1.5510000000000001E-3</v>
      </c>
      <c r="K7355">
        <v>1012.899963</v>
      </c>
      <c r="L7355">
        <v>44.598945999999998</v>
      </c>
      <c r="W7355">
        <f t="shared" si="114"/>
        <v>53048.173433131422</v>
      </c>
    </row>
    <row r="7356" spans="1:23" x14ac:dyDescent="0.3">
      <c r="A7356">
        <v>279.20249999999999</v>
      </c>
      <c r="B7356">
        <v>-284.47351099999997</v>
      </c>
      <c r="C7356">
        <v>-48385.421875</v>
      </c>
      <c r="D7356">
        <v>21780.867187</v>
      </c>
      <c r="E7356">
        <v>0.276694</v>
      </c>
      <c r="F7356">
        <v>9.9329440000000009</v>
      </c>
      <c r="G7356">
        <v>-0.60626599999999997</v>
      </c>
      <c r="H7356">
        <v>6.1739999999999998E-3</v>
      </c>
      <c r="I7356">
        <v>4.2249999999999996E-3</v>
      </c>
      <c r="J7356">
        <v>-9.9389999999999999E-3</v>
      </c>
      <c r="K7356">
        <v>1012.889954</v>
      </c>
      <c r="L7356">
        <v>44.601481999999997</v>
      </c>
      <c r="W7356">
        <f t="shared" si="114"/>
        <v>53062.568262551358</v>
      </c>
    </row>
    <row r="7357" spans="1:23" x14ac:dyDescent="0.3">
      <c r="A7357">
        <v>279.21375</v>
      </c>
      <c r="B7357">
        <v>-155.79075599999999</v>
      </c>
      <c r="C7357">
        <v>-48370.601562000003</v>
      </c>
      <c r="D7357">
        <v>21808.345702999999</v>
      </c>
      <c r="E7357">
        <v>0.28454600000000002</v>
      </c>
      <c r="F7357">
        <v>9.9296000000000006</v>
      </c>
      <c r="G7357">
        <v>-0.61706799999999995</v>
      </c>
      <c r="H7357">
        <v>3.6847999999999999E-2</v>
      </c>
      <c r="I7357">
        <v>9.1339999999999998E-3</v>
      </c>
      <c r="J7357">
        <v>-1.7947999999999999E-2</v>
      </c>
      <c r="K7357">
        <v>1012.889954</v>
      </c>
      <c r="L7357">
        <v>44.601481999999997</v>
      </c>
      <c r="W7357">
        <f t="shared" si="114"/>
        <v>53059.808787169321</v>
      </c>
    </row>
    <row r="7358" spans="1:23" x14ac:dyDescent="0.3">
      <c r="A7358">
        <v>279.22500000000002</v>
      </c>
      <c r="B7358">
        <v>-207.87661700000001</v>
      </c>
      <c r="C7358">
        <v>-48371.886719000002</v>
      </c>
      <c r="D7358">
        <v>21831.478515999999</v>
      </c>
      <c r="E7358">
        <v>0.29133100000000001</v>
      </c>
      <c r="F7358">
        <v>9.9352719999999994</v>
      </c>
      <c r="G7358">
        <v>-0.59572499999999995</v>
      </c>
      <c r="H7358">
        <v>6.0552000000000002E-2</v>
      </c>
      <c r="I7358">
        <v>1.2959E-2</v>
      </c>
      <c r="J7358">
        <v>-2.3094E-2</v>
      </c>
      <c r="K7358">
        <v>1012.889954</v>
      </c>
      <c r="L7358">
        <v>44.601481999999997</v>
      </c>
      <c r="W7358">
        <f t="shared" si="114"/>
        <v>53070.670729115845</v>
      </c>
    </row>
    <row r="7359" spans="1:23" x14ac:dyDescent="0.3">
      <c r="A7359">
        <v>279.23624999999998</v>
      </c>
      <c r="B7359">
        <v>-282.99603300000001</v>
      </c>
      <c r="C7359">
        <v>-48350.640625</v>
      </c>
      <c r="D7359">
        <v>21783.400390999999</v>
      </c>
      <c r="E7359">
        <v>0.29427300000000001</v>
      </c>
      <c r="F7359">
        <v>9.9344909999999995</v>
      </c>
      <c r="G7359">
        <v>-0.60017399999999999</v>
      </c>
      <c r="H7359">
        <v>6.0553000000000003E-2</v>
      </c>
      <c r="I7359">
        <v>1.3101E-2</v>
      </c>
      <c r="J7359">
        <v>-2.0209999999999999E-2</v>
      </c>
      <c r="K7359">
        <v>1012.889954</v>
      </c>
      <c r="L7359">
        <v>44.601481999999997</v>
      </c>
      <c r="W7359">
        <f t="shared" si="114"/>
        <v>53031.887277346759</v>
      </c>
    </row>
    <row r="7360" spans="1:23" x14ac:dyDescent="0.3">
      <c r="A7360">
        <v>279.2475</v>
      </c>
      <c r="B7360">
        <v>-266.32302900000002</v>
      </c>
      <c r="C7360">
        <v>-48409.996094000002</v>
      </c>
      <c r="D7360">
        <v>21762.949218999998</v>
      </c>
      <c r="E7360">
        <v>0.27440500000000001</v>
      </c>
      <c r="F7360">
        <v>9.9352309999999999</v>
      </c>
      <c r="G7360">
        <v>-0.61010500000000001</v>
      </c>
      <c r="H7360">
        <v>4.7944000000000001E-2</v>
      </c>
      <c r="I7360">
        <v>1.0918000000000001E-2</v>
      </c>
      <c r="J7360">
        <v>-1.4747E-2</v>
      </c>
      <c r="K7360">
        <v>1012.889954</v>
      </c>
      <c r="L7360">
        <v>44.601481999999997</v>
      </c>
      <c r="W7360">
        <f t="shared" si="114"/>
        <v>53077.533933724197</v>
      </c>
    </row>
    <row r="7361" spans="1:23" x14ac:dyDescent="0.3">
      <c r="A7361">
        <v>279.25875000000002</v>
      </c>
      <c r="B7361">
        <v>-359.09454299999999</v>
      </c>
      <c r="C7361">
        <v>-48380.535155999998</v>
      </c>
      <c r="D7361">
        <v>21772.255859000001</v>
      </c>
      <c r="E7361">
        <v>0.27470800000000001</v>
      </c>
      <c r="F7361">
        <v>9.9312909999999999</v>
      </c>
      <c r="G7361">
        <v>-0.60836000000000001</v>
      </c>
      <c r="H7361">
        <v>1.9505999999999999E-2</v>
      </c>
      <c r="I7361">
        <v>6.9550000000000002E-3</v>
      </c>
      <c r="J7361">
        <v>-9.2379999999999997E-3</v>
      </c>
      <c r="K7361">
        <v>1012.889954</v>
      </c>
      <c r="L7361">
        <v>44.601481999999997</v>
      </c>
      <c r="W7361">
        <f t="shared" si="114"/>
        <v>53055.030450104576</v>
      </c>
    </row>
    <row r="7362" spans="1:23" x14ac:dyDescent="0.3">
      <c r="A7362">
        <v>279.27</v>
      </c>
      <c r="B7362">
        <v>-292.38400300000001</v>
      </c>
      <c r="C7362">
        <v>-48411.953125</v>
      </c>
      <c r="D7362">
        <v>21746.724609000001</v>
      </c>
      <c r="E7362">
        <v>0.28422399999999998</v>
      </c>
      <c r="F7362">
        <v>9.9296959999999999</v>
      </c>
      <c r="G7362">
        <v>-0.60938899999999996</v>
      </c>
      <c r="H7362">
        <v>-1.1075E-2</v>
      </c>
      <c r="I7362">
        <v>3.65E-3</v>
      </c>
      <c r="J7362">
        <v>-2.1320000000000002E-3</v>
      </c>
      <c r="K7362">
        <v>1012.889954</v>
      </c>
      <c r="L7362">
        <v>44.601481999999997</v>
      </c>
      <c r="W7362">
        <f t="shared" ref="W7362:W7425" si="115">SQRT((B7362)^2+(C7362)^2+(D7362)^2)</f>
        <v>53072.805889665316</v>
      </c>
    </row>
    <row r="7363" spans="1:23" x14ac:dyDescent="0.3">
      <c r="A7363">
        <v>279.28125</v>
      </c>
      <c r="B7363">
        <v>-299.82849099999999</v>
      </c>
      <c r="C7363">
        <v>-48402.835937000003</v>
      </c>
      <c r="D7363">
        <v>21813.505859000001</v>
      </c>
      <c r="E7363">
        <v>0.28597899999999998</v>
      </c>
      <c r="F7363">
        <v>9.9346890000000005</v>
      </c>
      <c r="G7363">
        <v>-0.60464799999999996</v>
      </c>
      <c r="H7363">
        <v>-3.0848E-2</v>
      </c>
      <c r="I7363">
        <v>1.238E-3</v>
      </c>
      <c r="J7363">
        <v>3.3240000000000001E-3</v>
      </c>
      <c r="K7363">
        <v>1012.889954</v>
      </c>
      <c r="L7363">
        <v>44.601481999999997</v>
      </c>
      <c r="W7363">
        <f t="shared" si="115"/>
        <v>53091.93405526664</v>
      </c>
    </row>
    <row r="7364" spans="1:23" x14ac:dyDescent="0.3">
      <c r="A7364">
        <v>279.29250000000002</v>
      </c>
      <c r="B7364">
        <v>-302.66922</v>
      </c>
      <c r="C7364">
        <v>-48376.300780999998</v>
      </c>
      <c r="D7364">
        <v>21818.447265999999</v>
      </c>
      <c r="E7364">
        <v>0.28341100000000002</v>
      </c>
      <c r="F7364">
        <v>9.9309519999999996</v>
      </c>
      <c r="G7364">
        <v>-0.60342499999999999</v>
      </c>
      <c r="H7364">
        <v>-2.8185999999999999E-2</v>
      </c>
      <c r="I7364">
        <v>5.0900000000000001E-4</v>
      </c>
      <c r="J7364">
        <v>1.879E-3</v>
      </c>
      <c r="K7364">
        <v>1012.889954</v>
      </c>
      <c r="L7364">
        <v>44.601481999999997</v>
      </c>
      <c r="W7364">
        <f t="shared" si="115"/>
        <v>53069.791096345376</v>
      </c>
    </row>
    <row r="7365" spans="1:23" x14ac:dyDescent="0.3">
      <c r="A7365">
        <v>279.30374999999998</v>
      </c>
      <c r="B7365">
        <v>-368.615906</v>
      </c>
      <c r="C7365">
        <v>-48368.40625</v>
      </c>
      <c r="D7365">
        <v>21684.904297000001</v>
      </c>
      <c r="E7365">
        <v>0.27494499999999999</v>
      </c>
      <c r="F7365">
        <v>9.9380059999999997</v>
      </c>
      <c r="G7365">
        <v>-0.60493799999999998</v>
      </c>
      <c r="H7365">
        <v>-6.718E-3</v>
      </c>
      <c r="I7365">
        <v>3.3279999999999998E-3</v>
      </c>
      <c r="J7365">
        <v>-5.9890000000000004E-3</v>
      </c>
      <c r="K7365">
        <v>1012.899963</v>
      </c>
      <c r="L7365">
        <v>44.598945999999998</v>
      </c>
      <c r="W7365">
        <f t="shared" si="115"/>
        <v>53008.241578279543</v>
      </c>
    </row>
    <row r="7366" spans="1:23" x14ac:dyDescent="0.3">
      <c r="A7366">
        <v>279.315</v>
      </c>
      <c r="B7366">
        <v>-319.67138699999998</v>
      </c>
      <c r="C7366">
        <v>-48344.464844000002</v>
      </c>
      <c r="D7366">
        <v>21714.242187</v>
      </c>
      <c r="E7366">
        <v>0.28070800000000001</v>
      </c>
      <c r="F7366">
        <v>9.9328310000000002</v>
      </c>
      <c r="G7366">
        <v>-0.60830600000000001</v>
      </c>
      <c r="H7366">
        <v>2.2269000000000001E-2</v>
      </c>
      <c r="I7366">
        <v>6.215E-3</v>
      </c>
      <c r="J7366">
        <v>-1.451E-2</v>
      </c>
      <c r="K7366">
        <v>1012.899963</v>
      </c>
      <c r="L7366">
        <v>44.598945999999998</v>
      </c>
      <c r="W7366">
        <f t="shared" si="115"/>
        <v>52998.092273251772</v>
      </c>
    </row>
    <row r="7367" spans="1:23" x14ac:dyDescent="0.3">
      <c r="A7367">
        <v>279.32625000000002</v>
      </c>
      <c r="B7367">
        <v>-458.25335699999999</v>
      </c>
      <c r="C7367">
        <v>-48386.34375</v>
      </c>
      <c r="D7367">
        <v>21710.259765999999</v>
      </c>
      <c r="E7367">
        <v>0.289323</v>
      </c>
      <c r="F7367">
        <v>9.9378309999999992</v>
      </c>
      <c r="G7367">
        <v>-0.60754200000000003</v>
      </c>
      <c r="H7367">
        <v>4.9532E-2</v>
      </c>
      <c r="I7367">
        <v>1.1114000000000001E-2</v>
      </c>
      <c r="J7367">
        <v>-2.2402999999999999E-2</v>
      </c>
      <c r="K7367">
        <v>1012.899963</v>
      </c>
      <c r="L7367">
        <v>44.598945999999998</v>
      </c>
      <c r="W7367">
        <f t="shared" si="115"/>
        <v>53035.68267439917</v>
      </c>
    </row>
    <row r="7368" spans="1:23" x14ac:dyDescent="0.3">
      <c r="A7368">
        <v>279.33749999999998</v>
      </c>
      <c r="B7368">
        <v>-343.49865699999998</v>
      </c>
      <c r="C7368">
        <v>-48380.21875</v>
      </c>
      <c r="D7368">
        <v>21706.974609000001</v>
      </c>
      <c r="E7368">
        <v>0.27984700000000001</v>
      </c>
      <c r="F7368">
        <v>9.9390750000000008</v>
      </c>
      <c r="G7368">
        <v>-0.60078799999999999</v>
      </c>
      <c r="H7368">
        <v>6.0145999999999998E-2</v>
      </c>
      <c r="I7368">
        <v>1.2194999999999999E-2</v>
      </c>
      <c r="J7368">
        <v>-2.1828E-2</v>
      </c>
      <c r="K7368">
        <v>1012.899963</v>
      </c>
      <c r="L7368">
        <v>44.598945999999998</v>
      </c>
      <c r="W7368">
        <f t="shared" si="115"/>
        <v>53027.882329025575</v>
      </c>
    </row>
    <row r="7369" spans="1:23" x14ac:dyDescent="0.3">
      <c r="A7369">
        <v>279.34875</v>
      </c>
      <c r="B7369">
        <v>-228.51397700000001</v>
      </c>
      <c r="C7369">
        <v>-48361.800780999998</v>
      </c>
      <c r="D7369">
        <v>21826.458984000001</v>
      </c>
      <c r="E7369">
        <v>0.28415499999999999</v>
      </c>
      <c r="F7369">
        <v>9.9249100000000006</v>
      </c>
      <c r="G7369">
        <v>-0.60476600000000003</v>
      </c>
      <c r="H7369">
        <v>5.6348000000000002E-2</v>
      </c>
      <c r="I7369">
        <v>1.1775000000000001E-2</v>
      </c>
      <c r="J7369">
        <v>-1.8803E-2</v>
      </c>
      <c r="K7369">
        <v>1012.899963</v>
      </c>
      <c r="L7369">
        <v>44.598945999999998</v>
      </c>
      <c r="W7369">
        <f t="shared" si="115"/>
        <v>53059.497785024796</v>
      </c>
    </row>
    <row r="7370" spans="1:23" x14ac:dyDescent="0.3">
      <c r="A7370">
        <v>279.36</v>
      </c>
      <c r="B7370">
        <v>-267.10122699999999</v>
      </c>
      <c r="C7370">
        <v>-48365.949219000002</v>
      </c>
      <c r="D7370">
        <v>21710.179687</v>
      </c>
      <c r="E7370">
        <v>0.26874300000000001</v>
      </c>
      <c r="F7370">
        <v>9.9297989999999992</v>
      </c>
      <c r="G7370">
        <v>-0.609788</v>
      </c>
      <c r="H7370">
        <v>3.5451999999999997E-2</v>
      </c>
      <c r="I7370">
        <v>8.8730000000000007E-3</v>
      </c>
      <c r="J7370">
        <v>-1.2433E-2</v>
      </c>
      <c r="K7370">
        <v>1012.899963</v>
      </c>
      <c r="L7370">
        <v>44.598945999999998</v>
      </c>
      <c r="W7370">
        <f t="shared" si="115"/>
        <v>53015.736238990205</v>
      </c>
    </row>
    <row r="7371" spans="1:23" x14ac:dyDescent="0.3">
      <c r="A7371">
        <v>279.37124999999997</v>
      </c>
      <c r="B7371">
        <v>-290.202789</v>
      </c>
      <c r="C7371">
        <v>-48363.425780999998</v>
      </c>
      <c r="D7371">
        <v>21789.847656000002</v>
      </c>
      <c r="E7371">
        <v>0.27433600000000002</v>
      </c>
      <c r="F7371">
        <v>9.9400230000000001</v>
      </c>
      <c r="G7371">
        <v>-0.60324299999999997</v>
      </c>
      <c r="H7371">
        <v>4.15E-4</v>
      </c>
      <c r="I7371">
        <v>5.4089999999999997E-3</v>
      </c>
      <c r="J7371">
        <v>-5.202E-3</v>
      </c>
      <c r="K7371">
        <v>1012.899963</v>
      </c>
      <c r="L7371">
        <v>44.598945999999998</v>
      </c>
      <c r="W7371">
        <f t="shared" si="115"/>
        <v>53046.231080112819</v>
      </c>
    </row>
    <row r="7372" spans="1:23" x14ac:dyDescent="0.3">
      <c r="A7372">
        <v>279.38249999999999</v>
      </c>
      <c r="B7372">
        <v>-411.23663299999998</v>
      </c>
      <c r="C7372">
        <v>-48380.007812000003</v>
      </c>
      <c r="D7372">
        <v>21760.505859000001</v>
      </c>
      <c r="E7372">
        <v>0.29041899999999998</v>
      </c>
      <c r="F7372">
        <v>9.9430530000000008</v>
      </c>
      <c r="G7372">
        <v>-0.60629200000000005</v>
      </c>
      <c r="H7372">
        <v>-2.1838E-2</v>
      </c>
      <c r="I7372">
        <v>2.5630000000000002E-3</v>
      </c>
      <c r="J7372">
        <v>5.9400000000000002E-4</v>
      </c>
      <c r="K7372">
        <v>1012.899963</v>
      </c>
      <c r="L7372">
        <v>44.598945999999998</v>
      </c>
      <c r="W7372">
        <f t="shared" si="115"/>
        <v>53050.107320316289</v>
      </c>
    </row>
    <row r="7373" spans="1:23" x14ac:dyDescent="0.3">
      <c r="A7373">
        <v>279.39375000000001</v>
      </c>
      <c r="B7373">
        <v>-252.479736</v>
      </c>
      <c r="C7373">
        <v>-48386.128905999998</v>
      </c>
      <c r="D7373">
        <v>21750.728515999999</v>
      </c>
      <c r="E7373">
        <v>0.28994999999999999</v>
      </c>
      <c r="F7373">
        <v>9.9397549999999999</v>
      </c>
      <c r="G7373">
        <v>-0.604966</v>
      </c>
      <c r="H7373">
        <v>-3.2337999999999999E-2</v>
      </c>
      <c r="I7373">
        <v>2.067746E-5</v>
      </c>
      <c r="J7373">
        <v>3.689E-3</v>
      </c>
      <c r="K7373">
        <v>1012.899963</v>
      </c>
      <c r="L7373">
        <v>44.598945999999998</v>
      </c>
      <c r="W7373">
        <f t="shared" si="115"/>
        <v>53050.687153908526</v>
      </c>
    </row>
    <row r="7374" spans="1:23" x14ac:dyDescent="0.3">
      <c r="A7374">
        <v>279.40499999999997</v>
      </c>
      <c r="B7374">
        <v>-348.45751999999999</v>
      </c>
      <c r="C7374">
        <v>-48361.761719000002</v>
      </c>
      <c r="D7374">
        <v>21630.833984000001</v>
      </c>
      <c r="E7374">
        <v>0.28484900000000002</v>
      </c>
      <c r="F7374">
        <v>9.9307660000000002</v>
      </c>
      <c r="G7374">
        <v>-0.597603</v>
      </c>
      <c r="H7374">
        <v>-2.2674E-2</v>
      </c>
      <c r="I7374">
        <v>7.4600000000000003E-4</v>
      </c>
      <c r="J7374">
        <v>5.0500000000000002E-4</v>
      </c>
      <c r="K7374">
        <v>1012.869995</v>
      </c>
      <c r="L7374">
        <v>44.601481999999997</v>
      </c>
      <c r="W7374">
        <f t="shared" si="115"/>
        <v>52979.943356443371</v>
      </c>
    </row>
    <row r="7375" spans="1:23" x14ac:dyDescent="0.3">
      <c r="A7375">
        <v>279.41624999999999</v>
      </c>
      <c r="B7375">
        <v>-396.88653599999998</v>
      </c>
      <c r="C7375">
        <v>-48379.6875</v>
      </c>
      <c r="D7375">
        <v>21807.767577999999</v>
      </c>
      <c r="E7375">
        <v>0.29275600000000002</v>
      </c>
      <c r="F7375">
        <v>9.9310179999999999</v>
      </c>
      <c r="G7375">
        <v>-0.58654099999999998</v>
      </c>
      <c r="H7375">
        <v>5.7600000000000004E-3</v>
      </c>
      <c r="I7375">
        <v>5.2160000000000002E-3</v>
      </c>
      <c r="J7375">
        <v>-7.9030000000000003E-3</v>
      </c>
      <c r="K7375">
        <v>1012.869995</v>
      </c>
      <c r="L7375">
        <v>44.601481999999997</v>
      </c>
      <c r="W7375">
        <f t="shared" si="115"/>
        <v>53069.10973679681</v>
      </c>
    </row>
    <row r="7376" spans="1:23" x14ac:dyDescent="0.3">
      <c r="A7376">
        <v>279.42750000000001</v>
      </c>
      <c r="B7376">
        <v>-331.96118200000001</v>
      </c>
      <c r="C7376">
        <v>-48376.785155999998</v>
      </c>
      <c r="D7376">
        <v>21851.201172000001</v>
      </c>
      <c r="E7376">
        <v>0.276453</v>
      </c>
      <c r="F7376">
        <v>9.931324</v>
      </c>
      <c r="G7376">
        <v>-0.59814400000000001</v>
      </c>
      <c r="H7376">
        <v>3.6186999999999997E-2</v>
      </c>
      <c r="I7376">
        <v>8.7670000000000005E-3</v>
      </c>
      <c r="J7376">
        <v>-1.8208999999999999E-2</v>
      </c>
      <c r="K7376">
        <v>1012.869995</v>
      </c>
      <c r="L7376">
        <v>44.601481999999997</v>
      </c>
      <c r="W7376">
        <f t="shared" si="115"/>
        <v>53083.882044509053</v>
      </c>
    </row>
    <row r="7377" spans="1:23" x14ac:dyDescent="0.3">
      <c r="A7377">
        <v>279.43875000000003</v>
      </c>
      <c r="B7377">
        <v>-410.000092</v>
      </c>
      <c r="C7377">
        <v>-48373.316405999998</v>
      </c>
      <c r="D7377">
        <v>21697.513672000001</v>
      </c>
      <c r="E7377">
        <v>0.28010000000000002</v>
      </c>
      <c r="F7377">
        <v>9.9362790000000007</v>
      </c>
      <c r="G7377">
        <v>-0.60239900000000002</v>
      </c>
      <c r="H7377">
        <v>5.0699000000000001E-2</v>
      </c>
      <c r="I7377">
        <v>1.0555999999999999E-2</v>
      </c>
      <c r="J7377">
        <v>-2.0660000000000001E-2</v>
      </c>
      <c r="K7377">
        <v>1012.869995</v>
      </c>
      <c r="L7377">
        <v>44.601481999999997</v>
      </c>
      <c r="W7377">
        <f t="shared" si="115"/>
        <v>53018.184990973197</v>
      </c>
    </row>
    <row r="7378" spans="1:23" x14ac:dyDescent="0.3">
      <c r="A7378">
        <v>279.45</v>
      </c>
      <c r="B7378">
        <v>-390.27194200000002</v>
      </c>
      <c r="C7378">
        <v>-48394.078125</v>
      </c>
      <c r="D7378">
        <v>21815.185547000001</v>
      </c>
      <c r="E7378">
        <v>0.28129599999999999</v>
      </c>
      <c r="F7378">
        <v>9.9371899999999993</v>
      </c>
      <c r="G7378">
        <v>-0.62222</v>
      </c>
      <c r="H7378">
        <v>5.9089000000000003E-2</v>
      </c>
      <c r="I7378">
        <v>1.2279999999999999E-2</v>
      </c>
      <c r="J7378">
        <v>-1.9057999999999999E-2</v>
      </c>
      <c r="K7378">
        <v>1012.869995</v>
      </c>
      <c r="L7378">
        <v>44.601481999999997</v>
      </c>
      <c r="W7378">
        <f t="shared" si="115"/>
        <v>53085.227984886282</v>
      </c>
    </row>
    <row r="7379" spans="1:23" x14ac:dyDescent="0.3">
      <c r="A7379">
        <v>279.46125000000001</v>
      </c>
      <c r="B7379">
        <v>-358.09298699999999</v>
      </c>
      <c r="C7379">
        <v>-48419.734375</v>
      </c>
      <c r="D7379">
        <v>21683.451172000001</v>
      </c>
      <c r="E7379">
        <v>0.296435</v>
      </c>
      <c r="F7379">
        <v>9.9293980000000008</v>
      </c>
      <c r="G7379">
        <v>-0.60087299999999999</v>
      </c>
      <c r="H7379">
        <v>4.5503000000000002E-2</v>
      </c>
      <c r="I7379">
        <v>1.0057999999999999E-2</v>
      </c>
      <c r="J7379">
        <v>-1.49E-2</v>
      </c>
      <c r="K7379">
        <v>1012.869995</v>
      </c>
      <c r="L7379">
        <v>44.601481999999997</v>
      </c>
      <c r="W7379">
        <f t="shared" si="115"/>
        <v>53054.41510620396</v>
      </c>
    </row>
    <row r="7380" spans="1:23" x14ac:dyDescent="0.3">
      <c r="A7380">
        <v>279.47250000000003</v>
      </c>
      <c r="B7380">
        <v>-246.53703300000001</v>
      </c>
      <c r="C7380">
        <v>-48376.699219000002</v>
      </c>
      <c r="D7380">
        <v>21657.214843999998</v>
      </c>
      <c r="E7380">
        <v>0.27881</v>
      </c>
      <c r="F7380">
        <v>9.9381170000000001</v>
      </c>
      <c r="G7380">
        <v>-0.61005399999999999</v>
      </c>
      <c r="H7380">
        <v>1.9099999999999999E-2</v>
      </c>
      <c r="I7380">
        <v>6.9430000000000004E-3</v>
      </c>
      <c r="J7380">
        <v>-9.0200000000000002E-3</v>
      </c>
      <c r="K7380">
        <v>1012.869995</v>
      </c>
      <c r="L7380">
        <v>44.601481999999997</v>
      </c>
      <c r="W7380">
        <f t="shared" si="115"/>
        <v>53003.780644718252</v>
      </c>
    </row>
    <row r="7381" spans="1:23" x14ac:dyDescent="0.3">
      <c r="A7381">
        <v>279.48374999999999</v>
      </c>
      <c r="B7381">
        <v>-204.158783</v>
      </c>
      <c r="C7381">
        <v>-48364.621094000002</v>
      </c>
      <c r="D7381">
        <v>21758.515625</v>
      </c>
      <c r="E7381">
        <v>0.28206100000000001</v>
      </c>
      <c r="F7381">
        <v>9.9343800000000009</v>
      </c>
      <c r="G7381">
        <v>-0.60802800000000001</v>
      </c>
      <c r="H7381">
        <v>-8.9339999999999992E-3</v>
      </c>
      <c r="I7381">
        <v>3.0130000000000001E-3</v>
      </c>
      <c r="J7381">
        <v>-4.9249999999999997E-3</v>
      </c>
      <c r="K7381">
        <v>1012.869995</v>
      </c>
      <c r="L7381">
        <v>44.601481999999997</v>
      </c>
      <c r="W7381">
        <f t="shared" si="115"/>
        <v>53034.05751569679</v>
      </c>
    </row>
    <row r="7382" spans="1:23" x14ac:dyDescent="0.3">
      <c r="A7382">
        <v>279.495</v>
      </c>
      <c r="B7382">
        <v>-282.19885299999999</v>
      </c>
      <c r="C7382">
        <v>-48376.445312000003</v>
      </c>
      <c r="D7382">
        <v>21680.171875</v>
      </c>
      <c r="E7382">
        <v>0.28405900000000001</v>
      </c>
      <c r="F7382">
        <v>9.9255899999999997</v>
      </c>
      <c r="G7382">
        <v>-0.61145000000000005</v>
      </c>
      <c r="H7382">
        <v>-2.8077999999999999E-2</v>
      </c>
      <c r="I7382">
        <v>8.92E-4</v>
      </c>
      <c r="J7382">
        <v>5.6400000000000005E-4</v>
      </c>
      <c r="K7382">
        <v>1012.869995</v>
      </c>
      <c r="L7382">
        <v>44.601481999999997</v>
      </c>
      <c r="W7382">
        <f t="shared" si="115"/>
        <v>53013.111111753315</v>
      </c>
    </row>
    <row r="7383" spans="1:23" x14ac:dyDescent="0.3">
      <c r="A7383">
        <v>279.50625000000002</v>
      </c>
      <c r="B7383">
        <v>-293.04534899999999</v>
      </c>
      <c r="C7383">
        <v>-48371.972655999998</v>
      </c>
      <c r="D7383">
        <v>21751.382812</v>
      </c>
      <c r="E7383">
        <v>0.27544200000000002</v>
      </c>
      <c r="F7383">
        <v>9.9319000000000006</v>
      </c>
      <c r="G7383">
        <v>-0.60513300000000003</v>
      </c>
      <c r="H7383">
        <v>-3.0869000000000001E-2</v>
      </c>
      <c r="I7383">
        <v>1.188E-3</v>
      </c>
      <c r="J7383">
        <v>1.908E-3</v>
      </c>
      <c r="K7383">
        <v>1012.889954</v>
      </c>
      <c r="L7383">
        <v>44.598945999999998</v>
      </c>
      <c r="W7383">
        <f t="shared" si="115"/>
        <v>53038.252878875552</v>
      </c>
    </row>
    <row r="7384" spans="1:23" x14ac:dyDescent="0.3">
      <c r="A7384">
        <v>279.51749999999998</v>
      </c>
      <c r="B7384">
        <v>-308.82009900000003</v>
      </c>
      <c r="C7384">
        <v>-48382.871094000002</v>
      </c>
      <c r="D7384">
        <v>21648.208984000001</v>
      </c>
      <c r="E7384">
        <v>0.26988099999999998</v>
      </c>
      <c r="F7384">
        <v>9.9341539999999995</v>
      </c>
      <c r="G7384">
        <v>-0.60861399999999999</v>
      </c>
      <c r="H7384">
        <v>-1.2297000000000001E-2</v>
      </c>
      <c r="I7384">
        <v>2.5530000000000001E-3</v>
      </c>
      <c r="J7384">
        <v>-5.0439999999999999E-3</v>
      </c>
      <c r="K7384">
        <v>1012.889954</v>
      </c>
      <c r="L7384">
        <v>44.598945999999998</v>
      </c>
      <c r="W7384">
        <f t="shared" si="115"/>
        <v>53006.061326673815</v>
      </c>
    </row>
    <row r="7385" spans="1:23" x14ac:dyDescent="0.3">
      <c r="A7385">
        <v>279.52875</v>
      </c>
      <c r="B7385">
        <v>-314.55538899999999</v>
      </c>
      <c r="C7385">
        <v>-48382.347655999998</v>
      </c>
      <c r="D7385">
        <v>21697.121093999998</v>
      </c>
      <c r="E7385">
        <v>0.27612100000000001</v>
      </c>
      <c r="F7385">
        <v>9.9305640000000004</v>
      </c>
      <c r="G7385">
        <v>-0.60436400000000001</v>
      </c>
      <c r="H7385">
        <v>1.1527000000000001E-2</v>
      </c>
      <c r="I7385">
        <v>6.2119999999999996E-3</v>
      </c>
      <c r="J7385">
        <v>-1.2822999999999999E-2</v>
      </c>
      <c r="K7385">
        <v>1012.889954</v>
      </c>
      <c r="L7385">
        <v>44.598945999999998</v>
      </c>
      <c r="W7385">
        <f t="shared" si="115"/>
        <v>53025.612429905013</v>
      </c>
    </row>
    <row r="7386" spans="1:23" x14ac:dyDescent="0.3">
      <c r="A7386">
        <v>279.54000000000002</v>
      </c>
      <c r="B7386">
        <v>-378.44931000000003</v>
      </c>
      <c r="C7386">
        <v>-48367.207030999998</v>
      </c>
      <c r="D7386">
        <v>21585.701172000001</v>
      </c>
      <c r="E7386">
        <v>0.28055099999999999</v>
      </c>
      <c r="F7386">
        <v>9.9279270000000004</v>
      </c>
      <c r="G7386">
        <v>-0.60078399999999998</v>
      </c>
      <c r="H7386">
        <v>4.4061999999999997E-2</v>
      </c>
      <c r="I7386">
        <v>1.0245000000000001E-2</v>
      </c>
      <c r="J7386">
        <v>-2.0383999999999999E-2</v>
      </c>
      <c r="K7386">
        <v>1012.889954</v>
      </c>
      <c r="L7386">
        <v>44.598945999999998</v>
      </c>
      <c r="W7386">
        <f t="shared" si="115"/>
        <v>52966.71062985446</v>
      </c>
    </row>
    <row r="7387" spans="1:23" x14ac:dyDescent="0.3">
      <c r="A7387">
        <v>279.55124999999998</v>
      </c>
      <c r="B7387">
        <v>-308.79522700000001</v>
      </c>
      <c r="C7387">
        <v>-48371.207030999998</v>
      </c>
      <c r="D7387">
        <v>21782.490234000001</v>
      </c>
      <c r="E7387">
        <v>0.29392499999999999</v>
      </c>
      <c r="F7387">
        <v>9.9309229999999999</v>
      </c>
      <c r="G7387">
        <v>-0.59804100000000004</v>
      </c>
      <c r="H7387">
        <v>5.7938000000000003E-2</v>
      </c>
      <c r="I7387">
        <v>1.2743000000000001E-2</v>
      </c>
      <c r="J7387">
        <v>-2.1295999999999999E-2</v>
      </c>
      <c r="K7387">
        <v>1012.889954</v>
      </c>
      <c r="L7387">
        <v>44.598945999999998</v>
      </c>
      <c r="W7387">
        <f t="shared" si="115"/>
        <v>53050.409092884358</v>
      </c>
    </row>
    <row r="7388" spans="1:23" x14ac:dyDescent="0.3">
      <c r="A7388">
        <v>279.5625</v>
      </c>
      <c r="B7388">
        <v>-370.50097699999998</v>
      </c>
      <c r="C7388">
        <v>-48358.738280999998</v>
      </c>
      <c r="D7388">
        <v>21768.001952999999</v>
      </c>
      <c r="E7388">
        <v>0.261797</v>
      </c>
      <c r="F7388">
        <v>9.9300599999999992</v>
      </c>
      <c r="G7388">
        <v>-0.60461500000000001</v>
      </c>
      <c r="H7388">
        <v>5.4073999999999997E-2</v>
      </c>
      <c r="I7388">
        <v>1.0436000000000001E-2</v>
      </c>
      <c r="J7388">
        <v>-1.6388E-2</v>
      </c>
      <c r="K7388">
        <v>1012.889954</v>
      </c>
      <c r="L7388">
        <v>44.598945999999998</v>
      </c>
      <c r="W7388">
        <f t="shared" si="115"/>
        <v>53033.487044791087</v>
      </c>
    </row>
    <row r="7389" spans="1:23" x14ac:dyDescent="0.3">
      <c r="A7389">
        <v>279.57375000000002</v>
      </c>
      <c r="B7389">
        <v>-280.80181900000002</v>
      </c>
      <c r="C7389">
        <v>-48371.648437000003</v>
      </c>
      <c r="D7389">
        <v>21765.525390999999</v>
      </c>
      <c r="E7389">
        <v>0.28305200000000003</v>
      </c>
      <c r="F7389">
        <v>9.9337680000000006</v>
      </c>
      <c r="G7389">
        <v>-0.60404400000000003</v>
      </c>
      <c r="H7389">
        <v>3.6877E-2</v>
      </c>
      <c r="I7389">
        <v>8.9529999999999992E-3</v>
      </c>
      <c r="J7389">
        <v>-1.2204E-2</v>
      </c>
      <c r="K7389">
        <v>1012.889954</v>
      </c>
      <c r="L7389">
        <v>44.598945999999998</v>
      </c>
      <c r="W7389">
        <f t="shared" si="115"/>
        <v>53043.692534744827</v>
      </c>
    </row>
    <row r="7390" spans="1:23" x14ac:dyDescent="0.3">
      <c r="A7390">
        <v>279.58499999999998</v>
      </c>
      <c r="B7390">
        <v>-315.753174</v>
      </c>
      <c r="C7390">
        <v>-48369.234375</v>
      </c>
      <c r="D7390">
        <v>21753.681640999999</v>
      </c>
      <c r="E7390">
        <v>0.26642900000000003</v>
      </c>
      <c r="F7390">
        <v>9.9370290000000008</v>
      </c>
      <c r="G7390">
        <v>-0.60939900000000002</v>
      </c>
      <c r="H7390">
        <v>1.2545000000000001E-2</v>
      </c>
      <c r="I7390">
        <v>6.4770000000000001E-3</v>
      </c>
      <c r="J7390">
        <v>-8.5540000000000008E-3</v>
      </c>
      <c r="K7390">
        <v>1012.889954</v>
      </c>
      <c r="L7390">
        <v>44.598945999999998</v>
      </c>
      <c r="W7390">
        <f t="shared" si="115"/>
        <v>53036.828704481879</v>
      </c>
    </row>
    <row r="7391" spans="1:23" x14ac:dyDescent="0.3">
      <c r="A7391">
        <v>279.59625</v>
      </c>
      <c r="B7391">
        <v>-336.85730000000001</v>
      </c>
      <c r="C7391">
        <v>-48355.351562000003</v>
      </c>
      <c r="D7391">
        <v>21756.830077999999</v>
      </c>
      <c r="E7391">
        <v>0.28007700000000002</v>
      </c>
      <c r="F7391">
        <v>9.9363530000000004</v>
      </c>
      <c r="G7391">
        <v>-0.61106799999999994</v>
      </c>
      <c r="H7391">
        <v>-1.3198E-2</v>
      </c>
      <c r="I7391">
        <v>3.5079999999999998E-3</v>
      </c>
      <c r="J7391">
        <v>-1.005E-3</v>
      </c>
      <c r="K7391">
        <v>1012.889954</v>
      </c>
      <c r="L7391">
        <v>44.598945999999998</v>
      </c>
      <c r="W7391">
        <f t="shared" si="115"/>
        <v>53025.589601324988</v>
      </c>
    </row>
    <row r="7392" spans="1:23" x14ac:dyDescent="0.3">
      <c r="A7392">
        <v>279.60750000000002</v>
      </c>
      <c r="B7392">
        <v>-270.55777</v>
      </c>
      <c r="C7392">
        <v>-48355.253905999998</v>
      </c>
      <c r="D7392">
        <v>21601.810547000001</v>
      </c>
      <c r="E7392">
        <v>0.289933</v>
      </c>
      <c r="F7392">
        <v>9.938682</v>
      </c>
      <c r="G7392">
        <v>-0.61557600000000001</v>
      </c>
      <c r="H7392">
        <v>-3.3569000000000002E-2</v>
      </c>
      <c r="I7392">
        <v>4.0099999999999999E-4</v>
      </c>
      <c r="J7392">
        <v>3.7620000000000002E-3</v>
      </c>
      <c r="K7392">
        <v>1012.889954</v>
      </c>
      <c r="L7392">
        <v>44.598945999999998</v>
      </c>
      <c r="W7392">
        <f t="shared" si="115"/>
        <v>52961.703151703077</v>
      </c>
    </row>
    <row r="7393" spans="1:23" x14ac:dyDescent="0.3">
      <c r="A7393">
        <v>279.61874999999998</v>
      </c>
      <c r="B7393">
        <v>-359.87692299999998</v>
      </c>
      <c r="C7393">
        <v>-48342.082030999998</v>
      </c>
      <c r="D7393">
        <v>21829.527343999998</v>
      </c>
      <c r="E7393">
        <v>0.282138</v>
      </c>
      <c r="F7393">
        <v>9.9362370000000002</v>
      </c>
      <c r="G7393">
        <v>-0.61980500000000005</v>
      </c>
      <c r="H7393">
        <v>-2.6027000000000002E-2</v>
      </c>
      <c r="I7393">
        <v>7.27E-4</v>
      </c>
      <c r="J7393">
        <v>9.2699999999999998E-4</v>
      </c>
      <c r="K7393">
        <v>1012.889954</v>
      </c>
      <c r="L7393">
        <v>44.598945999999998</v>
      </c>
      <c r="W7393">
        <f t="shared" si="115"/>
        <v>53043.516762692918</v>
      </c>
    </row>
    <row r="7394" spans="1:23" x14ac:dyDescent="0.3">
      <c r="A7394">
        <v>279.63</v>
      </c>
      <c r="B7394">
        <v>-338.41189600000001</v>
      </c>
      <c r="C7394">
        <v>-48368.246094000002</v>
      </c>
      <c r="D7394">
        <v>21758.779297000001</v>
      </c>
      <c r="E7394">
        <v>0.29559299999999999</v>
      </c>
      <c r="F7394">
        <v>9.932976</v>
      </c>
      <c r="G7394">
        <v>-0.60398300000000005</v>
      </c>
      <c r="H7394">
        <v>6.9399999999999996E-4</v>
      </c>
      <c r="I7394">
        <v>4.1130000000000003E-3</v>
      </c>
      <c r="J7394">
        <v>-7.5550000000000001E-3</v>
      </c>
      <c r="K7394">
        <v>1012.889954</v>
      </c>
      <c r="L7394">
        <v>44.598945999999998</v>
      </c>
      <c r="W7394">
        <f t="shared" si="115"/>
        <v>53038.158238353797</v>
      </c>
    </row>
    <row r="7395" spans="1:23" x14ac:dyDescent="0.3">
      <c r="A7395">
        <v>279.64125000000001</v>
      </c>
      <c r="B7395">
        <v>-107.049919</v>
      </c>
      <c r="C7395">
        <v>-48382.335937000003</v>
      </c>
      <c r="D7395">
        <v>21682.708984000001</v>
      </c>
      <c r="E7395">
        <v>0.290545</v>
      </c>
      <c r="F7395">
        <v>9.9299619999999997</v>
      </c>
      <c r="G7395">
        <v>-0.60738800000000004</v>
      </c>
      <c r="H7395">
        <v>3.0751000000000001E-2</v>
      </c>
      <c r="I7395">
        <v>8.5690000000000002E-3</v>
      </c>
      <c r="J7395">
        <v>-1.6525000000000001E-2</v>
      </c>
      <c r="K7395">
        <v>1012.889954</v>
      </c>
      <c r="L7395">
        <v>44.598945999999998</v>
      </c>
      <c r="W7395">
        <f t="shared" si="115"/>
        <v>53018.881158420481</v>
      </c>
    </row>
    <row r="7396" spans="1:23" x14ac:dyDescent="0.3">
      <c r="A7396">
        <v>279.65249999999997</v>
      </c>
      <c r="B7396">
        <v>-307.49188199999998</v>
      </c>
      <c r="C7396">
        <v>-48362.507812000003</v>
      </c>
      <c r="D7396">
        <v>21609.261718999998</v>
      </c>
      <c r="E7396">
        <v>0.27692800000000001</v>
      </c>
      <c r="F7396">
        <v>9.9388290000000001</v>
      </c>
      <c r="G7396">
        <v>-0.60099400000000003</v>
      </c>
      <c r="H7396">
        <v>5.3588999999999998E-2</v>
      </c>
      <c r="I7396">
        <v>1.2423999999999999E-2</v>
      </c>
      <c r="J7396">
        <v>-2.2539E-2</v>
      </c>
      <c r="K7396">
        <v>1012.889954</v>
      </c>
      <c r="L7396">
        <v>44.598945999999998</v>
      </c>
      <c r="W7396">
        <f t="shared" si="115"/>
        <v>52971.566950237524</v>
      </c>
    </row>
    <row r="7397" spans="1:23" x14ac:dyDescent="0.3">
      <c r="A7397">
        <v>279.66374999999999</v>
      </c>
      <c r="B7397">
        <v>-476.955017</v>
      </c>
      <c r="C7397">
        <v>-48364.914062000003</v>
      </c>
      <c r="D7397">
        <v>21766.775390999999</v>
      </c>
      <c r="E7397">
        <v>0.28739100000000001</v>
      </c>
      <c r="F7397">
        <v>9.9313490000000009</v>
      </c>
      <c r="G7397">
        <v>-0.60397500000000004</v>
      </c>
      <c r="H7397">
        <v>5.9360000000000003E-2</v>
      </c>
      <c r="I7397">
        <v>1.2715000000000001E-2</v>
      </c>
      <c r="J7397">
        <v>-1.9907999999999999E-2</v>
      </c>
      <c r="K7397">
        <v>1012.889954</v>
      </c>
      <c r="L7397">
        <v>44.598945999999998</v>
      </c>
      <c r="W7397">
        <f t="shared" si="115"/>
        <v>53039.465582103388</v>
      </c>
    </row>
    <row r="7398" spans="1:23" x14ac:dyDescent="0.3">
      <c r="A7398">
        <v>279.67500000000001</v>
      </c>
      <c r="B7398">
        <v>-386.00939899999997</v>
      </c>
      <c r="C7398">
        <v>-48369.671875</v>
      </c>
      <c r="D7398">
        <v>21737.396484000001</v>
      </c>
      <c r="E7398">
        <v>0.28763300000000003</v>
      </c>
      <c r="F7398">
        <v>9.9326050000000006</v>
      </c>
      <c r="G7398">
        <v>-0.60655899999999996</v>
      </c>
      <c r="H7398">
        <v>5.0014000000000003E-2</v>
      </c>
      <c r="I7398">
        <v>1.0626999999999999E-2</v>
      </c>
      <c r="J7398">
        <v>-1.5949000000000001E-2</v>
      </c>
      <c r="K7398">
        <v>1012.889954</v>
      </c>
      <c r="L7398">
        <v>44.598945999999998</v>
      </c>
      <c r="W7398">
        <f t="shared" si="115"/>
        <v>53031.015136935646</v>
      </c>
    </row>
    <row r="7399" spans="1:23" x14ac:dyDescent="0.3">
      <c r="A7399">
        <v>279.68624999999997</v>
      </c>
      <c r="B7399">
        <v>-329.71517899999998</v>
      </c>
      <c r="C7399">
        <v>-48365.566405999998</v>
      </c>
      <c r="D7399">
        <v>21801.716797000001</v>
      </c>
      <c r="E7399">
        <v>0.28107500000000002</v>
      </c>
      <c r="F7399">
        <v>9.9348740000000006</v>
      </c>
      <c r="G7399">
        <v>-0.59724299999999997</v>
      </c>
      <c r="H7399">
        <v>2.4018000000000001E-2</v>
      </c>
      <c r="I7399">
        <v>8.4679999999999998E-3</v>
      </c>
      <c r="J7399">
        <v>-1.0052999999999999E-2</v>
      </c>
      <c r="K7399">
        <v>1012.889954</v>
      </c>
      <c r="L7399">
        <v>44.598945999999998</v>
      </c>
      <c r="W7399">
        <f t="shared" si="115"/>
        <v>53053.290012675476</v>
      </c>
    </row>
    <row r="7400" spans="1:23" x14ac:dyDescent="0.3">
      <c r="A7400">
        <v>279.69749999999999</v>
      </c>
      <c r="B7400">
        <v>-315.37576300000001</v>
      </c>
      <c r="C7400">
        <v>-48388.460937000003</v>
      </c>
      <c r="D7400">
        <v>21864.712890999999</v>
      </c>
      <c r="E7400">
        <v>0.28086</v>
      </c>
      <c r="F7400">
        <v>9.9384669999999993</v>
      </c>
      <c r="G7400">
        <v>-0.61200600000000005</v>
      </c>
      <c r="H7400">
        <v>-8.2170000000000003E-3</v>
      </c>
      <c r="I7400">
        <v>4.0639999999999999E-3</v>
      </c>
      <c r="J7400">
        <v>-3.2420000000000001E-3</v>
      </c>
      <c r="K7400">
        <v>1012.889954</v>
      </c>
      <c r="L7400">
        <v>44.598945999999998</v>
      </c>
      <c r="W7400">
        <f t="shared" si="115"/>
        <v>53099.983837373475</v>
      </c>
    </row>
    <row r="7401" spans="1:23" x14ac:dyDescent="0.3">
      <c r="A7401">
        <v>279.70875000000001</v>
      </c>
      <c r="B7401">
        <v>-305.76696800000002</v>
      </c>
      <c r="C7401">
        <v>-48365.871094000002</v>
      </c>
      <c r="D7401">
        <v>21767.195312</v>
      </c>
      <c r="E7401">
        <v>0.27429900000000002</v>
      </c>
      <c r="F7401">
        <v>9.9372120000000006</v>
      </c>
      <c r="G7401">
        <v>-0.60229600000000005</v>
      </c>
      <c r="H7401">
        <v>-2.5908E-2</v>
      </c>
      <c r="I7401">
        <v>2.2460000000000002E-3</v>
      </c>
      <c r="J7401">
        <v>1.243E-3</v>
      </c>
      <c r="K7401">
        <v>1012.889954</v>
      </c>
      <c r="L7401">
        <v>44.601481999999997</v>
      </c>
      <c r="W7401">
        <f t="shared" si="115"/>
        <v>53039.247467049339</v>
      </c>
    </row>
    <row r="7402" spans="1:23" x14ac:dyDescent="0.3">
      <c r="A7402">
        <v>279.72000000000003</v>
      </c>
      <c r="B7402">
        <v>-397.586456</v>
      </c>
      <c r="C7402">
        <v>-48364.160155999998</v>
      </c>
      <c r="D7402">
        <v>21541.185547000001</v>
      </c>
      <c r="E7402">
        <v>0.29484300000000002</v>
      </c>
      <c r="F7402">
        <v>9.9278449999999996</v>
      </c>
      <c r="G7402">
        <v>-0.61077000000000004</v>
      </c>
      <c r="H7402">
        <v>-2.9883E-2</v>
      </c>
      <c r="I7402">
        <v>4.3955129999999997E-5</v>
      </c>
      <c r="J7402">
        <v>3.405E-3</v>
      </c>
      <c r="K7402">
        <v>1012.889954</v>
      </c>
      <c r="L7402">
        <v>44.601481999999997</v>
      </c>
      <c r="W7402">
        <f t="shared" si="115"/>
        <v>52945.941651419271</v>
      </c>
    </row>
    <row r="7403" spans="1:23" x14ac:dyDescent="0.3">
      <c r="A7403">
        <v>279.73124999999999</v>
      </c>
      <c r="B7403">
        <v>-336.86679099999998</v>
      </c>
      <c r="C7403">
        <v>-48376.007812000003</v>
      </c>
      <c r="D7403">
        <v>21691.402343999998</v>
      </c>
      <c r="E7403">
        <v>0.28357900000000003</v>
      </c>
      <c r="F7403">
        <v>9.9443909999999995</v>
      </c>
      <c r="G7403">
        <v>-0.60051699999999997</v>
      </c>
      <c r="H7403">
        <v>-1.4249E-2</v>
      </c>
      <c r="I7403">
        <v>2.4260000000000002E-3</v>
      </c>
      <c r="J7403">
        <v>-1.271E-3</v>
      </c>
      <c r="K7403">
        <v>1012.889954</v>
      </c>
      <c r="L7403">
        <v>44.601481999999997</v>
      </c>
      <c r="W7403">
        <f t="shared" si="115"/>
        <v>53017.624868630737</v>
      </c>
    </row>
    <row r="7404" spans="1:23" x14ac:dyDescent="0.3">
      <c r="A7404">
        <v>279.74250000000001</v>
      </c>
      <c r="B7404">
        <v>-332.830444</v>
      </c>
      <c r="C7404">
        <v>-48343.457030999998</v>
      </c>
      <c r="D7404">
        <v>21676.294922000001</v>
      </c>
      <c r="E7404">
        <v>0.291462</v>
      </c>
      <c r="F7404">
        <v>9.9425439999999998</v>
      </c>
      <c r="G7404">
        <v>-0.61228000000000005</v>
      </c>
      <c r="H7404">
        <v>1.5689999999999999E-2</v>
      </c>
      <c r="I7404">
        <v>6.3749999999999996E-3</v>
      </c>
      <c r="J7404">
        <v>-1.2626E-2</v>
      </c>
      <c r="K7404">
        <v>1012.889954</v>
      </c>
      <c r="L7404">
        <v>44.601481999999997</v>
      </c>
      <c r="W7404">
        <f t="shared" si="115"/>
        <v>52981.717368901125</v>
      </c>
    </row>
    <row r="7405" spans="1:23" x14ac:dyDescent="0.3">
      <c r="A7405">
        <v>279.75375000000003</v>
      </c>
      <c r="B7405">
        <v>-168.925308</v>
      </c>
      <c r="C7405">
        <v>-48368.054687000003</v>
      </c>
      <c r="D7405">
        <v>21908.818359000001</v>
      </c>
      <c r="E7405">
        <v>0.29527199999999998</v>
      </c>
      <c r="F7405">
        <v>9.9378220000000006</v>
      </c>
      <c r="G7405">
        <v>-0.61946299999999999</v>
      </c>
      <c r="H7405">
        <v>3.9911000000000002E-2</v>
      </c>
      <c r="I7405">
        <v>9.1710000000000003E-3</v>
      </c>
      <c r="J7405">
        <v>-1.9248999999999999E-2</v>
      </c>
      <c r="K7405">
        <v>1012.889954</v>
      </c>
      <c r="L7405">
        <v>44.601481999999997</v>
      </c>
      <c r="W7405">
        <f t="shared" si="115"/>
        <v>53098.903678437302</v>
      </c>
    </row>
    <row r="7406" spans="1:23" x14ac:dyDescent="0.3">
      <c r="A7406">
        <v>279.76499999999999</v>
      </c>
      <c r="B7406">
        <v>-321.84124800000001</v>
      </c>
      <c r="C7406">
        <v>-48367.863280999998</v>
      </c>
      <c r="D7406">
        <v>21827.015625</v>
      </c>
      <c r="E7406">
        <v>0.28494799999999998</v>
      </c>
      <c r="F7406">
        <v>9.9350959999999997</v>
      </c>
      <c r="G7406">
        <v>-0.62020900000000001</v>
      </c>
      <c r="H7406">
        <v>6.3037999999999997E-2</v>
      </c>
      <c r="I7406">
        <v>1.2512000000000001E-2</v>
      </c>
      <c r="J7406">
        <v>-2.1690999999999998E-2</v>
      </c>
      <c r="K7406">
        <v>1012.889954</v>
      </c>
      <c r="L7406">
        <v>44.601481999999997</v>
      </c>
      <c r="W7406">
        <f t="shared" si="115"/>
        <v>53065.736509092341</v>
      </c>
    </row>
    <row r="7407" spans="1:23" x14ac:dyDescent="0.3">
      <c r="A7407">
        <v>279.77625</v>
      </c>
      <c r="B7407">
        <v>-366.983856</v>
      </c>
      <c r="C7407">
        <v>-48404.789062000003</v>
      </c>
      <c r="D7407">
        <v>21879.148437</v>
      </c>
      <c r="E7407">
        <v>0.28663899999999998</v>
      </c>
      <c r="F7407">
        <v>9.9365810000000003</v>
      </c>
      <c r="G7407">
        <v>-0.603321</v>
      </c>
      <c r="H7407">
        <v>5.7246999999999999E-2</v>
      </c>
      <c r="I7407">
        <v>1.1671000000000001E-2</v>
      </c>
      <c r="J7407">
        <v>-1.7451999999999999E-2</v>
      </c>
      <c r="K7407">
        <v>1012.889954</v>
      </c>
      <c r="L7407">
        <v>44.601481999999997</v>
      </c>
      <c r="W7407">
        <f t="shared" si="115"/>
        <v>53121.139084318958</v>
      </c>
    </row>
    <row r="7408" spans="1:23" x14ac:dyDescent="0.3">
      <c r="A7408">
        <v>279.78750000000002</v>
      </c>
      <c r="B7408">
        <v>-456.69061299999998</v>
      </c>
      <c r="C7408">
        <v>-48394.851562000003</v>
      </c>
      <c r="D7408">
        <v>21736.810547000001</v>
      </c>
      <c r="E7408">
        <v>0.290821</v>
      </c>
      <c r="F7408">
        <v>9.9328640000000004</v>
      </c>
      <c r="G7408">
        <v>-0.61551199999999995</v>
      </c>
      <c r="H7408">
        <v>3.8232000000000002E-2</v>
      </c>
      <c r="I7408">
        <v>7.7070000000000003E-3</v>
      </c>
      <c r="J7408">
        <v>-1.1951E-2</v>
      </c>
      <c r="K7408">
        <v>1012.889954</v>
      </c>
      <c r="L7408">
        <v>44.601481999999997</v>
      </c>
      <c r="W7408">
        <f t="shared" si="115"/>
        <v>53054.303847851843</v>
      </c>
    </row>
    <row r="7409" spans="1:23" x14ac:dyDescent="0.3">
      <c r="A7409">
        <v>279.79874999999998</v>
      </c>
      <c r="B7409">
        <v>-354.74633799999998</v>
      </c>
      <c r="C7409">
        <v>-48387.636719000002</v>
      </c>
      <c r="D7409">
        <v>21891.066406000002</v>
      </c>
      <c r="E7409">
        <v>0.28352699999999997</v>
      </c>
      <c r="F7409">
        <v>9.9394209999999994</v>
      </c>
      <c r="G7409">
        <v>-0.61674099999999998</v>
      </c>
      <c r="H7409">
        <v>8.5880000000000001E-3</v>
      </c>
      <c r="I7409">
        <v>5.8910000000000004E-3</v>
      </c>
      <c r="J7409">
        <v>-6.862E-3</v>
      </c>
      <c r="K7409">
        <v>1012.889954</v>
      </c>
      <c r="L7409">
        <v>44.601481999999997</v>
      </c>
      <c r="W7409">
        <f t="shared" si="115"/>
        <v>53110.338170700285</v>
      </c>
    </row>
    <row r="7410" spans="1:23" x14ac:dyDescent="0.3">
      <c r="A7410">
        <v>279.81</v>
      </c>
      <c r="B7410">
        <v>-334.39910900000001</v>
      </c>
      <c r="C7410">
        <v>-48398.300780999998</v>
      </c>
      <c r="D7410">
        <v>21789.125</v>
      </c>
      <c r="E7410">
        <v>0.28023700000000001</v>
      </c>
      <c r="F7410">
        <v>9.9259979999999999</v>
      </c>
      <c r="G7410">
        <v>-0.59190500000000001</v>
      </c>
      <c r="H7410">
        <v>-2.0049000000000001E-2</v>
      </c>
      <c r="I7410">
        <v>1.2390000000000001E-3</v>
      </c>
      <c r="J7410">
        <v>-5.5800000000000001E-4</v>
      </c>
      <c r="K7410">
        <v>1012.880005</v>
      </c>
      <c r="L7410">
        <v>44.603828</v>
      </c>
      <c r="W7410">
        <f t="shared" si="115"/>
        <v>53077.992704301374</v>
      </c>
    </row>
    <row r="7411" spans="1:23" x14ac:dyDescent="0.3">
      <c r="A7411">
        <v>279.82125000000002</v>
      </c>
      <c r="B7411">
        <v>-258.66787699999998</v>
      </c>
      <c r="C7411">
        <v>-48347.46875</v>
      </c>
      <c r="D7411">
        <v>21675.710937</v>
      </c>
      <c r="E7411">
        <v>0.27571699999999999</v>
      </c>
      <c r="F7411">
        <v>9.9301220000000008</v>
      </c>
      <c r="G7411">
        <v>-0.61102800000000002</v>
      </c>
      <c r="H7411">
        <v>-2.9456E-2</v>
      </c>
      <c r="I7411">
        <v>9.6199999999999996E-4</v>
      </c>
      <c r="J7411">
        <v>2.5639999999999999E-3</v>
      </c>
      <c r="K7411">
        <v>1012.880005</v>
      </c>
      <c r="L7411">
        <v>44.603828</v>
      </c>
      <c r="W7411">
        <f t="shared" si="115"/>
        <v>52984.7250462546</v>
      </c>
    </row>
    <row r="7412" spans="1:23" x14ac:dyDescent="0.3">
      <c r="A7412">
        <v>279.83249999999998</v>
      </c>
      <c r="B7412">
        <v>-294.59368899999998</v>
      </c>
      <c r="C7412">
        <v>-48350.433594000002</v>
      </c>
      <c r="D7412">
        <v>21701.962890999999</v>
      </c>
      <c r="E7412">
        <v>0.27454000000000001</v>
      </c>
      <c r="F7412">
        <v>9.9259979999999999</v>
      </c>
      <c r="G7412">
        <v>-0.594499</v>
      </c>
      <c r="H7412">
        <v>-2.7709999999999999E-2</v>
      </c>
      <c r="I7412">
        <v>9.3899999999999995E-4</v>
      </c>
      <c r="J7412">
        <v>2.199E-3</v>
      </c>
      <c r="K7412">
        <v>1012.880005</v>
      </c>
      <c r="L7412">
        <v>44.603828</v>
      </c>
      <c r="W7412">
        <f t="shared" si="115"/>
        <v>52998.362309525597</v>
      </c>
    </row>
    <row r="7413" spans="1:23" x14ac:dyDescent="0.3">
      <c r="A7413">
        <v>279.84375</v>
      </c>
      <c r="B7413">
        <v>-223.78511</v>
      </c>
      <c r="C7413">
        <v>-48355.417969000002</v>
      </c>
      <c r="D7413">
        <v>21773.539062</v>
      </c>
      <c r="E7413">
        <v>0.28244900000000001</v>
      </c>
      <c r="F7413">
        <v>9.9392639999999997</v>
      </c>
      <c r="G7413">
        <v>-0.60287900000000005</v>
      </c>
      <c r="H7413">
        <v>-4.7939999999999997E-3</v>
      </c>
      <c r="I7413">
        <v>3.591E-3</v>
      </c>
      <c r="J7413">
        <v>-7.5810000000000001E-3</v>
      </c>
      <c r="K7413">
        <v>1012.880005</v>
      </c>
      <c r="L7413">
        <v>44.603828</v>
      </c>
      <c r="W7413">
        <f t="shared" si="115"/>
        <v>53031.910488088077</v>
      </c>
    </row>
    <row r="7414" spans="1:23" x14ac:dyDescent="0.3">
      <c r="A7414">
        <v>279.85500000000002</v>
      </c>
      <c r="B7414">
        <v>-279.15933200000001</v>
      </c>
      <c r="C7414">
        <v>-48334.761719000002</v>
      </c>
      <c r="D7414">
        <v>21735.087890999999</v>
      </c>
      <c r="E7414">
        <v>0.28522199999999998</v>
      </c>
      <c r="F7414">
        <v>9.9270160000000001</v>
      </c>
      <c r="G7414">
        <v>-0.61305900000000002</v>
      </c>
      <c r="H7414">
        <v>2.6772000000000001E-2</v>
      </c>
      <c r="I7414">
        <v>7.6400000000000001E-3</v>
      </c>
      <c r="J7414">
        <v>-1.5568E-2</v>
      </c>
      <c r="K7414">
        <v>1012.880005</v>
      </c>
      <c r="L7414">
        <v>44.603828</v>
      </c>
      <c r="W7414">
        <f t="shared" si="115"/>
        <v>52997.558113507883</v>
      </c>
    </row>
    <row r="7415" spans="1:23" x14ac:dyDescent="0.3">
      <c r="A7415">
        <v>279.86624999999998</v>
      </c>
      <c r="B7415">
        <v>-422.22262599999999</v>
      </c>
      <c r="C7415">
        <v>-48354.289062000003</v>
      </c>
      <c r="D7415">
        <v>21839.863281000002</v>
      </c>
      <c r="E7415">
        <v>0.27502100000000002</v>
      </c>
      <c r="F7415">
        <v>9.9322549999999996</v>
      </c>
      <c r="G7415">
        <v>-0.60645099999999996</v>
      </c>
      <c r="H7415">
        <v>4.9142999999999999E-2</v>
      </c>
      <c r="I7415">
        <v>1.0580000000000001E-2</v>
      </c>
      <c r="J7415">
        <v>-2.1363E-2</v>
      </c>
      <c r="K7415">
        <v>1012.880005</v>
      </c>
      <c r="L7415">
        <v>44.603828</v>
      </c>
      <c r="W7415">
        <f t="shared" si="115"/>
        <v>53059.355167304202</v>
      </c>
    </row>
    <row r="7416" spans="1:23" x14ac:dyDescent="0.3">
      <c r="A7416">
        <v>279.8775</v>
      </c>
      <c r="B7416">
        <v>-434.863068</v>
      </c>
      <c r="C7416">
        <v>-48336.996094000002</v>
      </c>
      <c r="D7416">
        <v>21652.232422000001</v>
      </c>
      <c r="E7416">
        <v>0.28648000000000001</v>
      </c>
      <c r="F7416">
        <v>9.9289140000000007</v>
      </c>
      <c r="G7416">
        <v>-0.60746100000000003</v>
      </c>
      <c r="H7416">
        <v>6.0435999999999997E-2</v>
      </c>
      <c r="I7416">
        <v>1.2944000000000001E-2</v>
      </c>
      <c r="J7416">
        <v>-2.0858000000000002E-2</v>
      </c>
      <c r="K7416">
        <v>1012.880005</v>
      </c>
      <c r="L7416">
        <v>44.603828</v>
      </c>
      <c r="W7416">
        <f t="shared" si="115"/>
        <v>52966.720364164416</v>
      </c>
    </row>
    <row r="7417" spans="1:23" x14ac:dyDescent="0.3">
      <c r="A7417">
        <v>279.88875000000002</v>
      </c>
      <c r="B7417">
        <v>-332.39605699999998</v>
      </c>
      <c r="C7417">
        <v>-48363.316405999998</v>
      </c>
      <c r="D7417">
        <v>21778.130859000001</v>
      </c>
      <c r="E7417">
        <v>0.28558</v>
      </c>
      <c r="F7417">
        <v>9.9343009999999996</v>
      </c>
      <c r="G7417">
        <v>-0.60499800000000004</v>
      </c>
      <c r="H7417">
        <v>4.7119000000000001E-2</v>
      </c>
      <c r="I7417">
        <v>9.9649999999999999E-3</v>
      </c>
      <c r="J7417">
        <v>-1.474E-2</v>
      </c>
      <c r="K7417">
        <v>1012.880005</v>
      </c>
      <c r="L7417">
        <v>44.603828</v>
      </c>
      <c r="W7417">
        <f t="shared" si="115"/>
        <v>53041.567139718878</v>
      </c>
    </row>
    <row r="7418" spans="1:23" x14ac:dyDescent="0.3">
      <c r="A7418">
        <v>279.89999999999998</v>
      </c>
      <c r="B7418">
        <v>-289.26135299999999</v>
      </c>
      <c r="C7418">
        <v>-48377.746094000002</v>
      </c>
      <c r="D7418">
        <v>21766.679687</v>
      </c>
      <c r="E7418">
        <v>0.27670499999999998</v>
      </c>
      <c r="F7418">
        <v>9.9232879999999994</v>
      </c>
      <c r="G7418">
        <v>-0.61231000000000002</v>
      </c>
      <c r="H7418">
        <v>2.5174999999999999E-2</v>
      </c>
      <c r="I7418">
        <v>7.7629999999999999E-3</v>
      </c>
      <c r="J7418">
        <v>-9.3720000000000001E-3</v>
      </c>
      <c r="K7418">
        <v>1012.880005</v>
      </c>
      <c r="L7418">
        <v>44.601481999999997</v>
      </c>
      <c r="W7418">
        <f t="shared" si="115"/>
        <v>53049.772231955249</v>
      </c>
    </row>
    <row r="7419" spans="1:23" x14ac:dyDescent="0.3">
      <c r="A7419">
        <v>279.91125</v>
      </c>
      <c r="B7419">
        <v>-362.12451199999998</v>
      </c>
      <c r="C7419">
        <v>-48369.089844000002</v>
      </c>
      <c r="D7419">
        <v>21800.810547000001</v>
      </c>
      <c r="E7419">
        <v>0.28160200000000002</v>
      </c>
      <c r="F7419">
        <v>9.9308669999999992</v>
      </c>
      <c r="G7419">
        <v>-0.61273200000000005</v>
      </c>
      <c r="H7419">
        <v>1.333E-3</v>
      </c>
      <c r="I7419">
        <v>4.8760000000000001E-3</v>
      </c>
      <c r="J7419">
        <v>-5.2969999999999996E-3</v>
      </c>
      <c r="K7419">
        <v>1012.880005</v>
      </c>
      <c r="L7419">
        <v>44.601481999999997</v>
      </c>
      <c r="W7419">
        <f t="shared" si="115"/>
        <v>53056.341063112544</v>
      </c>
    </row>
    <row r="7420" spans="1:23" x14ac:dyDescent="0.3">
      <c r="A7420">
        <v>279.92250000000001</v>
      </c>
      <c r="B7420">
        <v>-311.34787</v>
      </c>
      <c r="C7420">
        <v>-48373.261719000002</v>
      </c>
      <c r="D7420">
        <v>21683.048827999999</v>
      </c>
      <c r="E7420">
        <v>0.27313300000000001</v>
      </c>
      <c r="F7420">
        <v>9.9303159999999995</v>
      </c>
      <c r="G7420">
        <v>-0.60680999999999996</v>
      </c>
      <c r="H7420">
        <v>-2.7168000000000001E-2</v>
      </c>
      <c r="I7420">
        <v>1.274E-3</v>
      </c>
      <c r="J7420">
        <v>2.7109999999999999E-3</v>
      </c>
      <c r="K7420">
        <v>1012.880005</v>
      </c>
      <c r="L7420">
        <v>44.601481999999997</v>
      </c>
      <c r="W7420">
        <f t="shared" si="115"/>
        <v>53011.545849073824</v>
      </c>
    </row>
    <row r="7421" spans="1:23" x14ac:dyDescent="0.3">
      <c r="A7421">
        <v>279.93374999999997</v>
      </c>
      <c r="B7421">
        <v>-448.03289799999999</v>
      </c>
      <c r="C7421">
        <v>-48352.992187000003</v>
      </c>
      <c r="D7421">
        <v>21593.726562</v>
      </c>
      <c r="E7421">
        <v>0.29131099999999999</v>
      </c>
      <c r="F7421">
        <v>9.9253490000000006</v>
      </c>
      <c r="G7421">
        <v>-0.60833300000000001</v>
      </c>
      <c r="H7421">
        <v>-3.2642999999999998E-2</v>
      </c>
      <c r="I7421">
        <v>-7.339581E-5</v>
      </c>
      <c r="J7421">
        <v>3.153E-3</v>
      </c>
      <c r="K7421">
        <v>1012.880005</v>
      </c>
      <c r="L7421">
        <v>44.601481999999997</v>
      </c>
      <c r="W7421">
        <f t="shared" si="115"/>
        <v>52957.545390134896</v>
      </c>
    </row>
    <row r="7422" spans="1:23" x14ac:dyDescent="0.3">
      <c r="A7422">
        <v>279.94499999999999</v>
      </c>
      <c r="B7422">
        <v>-219.12264999999999</v>
      </c>
      <c r="C7422">
        <v>-48387.714844000002</v>
      </c>
      <c r="D7422">
        <v>21668.455077999999</v>
      </c>
      <c r="E7422">
        <v>0.28990300000000002</v>
      </c>
      <c r="F7422">
        <v>9.9275280000000006</v>
      </c>
      <c r="G7422">
        <v>-0.604437</v>
      </c>
      <c r="H7422">
        <v>-1.7805000000000001E-2</v>
      </c>
      <c r="I7422">
        <v>1.273E-3</v>
      </c>
      <c r="J7422">
        <v>-1.2440000000000001E-3</v>
      </c>
      <c r="K7422">
        <v>1012.880005</v>
      </c>
      <c r="L7422">
        <v>44.601481999999997</v>
      </c>
      <c r="W7422">
        <f t="shared" si="115"/>
        <v>53018.307291230121</v>
      </c>
    </row>
    <row r="7423" spans="1:23" x14ac:dyDescent="0.3">
      <c r="A7423">
        <v>279.95625000000001</v>
      </c>
      <c r="B7423">
        <v>-329.31997699999999</v>
      </c>
      <c r="C7423">
        <v>-48378.625</v>
      </c>
      <c r="D7423">
        <v>21799.044922000001</v>
      </c>
      <c r="E7423">
        <v>0.28724699999999997</v>
      </c>
      <c r="F7423">
        <v>9.9318170000000006</v>
      </c>
      <c r="G7423">
        <v>-0.59947499999999998</v>
      </c>
      <c r="H7423">
        <v>8.3899999999999999E-3</v>
      </c>
      <c r="I7423">
        <v>4.8820000000000001E-3</v>
      </c>
      <c r="J7423">
        <v>-1.0553E-2</v>
      </c>
      <c r="K7423">
        <v>1012.880005</v>
      </c>
      <c r="L7423">
        <v>44.601481999999997</v>
      </c>
      <c r="W7423">
        <f t="shared" si="115"/>
        <v>53064.094904645739</v>
      </c>
    </row>
    <row r="7424" spans="1:23" x14ac:dyDescent="0.3">
      <c r="A7424">
        <v>279.96749999999997</v>
      </c>
      <c r="B7424">
        <v>-257.30987499999998</v>
      </c>
      <c r="C7424">
        <v>-48373.414062000003</v>
      </c>
      <c r="D7424">
        <v>21714.390625</v>
      </c>
      <c r="E7424">
        <v>0.284717</v>
      </c>
      <c r="F7424">
        <v>9.9357000000000006</v>
      </c>
      <c r="G7424">
        <v>-0.60384099999999996</v>
      </c>
      <c r="H7424">
        <v>4.1256000000000001E-2</v>
      </c>
      <c r="I7424">
        <v>9.3489999999999997E-3</v>
      </c>
      <c r="J7424">
        <v>-2.0365999999999999E-2</v>
      </c>
      <c r="K7424">
        <v>1012.880005</v>
      </c>
      <c r="L7424">
        <v>44.601481999999997</v>
      </c>
      <c r="W7424">
        <f t="shared" si="115"/>
        <v>53024.222357339291</v>
      </c>
    </row>
    <row r="7425" spans="1:23" x14ac:dyDescent="0.3">
      <c r="A7425">
        <v>279.97874999999999</v>
      </c>
      <c r="B7425">
        <v>-430.20700099999999</v>
      </c>
      <c r="C7425">
        <v>-48367.125</v>
      </c>
      <c r="D7425">
        <v>21749.134765999999</v>
      </c>
      <c r="E7425">
        <v>0.27581800000000001</v>
      </c>
      <c r="F7425">
        <v>9.9294840000000004</v>
      </c>
      <c r="G7425">
        <v>-0.60489400000000004</v>
      </c>
      <c r="H7425">
        <v>5.9131000000000003E-2</v>
      </c>
      <c r="I7425">
        <v>1.1696E-2</v>
      </c>
      <c r="J7425">
        <v>-2.2418E-2</v>
      </c>
      <c r="K7425">
        <v>1012.880005</v>
      </c>
      <c r="L7425">
        <v>44.601481999999997</v>
      </c>
      <c r="W7425">
        <f t="shared" si="115"/>
        <v>53033.845060479667</v>
      </c>
    </row>
    <row r="7426" spans="1:23" x14ac:dyDescent="0.3">
      <c r="A7426">
        <v>279.99</v>
      </c>
      <c r="B7426">
        <v>-390.358948</v>
      </c>
      <c r="C7426">
        <v>-48355.636719000002</v>
      </c>
      <c r="D7426">
        <v>21776.234375</v>
      </c>
      <c r="E7426">
        <v>0.264793</v>
      </c>
      <c r="F7426">
        <v>9.9344970000000004</v>
      </c>
      <c r="G7426">
        <v>-0.612232</v>
      </c>
      <c r="H7426">
        <v>6.2831999999999999E-2</v>
      </c>
      <c r="I7426">
        <v>1.2222E-2</v>
      </c>
      <c r="J7426">
        <v>-1.9220000000000001E-2</v>
      </c>
      <c r="K7426">
        <v>1012.880005</v>
      </c>
      <c r="L7426">
        <v>44.601481999999997</v>
      </c>
      <c r="W7426">
        <f t="shared" ref="W7426:W7489" si="116">SQRT((B7426)^2+(C7426)^2+(D7426)^2)</f>
        <v>53034.181111459773</v>
      </c>
    </row>
    <row r="7427" spans="1:23" x14ac:dyDescent="0.3">
      <c r="A7427">
        <v>280.00125000000003</v>
      </c>
      <c r="B7427">
        <v>-278.93408199999999</v>
      </c>
      <c r="C7427">
        <v>-48365.785155999998</v>
      </c>
      <c r="D7427">
        <v>21785.701172000001</v>
      </c>
      <c r="E7427">
        <v>0.27159699999999998</v>
      </c>
      <c r="F7427">
        <v>9.9360160000000004</v>
      </c>
      <c r="G7427">
        <v>-0.61588799999999999</v>
      </c>
      <c r="H7427">
        <v>4.1614999999999999E-2</v>
      </c>
      <c r="I7427">
        <v>9.0430000000000007E-3</v>
      </c>
      <c r="J7427">
        <v>-1.247E-2</v>
      </c>
      <c r="K7427">
        <v>1012.919983</v>
      </c>
      <c r="L7427">
        <v>44.606364999999997</v>
      </c>
      <c r="W7427">
        <f t="shared" si="116"/>
        <v>53046.618681440319</v>
      </c>
    </row>
    <row r="7428" spans="1:23" x14ac:dyDescent="0.3">
      <c r="A7428">
        <v>280.01249999999999</v>
      </c>
      <c r="B7428">
        <v>-305.61248799999998</v>
      </c>
      <c r="C7428">
        <v>-48365</v>
      </c>
      <c r="D7428">
        <v>21655.474609000001</v>
      </c>
      <c r="E7428">
        <v>0.27776099999999998</v>
      </c>
      <c r="F7428">
        <v>9.9332469999999997</v>
      </c>
      <c r="G7428">
        <v>-0.61272199999999999</v>
      </c>
      <c r="H7428">
        <v>1.1037999999999999E-2</v>
      </c>
      <c r="I7428">
        <v>6.4460000000000003E-3</v>
      </c>
      <c r="J7428">
        <v>-7.3400000000000002E-3</v>
      </c>
      <c r="K7428">
        <v>1012.919983</v>
      </c>
      <c r="L7428">
        <v>44.606364999999997</v>
      </c>
      <c r="W7428">
        <f t="shared" si="116"/>
        <v>52992.699539973102</v>
      </c>
    </row>
    <row r="7429" spans="1:23" x14ac:dyDescent="0.3">
      <c r="A7429">
        <v>280.02375000000001</v>
      </c>
      <c r="B7429">
        <v>-274.92700200000002</v>
      </c>
      <c r="C7429">
        <v>-48371.996094000002</v>
      </c>
      <c r="D7429">
        <v>21659.490234000001</v>
      </c>
      <c r="E7429">
        <v>0.28546700000000003</v>
      </c>
      <c r="F7429">
        <v>9.9359029999999997</v>
      </c>
      <c r="G7429">
        <v>-0.61318899999999998</v>
      </c>
      <c r="H7429">
        <v>-1.7801999999999998E-2</v>
      </c>
      <c r="I7429">
        <v>2.2079999999999999E-3</v>
      </c>
      <c r="J7429">
        <v>-1.279E-3</v>
      </c>
      <c r="K7429">
        <v>1012.919983</v>
      </c>
      <c r="L7429">
        <v>44.606364999999997</v>
      </c>
      <c r="W7429">
        <f t="shared" si="116"/>
        <v>53000.557621322456</v>
      </c>
    </row>
    <row r="7430" spans="1:23" x14ac:dyDescent="0.3">
      <c r="A7430">
        <v>280.03500000000003</v>
      </c>
      <c r="B7430">
        <v>-443.51666299999999</v>
      </c>
      <c r="C7430">
        <v>-48374.9375</v>
      </c>
      <c r="D7430">
        <v>21532.193359000001</v>
      </c>
      <c r="E7430">
        <v>0.28658400000000001</v>
      </c>
      <c r="F7430">
        <v>9.934901</v>
      </c>
      <c r="G7430">
        <v>-0.60964799999999997</v>
      </c>
      <c r="H7430">
        <v>-3.0741999999999998E-2</v>
      </c>
      <c r="I7430">
        <v>6.2200000000000005E-4</v>
      </c>
      <c r="J7430">
        <v>2.2650000000000001E-3</v>
      </c>
      <c r="K7430">
        <v>1012.919983</v>
      </c>
      <c r="L7430">
        <v>44.606364999999997</v>
      </c>
      <c r="W7430">
        <f t="shared" si="116"/>
        <v>52952.494143417163</v>
      </c>
    </row>
    <row r="7431" spans="1:23" x14ac:dyDescent="0.3">
      <c r="A7431">
        <v>280.04624999999999</v>
      </c>
      <c r="B7431">
        <v>-333.80731200000002</v>
      </c>
      <c r="C7431">
        <v>-48366.714844000002</v>
      </c>
      <c r="D7431">
        <v>21746.175781000002</v>
      </c>
      <c r="E7431">
        <v>0.28028199999999998</v>
      </c>
      <c r="F7431">
        <v>9.9337330000000001</v>
      </c>
      <c r="G7431">
        <v>-0.59764399999999995</v>
      </c>
      <c r="H7431">
        <v>-2.4584999999999999E-2</v>
      </c>
      <c r="I7431">
        <v>5.5699999999999999E-4</v>
      </c>
      <c r="J7431">
        <v>1.2329999999999999E-3</v>
      </c>
      <c r="K7431">
        <v>1012.919983</v>
      </c>
      <c r="L7431">
        <v>44.606364999999997</v>
      </c>
      <c r="W7431">
        <f t="shared" si="116"/>
        <v>53031.563179115379</v>
      </c>
    </row>
    <row r="7432" spans="1:23" x14ac:dyDescent="0.3">
      <c r="A7432">
        <v>280.0575</v>
      </c>
      <c r="B7432">
        <v>-430.28808600000002</v>
      </c>
      <c r="C7432">
        <v>-48367.089844000002</v>
      </c>
      <c r="D7432">
        <v>21681.777343999998</v>
      </c>
      <c r="E7432">
        <v>0.263237</v>
      </c>
      <c r="F7432">
        <v>9.9295919999999995</v>
      </c>
      <c r="G7432">
        <v>-0.60628099999999996</v>
      </c>
      <c r="H7432">
        <v>-1.0475999999999999E-2</v>
      </c>
      <c r="I7432">
        <v>2.3860000000000001E-3</v>
      </c>
      <c r="J7432">
        <v>-5.1850000000000004E-3</v>
      </c>
      <c r="K7432">
        <v>1012.919983</v>
      </c>
      <c r="L7432">
        <v>44.606364999999997</v>
      </c>
      <c r="W7432">
        <f t="shared" si="116"/>
        <v>53006.226017415291</v>
      </c>
    </row>
    <row r="7433" spans="1:23" x14ac:dyDescent="0.3">
      <c r="A7433">
        <v>280.06875000000002</v>
      </c>
      <c r="B7433">
        <v>-336.787781</v>
      </c>
      <c r="C7433">
        <v>-48367.140625</v>
      </c>
      <c r="D7433">
        <v>21878.841797000001</v>
      </c>
      <c r="E7433">
        <v>0.28585199999999999</v>
      </c>
      <c r="F7433">
        <v>9.9313629999999993</v>
      </c>
      <c r="G7433">
        <v>-0.59283799999999998</v>
      </c>
      <c r="H7433">
        <v>2.4050999999999999E-2</v>
      </c>
      <c r="I7433">
        <v>6.7380000000000001E-3</v>
      </c>
      <c r="J7433">
        <v>-1.4862E-2</v>
      </c>
      <c r="K7433">
        <v>1012.919983</v>
      </c>
      <c r="L7433">
        <v>44.606364999999997</v>
      </c>
      <c r="W7433">
        <f t="shared" si="116"/>
        <v>53086.508988876922</v>
      </c>
    </row>
    <row r="7434" spans="1:23" x14ac:dyDescent="0.3">
      <c r="A7434">
        <v>280.08</v>
      </c>
      <c r="B7434">
        <v>-338.73577899999998</v>
      </c>
      <c r="C7434">
        <v>-48374.734375</v>
      </c>
      <c r="D7434">
        <v>21729.291015999999</v>
      </c>
      <c r="E7434">
        <v>0.288387</v>
      </c>
      <c r="F7434">
        <v>9.9368010000000009</v>
      </c>
      <c r="G7434">
        <v>-0.59298200000000001</v>
      </c>
      <c r="H7434">
        <v>5.4006999999999999E-2</v>
      </c>
      <c r="I7434">
        <v>1.0866000000000001E-2</v>
      </c>
      <c r="J7434">
        <v>-2.1385000000000001E-2</v>
      </c>
      <c r="K7434">
        <v>1012.919983</v>
      </c>
      <c r="L7434">
        <v>44.606364999999997</v>
      </c>
      <c r="W7434">
        <f t="shared" si="116"/>
        <v>53031.988043423371</v>
      </c>
    </row>
    <row r="7435" spans="1:23" x14ac:dyDescent="0.3">
      <c r="A7435">
        <v>280.09125</v>
      </c>
      <c r="B7435">
        <v>-300.57998700000002</v>
      </c>
      <c r="C7435">
        <v>-48357.125</v>
      </c>
      <c r="D7435">
        <v>21715.464843999998</v>
      </c>
      <c r="E7435">
        <v>0.27662999999999999</v>
      </c>
      <c r="F7435">
        <v>9.947927</v>
      </c>
      <c r="G7435">
        <v>-0.60029399999999999</v>
      </c>
      <c r="H7435">
        <v>6.0956999999999997E-2</v>
      </c>
      <c r="I7435">
        <v>1.227E-2</v>
      </c>
      <c r="J7435">
        <v>-2.0615000000000001E-2</v>
      </c>
      <c r="K7435">
        <v>1012.919983</v>
      </c>
      <c r="L7435">
        <v>44.606364999999997</v>
      </c>
      <c r="W7435">
        <f t="shared" si="116"/>
        <v>53010.03018283625</v>
      </c>
    </row>
    <row r="7436" spans="1:23" x14ac:dyDescent="0.3">
      <c r="A7436">
        <v>280.10250000000002</v>
      </c>
      <c r="B7436">
        <v>-217.12287900000001</v>
      </c>
      <c r="C7436">
        <v>-48374.589844000002</v>
      </c>
      <c r="D7436">
        <v>21765.193359000001</v>
      </c>
      <c r="E7436">
        <v>0.28229100000000001</v>
      </c>
      <c r="F7436">
        <v>9.9336850000000005</v>
      </c>
      <c r="G7436">
        <v>-0.59867199999999998</v>
      </c>
      <c r="H7436">
        <v>5.2137000000000003E-2</v>
      </c>
      <c r="I7436">
        <v>1.1016E-2</v>
      </c>
      <c r="J7436">
        <v>-1.6140999999999999E-2</v>
      </c>
      <c r="K7436">
        <v>1012.889954</v>
      </c>
      <c r="L7436">
        <v>44.611248000000003</v>
      </c>
      <c r="W7436">
        <f t="shared" si="116"/>
        <v>53045.939777465261</v>
      </c>
    </row>
    <row r="7437" spans="1:23" x14ac:dyDescent="0.3">
      <c r="A7437">
        <v>280.11374999999998</v>
      </c>
      <c r="B7437">
        <v>-306.98333700000001</v>
      </c>
      <c r="C7437">
        <v>-48384.753905999998</v>
      </c>
      <c r="D7437">
        <v>21539.613281000002</v>
      </c>
      <c r="E7437">
        <v>0.280165</v>
      </c>
      <c r="F7437">
        <v>9.9386890000000001</v>
      </c>
      <c r="G7437">
        <v>-0.60739100000000001</v>
      </c>
      <c r="H7437">
        <v>2.6903E-2</v>
      </c>
      <c r="I7437">
        <v>7.8969999999999995E-3</v>
      </c>
      <c r="J7437">
        <v>-1.0231000000000001E-2</v>
      </c>
      <c r="K7437">
        <v>1012.889954</v>
      </c>
      <c r="L7437">
        <v>44.611248000000003</v>
      </c>
      <c r="W7437">
        <f t="shared" si="116"/>
        <v>52963.511870045113</v>
      </c>
    </row>
    <row r="7438" spans="1:23" x14ac:dyDescent="0.3">
      <c r="A7438">
        <v>280.125</v>
      </c>
      <c r="B7438">
        <v>-282.54568499999999</v>
      </c>
      <c r="C7438">
        <v>-48359.453125</v>
      </c>
      <c r="D7438">
        <v>21670.486327999999</v>
      </c>
      <c r="E7438">
        <v>0.27729300000000001</v>
      </c>
      <c r="F7438">
        <v>9.9317869999999999</v>
      </c>
      <c r="G7438">
        <v>-0.61102000000000001</v>
      </c>
      <c r="H7438">
        <v>-2.4970000000000001E-3</v>
      </c>
      <c r="I7438">
        <v>3.9550000000000002E-3</v>
      </c>
      <c r="J7438">
        <v>-5.0590000000000001E-3</v>
      </c>
      <c r="K7438">
        <v>1012.889954</v>
      </c>
      <c r="L7438">
        <v>44.611248000000003</v>
      </c>
      <c r="W7438">
        <f t="shared" si="116"/>
        <v>52993.645999357497</v>
      </c>
    </row>
    <row r="7439" spans="1:23" x14ac:dyDescent="0.3">
      <c r="A7439">
        <v>280.13625000000002</v>
      </c>
      <c r="B7439">
        <v>-338.37609900000001</v>
      </c>
      <c r="C7439">
        <v>-48367.996094000002</v>
      </c>
      <c r="D7439">
        <v>21544.410156000002</v>
      </c>
      <c r="E7439">
        <v>0.27716600000000002</v>
      </c>
      <c r="F7439">
        <v>9.9380919999999993</v>
      </c>
      <c r="G7439">
        <v>-0.61254299999999995</v>
      </c>
      <c r="H7439">
        <v>-2.3234999999999999E-2</v>
      </c>
      <c r="I7439">
        <v>1.6919999999999999E-3</v>
      </c>
      <c r="J7439">
        <v>1.3979999999999999E-3</v>
      </c>
      <c r="K7439">
        <v>1012.889954</v>
      </c>
      <c r="L7439">
        <v>44.611248000000003</v>
      </c>
      <c r="W7439">
        <f t="shared" si="116"/>
        <v>52950.346113160864</v>
      </c>
    </row>
    <row r="7440" spans="1:23" x14ac:dyDescent="0.3">
      <c r="A7440">
        <v>280.14749999999998</v>
      </c>
      <c r="B7440">
        <v>-220.886459</v>
      </c>
      <c r="C7440">
        <v>-48372.359375</v>
      </c>
      <c r="D7440">
        <v>21571.058593999998</v>
      </c>
      <c r="E7440">
        <v>0.26871099999999998</v>
      </c>
      <c r="F7440">
        <v>9.9321640000000002</v>
      </c>
      <c r="G7440">
        <v>-0.61222399999999999</v>
      </c>
      <c r="H7440">
        <v>-2.9679000000000001E-2</v>
      </c>
      <c r="I7440">
        <v>-1.02E-4</v>
      </c>
      <c r="J7440">
        <v>2.9269999999999999E-3</v>
      </c>
      <c r="K7440">
        <v>1012.889954</v>
      </c>
      <c r="L7440">
        <v>44.611248000000003</v>
      </c>
      <c r="W7440">
        <f t="shared" si="116"/>
        <v>52964.559010697914</v>
      </c>
    </row>
    <row r="7441" spans="1:23" x14ac:dyDescent="0.3">
      <c r="A7441">
        <v>280.15875</v>
      </c>
      <c r="B7441">
        <v>-259.93429600000002</v>
      </c>
      <c r="C7441">
        <v>-48368.054687000003</v>
      </c>
      <c r="D7441">
        <v>21783.171875</v>
      </c>
      <c r="E7441">
        <v>0.26620100000000002</v>
      </c>
      <c r="F7441">
        <v>9.9307370000000006</v>
      </c>
      <c r="G7441">
        <v>-0.61377700000000002</v>
      </c>
      <c r="H7441">
        <v>-1.7135999999999998E-2</v>
      </c>
      <c r="I7441">
        <v>2.4169999999999999E-3</v>
      </c>
      <c r="J7441">
        <v>-1.627E-3</v>
      </c>
      <c r="K7441">
        <v>1012.889954</v>
      </c>
      <c r="L7441">
        <v>44.611248000000003</v>
      </c>
      <c r="W7441">
        <f t="shared" si="116"/>
        <v>53047.552789724912</v>
      </c>
    </row>
    <row r="7442" spans="1:23" x14ac:dyDescent="0.3">
      <c r="A7442">
        <v>280.17</v>
      </c>
      <c r="B7442">
        <v>-223.069366</v>
      </c>
      <c r="C7442">
        <v>-48370.152344000002</v>
      </c>
      <c r="D7442">
        <v>21812.808593999998</v>
      </c>
      <c r="E7442">
        <v>0.27367000000000002</v>
      </c>
      <c r="F7442">
        <v>9.9250349999999994</v>
      </c>
      <c r="G7442">
        <v>-0.60905799999999999</v>
      </c>
      <c r="H7442">
        <v>8.4899999999999993E-3</v>
      </c>
      <c r="I7442">
        <v>5.4159999999999998E-3</v>
      </c>
      <c r="J7442">
        <v>-1.1136E-2</v>
      </c>
      <c r="K7442">
        <v>1012.889954</v>
      </c>
      <c r="L7442">
        <v>44.611248000000003</v>
      </c>
      <c r="W7442">
        <f t="shared" si="116"/>
        <v>53061.473938087096</v>
      </c>
    </row>
    <row r="7443" spans="1:23" x14ac:dyDescent="0.3">
      <c r="A7443">
        <v>280.18124999999998</v>
      </c>
      <c r="B7443">
        <v>-318.15957600000002</v>
      </c>
      <c r="C7443">
        <v>-48374.144530999998</v>
      </c>
      <c r="D7443">
        <v>21803.294922000001</v>
      </c>
      <c r="E7443">
        <v>0.27506399999999998</v>
      </c>
      <c r="F7443">
        <v>9.9259590000000006</v>
      </c>
      <c r="G7443">
        <v>-0.60777599999999998</v>
      </c>
      <c r="H7443">
        <v>3.6978999999999998E-2</v>
      </c>
      <c r="I7443">
        <v>9.273E-3</v>
      </c>
      <c r="J7443">
        <v>-1.8672000000000001E-2</v>
      </c>
      <c r="K7443">
        <v>1012.889954</v>
      </c>
      <c r="L7443">
        <v>44.611248000000003</v>
      </c>
      <c r="W7443">
        <f t="shared" si="116"/>
        <v>53061.68819475676</v>
      </c>
    </row>
    <row r="7444" spans="1:23" x14ac:dyDescent="0.3">
      <c r="A7444">
        <v>280.1925</v>
      </c>
      <c r="B7444">
        <v>-399.019745</v>
      </c>
      <c r="C7444">
        <v>-48369.121094000002</v>
      </c>
      <c r="D7444">
        <v>21686.283202999999</v>
      </c>
      <c r="E7444">
        <v>0.27638800000000002</v>
      </c>
      <c r="F7444">
        <v>9.9276599999999995</v>
      </c>
      <c r="G7444">
        <v>-0.59871399999999997</v>
      </c>
      <c r="H7444">
        <v>5.6133000000000002E-2</v>
      </c>
      <c r="I7444">
        <v>1.1051E-2</v>
      </c>
      <c r="J7444">
        <v>-2.2225999999999999E-2</v>
      </c>
      <c r="K7444">
        <v>1012.889954</v>
      </c>
      <c r="L7444">
        <v>44.611248000000003</v>
      </c>
      <c r="W7444">
        <f t="shared" si="116"/>
        <v>53009.678091115173</v>
      </c>
    </row>
    <row r="7445" spans="1:23" x14ac:dyDescent="0.3">
      <c r="A7445">
        <v>280.20375000000001</v>
      </c>
      <c r="B7445">
        <v>-341.04492199999999</v>
      </c>
      <c r="C7445">
        <v>-48381.835937000003</v>
      </c>
      <c r="D7445">
        <v>21618.039062</v>
      </c>
      <c r="E7445">
        <v>0.28351199999999999</v>
      </c>
      <c r="F7445">
        <v>9.9398540000000004</v>
      </c>
      <c r="G7445">
        <v>-0.58928899999999995</v>
      </c>
      <c r="H7445">
        <v>5.6874000000000001E-2</v>
      </c>
      <c r="I7445">
        <v>1.162E-2</v>
      </c>
      <c r="J7445">
        <v>-1.8433999999999999E-2</v>
      </c>
      <c r="K7445">
        <v>1012.919983</v>
      </c>
      <c r="L7445">
        <v>44.611248000000003</v>
      </c>
      <c r="W7445">
        <f t="shared" si="116"/>
        <v>52992.999284431571</v>
      </c>
    </row>
    <row r="7446" spans="1:23" x14ac:dyDescent="0.3">
      <c r="A7446">
        <v>280.21499999999997</v>
      </c>
      <c r="B7446">
        <v>-320.94390900000002</v>
      </c>
      <c r="C7446">
        <v>-48377.09375</v>
      </c>
      <c r="D7446">
        <v>21707.755859000001</v>
      </c>
      <c r="E7446">
        <v>0.29077900000000001</v>
      </c>
      <c r="F7446">
        <v>9.9307879999999997</v>
      </c>
      <c r="G7446">
        <v>-0.58916199999999996</v>
      </c>
      <c r="H7446">
        <v>4.1987999999999998E-2</v>
      </c>
      <c r="I7446">
        <v>9.8160000000000001E-3</v>
      </c>
      <c r="J7446">
        <v>-1.349E-2</v>
      </c>
      <c r="K7446">
        <v>1012.919983</v>
      </c>
      <c r="L7446">
        <v>44.611248000000003</v>
      </c>
      <c r="W7446">
        <f t="shared" si="116"/>
        <v>53025.209750862487</v>
      </c>
    </row>
    <row r="7447" spans="1:23" x14ac:dyDescent="0.3">
      <c r="A7447">
        <v>280.22624999999999</v>
      </c>
      <c r="B7447">
        <v>-344.34112499999998</v>
      </c>
      <c r="C7447">
        <v>-48384.164062000003</v>
      </c>
      <c r="D7447">
        <v>21715.007812</v>
      </c>
      <c r="E7447">
        <v>0.291765</v>
      </c>
      <c r="F7447">
        <v>9.9350620000000003</v>
      </c>
      <c r="G7447">
        <v>-0.59216199999999997</v>
      </c>
      <c r="H7447">
        <v>1.8520999999999999E-2</v>
      </c>
      <c r="I7447">
        <v>7.2309999999999996E-3</v>
      </c>
      <c r="J7447">
        <v>-8.8059999999999996E-3</v>
      </c>
      <c r="K7447">
        <v>1012.919983</v>
      </c>
      <c r="L7447">
        <v>44.611248000000003</v>
      </c>
      <c r="W7447">
        <f t="shared" si="116"/>
        <v>53034.776015970121</v>
      </c>
    </row>
    <row r="7448" spans="1:23" x14ac:dyDescent="0.3">
      <c r="A7448">
        <v>280.23750000000001</v>
      </c>
      <c r="B7448">
        <v>-238.20408599999999</v>
      </c>
      <c r="C7448">
        <v>-48379.308594000002</v>
      </c>
      <c r="D7448">
        <v>21730.892577999999</v>
      </c>
      <c r="E7448">
        <v>0.280727</v>
      </c>
      <c r="F7448">
        <v>9.9338040000000003</v>
      </c>
      <c r="G7448">
        <v>-0.60555999999999999</v>
      </c>
      <c r="H7448">
        <v>-9.6860000000000002E-3</v>
      </c>
      <c r="I7448">
        <v>3.741E-3</v>
      </c>
      <c r="J7448">
        <v>-2.3210000000000001E-3</v>
      </c>
      <c r="K7448">
        <v>1012.919983</v>
      </c>
      <c r="L7448">
        <v>44.611248000000003</v>
      </c>
      <c r="W7448">
        <f t="shared" si="116"/>
        <v>53036.269980614641</v>
      </c>
    </row>
    <row r="7449" spans="1:23" x14ac:dyDescent="0.3">
      <c r="A7449">
        <v>280.24874999999997</v>
      </c>
      <c r="B7449">
        <v>-356.91098</v>
      </c>
      <c r="C7449">
        <v>-48364.257812000003</v>
      </c>
      <c r="D7449">
        <v>21754.783202999999</v>
      </c>
      <c r="E7449">
        <v>0.28609299999999999</v>
      </c>
      <c r="F7449">
        <v>9.9417349999999995</v>
      </c>
      <c r="G7449">
        <v>-0.60933599999999999</v>
      </c>
      <c r="H7449">
        <v>-2.5149999999999999E-2</v>
      </c>
      <c r="I7449">
        <v>1.232E-3</v>
      </c>
      <c r="J7449">
        <v>8.8900000000000003E-4</v>
      </c>
      <c r="K7449">
        <v>1012.919983</v>
      </c>
      <c r="L7449">
        <v>44.611248000000003</v>
      </c>
      <c r="W7449">
        <f t="shared" si="116"/>
        <v>53033.00303926583</v>
      </c>
    </row>
    <row r="7450" spans="1:23" x14ac:dyDescent="0.3">
      <c r="A7450">
        <v>280.26</v>
      </c>
      <c r="B7450">
        <v>-322.67861900000003</v>
      </c>
      <c r="C7450">
        <v>-48369.667969000002</v>
      </c>
      <c r="D7450">
        <v>21747.453125</v>
      </c>
      <c r="E7450">
        <v>0.29389399999999999</v>
      </c>
      <c r="F7450">
        <v>9.9379950000000008</v>
      </c>
      <c r="G7450">
        <v>-0.60370100000000004</v>
      </c>
      <c r="H7450">
        <v>-2.6338E-2</v>
      </c>
      <c r="I7450">
        <v>8.5499999999999997E-4</v>
      </c>
      <c r="J7450">
        <v>1.333E-3</v>
      </c>
      <c r="K7450">
        <v>1012.919983</v>
      </c>
      <c r="L7450">
        <v>44.611248000000003</v>
      </c>
      <c r="W7450">
        <f t="shared" si="116"/>
        <v>53034.711447754074</v>
      </c>
    </row>
    <row r="7451" spans="1:23" x14ac:dyDescent="0.3">
      <c r="A7451">
        <v>280.27125000000001</v>
      </c>
      <c r="B7451">
        <v>-296.25466899999998</v>
      </c>
      <c r="C7451">
        <v>-48377.855469000002</v>
      </c>
      <c r="D7451">
        <v>21723.625</v>
      </c>
      <c r="E7451">
        <v>0.27683000000000002</v>
      </c>
      <c r="F7451">
        <v>9.9212450000000008</v>
      </c>
      <c r="G7451">
        <v>-0.61931000000000003</v>
      </c>
      <c r="H7451">
        <v>-7.6039999999999996E-3</v>
      </c>
      <c r="I7451">
        <v>3.588E-3</v>
      </c>
      <c r="J7451">
        <v>-5.3010000000000002E-3</v>
      </c>
      <c r="K7451">
        <v>1012.919983</v>
      </c>
      <c r="L7451">
        <v>44.611248000000003</v>
      </c>
      <c r="W7451">
        <f t="shared" si="116"/>
        <v>53032.25951955076</v>
      </c>
    </row>
    <row r="7452" spans="1:23" x14ac:dyDescent="0.3">
      <c r="A7452">
        <v>280.28250000000003</v>
      </c>
      <c r="B7452">
        <v>-292.87265000000002</v>
      </c>
      <c r="C7452">
        <v>-48408.265625</v>
      </c>
      <c r="D7452">
        <v>21800.646484000001</v>
      </c>
      <c r="E7452">
        <v>0.28031299999999998</v>
      </c>
      <c r="F7452">
        <v>9.924887</v>
      </c>
      <c r="G7452">
        <v>-0.61853800000000003</v>
      </c>
      <c r="H7452">
        <v>2.6412999999999999E-2</v>
      </c>
      <c r="I7452">
        <v>8.0999999999999996E-3</v>
      </c>
      <c r="J7452">
        <v>-1.5442000000000001E-2</v>
      </c>
      <c r="K7452">
        <v>1012.919983</v>
      </c>
      <c r="L7452">
        <v>44.611248000000003</v>
      </c>
      <c r="W7452">
        <f t="shared" si="116"/>
        <v>53091.563758567296</v>
      </c>
    </row>
    <row r="7453" spans="1:23" x14ac:dyDescent="0.3">
      <c r="A7453">
        <v>280.29374999999999</v>
      </c>
      <c r="B7453">
        <v>-212.904236</v>
      </c>
      <c r="C7453">
        <v>-48374.636719000002</v>
      </c>
      <c r="D7453">
        <v>21716.828125</v>
      </c>
      <c r="E7453">
        <v>0.28211199999999997</v>
      </c>
      <c r="F7453">
        <v>9.9356589999999994</v>
      </c>
      <c r="G7453">
        <v>-0.61713899999999999</v>
      </c>
      <c r="H7453">
        <v>4.5440000000000001E-2</v>
      </c>
      <c r="I7453">
        <v>1.04E-2</v>
      </c>
      <c r="J7453">
        <v>-1.9906E-2</v>
      </c>
      <c r="K7453">
        <v>1012.919983</v>
      </c>
      <c r="L7453">
        <v>44.611248000000003</v>
      </c>
      <c r="W7453">
        <f t="shared" si="116"/>
        <v>53026.139117606152</v>
      </c>
    </row>
    <row r="7454" spans="1:23" x14ac:dyDescent="0.3">
      <c r="A7454">
        <v>280.30500000000001</v>
      </c>
      <c r="B7454">
        <v>-380.01297</v>
      </c>
      <c r="C7454">
        <v>-48397.726562000003</v>
      </c>
      <c r="D7454">
        <v>21779.890625</v>
      </c>
      <c r="E7454">
        <v>0.282607</v>
      </c>
      <c r="F7454">
        <v>9.9444870000000005</v>
      </c>
      <c r="G7454">
        <v>-0.618618</v>
      </c>
      <c r="H7454">
        <v>6.3395000000000007E-2</v>
      </c>
      <c r="I7454">
        <v>1.2683E-2</v>
      </c>
      <c r="J7454">
        <v>-2.1521999999999999E-2</v>
      </c>
      <c r="K7454">
        <v>1012.929993</v>
      </c>
      <c r="L7454">
        <v>44.613593999999999</v>
      </c>
      <c r="W7454">
        <f t="shared" si="116"/>
        <v>53073.985924032982</v>
      </c>
    </row>
    <row r="7455" spans="1:23" x14ac:dyDescent="0.3">
      <c r="A7455">
        <v>280.31625000000003</v>
      </c>
      <c r="B7455">
        <v>-341.64325000000002</v>
      </c>
      <c r="C7455">
        <v>-48394.914062000003</v>
      </c>
      <c r="D7455">
        <v>21695.623047000001</v>
      </c>
      <c r="E7455">
        <v>0.28290500000000002</v>
      </c>
      <c r="F7455">
        <v>9.9371969999999994</v>
      </c>
      <c r="G7455">
        <v>-0.60264600000000002</v>
      </c>
      <c r="H7455">
        <v>5.7005E-2</v>
      </c>
      <c r="I7455">
        <v>1.226E-2</v>
      </c>
      <c r="J7455">
        <v>-1.7694999999999999E-2</v>
      </c>
      <c r="K7455">
        <v>1012.929993</v>
      </c>
      <c r="L7455">
        <v>44.613593999999999</v>
      </c>
      <c r="W7455">
        <f t="shared" si="116"/>
        <v>53036.63343931394</v>
      </c>
    </row>
    <row r="7456" spans="1:23" x14ac:dyDescent="0.3">
      <c r="A7456">
        <v>280.32749999999999</v>
      </c>
      <c r="B7456">
        <v>-250.35786400000001</v>
      </c>
      <c r="C7456">
        <v>-48406.519530999998</v>
      </c>
      <c r="D7456">
        <v>21678.863281000002</v>
      </c>
      <c r="E7456">
        <v>0.28212799999999999</v>
      </c>
      <c r="F7456">
        <v>9.9423300000000001</v>
      </c>
      <c r="G7456">
        <v>-0.59756500000000001</v>
      </c>
      <c r="H7456">
        <v>3.2377000000000003E-2</v>
      </c>
      <c r="I7456">
        <v>9.2390000000000007E-3</v>
      </c>
      <c r="J7456">
        <v>-1.1783999999999999E-2</v>
      </c>
      <c r="K7456">
        <v>1012.929993</v>
      </c>
      <c r="L7456">
        <v>44.613593999999999</v>
      </c>
      <c r="W7456">
        <f t="shared" si="116"/>
        <v>53039.861663860334</v>
      </c>
    </row>
    <row r="7457" spans="1:23" x14ac:dyDescent="0.3">
      <c r="A7457">
        <v>280.33875</v>
      </c>
      <c r="B7457">
        <v>-426.09814499999999</v>
      </c>
      <c r="C7457">
        <v>-48392.285155999998</v>
      </c>
      <c r="D7457">
        <v>21746.240234000001</v>
      </c>
      <c r="E7457">
        <v>0.27972399999999997</v>
      </c>
      <c r="F7457">
        <v>9.9403579999999998</v>
      </c>
      <c r="G7457">
        <v>-0.59578699999999996</v>
      </c>
      <c r="H7457">
        <v>-2.5720000000000001E-3</v>
      </c>
      <c r="I7457">
        <v>4.1460000000000004E-3</v>
      </c>
      <c r="J7457">
        <v>-5.3020000000000003E-3</v>
      </c>
      <c r="K7457">
        <v>1012.929993</v>
      </c>
      <c r="L7457">
        <v>44.613593999999999</v>
      </c>
      <c r="W7457">
        <f t="shared" si="116"/>
        <v>53055.572624971552</v>
      </c>
    </row>
    <row r="7458" spans="1:23" x14ac:dyDescent="0.3">
      <c r="A7458">
        <v>280.35000000000002</v>
      </c>
      <c r="B7458">
        <v>-345.68048099999999</v>
      </c>
      <c r="C7458">
        <v>-48389.433594000002</v>
      </c>
      <c r="D7458">
        <v>21777.042968999998</v>
      </c>
      <c r="E7458">
        <v>0.27877800000000003</v>
      </c>
      <c r="F7458">
        <v>9.938072</v>
      </c>
      <c r="G7458">
        <v>-0.60460000000000003</v>
      </c>
      <c r="H7458">
        <v>-2.4316999999999998E-2</v>
      </c>
      <c r="I7458">
        <v>1.709E-3</v>
      </c>
      <c r="J7458">
        <v>-9.1299999999999997E-4</v>
      </c>
      <c r="K7458">
        <v>1012.929993</v>
      </c>
      <c r="L7458">
        <v>44.613593999999999</v>
      </c>
      <c r="W7458">
        <f t="shared" si="116"/>
        <v>53065.02029601753</v>
      </c>
    </row>
    <row r="7459" spans="1:23" x14ac:dyDescent="0.3">
      <c r="A7459">
        <v>280.36124999999998</v>
      </c>
      <c r="B7459">
        <v>-335.564301</v>
      </c>
      <c r="C7459">
        <v>-48361.648437000003</v>
      </c>
      <c r="D7459">
        <v>21733.398437</v>
      </c>
      <c r="E7459">
        <v>0.272038</v>
      </c>
      <c r="F7459">
        <v>9.9305459999999997</v>
      </c>
      <c r="G7459">
        <v>-0.60059799999999997</v>
      </c>
      <c r="H7459">
        <v>-3.1673E-2</v>
      </c>
      <c r="I7459">
        <v>3.86E-4</v>
      </c>
      <c r="J7459">
        <v>2.8830000000000001E-3</v>
      </c>
      <c r="K7459">
        <v>1012.929993</v>
      </c>
      <c r="L7459">
        <v>44.613593999999999</v>
      </c>
      <c r="W7459">
        <f t="shared" si="116"/>
        <v>53021.714896497688</v>
      </c>
    </row>
    <row r="7460" spans="1:23" x14ac:dyDescent="0.3">
      <c r="A7460">
        <v>280.3725</v>
      </c>
      <c r="B7460">
        <v>-245.70285000000001</v>
      </c>
      <c r="C7460">
        <v>-48374.21875</v>
      </c>
      <c r="D7460">
        <v>21697.759765999999</v>
      </c>
      <c r="E7460">
        <v>0.28931899999999999</v>
      </c>
      <c r="F7460">
        <v>9.9227360000000004</v>
      </c>
      <c r="G7460">
        <v>-0.603742</v>
      </c>
      <c r="H7460">
        <v>-2.6540000000000001E-2</v>
      </c>
      <c r="I7460">
        <v>4.7827329999999997E-5</v>
      </c>
      <c r="J7460">
        <v>2.4000000000000001E-4</v>
      </c>
      <c r="K7460">
        <v>1012.929993</v>
      </c>
      <c r="L7460">
        <v>44.613593999999999</v>
      </c>
      <c r="W7460">
        <f t="shared" si="116"/>
        <v>53018.093028950017</v>
      </c>
    </row>
    <row r="7461" spans="1:23" x14ac:dyDescent="0.3">
      <c r="A7461">
        <v>280.38375000000002</v>
      </c>
      <c r="B7461">
        <v>-322.481201</v>
      </c>
      <c r="C7461">
        <v>-48375.488280999998</v>
      </c>
      <c r="D7461">
        <v>21607.972656000002</v>
      </c>
      <c r="E7461">
        <v>0.28955700000000001</v>
      </c>
      <c r="F7461">
        <v>9.9289299999999994</v>
      </c>
      <c r="G7461">
        <v>-0.61175400000000002</v>
      </c>
      <c r="H7461">
        <v>2.196E-3</v>
      </c>
      <c r="I7461">
        <v>4.7200000000000002E-3</v>
      </c>
      <c r="J7461">
        <v>-9.5469999999999999E-3</v>
      </c>
      <c r="K7461">
        <v>1012.929993</v>
      </c>
      <c r="L7461">
        <v>44.613593999999999</v>
      </c>
      <c r="W7461">
        <f t="shared" si="116"/>
        <v>52982.981634224874</v>
      </c>
    </row>
    <row r="7462" spans="1:23" x14ac:dyDescent="0.3">
      <c r="A7462">
        <v>280.39499999999998</v>
      </c>
      <c r="B7462">
        <v>-390.17156999999997</v>
      </c>
      <c r="C7462">
        <v>-48366.675780999998</v>
      </c>
      <c r="D7462">
        <v>21822.255859000001</v>
      </c>
      <c r="E7462">
        <v>0.288466</v>
      </c>
      <c r="F7462">
        <v>9.9353540000000002</v>
      </c>
      <c r="G7462">
        <v>-0.60340800000000006</v>
      </c>
      <c r="H7462">
        <v>3.5133999999999999E-2</v>
      </c>
      <c r="I7462">
        <v>8.9029999999999995E-3</v>
      </c>
      <c r="J7462">
        <v>-1.8297999999999998E-2</v>
      </c>
      <c r="K7462">
        <v>1012.929993</v>
      </c>
      <c r="L7462">
        <v>44.613593999999999</v>
      </c>
      <c r="W7462">
        <f t="shared" si="116"/>
        <v>53063.154926314623</v>
      </c>
    </row>
    <row r="7463" spans="1:23" x14ac:dyDescent="0.3">
      <c r="A7463">
        <v>280.40625</v>
      </c>
      <c r="B7463">
        <v>-298.009277</v>
      </c>
      <c r="C7463">
        <v>-48362.15625</v>
      </c>
      <c r="D7463">
        <v>21814.84375</v>
      </c>
      <c r="E7463">
        <v>0.28426899999999999</v>
      </c>
      <c r="F7463">
        <v>9.9353689999999997</v>
      </c>
      <c r="G7463">
        <v>-0.60132300000000005</v>
      </c>
      <c r="H7463">
        <v>5.6695000000000002E-2</v>
      </c>
      <c r="I7463">
        <v>1.1403999999999999E-2</v>
      </c>
      <c r="J7463">
        <v>-2.2238000000000001E-2</v>
      </c>
      <c r="K7463">
        <v>1012.919983</v>
      </c>
      <c r="L7463">
        <v>44.608711</v>
      </c>
      <c r="W7463">
        <f t="shared" si="116"/>
        <v>53055.389683947345</v>
      </c>
    </row>
    <row r="7464" spans="1:23" x14ac:dyDescent="0.3">
      <c r="A7464">
        <v>280.41750000000002</v>
      </c>
      <c r="B7464">
        <v>-314.53689600000001</v>
      </c>
      <c r="C7464">
        <v>-48389.210937000003</v>
      </c>
      <c r="D7464">
        <v>21786.65625</v>
      </c>
      <c r="E7464">
        <v>0.278553</v>
      </c>
      <c r="F7464">
        <v>9.9338540000000002</v>
      </c>
      <c r="G7464">
        <v>-0.606514</v>
      </c>
      <c r="H7464">
        <v>5.9290000000000002E-2</v>
      </c>
      <c r="I7464">
        <v>1.1745999999999999E-2</v>
      </c>
      <c r="J7464">
        <v>-1.9165000000000001E-2</v>
      </c>
      <c r="K7464">
        <v>1012.919983</v>
      </c>
      <c r="L7464">
        <v>44.608711</v>
      </c>
      <c r="W7464">
        <f t="shared" si="116"/>
        <v>53068.569409021096</v>
      </c>
    </row>
    <row r="7465" spans="1:23" x14ac:dyDescent="0.3">
      <c r="A7465">
        <v>280.42874999999998</v>
      </c>
      <c r="B7465">
        <v>-389.79913299999998</v>
      </c>
      <c r="C7465">
        <v>-48380.566405999998</v>
      </c>
      <c r="D7465">
        <v>21802.205077999999</v>
      </c>
      <c r="E7465">
        <v>0.27520499999999998</v>
      </c>
      <c r="F7465">
        <v>9.9370720000000006</v>
      </c>
      <c r="G7465">
        <v>-0.60880500000000004</v>
      </c>
      <c r="H7465">
        <v>4.6662000000000002E-2</v>
      </c>
      <c r="I7465">
        <v>1.0421E-2</v>
      </c>
      <c r="J7465">
        <v>-1.4349000000000001E-2</v>
      </c>
      <c r="K7465">
        <v>1012.919983</v>
      </c>
      <c r="L7465">
        <v>44.608711</v>
      </c>
      <c r="W7465">
        <f t="shared" si="116"/>
        <v>53067.572917862301</v>
      </c>
    </row>
    <row r="7466" spans="1:23" x14ac:dyDescent="0.3">
      <c r="A7466">
        <v>280.44</v>
      </c>
      <c r="B7466">
        <v>-362.92163099999999</v>
      </c>
      <c r="C7466">
        <v>-48387.515625</v>
      </c>
      <c r="D7466">
        <v>21675.537109000001</v>
      </c>
      <c r="E7466">
        <v>0.27697699999999997</v>
      </c>
      <c r="F7466">
        <v>9.9334860000000003</v>
      </c>
      <c r="G7466">
        <v>-0.60883600000000004</v>
      </c>
      <c r="H7466">
        <v>1.4115000000000001E-2</v>
      </c>
      <c r="I7466">
        <v>6.4609999999999997E-3</v>
      </c>
      <c r="J7466">
        <v>-6.6540000000000002E-3</v>
      </c>
      <c r="K7466">
        <v>1012.919983</v>
      </c>
      <c r="L7466">
        <v>44.608711</v>
      </c>
      <c r="W7466">
        <f t="shared" si="116"/>
        <v>53021.809563928531</v>
      </c>
    </row>
    <row r="7467" spans="1:23" x14ac:dyDescent="0.3">
      <c r="A7467">
        <v>280.45125000000002</v>
      </c>
      <c r="B7467">
        <v>-288.41012599999999</v>
      </c>
      <c r="C7467">
        <v>-48387.003905999998</v>
      </c>
      <c r="D7467">
        <v>21710.884765999999</v>
      </c>
      <c r="E7467">
        <v>0.280553</v>
      </c>
      <c r="F7467">
        <v>9.9387129999999999</v>
      </c>
      <c r="G7467">
        <v>-0.60451900000000003</v>
      </c>
      <c r="H7467">
        <v>-1.201E-2</v>
      </c>
      <c r="I7467">
        <v>2.679E-3</v>
      </c>
      <c r="J7467">
        <v>-6.5099999999999999E-4</v>
      </c>
      <c r="K7467">
        <v>1012.919983</v>
      </c>
      <c r="L7467">
        <v>44.608711</v>
      </c>
      <c r="W7467">
        <f t="shared" si="116"/>
        <v>53035.345239967741</v>
      </c>
    </row>
    <row r="7468" spans="1:23" x14ac:dyDescent="0.3">
      <c r="A7468">
        <v>280.46249999999998</v>
      </c>
      <c r="B7468">
        <v>-283.367187</v>
      </c>
      <c r="C7468">
        <v>-48368.210937000003</v>
      </c>
      <c r="D7468">
        <v>21801.734375</v>
      </c>
      <c r="E7468">
        <v>0.28269300000000003</v>
      </c>
      <c r="F7468">
        <v>9.9214099999999998</v>
      </c>
      <c r="G7468">
        <v>-0.60384300000000002</v>
      </c>
      <c r="H7468">
        <v>-3.2913999999999999E-2</v>
      </c>
      <c r="I7468">
        <v>6.0400000000000004E-4</v>
      </c>
      <c r="J7468">
        <v>3.6800000000000001E-3</v>
      </c>
      <c r="K7468">
        <v>1012.919983</v>
      </c>
      <c r="L7468">
        <v>44.608711</v>
      </c>
      <c r="W7468">
        <f t="shared" si="116"/>
        <v>53055.440323937109</v>
      </c>
    </row>
    <row r="7469" spans="1:23" x14ac:dyDescent="0.3">
      <c r="A7469">
        <v>280.47375</v>
      </c>
      <c r="B7469">
        <v>-240.56611599999999</v>
      </c>
      <c r="C7469">
        <v>-48384.378905999998</v>
      </c>
      <c r="D7469">
        <v>21807.125</v>
      </c>
      <c r="E7469">
        <v>0.27929799999999999</v>
      </c>
      <c r="F7469">
        <v>9.9302639999999993</v>
      </c>
      <c r="G7469">
        <v>-0.61138300000000001</v>
      </c>
      <c r="H7469">
        <v>-3.0797999999999999E-2</v>
      </c>
      <c r="I7469">
        <v>1.3100000000000001E-4</v>
      </c>
      <c r="J7469">
        <v>2.8660000000000001E-3</v>
      </c>
      <c r="K7469">
        <v>1012.919983</v>
      </c>
      <c r="L7469">
        <v>44.608711</v>
      </c>
      <c r="W7469">
        <f t="shared" si="116"/>
        <v>53072.183815452423</v>
      </c>
    </row>
    <row r="7470" spans="1:23" x14ac:dyDescent="0.3">
      <c r="A7470">
        <v>280.48500000000001</v>
      </c>
      <c r="B7470">
        <v>-333.610321</v>
      </c>
      <c r="C7470">
        <v>-48348.574219000002</v>
      </c>
      <c r="D7470">
        <v>21775.154297000001</v>
      </c>
      <c r="E7470">
        <v>0.27643600000000002</v>
      </c>
      <c r="F7470">
        <v>9.9297009999999997</v>
      </c>
      <c r="G7470">
        <v>-0.58994500000000005</v>
      </c>
      <c r="H7470">
        <v>-1.3939E-2</v>
      </c>
      <c r="I7470">
        <v>2.5200000000000001E-3</v>
      </c>
      <c r="J7470">
        <v>-2.7100000000000002E-3</v>
      </c>
      <c r="K7470">
        <v>1012.919983</v>
      </c>
      <c r="L7470">
        <v>44.608711</v>
      </c>
      <c r="W7470">
        <f t="shared" si="116"/>
        <v>53026.91080493552</v>
      </c>
    </row>
    <row r="7471" spans="1:23" x14ac:dyDescent="0.3">
      <c r="A7471">
        <v>280.49624999999997</v>
      </c>
      <c r="B7471">
        <v>-372.92044099999998</v>
      </c>
      <c r="C7471">
        <v>-48354.128905999998</v>
      </c>
      <c r="D7471">
        <v>21737.242187</v>
      </c>
      <c r="E7471">
        <v>0.279499</v>
      </c>
      <c r="F7471">
        <v>9.9305489999999992</v>
      </c>
      <c r="G7471">
        <v>-0.60639600000000005</v>
      </c>
      <c r="H7471">
        <v>1.6583000000000001E-2</v>
      </c>
      <c r="I7471">
        <v>5.8570000000000002E-3</v>
      </c>
      <c r="J7471">
        <v>-1.2697E-2</v>
      </c>
      <c r="K7471">
        <v>1012.919983</v>
      </c>
      <c r="L7471">
        <v>44.608711</v>
      </c>
      <c r="W7471">
        <f t="shared" si="116"/>
        <v>53016.681806858425</v>
      </c>
    </row>
    <row r="7472" spans="1:23" x14ac:dyDescent="0.3">
      <c r="A7472">
        <v>280.50749999999999</v>
      </c>
      <c r="B7472">
        <v>-309.573151</v>
      </c>
      <c r="C7472">
        <v>-48377.328125</v>
      </c>
      <c r="D7472">
        <v>21781.869140999999</v>
      </c>
      <c r="E7472">
        <v>0.29488599999999998</v>
      </c>
      <c r="F7472">
        <v>9.9270359999999993</v>
      </c>
      <c r="G7472">
        <v>-0.61359600000000003</v>
      </c>
      <c r="H7472">
        <v>4.4592E-2</v>
      </c>
      <c r="I7472">
        <v>1.0430999999999999E-2</v>
      </c>
      <c r="J7472">
        <v>-2.0424999999999999E-2</v>
      </c>
      <c r="K7472">
        <v>1012.880005</v>
      </c>
      <c r="L7472">
        <v>44.611248000000003</v>
      </c>
      <c r="W7472">
        <f t="shared" si="116"/>
        <v>53055.739890471647</v>
      </c>
    </row>
    <row r="7473" spans="1:23" x14ac:dyDescent="0.3">
      <c r="A7473">
        <v>280.51875000000001</v>
      </c>
      <c r="B7473">
        <v>-295.13317899999998</v>
      </c>
      <c r="C7473">
        <v>-48371.203125</v>
      </c>
      <c r="D7473">
        <v>21797.242187</v>
      </c>
      <c r="E7473">
        <v>0.29498999999999997</v>
      </c>
      <c r="F7473">
        <v>9.9260230000000007</v>
      </c>
      <c r="G7473">
        <v>-0.61262000000000005</v>
      </c>
      <c r="H7473">
        <v>6.1182E-2</v>
      </c>
      <c r="I7473">
        <v>1.2987E-2</v>
      </c>
      <c r="J7473">
        <v>-2.2459E-2</v>
      </c>
      <c r="K7473">
        <v>1012.880005</v>
      </c>
      <c r="L7473">
        <v>44.611248000000003</v>
      </c>
      <c r="W7473">
        <f t="shared" si="116"/>
        <v>53056.38663075435</v>
      </c>
    </row>
    <row r="7474" spans="1:23" x14ac:dyDescent="0.3">
      <c r="A7474">
        <v>280.52999999999997</v>
      </c>
      <c r="B7474">
        <v>-423.47906499999999</v>
      </c>
      <c r="C7474">
        <v>-48353.859375</v>
      </c>
      <c r="D7474">
        <v>21787.326172000001</v>
      </c>
      <c r="E7474">
        <v>0.28141100000000002</v>
      </c>
      <c r="F7474">
        <v>9.9295570000000009</v>
      </c>
      <c r="G7474">
        <v>-0.62089000000000005</v>
      </c>
      <c r="H7474">
        <v>6.0219000000000002E-2</v>
      </c>
      <c r="I7474">
        <v>1.2599000000000001E-2</v>
      </c>
      <c r="J7474">
        <v>-1.8775E-2</v>
      </c>
      <c r="K7474">
        <v>1012.880005</v>
      </c>
      <c r="L7474">
        <v>44.611248000000003</v>
      </c>
      <c r="W7474">
        <f t="shared" si="116"/>
        <v>53037.370152571522</v>
      </c>
    </row>
    <row r="7475" spans="1:23" x14ac:dyDescent="0.3">
      <c r="A7475">
        <v>280.54124999999999</v>
      </c>
      <c r="B7475">
        <v>-326.19250499999998</v>
      </c>
      <c r="C7475">
        <v>-48368.46875</v>
      </c>
      <c r="D7475">
        <v>21859.59375</v>
      </c>
      <c r="E7475">
        <v>0.28028199999999998</v>
      </c>
      <c r="F7475">
        <v>9.9273330000000009</v>
      </c>
      <c r="G7475">
        <v>-0.619062</v>
      </c>
      <c r="H7475">
        <v>3.7821E-2</v>
      </c>
      <c r="I7475">
        <v>9.103E-3</v>
      </c>
      <c r="J7475">
        <v>-1.1868999999999999E-2</v>
      </c>
      <c r="K7475">
        <v>1012.880005</v>
      </c>
      <c r="L7475">
        <v>44.611248000000003</v>
      </c>
      <c r="W7475">
        <f t="shared" si="116"/>
        <v>53079.723150041806</v>
      </c>
    </row>
    <row r="7476" spans="1:23" x14ac:dyDescent="0.3">
      <c r="A7476">
        <v>280.55250000000001</v>
      </c>
      <c r="B7476">
        <v>-212.616455</v>
      </c>
      <c r="C7476">
        <v>-48381.59375</v>
      </c>
      <c r="D7476">
        <v>21841.494140999999</v>
      </c>
      <c r="E7476">
        <v>0.27951300000000001</v>
      </c>
      <c r="F7476">
        <v>9.9388690000000004</v>
      </c>
      <c r="G7476">
        <v>-0.61277199999999998</v>
      </c>
      <c r="H7476">
        <v>4.156E-3</v>
      </c>
      <c r="I7476">
        <v>5.4390000000000003E-3</v>
      </c>
      <c r="J7476">
        <v>-6.3629999999999997E-3</v>
      </c>
      <c r="K7476">
        <v>1012.880005</v>
      </c>
      <c r="L7476">
        <v>44.611248000000003</v>
      </c>
      <c r="W7476">
        <f t="shared" si="116"/>
        <v>53083.657427294071</v>
      </c>
    </row>
    <row r="7477" spans="1:23" x14ac:dyDescent="0.3">
      <c r="A7477">
        <v>280.56375000000003</v>
      </c>
      <c r="B7477">
        <v>-366.10760499999998</v>
      </c>
      <c r="C7477">
        <v>-48367.871094000002</v>
      </c>
      <c r="D7477">
        <v>21799.447265999999</v>
      </c>
      <c r="E7477">
        <v>0.28542499999999998</v>
      </c>
      <c r="F7477">
        <v>9.9322649999999992</v>
      </c>
      <c r="G7477">
        <v>-0.60768900000000003</v>
      </c>
      <c r="H7477">
        <v>-2.3345999999999999E-2</v>
      </c>
      <c r="I7477">
        <v>1.421E-3</v>
      </c>
      <c r="J7477">
        <v>1.6200000000000001E-4</v>
      </c>
      <c r="K7477">
        <v>1012.880005</v>
      </c>
      <c r="L7477">
        <v>44.611248000000003</v>
      </c>
      <c r="W7477">
        <f t="shared" si="116"/>
        <v>53054.697153478832</v>
      </c>
    </row>
    <row r="7478" spans="1:23" x14ac:dyDescent="0.3">
      <c r="A7478">
        <v>280.57499999999999</v>
      </c>
      <c r="B7478">
        <v>-291.428406</v>
      </c>
      <c r="C7478">
        <v>-48394.550780999998</v>
      </c>
      <c r="D7478">
        <v>21746.144531000002</v>
      </c>
      <c r="E7478">
        <v>0.27438899999999999</v>
      </c>
      <c r="F7478">
        <v>9.9343409999999999</v>
      </c>
      <c r="G7478">
        <v>-0.608325</v>
      </c>
      <c r="H7478">
        <v>-3.1118E-2</v>
      </c>
      <c r="I7478">
        <v>-3.01E-4</v>
      </c>
      <c r="J7478">
        <v>2.1789999999999999E-3</v>
      </c>
      <c r="K7478">
        <v>1012.880005</v>
      </c>
      <c r="L7478">
        <v>44.611248000000003</v>
      </c>
      <c r="W7478">
        <f t="shared" si="116"/>
        <v>53056.689283951302</v>
      </c>
    </row>
    <row r="7479" spans="1:23" x14ac:dyDescent="0.3">
      <c r="A7479">
        <v>280.58625000000001</v>
      </c>
      <c r="B7479">
        <v>-223.32785000000001</v>
      </c>
      <c r="C7479">
        <v>-48380.25</v>
      </c>
      <c r="D7479">
        <v>21724.273437</v>
      </c>
      <c r="E7479">
        <v>0.280441</v>
      </c>
      <c r="F7479">
        <v>9.9346979999999991</v>
      </c>
      <c r="G7479">
        <v>-0.60974600000000001</v>
      </c>
      <c r="H7479">
        <v>-2.3772999999999999E-2</v>
      </c>
      <c r="I7479">
        <v>1.0859999999999999E-3</v>
      </c>
      <c r="J7479">
        <v>1.062E-3</v>
      </c>
      <c r="K7479">
        <v>1012.880005</v>
      </c>
      <c r="L7479">
        <v>44.611248000000003</v>
      </c>
      <c r="W7479">
        <f t="shared" si="116"/>
        <v>53034.352279976323</v>
      </c>
    </row>
    <row r="7480" spans="1:23" x14ac:dyDescent="0.3">
      <c r="A7480">
        <v>280.59750000000003</v>
      </c>
      <c r="B7480">
        <v>-201.62329099999999</v>
      </c>
      <c r="C7480">
        <v>-48373.609375</v>
      </c>
      <c r="D7480">
        <v>21666.792968999998</v>
      </c>
      <c r="E7480">
        <v>0.27358399999999999</v>
      </c>
      <c r="F7480">
        <v>9.926501</v>
      </c>
      <c r="G7480">
        <v>-0.59931800000000002</v>
      </c>
      <c r="H7480">
        <v>-3.9899999999999999E-4</v>
      </c>
      <c r="I7480">
        <v>3.8709999999999999E-3</v>
      </c>
      <c r="J7480">
        <v>-7.0559999999999998E-3</v>
      </c>
      <c r="K7480">
        <v>1012.880005</v>
      </c>
      <c r="L7480">
        <v>44.611248000000003</v>
      </c>
      <c r="W7480">
        <f t="shared" si="116"/>
        <v>53004.685203084351</v>
      </c>
    </row>
    <row r="7481" spans="1:23" x14ac:dyDescent="0.3">
      <c r="A7481">
        <v>280.60874999999999</v>
      </c>
      <c r="B7481">
        <v>-397.54489100000001</v>
      </c>
      <c r="C7481">
        <v>-48369.089844000002</v>
      </c>
      <c r="D7481">
        <v>21803.050781000002</v>
      </c>
      <c r="E7481">
        <v>0.267932</v>
      </c>
      <c r="F7481">
        <v>9.9253979999999995</v>
      </c>
      <c r="G7481">
        <v>-0.60345800000000005</v>
      </c>
      <c r="H7481">
        <v>2.6634999999999999E-2</v>
      </c>
      <c r="I7481">
        <v>7.8279999999999999E-3</v>
      </c>
      <c r="J7481">
        <v>-1.4786000000000001E-2</v>
      </c>
      <c r="K7481">
        <v>1012.919983</v>
      </c>
      <c r="L7481">
        <v>44.611248000000003</v>
      </c>
      <c r="W7481">
        <f t="shared" si="116"/>
        <v>53057.515185279539</v>
      </c>
    </row>
    <row r="7482" spans="1:23" x14ac:dyDescent="0.3">
      <c r="A7482">
        <v>280.62</v>
      </c>
      <c r="B7482">
        <v>-219.78666699999999</v>
      </c>
      <c r="C7482">
        <v>-48389.183594000002</v>
      </c>
      <c r="D7482">
        <v>21696.90625</v>
      </c>
      <c r="E7482">
        <v>0.28049000000000002</v>
      </c>
      <c r="F7482">
        <v>9.9377560000000003</v>
      </c>
      <c r="G7482">
        <v>-0.60394700000000001</v>
      </c>
      <c r="H7482">
        <v>5.3001E-2</v>
      </c>
      <c r="I7482">
        <v>1.0972000000000001E-2</v>
      </c>
      <c r="J7482">
        <v>-2.0684000000000001E-2</v>
      </c>
      <c r="K7482">
        <v>1012.919983</v>
      </c>
      <c r="L7482">
        <v>44.611248000000003</v>
      </c>
      <c r="W7482">
        <f t="shared" si="116"/>
        <v>53031.284501642222</v>
      </c>
    </row>
    <row r="7483" spans="1:23" x14ac:dyDescent="0.3">
      <c r="A7483">
        <v>280.63125000000002</v>
      </c>
      <c r="B7483">
        <v>-226.49897799999999</v>
      </c>
      <c r="C7483">
        <v>-48380.046875</v>
      </c>
      <c r="D7483">
        <v>21766.523437</v>
      </c>
      <c r="E7483">
        <v>0.28359099999999998</v>
      </c>
      <c r="F7483">
        <v>9.9351020000000005</v>
      </c>
      <c r="G7483">
        <v>-0.60952700000000004</v>
      </c>
      <c r="H7483">
        <v>6.2528E-2</v>
      </c>
      <c r="I7483">
        <v>1.2073E-2</v>
      </c>
      <c r="J7483">
        <v>-2.0027E-2</v>
      </c>
      <c r="K7483">
        <v>1012.919983</v>
      </c>
      <c r="L7483">
        <v>44.611248000000003</v>
      </c>
      <c r="W7483">
        <f t="shared" si="116"/>
        <v>53051.501203525826</v>
      </c>
    </row>
    <row r="7484" spans="1:23" x14ac:dyDescent="0.3">
      <c r="A7484">
        <v>280.64249999999998</v>
      </c>
      <c r="B7484">
        <v>-286.12377900000001</v>
      </c>
      <c r="C7484">
        <v>-48373.730469000002</v>
      </c>
      <c r="D7484">
        <v>21762.203125</v>
      </c>
      <c r="E7484">
        <v>0.28663899999999998</v>
      </c>
      <c r="F7484">
        <v>9.9269730000000003</v>
      </c>
      <c r="G7484">
        <v>-0.60390999999999995</v>
      </c>
      <c r="H7484">
        <v>4.9638000000000002E-2</v>
      </c>
      <c r="I7484">
        <v>1.0408000000000001E-2</v>
      </c>
      <c r="J7484">
        <v>-1.5498E-2</v>
      </c>
      <c r="K7484">
        <v>1012.919983</v>
      </c>
      <c r="L7484">
        <v>44.611248000000003</v>
      </c>
      <c r="W7484">
        <f t="shared" si="116"/>
        <v>53044.256533183012</v>
      </c>
    </row>
    <row r="7485" spans="1:23" x14ac:dyDescent="0.3">
      <c r="A7485">
        <v>280.65375</v>
      </c>
      <c r="B7485">
        <v>-313.70916699999998</v>
      </c>
      <c r="C7485">
        <v>-48366.863280999998</v>
      </c>
      <c r="D7485">
        <v>21688.373047000001</v>
      </c>
      <c r="E7485">
        <v>0.29088799999999998</v>
      </c>
      <c r="F7485">
        <v>9.9411369999999994</v>
      </c>
      <c r="G7485">
        <v>-0.59692500000000004</v>
      </c>
      <c r="H7485">
        <v>2.2027999999999999E-2</v>
      </c>
      <c r="I7485">
        <v>7.0349999999999996E-3</v>
      </c>
      <c r="J7485">
        <v>-9.8169999999999993E-3</v>
      </c>
      <c r="K7485">
        <v>1012.919983</v>
      </c>
      <c r="L7485">
        <v>44.611248000000003</v>
      </c>
      <c r="W7485">
        <f t="shared" si="116"/>
        <v>53007.899434992156</v>
      </c>
    </row>
    <row r="7486" spans="1:23" x14ac:dyDescent="0.3">
      <c r="A7486">
        <v>280.66500000000002</v>
      </c>
      <c r="B7486">
        <v>-232.09562700000001</v>
      </c>
      <c r="C7486">
        <v>-48357.574219000002</v>
      </c>
      <c r="D7486">
        <v>21783.521484000001</v>
      </c>
      <c r="E7486">
        <v>0.28781099999999998</v>
      </c>
      <c r="F7486">
        <v>9.9416550000000008</v>
      </c>
      <c r="G7486">
        <v>-0.61267300000000002</v>
      </c>
      <c r="H7486">
        <v>-6.2519999999999997E-3</v>
      </c>
      <c r="I7486">
        <v>3.1549999999999998E-3</v>
      </c>
      <c r="J7486">
        <v>-3.382E-3</v>
      </c>
      <c r="K7486">
        <v>1012.919983</v>
      </c>
      <c r="L7486">
        <v>44.611248000000003</v>
      </c>
      <c r="W7486">
        <f t="shared" si="116"/>
        <v>53038.011472622682</v>
      </c>
    </row>
    <row r="7487" spans="1:23" x14ac:dyDescent="0.3">
      <c r="A7487">
        <v>280.67624999999998</v>
      </c>
      <c r="B7487">
        <v>-356.14419600000002</v>
      </c>
      <c r="C7487">
        <v>-48363.621094000002</v>
      </c>
      <c r="D7487">
        <v>21746.986327999999</v>
      </c>
      <c r="E7487">
        <v>0.27819199999999999</v>
      </c>
      <c r="F7487">
        <v>9.9353449999999999</v>
      </c>
      <c r="G7487">
        <v>-0.60085999999999995</v>
      </c>
      <c r="H7487">
        <v>-2.8781000000000001E-2</v>
      </c>
      <c r="I7487">
        <v>1.065E-3</v>
      </c>
      <c r="J7487">
        <v>1.3240000000000001E-3</v>
      </c>
      <c r="K7487">
        <v>1012.919983</v>
      </c>
      <c r="L7487">
        <v>44.611248000000003</v>
      </c>
      <c r="W7487">
        <f t="shared" si="116"/>
        <v>53029.219288639026</v>
      </c>
    </row>
    <row r="7488" spans="1:23" x14ac:dyDescent="0.3">
      <c r="A7488">
        <v>280.6875</v>
      </c>
      <c r="B7488">
        <v>-301.881439</v>
      </c>
      <c r="C7488">
        <v>-48371.210937000003</v>
      </c>
      <c r="D7488">
        <v>21796.546875</v>
      </c>
      <c r="E7488">
        <v>0.27567999999999998</v>
      </c>
      <c r="F7488">
        <v>9.9331650000000007</v>
      </c>
      <c r="G7488">
        <v>-0.61972400000000005</v>
      </c>
      <c r="H7488">
        <v>-3.3170999999999999E-2</v>
      </c>
      <c r="I7488">
        <v>2.1699999999999999E-4</v>
      </c>
      <c r="J7488">
        <v>3.6549999999999998E-3</v>
      </c>
      <c r="K7488">
        <v>1012.919983</v>
      </c>
      <c r="L7488">
        <v>44.611248000000003</v>
      </c>
      <c r="W7488">
        <f t="shared" si="116"/>
        <v>53056.146068000773</v>
      </c>
    </row>
    <row r="7489" spans="1:23" x14ac:dyDescent="0.3">
      <c r="A7489">
        <v>280.69875000000002</v>
      </c>
      <c r="B7489">
        <v>-231.159988</v>
      </c>
      <c r="C7489">
        <v>-48409.582030999998</v>
      </c>
      <c r="D7489">
        <v>21702.396484000001</v>
      </c>
      <c r="E7489">
        <v>0.27726800000000001</v>
      </c>
      <c r="F7489">
        <v>9.9307850000000002</v>
      </c>
      <c r="G7489">
        <v>-0.60863199999999995</v>
      </c>
      <c r="H7489">
        <v>-1.6747000000000001E-2</v>
      </c>
      <c r="I7489">
        <v>2.0899999999999998E-3</v>
      </c>
      <c r="J7489">
        <v>-2.2780000000000001E-3</v>
      </c>
      <c r="K7489">
        <v>1012.919983</v>
      </c>
      <c r="L7489">
        <v>44.611248000000003</v>
      </c>
      <c r="W7489">
        <f t="shared" si="116"/>
        <v>53052.192042411458</v>
      </c>
    </row>
    <row r="7490" spans="1:23" x14ac:dyDescent="0.3">
      <c r="A7490">
        <v>280.70999999999998</v>
      </c>
      <c r="B7490">
        <v>-356.09774800000002</v>
      </c>
      <c r="C7490">
        <v>-48397.710937000003</v>
      </c>
      <c r="D7490">
        <v>21726.707031000002</v>
      </c>
      <c r="E7490">
        <v>0.27019500000000002</v>
      </c>
      <c r="F7490">
        <v>9.9275870000000008</v>
      </c>
      <c r="G7490">
        <v>-0.59586700000000004</v>
      </c>
      <c r="H7490">
        <v>1.9311999999999999E-2</v>
      </c>
      <c r="I7490">
        <v>6.2899999999999996E-3</v>
      </c>
      <c r="J7490">
        <v>-1.3684999999999999E-2</v>
      </c>
      <c r="K7490">
        <v>1012.889954</v>
      </c>
      <c r="L7490">
        <v>44.613593999999999</v>
      </c>
      <c r="W7490">
        <f t="shared" ref="W7490:W7553" si="117">SQRT((B7490)^2+(C7490)^2+(D7490)^2)</f>
        <v>53052.003053216053</v>
      </c>
    </row>
    <row r="7491" spans="1:23" x14ac:dyDescent="0.3">
      <c r="A7491">
        <v>280.72125</v>
      </c>
      <c r="B7491">
        <v>-226.097183</v>
      </c>
      <c r="C7491">
        <v>-48404.703125</v>
      </c>
      <c r="D7491">
        <v>21689.550781000002</v>
      </c>
      <c r="E7491">
        <v>0.27443600000000001</v>
      </c>
      <c r="F7491">
        <v>9.9285029999999992</v>
      </c>
      <c r="G7491">
        <v>-0.61078699999999997</v>
      </c>
      <c r="H7491">
        <v>4.4864000000000001E-2</v>
      </c>
      <c r="I7491">
        <v>1.0426E-2</v>
      </c>
      <c r="J7491">
        <v>-2.0077999999999999E-2</v>
      </c>
      <c r="K7491">
        <v>1012.889954</v>
      </c>
      <c r="L7491">
        <v>44.613593999999999</v>
      </c>
      <c r="W7491">
        <f t="shared" si="117"/>
        <v>53042.464286994844</v>
      </c>
    </row>
    <row r="7492" spans="1:23" x14ac:dyDescent="0.3">
      <c r="A7492">
        <v>280.73250000000002</v>
      </c>
      <c r="B7492">
        <v>-390.592804</v>
      </c>
      <c r="C7492">
        <v>-48376.480469000002</v>
      </c>
      <c r="D7492">
        <v>21710.455077999999</v>
      </c>
      <c r="E7492">
        <v>0.27895399999999998</v>
      </c>
      <c r="F7492">
        <v>9.9298859999999998</v>
      </c>
      <c r="G7492">
        <v>-0.60166200000000003</v>
      </c>
      <c r="H7492">
        <v>6.0233000000000002E-2</v>
      </c>
      <c r="I7492">
        <v>1.1906E-2</v>
      </c>
      <c r="J7492">
        <v>-2.1853999999999998E-2</v>
      </c>
      <c r="K7492">
        <v>1012.889954</v>
      </c>
      <c r="L7492">
        <v>44.613593999999999</v>
      </c>
      <c r="W7492">
        <f t="shared" si="117"/>
        <v>53026.222616738698</v>
      </c>
    </row>
    <row r="7493" spans="1:23" x14ac:dyDescent="0.3">
      <c r="A7493">
        <v>280.74374999999998</v>
      </c>
      <c r="B7493">
        <v>-425.27749599999999</v>
      </c>
      <c r="C7493">
        <v>-48387.398437000003</v>
      </c>
      <c r="D7493">
        <v>21805.984375</v>
      </c>
      <c r="E7493">
        <v>0.28283900000000001</v>
      </c>
      <c r="F7493">
        <v>9.9278119999999994</v>
      </c>
      <c r="G7493">
        <v>-0.59448599999999996</v>
      </c>
      <c r="H7493">
        <v>5.7516999999999999E-2</v>
      </c>
      <c r="I7493">
        <v>1.1502E-2</v>
      </c>
      <c r="J7493">
        <v>-1.8029E-2</v>
      </c>
      <c r="K7493">
        <v>1012.889954</v>
      </c>
      <c r="L7493">
        <v>44.613593999999999</v>
      </c>
      <c r="W7493">
        <f t="shared" si="117"/>
        <v>53075.62663796197</v>
      </c>
    </row>
    <row r="7494" spans="1:23" x14ac:dyDescent="0.3">
      <c r="A7494">
        <v>280.755</v>
      </c>
      <c r="B7494">
        <v>-343.369415</v>
      </c>
      <c r="C7494">
        <v>-48396.273437000003</v>
      </c>
      <c r="D7494">
        <v>21789.763672000001</v>
      </c>
      <c r="E7494">
        <v>0.28677999999999998</v>
      </c>
      <c r="F7494">
        <v>9.9396039999999992</v>
      </c>
      <c r="G7494">
        <v>-0.596584</v>
      </c>
      <c r="H7494">
        <v>3.8532999999999998E-2</v>
      </c>
      <c r="I7494">
        <v>8.8380000000000004E-3</v>
      </c>
      <c r="J7494">
        <v>-1.2355E-2</v>
      </c>
      <c r="K7494">
        <v>1012.889954</v>
      </c>
      <c r="L7494">
        <v>44.613593999999999</v>
      </c>
      <c r="W7494">
        <f t="shared" si="117"/>
        <v>53076.463578743082</v>
      </c>
    </row>
    <row r="7495" spans="1:23" x14ac:dyDescent="0.3">
      <c r="A7495">
        <v>280.76625000000001</v>
      </c>
      <c r="B7495">
        <v>-363.979645</v>
      </c>
      <c r="C7495">
        <v>-48375.597655999998</v>
      </c>
      <c r="D7495">
        <v>21672.617187</v>
      </c>
      <c r="E7495">
        <v>0.29411199999999998</v>
      </c>
      <c r="F7495">
        <v>9.9380360000000003</v>
      </c>
      <c r="G7495">
        <v>-0.60210300000000005</v>
      </c>
      <c r="H7495">
        <v>6.5319999999999996E-3</v>
      </c>
      <c r="I7495">
        <v>6.3940000000000004E-3</v>
      </c>
      <c r="J7495">
        <v>-5.8609999999999999E-3</v>
      </c>
      <c r="K7495">
        <v>1012.889954</v>
      </c>
      <c r="L7495">
        <v>44.613593999999999</v>
      </c>
      <c r="W7495">
        <f t="shared" si="117"/>
        <v>53009.746891410592</v>
      </c>
    </row>
    <row r="7496" spans="1:23" x14ac:dyDescent="0.3">
      <c r="A7496">
        <v>280.77749999999997</v>
      </c>
      <c r="B7496">
        <v>-240.80969200000001</v>
      </c>
      <c r="C7496">
        <v>-48381.164062000003</v>
      </c>
      <c r="D7496">
        <v>21685.001952999999</v>
      </c>
      <c r="E7496">
        <v>0.28972700000000001</v>
      </c>
      <c r="F7496">
        <v>9.9335989999999992</v>
      </c>
      <c r="G7496">
        <v>-0.60083699999999995</v>
      </c>
      <c r="H7496">
        <v>-1.8772E-2</v>
      </c>
      <c r="I7496">
        <v>2.251E-3</v>
      </c>
      <c r="J7496">
        <v>8.8649769999999997E-5</v>
      </c>
      <c r="K7496">
        <v>1012.889954</v>
      </c>
      <c r="L7496">
        <v>44.613593999999999</v>
      </c>
      <c r="W7496">
        <f t="shared" si="117"/>
        <v>53019.188366133407</v>
      </c>
    </row>
    <row r="7497" spans="1:23" x14ac:dyDescent="0.3">
      <c r="A7497">
        <v>280.78874999999999</v>
      </c>
      <c r="B7497">
        <v>-428.19174199999998</v>
      </c>
      <c r="C7497">
        <v>-48414.035155999998</v>
      </c>
      <c r="D7497">
        <v>21618.435547000001</v>
      </c>
      <c r="E7497">
        <v>0.27695199999999998</v>
      </c>
      <c r="F7497">
        <v>9.9349710000000009</v>
      </c>
      <c r="G7497">
        <v>-0.60804199999999997</v>
      </c>
      <c r="H7497">
        <v>-2.9260999999999999E-2</v>
      </c>
      <c r="I7497">
        <v>1.825E-3</v>
      </c>
      <c r="J7497">
        <v>3.7039999999999998E-3</v>
      </c>
      <c r="K7497">
        <v>1012.889954</v>
      </c>
      <c r="L7497">
        <v>44.613593999999999</v>
      </c>
      <c r="W7497">
        <f t="shared" si="117"/>
        <v>53023.192130935626</v>
      </c>
    </row>
    <row r="7498" spans="1:23" x14ac:dyDescent="0.3">
      <c r="A7498">
        <v>280.8</v>
      </c>
      <c r="B7498">
        <v>-264.24234000000001</v>
      </c>
      <c r="C7498">
        <v>-48388.542969000002</v>
      </c>
      <c r="D7498">
        <v>21842.332031000002</v>
      </c>
      <c r="E7498">
        <v>0.286528</v>
      </c>
      <c r="F7498">
        <v>9.9316879999999994</v>
      </c>
      <c r="G7498">
        <v>-0.61313899999999999</v>
      </c>
      <c r="H7498">
        <v>-2.4523E-2</v>
      </c>
      <c r="I7498">
        <v>8.0599999999999997E-4</v>
      </c>
      <c r="J7498">
        <v>-2.7005759999999999E-5</v>
      </c>
      <c r="K7498">
        <v>1012.889954</v>
      </c>
      <c r="L7498">
        <v>44.611248000000003</v>
      </c>
      <c r="W7498">
        <f t="shared" si="117"/>
        <v>53090.56774257982</v>
      </c>
    </row>
    <row r="7499" spans="1:23" x14ac:dyDescent="0.3">
      <c r="A7499">
        <v>280.81124999999997</v>
      </c>
      <c r="B7499">
        <v>-294.80029300000001</v>
      </c>
      <c r="C7499">
        <v>-48370.210937000003</v>
      </c>
      <c r="D7499">
        <v>21809.986327999999</v>
      </c>
      <c r="E7499">
        <v>0.29365599999999997</v>
      </c>
      <c r="F7499">
        <v>9.9302639999999993</v>
      </c>
      <c r="G7499">
        <v>-0.61955499999999997</v>
      </c>
      <c r="H7499">
        <v>-1.22E-4</v>
      </c>
      <c r="I7499">
        <v>3.7360000000000002E-3</v>
      </c>
      <c r="J7499">
        <v>-6.8719999999999996E-3</v>
      </c>
      <c r="K7499">
        <v>1012.889954</v>
      </c>
      <c r="L7499">
        <v>44.611248000000003</v>
      </c>
      <c r="W7499">
        <f t="shared" si="117"/>
        <v>53060.717267392589</v>
      </c>
    </row>
    <row r="7500" spans="1:23" x14ac:dyDescent="0.3">
      <c r="A7500">
        <v>280.82249999999999</v>
      </c>
      <c r="B7500">
        <v>-283.05166600000001</v>
      </c>
      <c r="C7500">
        <v>-48371.898437000003</v>
      </c>
      <c r="D7500">
        <v>21740.300781000002</v>
      </c>
      <c r="E7500">
        <v>0.29006900000000002</v>
      </c>
      <c r="F7500">
        <v>9.9383230000000005</v>
      </c>
      <c r="G7500">
        <v>-0.60100500000000001</v>
      </c>
      <c r="H7500">
        <v>3.1461999999999997E-2</v>
      </c>
      <c r="I7500">
        <v>8.2240000000000004E-3</v>
      </c>
      <c r="J7500">
        <v>-1.6806999999999999E-2</v>
      </c>
      <c r="K7500">
        <v>1012.889954</v>
      </c>
      <c r="L7500">
        <v>44.611248000000003</v>
      </c>
      <c r="W7500">
        <f t="shared" si="117"/>
        <v>53033.587043433312</v>
      </c>
    </row>
    <row r="7501" spans="1:23" x14ac:dyDescent="0.3">
      <c r="A7501">
        <v>280.83375000000001</v>
      </c>
      <c r="B7501">
        <v>-191.706253</v>
      </c>
      <c r="C7501">
        <v>-48370.628905999998</v>
      </c>
      <c r="D7501">
        <v>21706.621093999998</v>
      </c>
      <c r="E7501">
        <v>0.28105599999999997</v>
      </c>
      <c r="F7501">
        <v>9.9418140000000008</v>
      </c>
      <c r="G7501">
        <v>-0.60553400000000002</v>
      </c>
      <c r="H7501">
        <v>5.3634000000000001E-2</v>
      </c>
      <c r="I7501">
        <v>1.1715E-2</v>
      </c>
      <c r="J7501">
        <v>-2.2144E-2</v>
      </c>
      <c r="K7501">
        <v>1012.889954</v>
      </c>
      <c r="L7501">
        <v>44.611248000000003</v>
      </c>
      <c r="W7501">
        <f t="shared" si="117"/>
        <v>53018.222257709545</v>
      </c>
    </row>
    <row r="7502" spans="1:23" x14ac:dyDescent="0.3">
      <c r="A7502">
        <v>280.84500000000003</v>
      </c>
      <c r="B7502">
        <v>-220.95439099999999</v>
      </c>
      <c r="C7502">
        <v>-48342.300780999998</v>
      </c>
      <c r="D7502">
        <v>21666.265625</v>
      </c>
      <c r="E7502">
        <v>0.28543400000000002</v>
      </c>
      <c r="F7502">
        <v>9.9420190000000002</v>
      </c>
      <c r="G7502">
        <v>-0.61655099999999996</v>
      </c>
      <c r="H7502">
        <v>6.3323000000000004E-2</v>
      </c>
      <c r="I7502">
        <v>1.2924E-2</v>
      </c>
      <c r="J7502">
        <v>-2.0400999999999999E-2</v>
      </c>
      <c r="K7502">
        <v>1012.889954</v>
      </c>
      <c r="L7502">
        <v>44.611248000000003</v>
      </c>
      <c r="W7502">
        <f t="shared" si="117"/>
        <v>52975.975043189457</v>
      </c>
    </row>
    <row r="7503" spans="1:23" x14ac:dyDescent="0.3">
      <c r="A7503">
        <v>280.85624999999999</v>
      </c>
      <c r="B7503">
        <v>-215.55502300000001</v>
      </c>
      <c r="C7503">
        <v>-48357.480469000002</v>
      </c>
      <c r="D7503">
        <v>21717.84375</v>
      </c>
      <c r="E7503">
        <v>0.28388600000000003</v>
      </c>
      <c r="F7503">
        <v>9.9391420000000004</v>
      </c>
      <c r="G7503">
        <v>-0.60306599999999999</v>
      </c>
      <c r="H7503">
        <v>5.3369E-2</v>
      </c>
      <c r="I7503">
        <v>1.2154999999999999E-2</v>
      </c>
      <c r="J7503">
        <v>-1.661E-2</v>
      </c>
      <c r="K7503">
        <v>1012.889954</v>
      </c>
      <c r="L7503">
        <v>44.611248000000003</v>
      </c>
      <c r="W7503">
        <f t="shared" si="117"/>
        <v>53010.915087622016</v>
      </c>
    </row>
    <row r="7504" spans="1:23" x14ac:dyDescent="0.3">
      <c r="A7504">
        <v>280.86750000000001</v>
      </c>
      <c r="B7504">
        <v>-244.756607</v>
      </c>
      <c r="C7504">
        <v>-48362.382812000003</v>
      </c>
      <c r="D7504">
        <v>21652.146484000001</v>
      </c>
      <c r="E7504">
        <v>0.28698099999999999</v>
      </c>
      <c r="F7504">
        <v>9.9271980000000006</v>
      </c>
      <c r="G7504">
        <v>-0.60833599999999999</v>
      </c>
      <c r="H7504">
        <v>1.8648999999999999E-2</v>
      </c>
      <c r="I7504">
        <v>7.0020000000000004E-3</v>
      </c>
      <c r="J7504">
        <v>-8.8199999999999997E-3</v>
      </c>
      <c r="K7504">
        <v>1012.889954</v>
      </c>
      <c r="L7504">
        <v>44.611248000000003</v>
      </c>
      <c r="W7504">
        <f t="shared" si="117"/>
        <v>52988.634860842532</v>
      </c>
    </row>
    <row r="7505" spans="1:23" x14ac:dyDescent="0.3">
      <c r="A7505">
        <v>280.87875000000003</v>
      </c>
      <c r="B7505">
        <v>-294.74609400000003</v>
      </c>
      <c r="C7505">
        <v>-48372.960937000003</v>
      </c>
      <c r="D7505">
        <v>21774.417968999998</v>
      </c>
      <c r="E7505">
        <v>0.28328900000000001</v>
      </c>
      <c r="F7505">
        <v>9.9322789999999994</v>
      </c>
      <c r="G7505">
        <v>-0.60224200000000006</v>
      </c>
      <c r="H7505">
        <v>-9.1629999999999993E-3</v>
      </c>
      <c r="I7505">
        <v>3.1809999999999998E-3</v>
      </c>
      <c r="J7505">
        <v>-3.2239999999999999E-3</v>
      </c>
      <c r="K7505">
        <v>1012.889954</v>
      </c>
      <c r="L7505">
        <v>44.611248000000003</v>
      </c>
      <c r="W7505">
        <f t="shared" si="117"/>
        <v>53048.614524426237</v>
      </c>
    </row>
    <row r="7506" spans="1:23" x14ac:dyDescent="0.3">
      <c r="A7506">
        <v>280.89</v>
      </c>
      <c r="B7506">
        <v>-357.63562000000002</v>
      </c>
      <c r="C7506">
        <v>-48370.414062000003</v>
      </c>
      <c r="D7506">
        <v>21663.117187</v>
      </c>
      <c r="E7506">
        <v>0.28251100000000001</v>
      </c>
      <c r="F7506">
        <v>9.9289339999999999</v>
      </c>
      <c r="G7506">
        <v>-0.60136299999999998</v>
      </c>
      <c r="H7506">
        <v>-2.7120999999999999E-2</v>
      </c>
      <c r="I7506">
        <v>1.189E-3</v>
      </c>
      <c r="J7506">
        <v>1.485E-3</v>
      </c>
      <c r="K7506">
        <v>1012.889954</v>
      </c>
      <c r="L7506">
        <v>44.611248000000003</v>
      </c>
      <c r="W7506">
        <f t="shared" si="117"/>
        <v>53001.089668267348</v>
      </c>
    </row>
    <row r="7507" spans="1:23" x14ac:dyDescent="0.3">
      <c r="A7507">
        <v>280.90125</v>
      </c>
      <c r="B7507">
        <v>-312.305725</v>
      </c>
      <c r="C7507">
        <v>-48353.789062000003</v>
      </c>
      <c r="D7507">
        <v>21710.287109000001</v>
      </c>
      <c r="E7507">
        <v>0.29069600000000001</v>
      </c>
      <c r="F7507">
        <v>9.9239580000000007</v>
      </c>
      <c r="G7507">
        <v>-0.60233700000000001</v>
      </c>
      <c r="H7507">
        <v>-2.8570999999999999E-2</v>
      </c>
      <c r="I7507">
        <v>7.4799999999999997E-4</v>
      </c>
      <c r="J7507">
        <v>2.6580000000000002E-3</v>
      </c>
      <c r="K7507">
        <v>1012.899963</v>
      </c>
      <c r="L7507">
        <v>44.613593999999999</v>
      </c>
      <c r="W7507">
        <f t="shared" si="117"/>
        <v>53004.933901227254</v>
      </c>
    </row>
    <row r="7508" spans="1:23" x14ac:dyDescent="0.3">
      <c r="A7508">
        <v>280.91250000000002</v>
      </c>
      <c r="B7508">
        <v>-313.95895400000001</v>
      </c>
      <c r="C7508">
        <v>-48356.757812000003</v>
      </c>
      <c r="D7508">
        <v>21685</v>
      </c>
      <c r="E7508">
        <v>0.28949200000000003</v>
      </c>
      <c r="F7508">
        <v>9.9248320000000003</v>
      </c>
      <c r="G7508">
        <v>-0.61234</v>
      </c>
      <c r="H7508">
        <v>-1.3960999999999999E-2</v>
      </c>
      <c r="I7508">
        <v>2.591E-3</v>
      </c>
      <c r="J7508">
        <v>-1.5820000000000001E-3</v>
      </c>
      <c r="K7508">
        <v>1012.899963</v>
      </c>
      <c r="L7508">
        <v>44.613593999999999</v>
      </c>
      <c r="W7508">
        <f t="shared" si="117"/>
        <v>52997.300132301265</v>
      </c>
    </row>
    <row r="7509" spans="1:23" x14ac:dyDescent="0.3">
      <c r="A7509">
        <v>280.92374999999998</v>
      </c>
      <c r="B7509">
        <v>-383.665009</v>
      </c>
      <c r="C7509">
        <v>-48405.074219000002</v>
      </c>
      <c r="D7509">
        <v>21779.748047000001</v>
      </c>
      <c r="E7509">
        <v>0.28053699999999998</v>
      </c>
      <c r="F7509">
        <v>9.9379360000000005</v>
      </c>
      <c r="G7509">
        <v>-0.613784</v>
      </c>
      <c r="H7509">
        <v>9.0259999999999993E-3</v>
      </c>
      <c r="I7509">
        <v>4.6160000000000003E-3</v>
      </c>
      <c r="J7509">
        <v>-1.0706E-2</v>
      </c>
      <c r="K7509">
        <v>1012.899963</v>
      </c>
      <c r="L7509">
        <v>44.613593999999999</v>
      </c>
      <c r="W7509">
        <f t="shared" si="117"/>
        <v>53080.654046242023</v>
      </c>
    </row>
    <row r="7510" spans="1:23" x14ac:dyDescent="0.3">
      <c r="A7510">
        <v>280.935</v>
      </c>
      <c r="B7510">
        <v>-401.145264</v>
      </c>
      <c r="C7510">
        <v>-48366.972655999998</v>
      </c>
      <c r="D7510">
        <v>21857.167968999998</v>
      </c>
      <c r="E7510">
        <v>0.28160299999999999</v>
      </c>
      <c r="F7510">
        <v>9.9292580000000008</v>
      </c>
      <c r="G7510">
        <v>-0.60272000000000003</v>
      </c>
      <c r="H7510">
        <v>3.8022E-2</v>
      </c>
      <c r="I7510">
        <v>9.3749999999999997E-3</v>
      </c>
      <c r="J7510">
        <v>-1.8380000000000001E-2</v>
      </c>
      <c r="K7510">
        <v>1012.899963</v>
      </c>
      <c r="L7510">
        <v>44.613593999999999</v>
      </c>
      <c r="W7510">
        <f t="shared" si="117"/>
        <v>53077.874421025568</v>
      </c>
    </row>
    <row r="7511" spans="1:23" x14ac:dyDescent="0.3">
      <c r="A7511">
        <v>280.94625000000002</v>
      </c>
      <c r="B7511">
        <v>-307.65750100000002</v>
      </c>
      <c r="C7511">
        <v>-48367.785155999998</v>
      </c>
      <c r="D7511">
        <v>21770.914062</v>
      </c>
      <c r="E7511">
        <v>0.26587300000000003</v>
      </c>
      <c r="F7511">
        <v>9.9304679999999994</v>
      </c>
      <c r="G7511">
        <v>-0.60772199999999998</v>
      </c>
      <c r="H7511">
        <v>5.9670000000000001E-2</v>
      </c>
      <c r="I7511">
        <v>1.2716999999999999E-2</v>
      </c>
      <c r="J7511">
        <v>-2.1361999999999999E-2</v>
      </c>
      <c r="K7511">
        <v>1012.899963</v>
      </c>
      <c r="L7511">
        <v>44.613593999999999</v>
      </c>
      <c r="W7511">
        <f t="shared" si="117"/>
        <v>53042.530040806727</v>
      </c>
    </row>
    <row r="7512" spans="1:23" x14ac:dyDescent="0.3">
      <c r="A7512">
        <v>280.95749999999998</v>
      </c>
      <c r="B7512">
        <v>-334.59655800000002</v>
      </c>
      <c r="C7512">
        <v>-48376.660155999998</v>
      </c>
      <c r="D7512">
        <v>21777.964843999998</v>
      </c>
      <c r="E7512">
        <v>0.27510200000000001</v>
      </c>
      <c r="F7512">
        <v>9.9355279999999997</v>
      </c>
      <c r="G7512">
        <v>-0.61669300000000005</v>
      </c>
      <c r="H7512">
        <v>5.9327999999999999E-2</v>
      </c>
      <c r="I7512">
        <v>1.2658000000000001E-2</v>
      </c>
      <c r="J7512">
        <v>-1.7977E-2</v>
      </c>
      <c r="K7512">
        <v>1012.899963</v>
      </c>
      <c r="L7512">
        <v>44.613593999999999</v>
      </c>
      <c r="W7512">
        <f t="shared" si="117"/>
        <v>53053.679942603827</v>
      </c>
    </row>
    <row r="7513" spans="1:23" x14ac:dyDescent="0.3">
      <c r="A7513">
        <v>280.96875</v>
      </c>
      <c r="B7513">
        <v>-282.70834400000001</v>
      </c>
      <c r="C7513">
        <v>-48372.878905999998</v>
      </c>
      <c r="D7513">
        <v>21737.857422000001</v>
      </c>
      <c r="E7513">
        <v>0.27431899999999998</v>
      </c>
      <c r="F7513">
        <v>9.9345850000000002</v>
      </c>
      <c r="G7513">
        <v>-0.60689899999999997</v>
      </c>
      <c r="H7513">
        <v>3.9552999999999998E-2</v>
      </c>
      <c r="I7513">
        <v>9.9629999999999996E-3</v>
      </c>
      <c r="J7513">
        <v>-1.2688E-2</v>
      </c>
      <c r="K7513">
        <v>1012.899963</v>
      </c>
      <c r="L7513">
        <v>44.613593999999999</v>
      </c>
      <c r="W7513">
        <f t="shared" si="117"/>
        <v>53033.477945176361</v>
      </c>
    </row>
    <row r="7514" spans="1:23" x14ac:dyDescent="0.3">
      <c r="A7514">
        <v>280.98</v>
      </c>
      <c r="B7514">
        <v>-386.11834700000003</v>
      </c>
      <c r="C7514">
        <v>-48369.914062000003</v>
      </c>
      <c r="D7514">
        <v>21763.400390999999</v>
      </c>
      <c r="E7514">
        <v>0.277505</v>
      </c>
      <c r="F7514">
        <v>9.9324300000000001</v>
      </c>
      <c r="G7514">
        <v>-0.60699999999999998</v>
      </c>
      <c r="H7514">
        <v>1.1063999999999999E-2</v>
      </c>
      <c r="I7514">
        <v>6.1370000000000001E-3</v>
      </c>
      <c r="J7514">
        <v>-7.9249999999999998E-3</v>
      </c>
      <c r="K7514">
        <v>1012.899963</v>
      </c>
      <c r="L7514">
        <v>44.613593999999999</v>
      </c>
      <c r="W7514">
        <f t="shared" si="117"/>
        <v>53041.901081335076</v>
      </c>
    </row>
    <row r="7515" spans="1:23" x14ac:dyDescent="0.3">
      <c r="A7515">
        <v>280.99124999999998</v>
      </c>
      <c r="B7515">
        <v>-327.51565599999998</v>
      </c>
      <c r="C7515">
        <v>-48350.160155999998</v>
      </c>
      <c r="D7515">
        <v>21670.632812</v>
      </c>
      <c r="E7515">
        <v>0.28087499999999999</v>
      </c>
      <c r="F7515">
        <v>9.9370609999999999</v>
      </c>
      <c r="G7515">
        <v>-0.61477700000000002</v>
      </c>
      <c r="H7515">
        <v>-1.7583000000000001E-2</v>
      </c>
      <c r="I7515">
        <v>2.1299999999999999E-3</v>
      </c>
      <c r="J7515">
        <v>1.9100000000000001E-4</v>
      </c>
      <c r="K7515">
        <v>1012.899963</v>
      </c>
      <c r="L7515">
        <v>44.613593999999999</v>
      </c>
      <c r="W7515">
        <f t="shared" si="117"/>
        <v>52985.484616905276</v>
      </c>
    </row>
    <row r="7516" spans="1:23" x14ac:dyDescent="0.3">
      <c r="A7516">
        <v>281.0025</v>
      </c>
      <c r="B7516">
        <v>-279.23922700000003</v>
      </c>
      <c r="C7516">
        <v>-48367.566405999998</v>
      </c>
      <c r="D7516">
        <v>21677.732422000001</v>
      </c>
      <c r="E7516">
        <v>0.28175299999999998</v>
      </c>
      <c r="F7516">
        <v>9.9400429999999993</v>
      </c>
      <c r="G7516">
        <v>-0.61090299999999997</v>
      </c>
      <c r="H7516">
        <v>-2.8714E-2</v>
      </c>
      <c r="I7516">
        <v>1.06E-3</v>
      </c>
      <c r="J7516">
        <v>2.699E-3</v>
      </c>
      <c r="K7516">
        <v>1012.919983</v>
      </c>
      <c r="L7516">
        <v>44.616131000000003</v>
      </c>
      <c r="W7516">
        <f t="shared" si="117"/>
        <v>53003.995486609732</v>
      </c>
    </row>
    <row r="7517" spans="1:23" x14ac:dyDescent="0.3">
      <c r="A7517">
        <v>281.01375000000002</v>
      </c>
      <c r="B7517">
        <v>-250.505157</v>
      </c>
      <c r="C7517">
        <v>-48392.296875</v>
      </c>
      <c r="D7517">
        <v>21735.167968999998</v>
      </c>
      <c r="E7517">
        <v>0.28312399999999999</v>
      </c>
      <c r="F7517">
        <v>9.9304310000000005</v>
      </c>
      <c r="G7517">
        <v>-0.59678900000000001</v>
      </c>
      <c r="H7517">
        <v>-2.4278000000000001E-2</v>
      </c>
      <c r="I7517">
        <v>1.804E-3</v>
      </c>
      <c r="J7517">
        <v>2.7999999999999998E-4</v>
      </c>
      <c r="K7517">
        <v>1012.919983</v>
      </c>
      <c r="L7517">
        <v>44.616131000000003</v>
      </c>
      <c r="W7517">
        <f t="shared" si="117"/>
        <v>53049.926261140667</v>
      </c>
    </row>
    <row r="7518" spans="1:23" x14ac:dyDescent="0.3">
      <c r="A7518">
        <v>281.02499999999998</v>
      </c>
      <c r="B7518">
        <v>-382.72308299999997</v>
      </c>
      <c r="C7518">
        <v>-48372.503905999998</v>
      </c>
      <c r="D7518">
        <v>21733.980468999998</v>
      </c>
      <c r="E7518">
        <v>0.28596100000000002</v>
      </c>
      <c r="F7518">
        <v>9.936852</v>
      </c>
      <c r="G7518">
        <v>-0.60858699999999999</v>
      </c>
      <c r="H7518">
        <v>-2.3879999999999999E-3</v>
      </c>
      <c r="I7518">
        <v>4.5440000000000003E-3</v>
      </c>
      <c r="J7518">
        <v>-7.7580000000000001E-3</v>
      </c>
      <c r="K7518">
        <v>1012.919983</v>
      </c>
      <c r="L7518">
        <v>44.616131000000003</v>
      </c>
      <c r="W7518">
        <f t="shared" si="117"/>
        <v>53032.174367275562</v>
      </c>
    </row>
    <row r="7519" spans="1:23" x14ac:dyDescent="0.3">
      <c r="A7519">
        <v>281.03625</v>
      </c>
      <c r="B7519">
        <v>-368.67974900000002</v>
      </c>
      <c r="C7519">
        <v>-48367.914062000003</v>
      </c>
      <c r="D7519">
        <v>21767.3125</v>
      </c>
      <c r="E7519">
        <v>0.28764200000000001</v>
      </c>
      <c r="F7519">
        <v>9.9249189999999992</v>
      </c>
      <c r="G7519">
        <v>-0.61687800000000004</v>
      </c>
      <c r="H7519">
        <v>2.7646E-2</v>
      </c>
      <c r="I7519">
        <v>8.4150000000000006E-3</v>
      </c>
      <c r="J7519">
        <v>-1.6426E-2</v>
      </c>
      <c r="K7519">
        <v>1012.919983</v>
      </c>
      <c r="L7519">
        <v>44.616131000000003</v>
      </c>
      <c r="W7519">
        <f t="shared" si="117"/>
        <v>53041.558507824753</v>
      </c>
    </row>
    <row r="7520" spans="1:23" x14ac:dyDescent="0.3">
      <c r="A7520">
        <v>281.04750000000001</v>
      </c>
      <c r="B7520">
        <v>-248.33026100000001</v>
      </c>
      <c r="C7520">
        <v>-48360.371094000002</v>
      </c>
      <c r="D7520">
        <v>21675.619140999999</v>
      </c>
      <c r="E7520">
        <v>0.26982800000000001</v>
      </c>
      <c r="F7520">
        <v>9.9317670000000007</v>
      </c>
      <c r="G7520">
        <v>-0.59823000000000004</v>
      </c>
      <c r="H7520">
        <v>5.4393999999999998E-2</v>
      </c>
      <c r="I7520">
        <v>1.1431999999999999E-2</v>
      </c>
      <c r="J7520">
        <v>-2.2585999999999998E-2</v>
      </c>
      <c r="K7520">
        <v>1012.919983</v>
      </c>
      <c r="L7520">
        <v>44.616131000000003</v>
      </c>
      <c r="W7520">
        <f t="shared" si="117"/>
        <v>52996.411439017313</v>
      </c>
    </row>
    <row r="7521" spans="1:23" x14ac:dyDescent="0.3">
      <c r="A7521">
        <v>281.05874999999997</v>
      </c>
      <c r="B7521">
        <v>-318.85257000000001</v>
      </c>
      <c r="C7521">
        <v>-48363.824219000002</v>
      </c>
      <c r="D7521">
        <v>21651.503906000002</v>
      </c>
      <c r="E7521">
        <v>0.26436999999999999</v>
      </c>
      <c r="F7521">
        <v>9.9331060000000004</v>
      </c>
      <c r="G7521">
        <v>-0.62756100000000004</v>
      </c>
      <c r="H7521">
        <v>5.8256000000000002E-2</v>
      </c>
      <c r="I7521">
        <v>1.2828000000000001E-2</v>
      </c>
      <c r="J7521">
        <v>-2.0833000000000001E-2</v>
      </c>
      <c r="K7521">
        <v>1012.919983</v>
      </c>
      <c r="L7521">
        <v>44.616131000000003</v>
      </c>
      <c r="W7521">
        <f t="shared" si="117"/>
        <v>52990.081915762879</v>
      </c>
    </row>
    <row r="7522" spans="1:23" x14ac:dyDescent="0.3">
      <c r="A7522">
        <v>281.07</v>
      </c>
      <c r="B7522">
        <v>-369.71786500000002</v>
      </c>
      <c r="C7522">
        <v>-48383.617187000003</v>
      </c>
      <c r="D7522">
        <v>21770.029297000001</v>
      </c>
      <c r="E7522">
        <v>0.281414</v>
      </c>
      <c r="F7522">
        <v>9.9409810000000007</v>
      </c>
      <c r="G7522">
        <v>-0.60990100000000003</v>
      </c>
      <c r="H7522">
        <v>5.4871999999999997E-2</v>
      </c>
      <c r="I7522">
        <v>1.2241E-2</v>
      </c>
      <c r="J7522">
        <v>-1.7267999999999999E-2</v>
      </c>
      <c r="K7522">
        <v>1012.919983</v>
      </c>
      <c r="L7522">
        <v>44.616131000000003</v>
      </c>
      <c r="W7522">
        <f t="shared" si="117"/>
        <v>53057.000282621528</v>
      </c>
    </row>
    <row r="7523" spans="1:23" x14ac:dyDescent="0.3">
      <c r="A7523">
        <v>281.08125000000001</v>
      </c>
      <c r="B7523">
        <v>-298.17031900000001</v>
      </c>
      <c r="C7523">
        <v>-48382.683594000002</v>
      </c>
      <c r="D7523">
        <v>21756.882812</v>
      </c>
      <c r="E7523">
        <v>0.282275</v>
      </c>
      <c r="F7523">
        <v>9.9359090000000005</v>
      </c>
      <c r="G7523">
        <v>-0.61616000000000004</v>
      </c>
      <c r="H7523">
        <v>2.8975000000000001E-2</v>
      </c>
      <c r="I7523">
        <v>8.4770000000000002E-3</v>
      </c>
      <c r="J7523">
        <v>-1.0455000000000001E-2</v>
      </c>
      <c r="K7523">
        <v>1012.919983</v>
      </c>
      <c r="L7523">
        <v>44.616131000000003</v>
      </c>
      <c r="W7523">
        <f t="shared" si="117"/>
        <v>53050.305625805304</v>
      </c>
    </row>
    <row r="7524" spans="1:23" x14ac:dyDescent="0.3">
      <c r="A7524">
        <v>281.09249999999997</v>
      </c>
      <c r="B7524">
        <v>-242.80983000000001</v>
      </c>
      <c r="C7524">
        <v>-48380.886719000002</v>
      </c>
      <c r="D7524">
        <v>21733.169922000001</v>
      </c>
      <c r="E7524">
        <v>0.27571600000000002</v>
      </c>
      <c r="F7524">
        <v>9.9464769999999998</v>
      </c>
      <c r="G7524">
        <v>-0.62168000000000001</v>
      </c>
      <c r="H7524">
        <v>-2.6250000000000002E-3</v>
      </c>
      <c r="I7524">
        <v>4.5970000000000004E-3</v>
      </c>
      <c r="J7524">
        <v>-3.9560000000000003E-3</v>
      </c>
      <c r="K7524">
        <v>1012.919983</v>
      </c>
      <c r="L7524">
        <v>44.616131000000003</v>
      </c>
      <c r="W7524">
        <f t="shared" si="117"/>
        <v>53038.663550176119</v>
      </c>
    </row>
    <row r="7525" spans="1:23" x14ac:dyDescent="0.3">
      <c r="A7525">
        <v>281.10374999999999</v>
      </c>
      <c r="B7525">
        <v>-294.18966699999999</v>
      </c>
      <c r="C7525">
        <v>-48356.136719000002</v>
      </c>
      <c r="D7525">
        <v>21684.611327999999</v>
      </c>
      <c r="E7525">
        <v>0.29156300000000002</v>
      </c>
      <c r="F7525">
        <v>9.9240589999999997</v>
      </c>
      <c r="G7525">
        <v>-0.59686499999999998</v>
      </c>
      <c r="H7525">
        <v>-2.0285999999999998E-2</v>
      </c>
      <c r="I7525">
        <v>2.3040000000000001E-3</v>
      </c>
      <c r="J7525">
        <v>-1.1310000000000001E-3</v>
      </c>
      <c r="K7525">
        <v>1012.919983</v>
      </c>
      <c r="L7525">
        <v>44.618476999999999</v>
      </c>
      <c r="W7525">
        <f t="shared" si="117"/>
        <v>52996.460961022822</v>
      </c>
    </row>
    <row r="7526" spans="1:23" x14ac:dyDescent="0.3">
      <c r="A7526">
        <v>281.11500000000001</v>
      </c>
      <c r="B7526">
        <v>-306.828217</v>
      </c>
      <c r="C7526">
        <v>-48352.84375</v>
      </c>
      <c r="D7526">
        <v>21837.789062</v>
      </c>
      <c r="E7526">
        <v>0.28216000000000002</v>
      </c>
      <c r="F7526">
        <v>9.9308060000000005</v>
      </c>
      <c r="G7526">
        <v>-0.599665</v>
      </c>
      <c r="H7526">
        <v>-3.1025E-2</v>
      </c>
      <c r="I7526">
        <v>2.9500000000000001E-4</v>
      </c>
      <c r="J7526">
        <v>3.15E-3</v>
      </c>
      <c r="K7526">
        <v>1012.919983</v>
      </c>
      <c r="L7526">
        <v>44.618476999999999</v>
      </c>
      <c r="W7526">
        <f t="shared" si="117"/>
        <v>53056.391447054411</v>
      </c>
    </row>
    <row r="7527" spans="1:23" x14ac:dyDescent="0.3">
      <c r="A7527">
        <v>281.12625000000003</v>
      </c>
      <c r="B7527">
        <v>-259.63095099999998</v>
      </c>
      <c r="C7527">
        <v>-48369.285155999998</v>
      </c>
      <c r="D7527">
        <v>21822.462890999999</v>
      </c>
      <c r="E7527">
        <v>0.27575</v>
      </c>
      <c r="F7527">
        <v>9.9331230000000001</v>
      </c>
      <c r="G7527">
        <v>-0.60427600000000004</v>
      </c>
      <c r="H7527">
        <v>-1.805E-2</v>
      </c>
      <c r="I7527">
        <v>1.7899999999999999E-3</v>
      </c>
      <c r="J7527">
        <v>-8.8699999999999998E-4</v>
      </c>
      <c r="K7527">
        <v>1012.919983</v>
      </c>
      <c r="L7527">
        <v>44.618476999999999</v>
      </c>
      <c r="W7527">
        <f t="shared" si="117"/>
        <v>53064.819243659273</v>
      </c>
    </row>
    <row r="7528" spans="1:23" x14ac:dyDescent="0.3">
      <c r="A7528">
        <v>281.13749999999999</v>
      </c>
      <c r="B7528">
        <v>-294.45275900000001</v>
      </c>
      <c r="C7528">
        <v>-48383.53125</v>
      </c>
      <c r="D7528">
        <v>21807.841797000001</v>
      </c>
      <c r="E7528">
        <v>0.28200599999999998</v>
      </c>
      <c r="F7528">
        <v>9.9364650000000001</v>
      </c>
      <c r="G7528">
        <v>-0.60980699999999999</v>
      </c>
      <c r="H7528">
        <v>1.1006999999999999E-2</v>
      </c>
      <c r="I7528">
        <v>5.9080000000000001E-3</v>
      </c>
      <c r="J7528">
        <v>-1.1029000000000001E-2</v>
      </c>
      <c r="K7528">
        <v>1012.919983</v>
      </c>
      <c r="L7528">
        <v>44.618476999999999</v>
      </c>
      <c r="W7528">
        <f t="shared" si="117"/>
        <v>53071.977186552882</v>
      </c>
    </row>
    <row r="7529" spans="1:23" x14ac:dyDescent="0.3">
      <c r="A7529">
        <v>281.14875000000001</v>
      </c>
      <c r="B7529">
        <v>-284.08383199999997</v>
      </c>
      <c r="C7529">
        <v>-48374.472655999998</v>
      </c>
      <c r="D7529">
        <v>21766.671875</v>
      </c>
      <c r="E7529">
        <v>0.28100399999999998</v>
      </c>
      <c r="F7529">
        <v>9.9397509999999993</v>
      </c>
      <c r="G7529">
        <v>-0.60397100000000004</v>
      </c>
      <c r="H7529">
        <v>3.7319999999999999E-2</v>
      </c>
      <c r="I7529">
        <v>8.8260000000000005E-3</v>
      </c>
      <c r="J7529">
        <v>-1.7458999999999999E-2</v>
      </c>
      <c r="K7529">
        <v>1012.919983</v>
      </c>
      <c r="L7529">
        <v>44.618476999999999</v>
      </c>
      <c r="W7529">
        <f t="shared" si="117"/>
        <v>53046.755912907727</v>
      </c>
    </row>
    <row r="7530" spans="1:23" x14ac:dyDescent="0.3">
      <c r="A7530">
        <v>281.16000000000003</v>
      </c>
      <c r="B7530">
        <v>-254.033478</v>
      </c>
      <c r="C7530">
        <v>-48376.726562000003</v>
      </c>
      <c r="D7530">
        <v>21778.957031000002</v>
      </c>
      <c r="E7530">
        <v>0.27879199999999998</v>
      </c>
      <c r="F7530">
        <v>9.9418589999999991</v>
      </c>
      <c r="G7530">
        <v>-0.60092900000000005</v>
      </c>
      <c r="H7530">
        <v>5.8415000000000002E-2</v>
      </c>
      <c r="I7530">
        <v>1.2163999999999999E-2</v>
      </c>
      <c r="J7530">
        <v>-2.2037000000000001E-2</v>
      </c>
      <c r="K7530">
        <v>1012.919983</v>
      </c>
      <c r="L7530">
        <v>44.618476999999999</v>
      </c>
      <c r="W7530">
        <f t="shared" si="117"/>
        <v>53053.700862622252</v>
      </c>
    </row>
    <row r="7531" spans="1:23" x14ac:dyDescent="0.3">
      <c r="A7531">
        <v>281.17124999999999</v>
      </c>
      <c r="B7531">
        <v>-316.77633700000001</v>
      </c>
      <c r="C7531">
        <v>-48357.773437000003</v>
      </c>
      <c r="D7531">
        <v>21702.675781000002</v>
      </c>
      <c r="E7531">
        <v>0.282055</v>
      </c>
      <c r="F7531">
        <v>9.9323110000000003</v>
      </c>
      <c r="G7531">
        <v>-0.597908</v>
      </c>
      <c r="H7531">
        <v>5.4432000000000001E-2</v>
      </c>
      <c r="I7531">
        <v>1.1645000000000001E-2</v>
      </c>
      <c r="J7531">
        <v>-1.8495999999999999E-2</v>
      </c>
      <c r="K7531">
        <v>1012.919983</v>
      </c>
      <c r="L7531">
        <v>44.618476999999999</v>
      </c>
      <c r="W7531">
        <f t="shared" si="117"/>
        <v>53005.478349762205</v>
      </c>
    </row>
    <row r="7532" spans="1:23" x14ac:dyDescent="0.3">
      <c r="A7532">
        <v>281.1825</v>
      </c>
      <c r="B7532">
        <v>-369.00619499999999</v>
      </c>
      <c r="C7532">
        <v>-48359.386719000002</v>
      </c>
      <c r="D7532">
        <v>21526.59375</v>
      </c>
      <c r="E7532">
        <v>0.29141899999999998</v>
      </c>
      <c r="F7532">
        <v>9.9380419999999994</v>
      </c>
      <c r="G7532">
        <v>-0.599549</v>
      </c>
      <c r="H7532">
        <v>4.0351999999999999E-2</v>
      </c>
      <c r="I7532">
        <v>9.2519999999999998E-3</v>
      </c>
      <c r="J7532">
        <v>-1.4496999999999999E-2</v>
      </c>
      <c r="K7532">
        <v>1012.919983</v>
      </c>
      <c r="L7532">
        <v>44.618476999999999</v>
      </c>
      <c r="W7532">
        <f t="shared" si="117"/>
        <v>52935.438865539611</v>
      </c>
    </row>
    <row r="7533" spans="1:23" x14ac:dyDescent="0.3">
      <c r="A7533">
        <v>281.19375000000002</v>
      </c>
      <c r="B7533">
        <v>-376.55017099999998</v>
      </c>
      <c r="C7533">
        <v>-48364.351562000003</v>
      </c>
      <c r="D7533">
        <v>21790.625</v>
      </c>
      <c r="E7533">
        <v>0.28211700000000001</v>
      </c>
      <c r="F7533">
        <v>9.9319030000000001</v>
      </c>
      <c r="G7533">
        <v>-0.59787800000000002</v>
      </c>
      <c r="H7533">
        <v>1.7722000000000002E-2</v>
      </c>
      <c r="I7533">
        <v>5.9950000000000003E-3</v>
      </c>
      <c r="J7533">
        <v>-1.0092E-2</v>
      </c>
      <c r="K7533">
        <v>1012.919983</v>
      </c>
      <c r="L7533">
        <v>44.618476999999999</v>
      </c>
      <c r="W7533">
        <f t="shared" si="117"/>
        <v>53047.937094053312</v>
      </c>
    </row>
    <row r="7534" spans="1:23" x14ac:dyDescent="0.3">
      <c r="A7534">
        <v>281.20499999999998</v>
      </c>
      <c r="B7534">
        <v>-267.39877300000001</v>
      </c>
      <c r="C7534">
        <v>-48381.167969000002</v>
      </c>
      <c r="D7534">
        <v>21771.103515999999</v>
      </c>
      <c r="E7534">
        <v>0.27332800000000002</v>
      </c>
      <c r="F7534">
        <v>9.9360140000000001</v>
      </c>
      <c r="G7534">
        <v>-0.61394899999999997</v>
      </c>
      <c r="H7534">
        <v>-1.5865000000000001E-2</v>
      </c>
      <c r="I7534">
        <v>2.2100000000000002E-3</v>
      </c>
      <c r="J7534">
        <v>-1.854E-3</v>
      </c>
      <c r="K7534">
        <v>1012.919983</v>
      </c>
      <c r="L7534">
        <v>44.616131000000003</v>
      </c>
      <c r="W7534">
        <f t="shared" si="117"/>
        <v>53054.593245569049</v>
      </c>
    </row>
    <row r="7535" spans="1:23" x14ac:dyDescent="0.3">
      <c r="A7535">
        <v>281.21625</v>
      </c>
      <c r="B7535">
        <v>-365.79037499999998</v>
      </c>
      <c r="C7535">
        <v>-48377.207030999998</v>
      </c>
      <c r="D7535">
        <v>21647.732422000001</v>
      </c>
      <c r="E7535">
        <v>0.27663300000000002</v>
      </c>
      <c r="F7535">
        <v>9.9324870000000001</v>
      </c>
      <c r="G7535">
        <v>-0.61281200000000002</v>
      </c>
      <c r="H7535">
        <v>-3.0488999999999999E-2</v>
      </c>
      <c r="I7535">
        <v>4.44E-4</v>
      </c>
      <c r="J7535">
        <v>2.6819999999999999E-3</v>
      </c>
      <c r="K7535">
        <v>1012.919983</v>
      </c>
      <c r="L7535">
        <v>44.616131000000003</v>
      </c>
      <c r="W7535">
        <f t="shared" si="117"/>
        <v>53001.059251048828</v>
      </c>
    </row>
    <row r="7536" spans="1:23" x14ac:dyDescent="0.3">
      <c r="A7536">
        <v>281.22750000000002</v>
      </c>
      <c r="B7536">
        <v>-338.24145499999997</v>
      </c>
      <c r="C7536">
        <v>-48376.191405999998</v>
      </c>
      <c r="D7536">
        <v>21769.107422000001</v>
      </c>
      <c r="E7536">
        <v>0.27638600000000002</v>
      </c>
      <c r="F7536">
        <v>9.9296500000000005</v>
      </c>
      <c r="G7536">
        <v>-0.61336199999999996</v>
      </c>
      <c r="H7536">
        <v>-2.8129999999999999E-2</v>
      </c>
      <c r="I7536">
        <v>1.22E-4</v>
      </c>
      <c r="J7536">
        <v>2.2339999999999999E-3</v>
      </c>
      <c r="K7536">
        <v>1012.919983</v>
      </c>
      <c r="L7536">
        <v>44.616131000000003</v>
      </c>
      <c r="W7536">
        <f t="shared" si="117"/>
        <v>53049.640339802529</v>
      </c>
    </row>
    <row r="7537" spans="1:23" x14ac:dyDescent="0.3">
      <c r="A7537">
        <v>281.23874999999998</v>
      </c>
      <c r="B7537">
        <v>-358.24688700000002</v>
      </c>
      <c r="C7537">
        <v>-48352.402344000002</v>
      </c>
      <c r="D7537">
        <v>21706.355468999998</v>
      </c>
      <c r="E7537">
        <v>0.27568799999999999</v>
      </c>
      <c r="F7537">
        <v>9.9288539999999994</v>
      </c>
      <c r="G7537">
        <v>-0.60850099999999996</v>
      </c>
      <c r="H7537">
        <v>-7.1669999999999998E-3</v>
      </c>
      <c r="I7537">
        <v>2.7060000000000001E-3</v>
      </c>
      <c r="J7537">
        <v>-4.9280000000000001E-3</v>
      </c>
      <c r="K7537">
        <v>1012.919983</v>
      </c>
      <c r="L7537">
        <v>44.616131000000003</v>
      </c>
      <c r="W7537">
        <f t="shared" si="117"/>
        <v>53002.34920279184</v>
      </c>
    </row>
    <row r="7538" spans="1:23" x14ac:dyDescent="0.3">
      <c r="A7538">
        <v>281.25</v>
      </c>
      <c r="B7538">
        <v>-330.26696800000002</v>
      </c>
      <c r="C7538">
        <v>-48375.019530999998</v>
      </c>
      <c r="D7538">
        <v>21549.835937</v>
      </c>
      <c r="E7538">
        <v>0.268152</v>
      </c>
      <c r="F7538">
        <v>9.9305000000000003</v>
      </c>
      <c r="G7538">
        <v>-0.60651100000000002</v>
      </c>
      <c r="H7538">
        <v>2.4251999999999999E-2</v>
      </c>
      <c r="I7538">
        <v>7.0619999999999997E-3</v>
      </c>
      <c r="J7538">
        <v>-1.4959999999999999E-2</v>
      </c>
      <c r="K7538">
        <v>1012.919983</v>
      </c>
      <c r="L7538">
        <v>44.616131000000003</v>
      </c>
      <c r="W7538">
        <f t="shared" si="117"/>
        <v>52958.918227305214</v>
      </c>
    </row>
    <row r="7539" spans="1:23" x14ac:dyDescent="0.3">
      <c r="A7539">
        <v>281.26125000000002</v>
      </c>
      <c r="B7539">
        <v>-407.067139</v>
      </c>
      <c r="C7539">
        <v>-48365.523437000003</v>
      </c>
      <c r="D7539">
        <v>21707.433593999998</v>
      </c>
      <c r="E7539">
        <v>0.27910200000000002</v>
      </c>
      <c r="F7539">
        <v>9.9416159999999998</v>
      </c>
      <c r="G7539">
        <v>-0.60142099999999998</v>
      </c>
      <c r="H7539">
        <v>4.7254999999999998E-2</v>
      </c>
      <c r="I7539">
        <v>1.0172E-2</v>
      </c>
      <c r="J7539">
        <v>-2.0070999999999999E-2</v>
      </c>
      <c r="K7539">
        <v>1012.919983</v>
      </c>
      <c r="L7539">
        <v>44.616131000000003</v>
      </c>
      <c r="W7539">
        <f t="shared" si="117"/>
        <v>53015.113262432722</v>
      </c>
    </row>
    <row r="7540" spans="1:23" x14ac:dyDescent="0.3">
      <c r="A7540">
        <v>281.27249999999998</v>
      </c>
      <c r="B7540">
        <v>-368.97564699999998</v>
      </c>
      <c r="C7540">
        <v>-48377.6875</v>
      </c>
      <c r="D7540">
        <v>21648.509765999999</v>
      </c>
      <c r="E7540">
        <v>0.26803199999999999</v>
      </c>
      <c r="F7540">
        <v>9.9403240000000004</v>
      </c>
      <c r="G7540">
        <v>-0.60245599999999999</v>
      </c>
      <c r="H7540">
        <v>6.0371000000000001E-2</v>
      </c>
      <c r="I7540">
        <v>1.2593E-2</v>
      </c>
      <c r="J7540">
        <v>-2.0871000000000001E-2</v>
      </c>
      <c r="K7540">
        <v>1012.919983</v>
      </c>
      <c r="L7540">
        <v>44.616131000000003</v>
      </c>
      <c r="W7540">
        <f t="shared" si="117"/>
        <v>53001.837382909027</v>
      </c>
    </row>
    <row r="7541" spans="1:23" x14ac:dyDescent="0.3">
      <c r="A7541">
        <v>281.28375</v>
      </c>
      <c r="B7541">
        <v>-422.281677</v>
      </c>
      <c r="C7541">
        <v>-48375.488280999998</v>
      </c>
      <c r="D7541">
        <v>21578.109375</v>
      </c>
      <c r="E7541">
        <v>0.28121499999999999</v>
      </c>
      <c r="F7541">
        <v>9.9269069999999999</v>
      </c>
      <c r="G7541">
        <v>-0.60266500000000001</v>
      </c>
      <c r="H7541">
        <v>5.4272000000000001E-2</v>
      </c>
      <c r="I7541">
        <v>1.0872E-2</v>
      </c>
      <c r="J7541">
        <v>-1.7801000000000001E-2</v>
      </c>
      <c r="K7541">
        <v>1012.919983</v>
      </c>
      <c r="L7541">
        <v>44.616131000000003</v>
      </c>
      <c r="W7541">
        <f t="shared" si="117"/>
        <v>52971.511139851027</v>
      </c>
    </row>
    <row r="7542" spans="1:23" x14ac:dyDescent="0.3">
      <c r="A7542">
        <v>281.29500000000002</v>
      </c>
      <c r="B7542">
        <v>-302.03417999999999</v>
      </c>
      <c r="C7542">
        <v>-48372.359375</v>
      </c>
      <c r="D7542">
        <v>21662.65625</v>
      </c>
      <c r="E7542">
        <v>0.2722</v>
      </c>
      <c r="F7542">
        <v>9.9329009999999993</v>
      </c>
      <c r="G7542">
        <v>-0.59408799999999995</v>
      </c>
      <c r="H7542">
        <v>3.2390000000000002E-2</v>
      </c>
      <c r="I7542">
        <v>8.7480000000000006E-3</v>
      </c>
      <c r="J7542">
        <v>-1.1891000000000001E-2</v>
      </c>
      <c r="K7542">
        <v>1012.919983</v>
      </c>
      <c r="L7542">
        <v>44.616131000000003</v>
      </c>
      <c r="W7542">
        <f t="shared" si="117"/>
        <v>53002.330627583753</v>
      </c>
    </row>
    <row r="7543" spans="1:23" x14ac:dyDescent="0.3">
      <c r="A7543">
        <v>281.30624999999998</v>
      </c>
      <c r="B7543">
        <v>-388.874054</v>
      </c>
      <c r="C7543">
        <v>-48360.71875</v>
      </c>
      <c r="D7543">
        <v>21644.896484000001</v>
      </c>
      <c r="E7543">
        <v>0.28098899999999999</v>
      </c>
      <c r="F7543">
        <v>9.9365290000000002</v>
      </c>
      <c r="G7543">
        <v>-0.60258800000000001</v>
      </c>
      <c r="H7543">
        <v>9.3000000000000005E-4</v>
      </c>
      <c r="I7543">
        <v>4.4289999999999998E-3</v>
      </c>
      <c r="J7543">
        <v>-5.6379999999999998E-3</v>
      </c>
      <c r="K7543">
        <v>1012.880005</v>
      </c>
      <c r="L7543">
        <v>44.616131000000003</v>
      </c>
      <c r="W7543">
        <f t="shared" si="117"/>
        <v>52985.015663388753</v>
      </c>
    </row>
    <row r="7544" spans="1:23" x14ac:dyDescent="0.3">
      <c r="A7544">
        <v>281.3175</v>
      </c>
      <c r="B7544">
        <v>-362.30810500000001</v>
      </c>
      <c r="C7544">
        <v>-48366.363280999998</v>
      </c>
      <c r="D7544">
        <v>21756.189452999999</v>
      </c>
      <c r="E7544">
        <v>0.28567199999999998</v>
      </c>
      <c r="F7544">
        <v>9.9343190000000003</v>
      </c>
      <c r="G7544">
        <v>-0.60702199999999995</v>
      </c>
      <c r="H7544">
        <v>-1.9528E-2</v>
      </c>
      <c r="I7544">
        <v>1.951E-3</v>
      </c>
      <c r="J7544">
        <v>6.1200000000000002E-4</v>
      </c>
      <c r="K7544">
        <v>1012.880005</v>
      </c>
      <c r="L7544">
        <v>44.616131000000003</v>
      </c>
      <c r="W7544">
        <f t="shared" si="117"/>
        <v>53035.536611855277</v>
      </c>
    </row>
    <row r="7545" spans="1:23" x14ac:dyDescent="0.3">
      <c r="A7545">
        <v>281.32875000000001</v>
      </c>
      <c r="B7545">
        <v>-456.23696899999999</v>
      </c>
      <c r="C7545">
        <v>-48377.015625</v>
      </c>
      <c r="D7545">
        <v>21656.708984000001</v>
      </c>
      <c r="E7545">
        <v>0.27815200000000001</v>
      </c>
      <c r="F7545">
        <v>9.9332550000000008</v>
      </c>
      <c r="G7545">
        <v>-0.59814999999999996</v>
      </c>
      <c r="H7545">
        <v>-2.8492E-2</v>
      </c>
      <c r="I7545">
        <v>1.2830000000000001E-3</v>
      </c>
      <c r="J7545">
        <v>1.6949999999999999E-3</v>
      </c>
      <c r="K7545">
        <v>1012.880005</v>
      </c>
      <c r="L7545">
        <v>44.616131000000003</v>
      </c>
      <c r="W7545">
        <f t="shared" si="117"/>
        <v>53005.252918659324</v>
      </c>
    </row>
    <row r="7546" spans="1:23" x14ac:dyDescent="0.3">
      <c r="A7546">
        <v>281.33999999999997</v>
      </c>
      <c r="B7546">
        <v>-227.264893</v>
      </c>
      <c r="C7546">
        <v>-48365.476562000003</v>
      </c>
      <c r="D7546">
        <v>21739.320312</v>
      </c>
      <c r="E7546">
        <v>0.27463599999999999</v>
      </c>
      <c r="F7546">
        <v>9.9226880000000008</v>
      </c>
      <c r="G7546">
        <v>-0.60696399999999995</v>
      </c>
      <c r="H7546">
        <v>-1.8773000000000001E-2</v>
      </c>
      <c r="I7546">
        <v>1.815E-3</v>
      </c>
      <c r="J7546">
        <v>-2.0339999999999998E-3</v>
      </c>
      <c r="K7546">
        <v>1012.880005</v>
      </c>
      <c r="L7546">
        <v>44.616131000000003</v>
      </c>
      <c r="W7546">
        <f t="shared" si="117"/>
        <v>53027.059319074986</v>
      </c>
    </row>
    <row r="7547" spans="1:23" x14ac:dyDescent="0.3">
      <c r="A7547">
        <v>281.35124999999999</v>
      </c>
      <c r="B7547">
        <v>-251.66734299999999</v>
      </c>
      <c r="C7547">
        <v>-48367.980469000002</v>
      </c>
      <c r="D7547">
        <v>21794.490234000001</v>
      </c>
      <c r="E7547">
        <v>0.283605</v>
      </c>
      <c r="F7547">
        <v>9.9369650000000007</v>
      </c>
      <c r="G7547">
        <v>-0.61947200000000002</v>
      </c>
      <c r="H7547">
        <v>8.7290000000000006E-3</v>
      </c>
      <c r="I7547">
        <v>5.3109999999999997E-3</v>
      </c>
      <c r="J7547">
        <v>-9.7850000000000003E-3</v>
      </c>
      <c r="K7547">
        <v>1012.880005</v>
      </c>
      <c r="L7547">
        <v>44.616131000000003</v>
      </c>
      <c r="W7547">
        <f t="shared" si="117"/>
        <v>53052.093979983671</v>
      </c>
    </row>
    <row r="7548" spans="1:23" x14ac:dyDescent="0.3">
      <c r="A7548">
        <v>281.36250000000001</v>
      </c>
      <c r="B7548">
        <v>-291.65005500000001</v>
      </c>
      <c r="C7548">
        <v>-48375.96875</v>
      </c>
      <c r="D7548">
        <v>21733.185547000001</v>
      </c>
      <c r="E7548">
        <v>0.27708300000000002</v>
      </c>
      <c r="F7548">
        <v>9.9316739999999992</v>
      </c>
      <c r="G7548">
        <v>-0.61468599999999995</v>
      </c>
      <c r="H7548">
        <v>3.9051000000000002E-2</v>
      </c>
      <c r="I7548">
        <v>9.7820000000000008E-3</v>
      </c>
      <c r="J7548">
        <v>-1.8121000000000002E-2</v>
      </c>
      <c r="K7548">
        <v>1012.880005</v>
      </c>
      <c r="L7548">
        <v>44.616131000000003</v>
      </c>
      <c r="W7548">
        <f t="shared" si="117"/>
        <v>53034.430008022973</v>
      </c>
    </row>
    <row r="7549" spans="1:23" x14ac:dyDescent="0.3">
      <c r="A7549">
        <v>281.37374999999997</v>
      </c>
      <c r="B7549">
        <v>-288.07986499999998</v>
      </c>
      <c r="C7549">
        <v>-48359.394530999998</v>
      </c>
      <c r="D7549">
        <v>21782.542968999998</v>
      </c>
      <c r="E7549">
        <v>0.27998299999999998</v>
      </c>
      <c r="F7549">
        <v>9.9231789999999993</v>
      </c>
      <c r="G7549">
        <v>-0.60308399999999995</v>
      </c>
      <c r="H7549">
        <v>5.357E-2</v>
      </c>
      <c r="I7549">
        <v>1.2382000000000001E-2</v>
      </c>
      <c r="J7549">
        <v>-2.2668000000000001E-2</v>
      </c>
      <c r="K7549">
        <v>1012.880005</v>
      </c>
      <c r="L7549">
        <v>44.616131000000003</v>
      </c>
      <c r="W7549">
        <f t="shared" si="117"/>
        <v>53039.543810348354</v>
      </c>
    </row>
    <row r="7550" spans="1:23" x14ac:dyDescent="0.3">
      <c r="A7550">
        <v>281.38499999999999</v>
      </c>
      <c r="B7550">
        <v>-255.567139</v>
      </c>
      <c r="C7550">
        <v>-48337.167969000002</v>
      </c>
      <c r="D7550">
        <v>21796.289062</v>
      </c>
      <c r="E7550">
        <v>0.29275299999999999</v>
      </c>
      <c r="F7550">
        <v>9.9302290000000006</v>
      </c>
      <c r="G7550">
        <v>-0.60425200000000001</v>
      </c>
      <c r="H7550">
        <v>6.0579000000000001E-2</v>
      </c>
      <c r="I7550">
        <v>1.2411999999999999E-2</v>
      </c>
      <c r="J7550">
        <v>-1.9545E-2</v>
      </c>
      <c r="K7550">
        <v>1012.880005</v>
      </c>
      <c r="L7550">
        <v>44.616131000000003</v>
      </c>
      <c r="W7550">
        <f t="shared" si="117"/>
        <v>53024.761561935549</v>
      </c>
    </row>
    <row r="7551" spans="1:23" x14ac:dyDescent="0.3">
      <c r="A7551">
        <v>281.39625000000001</v>
      </c>
      <c r="B7551">
        <v>-242.39669799999999</v>
      </c>
      <c r="C7551">
        <v>-48359.234375</v>
      </c>
      <c r="D7551">
        <v>21746.888672000001</v>
      </c>
      <c r="E7551">
        <v>0.27307199999999998</v>
      </c>
      <c r="F7551">
        <v>9.9358029999999999</v>
      </c>
      <c r="G7551">
        <v>-0.59938999999999998</v>
      </c>
      <c r="H7551">
        <v>4.7337999999999998E-2</v>
      </c>
      <c r="I7551">
        <v>1.0114E-2</v>
      </c>
      <c r="J7551">
        <v>-1.5520000000000001E-2</v>
      </c>
      <c r="K7551">
        <v>1012.880005</v>
      </c>
      <c r="L7551">
        <v>44.616131000000003</v>
      </c>
      <c r="W7551">
        <f t="shared" si="117"/>
        <v>53024.536512898863</v>
      </c>
    </row>
    <row r="7552" spans="1:23" x14ac:dyDescent="0.3">
      <c r="A7552">
        <v>281.40750000000003</v>
      </c>
      <c r="B7552">
        <v>-390.68658399999998</v>
      </c>
      <c r="C7552">
        <v>-48376.066405999998</v>
      </c>
      <c r="D7552">
        <v>21732.828125</v>
      </c>
      <c r="E7552">
        <v>0.28231099999999998</v>
      </c>
      <c r="F7552">
        <v>9.9288019999999992</v>
      </c>
      <c r="G7552">
        <v>-0.59368299999999996</v>
      </c>
      <c r="H7552">
        <v>1.9775999999999998E-2</v>
      </c>
      <c r="I7552">
        <v>7.77E-3</v>
      </c>
      <c r="J7552">
        <v>-9.6989999999999993E-3</v>
      </c>
      <c r="K7552">
        <v>1012.869995</v>
      </c>
      <c r="L7552">
        <v>44.621014000000002</v>
      </c>
      <c r="W7552">
        <f t="shared" si="117"/>
        <v>53035.009712787178</v>
      </c>
    </row>
    <row r="7553" spans="1:23" x14ac:dyDescent="0.3">
      <c r="A7553">
        <v>281.41874999999999</v>
      </c>
      <c r="B7553">
        <v>-403.588684</v>
      </c>
      <c r="C7553">
        <v>-48360.007812000003</v>
      </c>
      <c r="D7553">
        <v>21676.048827999999</v>
      </c>
      <c r="E7553">
        <v>0.27505200000000002</v>
      </c>
      <c r="F7553">
        <v>9.9330099999999995</v>
      </c>
      <c r="G7553">
        <v>-0.59954600000000002</v>
      </c>
      <c r="H7553">
        <v>-1.2215999999999999E-2</v>
      </c>
      <c r="I7553">
        <v>2.4030000000000002E-3</v>
      </c>
      <c r="J7553">
        <v>-2.8600000000000001E-3</v>
      </c>
      <c r="K7553">
        <v>1012.869995</v>
      </c>
      <c r="L7553">
        <v>44.621014000000002</v>
      </c>
      <c r="W7553">
        <f t="shared" si="117"/>
        <v>52997.210607695139</v>
      </c>
    </row>
    <row r="7554" spans="1:23" x14ac:dyDescent="0.3">
      <c r="A7554">
        <v>281.43</v>
      </c>
      <c r="B7554">
        <v>-382.39999399999999</v>
      </c>
      <c r="C7554">
        <v>-48362.523437000003</v>
      </c>
      <c r="D7554">
        <v>21742.380859000001</v>
      </c>
      <c r="E7554">
        <v>0.28612300000000002</v>
      </c>
      <c r="F7554">
        <v>9.9304480000000002</v>
      </c>
      <c r="G7554">
        <v>-0.60703799999999997</v>
      </c>
      <c r="H7554">
        <v>-2.8775999999999999E-2</v>
      </c>
      <c r="I7554">
        <v>7.5900000000000002E-4</v>
      </c>
      <c r="J7554">
        <v>1.364E-3</v>
      </c>
      <c r="K7554">
        <v>1012.869995</v>
      </c>
      <c r="L7554">
        <v>44.621014000000002</v>
      </c>
      <c r="W7554">
        <f t="shared" ref="W7554:W7617" si="118">SQRT((B7554)^2+(C7554)^2+(D7554)^2)</f>
        <v>53026.512504289734</v>
      </c>
    </row>
    <row r="7555" spans="1:23" x14ac:dyDescent="0.3">
      <c r="A7555">
        <v>281.44125000000003</v>
      </c>
      <c r="B7555">
        <v>-372.62643400000002</v>
      </c>
      <c r="C7555">
        <v>-48365.996094000002</v>
      </c>
      <c r="D7555">
        <v>21652.460937</v>
      </c>
      <c r="E7555">
        <v>0.28437899999999999</v>
      </c>
      <c r="F7555">
        <v>9.9362349999999999</v>
      </c>
      <c r="G7555">
        <v>-0.61594099999999996</v>
      </c>
      <c r="H7555">
        <v>-2.9051E-2</v>
      </c>
      <c r="I7555">
        <v>-6.1600000000000001E-4</v>
      </c>
      <c r="J7555">
        <v>1.8929999999999999E-3</v>
      </c>
      <c r="K7555">
        <v>1012.869995</v>
      </c>
      <c r="L7555">
        <v>44.621014000000002</v>
      </c>
      <c r="W7555">
        <f t="shared" si="118"/>
        <v>52992.806051882646</v>
      </c>
    </row>
    <row r="7556" spans="1:23" x14ac:dyDescent="0.3">
      <c r="A7556">
        <v>281.45249999999999</v>
      </c>
      <c r="B7556">
        <v>-296.14501999999999</v>
      </c>
      <c r="C7556">
        <v>-48363.816405999998</v>
      </c>
      <c r="D7556">
        <v>21776.568359000001</v>
      </c>
      <c r="E7556">
        <v>0.27599000000000001</v>
      </c>
      <c r="F7556">
        <v>9.9337940000000007</v>
      </c>
      <c r="G7556">
        <v>-0.60053199999999995</v>
      </c>
      <c r="H7556">
        <v>-9.1330000000000005E-3</v>
      </c>
      <c r="I7556">
        <v>2.7759999999999998E-3</v>
      </c>
      <c r="J7556">
        <v>-3.9709999999999997E-3</v>
      </c>
      <c r="K7556">
        <v>1012.869995</v>
      </c>
      <c r="L7556">
        <v>44.621014000000002</v>
      </c>
      <c r="W7556">
        <f t="shared" si="118"/>
        <v>53041.166736039522</v>
      </c>
    </row>
    <row r="7557" spans="1:23" x14ac:dyDescent="0.3">
      <c r="A7557">
        <v>281.46375</v>
      </c>
      <c r="B7557">
        <v>-378.11608899999999</v>
      </c>
      <c r="C7557">
        <v>-48385.605469000002</v>
      </c>
      <c r="D7557">
        <v>21758.828125</v>
      </c>
      <c r="E7557">
        <v>0.28964400000000001</v>
      </c>
      <c r="F7557">
        <v>9.9447600000000005</v>
      </c>
      <c r="G7557">
        <v>-0.60486300000000004</v>
      </c>
      <c r="H7557">
        <v>2.0479000000000001E-2</v>
      </c>
      <c r="I7557">
        <v>6.7000000000000002E-3</v>
      </c>
      <c r="J7557">
        <v>-1.3934E-2</v>
      </c>
      <c r="K7557">
        <v>1012.869995</v>
      </c>
      <c r="L7557">
        <v>44.621014000000002</v>
      </c>
      <c r="W7557">
        <f t="shared" si="118"/>
        <v>53054.277770522654</v>
      </c>
    </row>
    <row r="7558" spans="1:23" x14ac:dyDescent="0.3">
      <c r="A7558">
        <v>281.47500000000002</v>
      </c>
      <c r="B7558">
        <v>-294.78393599999998</v>
      </c>
      <c r="C7558">
        <v>-48376.609375</v>
      </c>
      <c r="D7558">
        <v>21778.494140999999</v>
      </c>
      <c r="E7558">
        <v>0.29736800000000002</v>
      </c>
      <c r="F7558">
        <v>9.9293899999999997</v>
      </c>
      <c r="G7558">
        <v>-0.60879000000000005</v>
      </c>
      <c r="H7558">
        <v>4.8277E-2</v>
      </c>
      <c r="I7558">
        <v>1.0018000000000001E-2</v>
      </c>
      <c r="J7558">
        <v>-2.1034000000000001E-2</v>
      </c>
      <c r="K7558">
        <v>1012.869995</v>
      </c>
      <c r="L7558">
        <v>44.621014000000002</v>
      </c>
      <c r="W7558">
        <f t="shared" si="118"/>
        <v>53053.614761294382</v>
      </c>
    </row>
    <row r="7559" spans="1:23" x14ac:dyDescent="0.3">
      <c r="A7559">
        <v>281.48624999999998</v>
      </c>
      <c r="B7559">
        <v>-412.95452899999998</v>
      </c>
      <c r="C7559">
        <v>-48408.75</v>
      </c>
      <c r="D7559">
        <v>21723.441406000002</v>
      </c>
      <c r="E7559">
        <v>0.28026200000000001</v>
      </c>
      <c r="F7559">
        <v>9.9439949999999993</v>
      </c>
      <c r="G7559">
        <v>-0.616012</v>
      </c>
      <c r="H7559">
        <v>5.9131999999999997E-2</v>
      </c>
      <c r="I7559">
        <v>1.244E-2</v>
      </c>
      <c r="J7559">
        <v>-2.0774000000000001E-2</v>
      </c>
      <c r="K7559">
        <v>1012.869995</v>
      </c>
      <c r="L7559">
        <v>44.621014000000002</v>
      </c>
      <c r="W7559">
        <f t="shared" si="118"/>
        <v>53061.148824026015</v>
      </c>
    </row>
    <row r="7560" spans="1:23" x14ac:dyDescent="0.3">
      <c r="A7560">
        <v>281.4975</v>
      </c>
      <c r="B7560">
        <v>-366.47393799999998</v>
      </c>
      <c r="C7560">
        <v>-48390.835937000003</v>
      </c>
      <c r="D7560">
        <v>21677.220702999999</v>
      </c>
      <c r="E7560">
        <v>0.28145100000000001</v>
      </c>
      <c r="F7560">
        <v>9.9369189999999996</v>
      </c>
      <c r="G7560">
        <v>-0.61660199999999998</v>
      </c>
      <c r="H7560">
        <v>5.4986E-2</v>
      </c>
      <c r="I7560">
        <v>1.2640999999999999E-2</v>
      </c>
      <c r="J7560">
        <v>-1.7340999999999999E-2</v>
      </c>
      <c r="K7560">
        <v>1012.869995</v>
      </c>
      <c r="L7560">
        <v>44.621014000000002</v>
      </c>
      <c r="W7560">
        <f t="shared" si="118"/>
        <v>53025.55236143661</v>
      </c>
    </row>
    <row r="7561" spans="1:23" x14ac:dyDescent="0.3">
      <c r="A7561">
        <v>281.50875000000002</v>
      </c>
      <c r="B7561">
        <v>-270.19613600000002</v>
      </c>
      <c r="C7561">
        <v>-48375.410155999998</v>
      </c>
      <c r="D7561">
        <v>21722.496093999998</v>
      </c>
      <c r="E7561">
        <v>0.29255100000000001</v>
      </c>
      <c r="F7561">
        <v>9.9350520000000007</v>
      </c>
      <c r="G7561">
        <v>-0.60520200000000002</v>
      </c>
      <c r="H7561">
        <v>3.0986E-2</v>
      </c>
      <c r="I7561">
        <v>8.456E-3</v>
      </c>
      <c r="J7561">
        <v>-1.14E-2</v>
      </c>
      <c r="K7561">
        <v>1012.8599850000001</v>
      </c>
      <c r="L7561">
        <v>44.616131000000003</v>
      </c>
      <c r="W7561">
        <f t="shared" si="118"/>
        <v>53029.427210436494</v>
      </c>
    </row>
    <row r="7562" spans="1:23" x14ac:dyDescent="0.3">
      <c r="A7562">
        <v>281.52</v>
      </c>
      <c r="B7562">
        <v>-271.502838</v>
      </c>
      <c r="C7562">
        <v>-48371.734375</v>
      </c>
      <c r="D7562">
        <v>21753.939452999999</v>
      </c>
      <c r="E7562">
        <v>0.28173999999999999</v>
      </c>
      <c r="F7562">
        <v>9.9320889999999995</v>
      </c>
      <c r="G7562">
        <v>-0.61555700000000002</v>
      </c>
      <c r="H7562">
        <v>6.8440000000000003E-3</v>
      </c>
      <c r="I7562">
        <v>5.4270000000000004E-3</v>
      </c>
      <c r="J7562">
        <v>-7.6309999999999998E-3</v>
      </c>
      <c r="K7562">
        <v>1012.8599850000001</v>
      </c>
      <c r="L7562">
        <v>44.616131000000003</v>
      </c>
      <c r="W7562">
        <f t="shared" si="118"/>
        <v>53038.969465491959</v>
      </c>
    </row>
    <row r="7563" spans="1:23" x14ac:dyDescent="0.3">
      <c r="A7563">
        <v>281.53125</v>
      </c>
      <c r="B7563">
        <v>-480.48043799999999</v>
      </c>
      <c r="C7563">
        <v>-48384.269530999998</v>
      </c>
      <c r="D7563">
        <v>21791.925781000002</v>
      </c>
      <c r="E7563">
        <v>0.27060099999999998</v>
      </c>
      <c r="F7563">
        <v>9.9331519999999998</v>
      </c>
      <c r="G7563">
        <v>-0.60426100000000005</v>
      </c>
      <c r="H7563">
        <v>-1.9954E-2</v>
      </c>
      <c r="I7563">
        <v>2.4740000000000001E-3</v>
      </c>
      <c r="J7563">
        <v>-1.3680000000000001E-3</v>
      </c>
      <c r="K7563">
        <v>1012.8599850000001</v>
      </c>
      <c r="L7563">
        <v>44.616131000000003</v>
      </c>
      <c r="W7563">
        <f t="shared" si="118"/>
        <v>53067.47053275074</v>
      </c>
    </row>
    <row r="7564" spans="1:23" x14ac:dyDescent="0.3">
      <c r="A7564">
        <v>281.54250000000002</v>
      </c>
      <c r="B7564">
        <v>-351.93951399999997</v>
      </c>
      <c r="C7564">
        <v>-48386.035155999998</v>
      </c>
      <c r="D7564">
        <v>21735.162109000001</v>
      </c>
      <c r="E7564">
        <v>0.28831200000000001</v>
      </c>
      <c r="F7564">
        <v>9.926971</v>
      </c>
      <c r="G7564">
        <v>-0.60892599999999997</v>
      </c>
      <c r="H7564">
        <v>-3.3787999999999999E-2</v>
      </c>
      <c r="I7564">
        <v>2.7999999999999998E-4</v>
      </c>
      <c r="J7564">
        <v>4.1929999999999997E-3</v>
      </c>
      <c r="K7564">
        <v>1012.8599850000001</v>
      </c>
      <c r="L7564">
        <v>44.616131000000003</v>
      </c>
      <c r="W7564">
        <f t="shared" si="118"/>
        <v>53044.787976234686</v>
      </c>
    </row>
    <row r="7565" spans="1:23" x14ac:dyDescent="0.3">
      <c r="A7565">
        <v>281.55374999999998</v>
      </c>
      <c r="B7565">
        <v>-327.88998400000003</v>
      </c>
      <c r="C7565">
        <v>-48375.808594000002</v>
      </c>
      <c r="D7565">
        <v>21823.542968999998</v>
      </c>
      <c r="E7565">
        <v>0.275924</v>
      </c>
      <c r="F7565">
        <v>9.9353069999999999</v>
      </c>
      <c r="G7565">
        <v>-0.60545000000000004</v>
      </c>
      <c r="H7565">
        <v>-1.8626E-2</v>
      </c>
      <c r="I7565">
        <v>1.874E-3</v>
      </c>
      <c r="J7565">
        <v>-2.5040000000000001E-3</v>
      </c>
      <c r="K7565">
        <v>1012.8599850000001</v>
      </c>
      <c r="L7565">
        <v>44.616131000000003</v>
      </c>
      <c r="W7565">
        <f t="shared" si="118"/>
        <v>53071.587470931387</v>
      </c>
    </row>
    <row r="7566" spans="1:23" x14ac:dyDescent="0.3">
      <c r="A7566">
        <v>281.565</v>
      </c>
      <c r="B7566">
        <v>-397.43099999999998</v>
      </c>
      <c r="C7566">
        <v>-48346.304687000003</v>
      </c>
      <c r="D7566">
        <v>21813.232422000001</v>
      </c>
      <c r="E7566">
        <v>0.26569199999999998</v>
      </c>
      <c r="F7566">
        <v>9.9304900000000007</v>
      </c>
      <c r="G7566">
        <v>-0.61698799999999998</v>
      </c>
      <c r="H7566">
        <v>4.0860000000000002E-3</v>
      </c>
      <c r="I7566">
        <v>4.4120000000000001E-3</v>
      </c>
      <c r="J7566">
        <v>-1.0461E-2</v>
      </c>
      <c r="K7566">
        <v>1012.8599850000001</v>
      </c>
      <c r="L7566">
        <v>44.616131000000003</v>
      </c>
      <c r="W7566">
        <f t="shared" si="118"/>
        <v>53040.929827673572</v>
      </c>
    </row>
    <row r="7567" spans="1:23" x14ac:dyDescent="0.3">
      <c r="A7567">
        <v>281.57625000000002</v>
      </c>
      <c r="B7567">
        <v>-239.15621899999999</v>
      </c>
      <c r="C7567">
        <v>-48409.703125</v>
      </c>
      <c r="D7567">
        <v>21860.589843999998</v>
      </c>
      <c r="E7567">
        <v>0.28134100000000001</v>
      </c>
      <c r="F7567">
        <v>9.9454270000000005</v>
      </c>
      <c r="G7567">
        <v>-0.61488699999999996</v>
      </c>
      <c r="H7567">
        <v>3.3073999999999999E-2</v>
      </c>
      <c r="I7567">
        <v>8.9470000000000001E-3</v>
      </c>
      <c r="J7567">
        <v>-1.8068000000000001E-2</v>
      </c>
      <c r="K7567">
        <v>1012.8599850000001</v>
      </c>
      <c r="L7567">
        <v>44.616131000000003</v>
      </c>
      <c r="W7567">
        <f t="shared" si="118"/>
        <v>53117.247111228542</v>
      </c>
    </row>
    <row r="7568" spans="1:23" x14ac:dyDescent="0.3">
      <c r="A7568">
        <v>281.58749999999998</v>
      </c>
      <c r="B7568">
        <v>-352.793091</v>
      </c>
      <c r="C7568">
        <v>-48363.429687000003</v>
      </c>
      <c r="D7568">
        <v>21793.675781000002</v>
      </c>
      <c r="E7568">
        <v>0.28901399999999999</v>
      </c>
      <c r="F7568">
        <v>9.9345130000000008</v>
      </c>
      <c r="G7568">
        <v>-0.61390199999999995</v>
      </c>
      <c r="H7568">
        <v>5.7544999999999999E-2</v>
      </c>
      <c r="I7568">
        <v>1.1439E-2</v>
      </c>
      <c r="J7568">
        <v>-2.1928E-2</v>
      </c>
      <c r="K7568">
        <v>1012.8599850000001</v>
      </c>
      <c r="L7568">
        <v>44.616131000000003</v>
      </c>
      <c r="W7568">
        <f t="shared" si="118"/>
        <v>53048.186567514225</v>
      </c>
    </row>
    <row r="7569" spans="1:23" x14ac:dyDescent="0.3">
      <c r="A7569">
        <v>281.59875</v>
      </c>
      <c r="B7569">
        <v>-316.91629</v>
      </c>
      <c r="C7569">
        <v>-48373.296875</v>
      </c>
      <c r="D7569">
        <v>21685.638672000001</v>
      </c>
      <c r="E7569">
        <v>0.29171900000000001</v>
      </c>
      <c r="F7569">
        <v>9.9369779999999999</v>
      </c>
      <c r="G7569">
        <v>-0.617784</v>
      </c>
      <c r="H7569">
        <v>6.1441999999999997E-2</v>
      </c>
      <c r="I7569">
        <v>1.231E-2</v>
      </c>
      <c r="J7569">
        <v>-2.0185000000000002E-2</v>
      </c>
      <c r="K7569">
        <v>1012.8599850000001</v>
      </c>
      <c r="L7569">
        <v>44.616131000000003</v>
      </c>
      <c r="W7569">
        <f t="shared" si="118"/>
        <v>53012.670288378176</v>
      </c>
    </row>
    <row r="7570" spans="1:23" x14ac:dyDescent="0.3">
      <c r="A7570">
        <v>281.61</v>
      </c>
      <c r="B7570">
        <v>-287.743134</v>
      </c>
      <c r="C7570">
        <v>-48388.191405999998</v>
      </c>
      <c r="D7570">
        <v>21741.455077999999</v>
      </c>
      <c r="E7570">
        <v>0.289273</v>
      </c>
      <c r="F7570">
        <v>9.9384479999999993</v>
      </c>
      <c r="G7570">
        <v>-0.60539500000000002</v>
      </c>
      <c r="H7570">
        <v>4.6348E-2</v>
      </c>
      <c r="I7570">
        <v>9.1219999999999999E-3</v>
      </c>
      <c r="J7570">
        <v>-1.3327E-2</v>
      </c>
      <c r="K7570">
        <v>1012.8599850000001</v>
      </c>
      <c r="L7570">
        <v>44.621014000000002</v>
      </c>
      <c r="W7570">
        <f t="shared" si="118"/>
        <v>53048.946573551751</v>
      </c>
    </row>
    <row r="7571" spans="1:23" x14ac:dyDescent="0.3">
      <c r="A7571">
        <v>281.62124999999997</v>
      </c>
      <c r="B7571">
        <v>-344.349335</v>
      </c>
      <c r="C7571">
        <v>-48357.371094000002</v>
      </c>
      <c r="D7571">
        <v>21671.5</v>
      </c>
      <c r="E7571">
        <v>0.28009600000000001</v>
      </c>
      <c r="F7571">
        <v>9.9344590000000004</v>
      </c>
      <c r="G7571">
        <v>-0.59965500000000005</v>
      </c>
      <c r="H7571">
        <v>1.7569000000000001E-2</v>
      </c>
      <c r="I7571">
        <v>6.2129999999999998E-3</v>
      </c>
      <c r="J7571">
        <v>-7.6810000000000003E-3</v>
      </c>
      <c r="K7571">
        <v>1012.8599850000001</v>
      </c>
      <c r="L7571">
        <v>44.621014000000002</v>
      </c>
      <c r="W7571">
        <f t="shared" si="118"/>
        <v>52992.526150744518</v>
      </c>
    </row>
    <row r="7572" spans="1:23" x14ac:dyDescent="0.3">
      <c r="A7572">
        <v>281.63249999999999</v>
      </c>
      <c r="B7572">
        <v>-373.18957499999999</v>
      </c>
      <c r="C7572">
        <v>-48385.347655999998</v>
      </c>
      <c r="D7572">
        <v>21660.767577999999</v>
      </c>
      <c r="E7572">
        <v>0.28128399999999998</v>
      </c>
      <c r="F7572">
        <v>9.9284110000000005</v>
      </c>
      <c r="G7572">
        <v>-0.60874600000000001</v>
      </c>
      <c r="H7572">
        <v>-1.1391999999999999E-2</v>
      </c>
      <c r="I7572">
        <v>3.5179999999999999E-3</v>
      </c>
      <c r="J7572">
        <v>-4.55E-4</v>
      </c>
      <c r="K7572">
        <v>1012.8599850000001</v>
      </c>
      <c r="L7572">
        <v>44.621014000000002</v>
      </c>
      <c r="W7572">
        <f t="shared" si="118"/>
        <v>53013.866019363355</v>
      </c>
    </row>
    <row r="7573" spans="1:23" x14ac:dyDescent="0.3">
      <c r="A7573">
        <v>281.64375000000001</v>
      </c>
      <c r="B7573">
        <v>-250.31256099999999</v>
      </c>
      <c r="C7573">
        <v>-48367.523437000003</v>
      </c>
      <c r="D7573">
        <v>21630.736327999999</v>
      </c>
      <c r="E7573">
        <v>0.26347999999999999</v>
      </c>
      <c r="F7573">
        <v>9.9330979999999993</v>
      </c>
      <c r="G7573">
        <v>-0.60567800000000005</v>
      </c>
      <c r="H7573">
        <v>-2.7106999999999999E-2</v>
      </c>
      <c r="I7573">
        <v>8.9599999999999999E-4</v>
      </c>
      <c r="J7573">
        <v>2.5699999999999998E-3</v>
      </c>
      <c r="K7573">
        <v>1012.8599850000001</v>
      </c>
      <c r="L7573">
        <v>44.621014000000002</v>
      </c>
      <c r="W7573">
        <f t="shared" si="118"/>
        <v>52984.608462254379</v>
      </c>
    </row>
    <row r="7574" spans="1:23" x14ac:dyDescent="0.3">
      <c r="A7574">
        <v>281.65499999999997</v>
      </c>
      <c r="B7574">
        <v>-329.45126299999998</v>
      </c>
      <c r="C7574">
        <v>-48416.699219000002</v>
      </c>
      <c r="D7574">
        <v>21801.056640999999</v>
      </c>
      <c r="E7574">
        <v>0.287686</v>
      </c>
      <c r="F7574">
        <v>9.937322</v>
      </c>
      <c r="G7574">
        <v>-0.60705900000000002</v>
      </c>
      <c r="H7574">
        <v>-2.9951999999999999E-2</v>
      </c>
      <c r="I7574">
        <v>7.3529360000000005E-5</v>
      </c>
      <c r="J7574">
        <v>2.4840000000000001E-3</v>
      </c>
      <c r="K7574">
        <v>1012.8599850000001</v>
      </c>
      <c r="L7574">
        <v>44.621014000000002</v>
      </c>
      <c r="W7574">
        <f t="shared" si="118"/>
        <v>53099.63627052353</v>
      </c>
    </row>
    <row r="7575" spans="1:23" x14ac:dyDescent="0.3">
      <c r="A7575">
        <v>281.66624999999999</v>
      </c>
      <c r="B7575">
        <v>-467.05258199999997</v>
      </c>
      <c r="C7575">
        <v>-48380.507812000003</v>
      </c>
      <c r="D7575">
        <v>21831.15625</v>
      </c>
      <c r="E7575">
        <v>0.28583799999999998</v>
      </c>
      <c r="F7575">
        <v>9.9364249999999998</v>
      </c>
      <c r="G7575">
        <v>-0.60931599999999997</v>
      </c>
      <c r="H7575">
        <v>-1.0302E-2</v>
      </c>
      <c r="I7575">
        <v>2.2850000000000001E-3</v>
      </c>
      <c r="J7575">
        <v>-4.1139999999999996E-3</v>
      </c>
      <c r="K7575">
        <v>1012.8599850000001</v>
      </c>
      <c r="L7575">
        <v>44.621014000000002</v>
      </c>
      <c r="W7575">
        <f t="shared" si="118"/>
        <v>53080.043872186652</v>
      </c>
    </row>
    <row r="7576" spans="1:23" x14ac:dyDescent="0.3">
      <c r="A7576">
        <v>281.67750000000001</v>
      </c>
      <c r="B7576">
        <v>-387.09609999999998</v>
      </c>
      <c r="C7576">
        <v>-48369.246094000002</v>
      </c>
      <c r="D7576">
        <v>21768.601562</v>
      </c>
      <c r="E7576">
        <v>0.28341100000000002</v>
      </c>
      <c r="F7576">
        <v>9.9315719999999992</v>
      </c>
      <c r="G7576">
        <v>-0.59492800000000001</v>
      </c>
      <c r="H7576">
        <v>2.0764000000000001E-2</v>
      </c>
      <c r="I7576">
        <v>7.326E-3</v>
      </c>
      <c r="J7576">
        <v>-1.3831E-2</v>
      </c>
      <c r="K7576">
        <v>1012.8599850000001</v>
      </c>
      <c r="L7576">
        <v>44.621014000000002</v>
      </c>
      <c r="W7576">
        <f t="shared" si="118"/>
        <v>53043.433383008669</v>
      </c>
    </row>
    <row r="7577" spans="1:23" x14ac:dyDescent="0.3">
      <c r="A7577">
        <v>281.68875000000003</v>
      </c>
      <c r="B7577">
        <v>-333.27011099999999</v>
      </c>
      <c r="C7577">
        <v>-48403.957030999998</v>
      </c>
      <c r="D7577">
        <v>21776.203125</v>
      </c>
      <c r="E7577">
        <v>0.27957100000000001</v>
      </c>
      <c r="F7577">
        <v>9.9287299999999998</v>
      </c>
      <c r="G7577">
        <v>-0.59614199999999995</v>
      </c>
      <c r="H7577">
        <v>5.2028999999999999E-2</v>
      </c>
      <c r="I7577">
        <v>1.055E-2</v>
      </c>
      <c r="J7577">
        <v>-2.2896E-2</v>
      </c>
      <c r="K7577">
        <v>1012.8599850000001</v>
      </c>
      <c r="L7577">
        <v>44.621014000000002</v>
      </c>
      <c r="W7577">
        <f t="shared" si="118"/>
        <v>53077.840458773753</v>
      </c>
    </row>
    <row r="7578" spans="1:23" x14ac:dyDescent="0.3">
      <c r="A7578">
        <v>281.7</v>
      </c>
      <c r="B7578">
        <v>-375.02282700000001</v>
      </c>
      <c r="C7578">
        <v>-48406.167969000002</v>
      </c>
      <c r="D7578">
        <v>21695.277343999998</v>
      </c>
      <c r="E7578">
        <v>0.28805799999999998</v>
      </c>
      <c r="F7578">
        <v>9.9384569999999997</v>
      </c>
      <c r="G7578">
        <v>-0.59241100000000002</v>
      </c>
      <c r="H7578">
        <v>6.6461999999999993E-2</v>
      </c>
      <c r="I7578">
        <v>1.2853E-2</v>
      </c>
      <c r="J7578">
        <v>-2.3310000000000001E-2</v>
      </c>
      <c r="K7578">
        <v>1012.869995</v>
      </c>
      <c r="L7578">
        <v>44.621014000000002</v>
      </c>
      <c r="W7578">
        <f t="shared" si="118"/>
        <v>53046.986706097574</v>
      </c>
    </row>
    <row r="7579" spans="1:23" x14ac:dyDescent="0.3">
      <c r="A7579">
        <v>281.71125000000001</v>
      </c>
      <c r="B7579">
        <v>-330.386078</v>
      </c>
      <c r="C7579">
        <v>-48382.257812000003</v>
      </c>
      <c r="D7579">
        <v>21805.871093999998</v>
      </c>
      <c r="E7579">
        <v>0.28650399999999998</v>
      </c>
      <c r="F7579">
        <v>9.9414269999999991</v>
      </c>
      <c r="G7579">
        <v>-0.59816999999999998</v>
      </c>
      <c r="H7579">
        <v>5.5934999999999999E-2</v>
      </c>
      <c r="I7579">
        <v>1.1554999999999999E-2</v>
      </c>
      <c r="J7579">
        <v>-1.8391999999999999E-2</v>
      </c>
      <c r="K7579">
        <v>1012.869995</v>
      </c>
      <c r="L7579">
        <v>44.621014000000002</v>
      </c>
      <c r="W7579">
        <f t="shared" si="118"/>
        <v>53070.218014584374</v>
      </c>
    </row>
    <row r="7580" spans="1:23" x14ac:dyDescent="0.3">
      <c r="A7580">
        <v>281.72250000000003</v>
      </c>
      <c r="B7580">
        <v>-252.974716</v>
      </c>
      <c r="C7580">
        <v>-48368.894530999998</v>
      </c>
      <c r="D7580">
        <v>21757.255859000001</v>
      </c>
      <c r="E7580">
        <v>0.27336300000000002</v>
      </c>
      <c r="F7580">
        <v>9.9272720000000003</v>
      </c>
      <c r="G7580">
        <v>-0.60461299999999996</v>
      </c>
      <c r="H7580">
        <v>3.6111999999999998E-2</v>
      </c>
      <c r="I7580">
        <v>9.9950000000000004E-3</v>
      </c>
      <c r="J7580">
        <v>-1.3027E-2</v>
      </c>
      <c r="K7580">
        <v>1012.869995</v>
      </c>
      <c r="L7580">
        <v>44.621014000000002</v>
      </c>
      <c r="W7580">
        <f t="shared" si="118"/>
        <v>53037.648296959087</v>
      </c>
    </row>
    <row r="7581" spans="1:23" x14ac:dyDescent="0.3">
      <c r="A7581">
        <v>281.73374999999999</v>
      </c>
      <c r="B7581">
        <v>-297.31051600000001</v>
      </c>
      <c r="C7581">
        <v>-48372.25</v>
      </c>
      <c r="D7581">
        <v>21680.722656000002</v>
      </c>
      <c r="E7581">
        <v>0.296651</v>
      </c>
      <c r="F7581">
        <v>9.9282350000000008</v>
      </c>
      <c r="G7581">
        <v>-0.60815300000000005</v>
      </c>
      <c r="H7581">
        <v>5.4200000000000003E-3</v>
      </c>
      <c r="I7581">
        <v>5.7489999999999998E-3</v>
      </c>
      <c r="J7581">
        <v>-6.2550000000000001E-3</v>
      </c>
      <c r="K7581">
        <v>1012.869995</v>
      </c>
      <c r="L7581">
        <v>44.621014000000002</v>
      </c>
      <c r="W7581">
        <f t="shared" si="118"/>
        <v>53009.590627468686</v>
      </c>
    </row>
    <row r="7582" spans="1:23" x14ac:dyDescent="0.3">
      <c r="A7582">
        <v>281.745</v>
      </c>
      <c r="B7582">
        <v>-296.86282299999999</v>
      </c>
      <c r="C7582">
        <v>-48381.816405999998</v>
      </c>
      <c r="D7582">
        <v>21720.435547000001</v>
      </c>
      <c r="E7582">
        <v>0.28171800000000002</v>
      </c>
      <c r="F7582">
        <v>9.9225030000000007</v>
      </c>
      <c r="G7582">
        <v>-0.61235799999999996</v>
      </c>
      <c r="H7582">
        <v>-2.3307000000000001E-2</v>
      </c>
      <c r="I7582">
        <v>2.1459999999999999E-3</v>
      </c>
      <c r="J7582">
        <v>3.39E-4</v>
      </c>
      <c r="K7582">
        <v>1012.869995</v>
      </c>
      <c r="L7582">
        <v>44.621014000000002</v>
      </c>
      <c r="W7582">
        <f t="shared" si="118"/>
        <v>53034.569920297756</v>
      </c>
    </row>
    <row r="7583" spans="1:23" x14ac:dyDescent="0.3">
      <c r="A7583">
        <v>281.75625000000002</v>
      </c>
      <c r="B7583">
        <v>-277.06793199999998</v>
      </c>
      <c r="C7583">
        <v>-48375.652344000002</v>
      </c>
      <c r="D7583">
        <v>21758.230468999998</v>
      </c>
      <c r="E7583">
        <v>0.27499600000000002</v>
      </c>
      <c r="F7583">
        <v>9.9376929999999994</v>
      </c>
      <c r="G7583">
        <v>-0.60760099999999995</v>
      </c>
      <c r="H7583">
        <v>-3.1796999999999999E-2</v>
      </c>
      <c r="I7583">
        <v>7.2900000000000005E-4</v>
      </c>
      <c r="J7583">
        <v>3.3639999999999998E-3</v>
      </c>
      <c r="K7583">
        <v>1012.869995</v>
      </c>
      <c r="L7583">
        <v>44.621014000000002</v>
      </c>
      <c r="W7583">
        <f t="shared" si="118"/>
        <v>53044.331454818202</v>
      </c>
    </row>
    <row r="7584" spans="1:23" x14ac:dyDescent="0.3">
      <c r="A7584">
        <v>281.76749999999998</v>
      </c>
      <c r="B7584">
        <v>-375.73367300000001</v>
      </c>
      <c r="C7584">
        <v>-48375.738280999998</v>
      </c>
      <c r="D7584">
        <v>21878.330077999999</v>
      </c>
      <c r="E7584">
        <v>0.28301999999999999</v>
      </c>
      <c r="F7584">
        <v>9.9227120000000006</v>
      </c>
      <c r="G7584">
        <v>-0.60284700000000002</v>
      </c>
      <c r="H7584">
        <v>-2.4237999999999999E-2</v>
      </c>
      <c r="I7584">
        <v>1.06E-3</v>
      </c>
      <c r="J7584">
        <v>6.4300000000000002E-4</v>
      </c>
      <c r="K7584">
        <v>1012.869995</v>
      </c>
      <c r="L7584">
        <v>44.621014000000002</v>
      </c>
      <c r="W7584">
        <f t="shared" si="118"/>
        <v>53094.392896300771</v>
      </c>
    </row>
    <row r="7585" spans="1:23" x14ac:dyDescent="0.3">
      <c r="A7585">
        <v>281.77875</v>
      </c>
      <c r="B7585">
        <v>-348.58099399999998</v>
      </c>
      <c r="C7585">
        <v>-48392.96875</v>
      </c>
      <c r="D7585">
        <v>21721.527343999998</v>
      </c>
      <c r="E7585">
        <v>0.27326299999999998</v>
      </c>
      <c r="F7585">
        <v>9.9280390000000001</v>
      </c>
      <c r="G7585">
        <v>-0.60304899999999995</v>
      </c>
      <c r="H7585">
        <v>-1.2279999999999999E-3</v>
      </c>
      <c r="I7585">
        <v>4.568E-3</v>
      </c>
      <c r="J7585">
        <v>-6.9629999999999996E-3</v>
      </c>
      <c r="K7585">
        <v>1012.869995</v>
      </c>
      <c r="L7585">
        <v>44.621014000000002</v>
      </c>
      <c r="W7585">
        <f t="shared" si="118"/>
        <v>53045.505778567087</v>
      </c>
    </row>
    <row r="7586" spans="1:23" x14ac:dyDescent="0.3">
      <c r="A7586">
        <v>281.79000000000002</v>
      </c>
      <c r="B7586">
        <v>-362.11181599999998</v>
      </c>
      <c r="C7586">
        <v>-48372.617187000003</v>
      </c>
      <c r="D7586">
        <v>21788.375</v>
      </c>
      <c r="E7586">
        <v>0.273289</v>
      </c>
      <c r="F7586">
        <v>9.9331049999999994</v>
      </c>
      <c r="G7586">
        <v>-0.60334900000000002</v>
      </c>
      <c r="H7586">
        <v>3.8155000000000001E-2</v>
      </c>
      <c r="I7586">
        <v>8.7130000000000003E-3</v>
      </c>
      <c r="J7586">
        <v>-1.8325999999999999E-2</v>
      </c>
      <c r="K7586">
        <v>1012.869995</v>
      </c>
      <c r="L7586">
        <v>44.621014000000002</v>
      </c>
      <c r="W7586">
        <f t="shared" si="118"/>
        <v>53054.448481045954</v>
      </c>
    </row>
    <row r="7587" spans="1:23" x14ac:dyDescent="0.3">
      <c r="A7587">
        <v>281.80124999999998</v>
      </c>
      <c r="B7587">
        <v>-313.441956</v>
      </c>
      <c r="C7587">
        <v>-48379.015625</v>
      </c>
      <c r="D7587">
        <v>21726.917968999998</v>
      </c>
      <c r="E7587">
        <v>0.27390199999999998</v>
      </c>
      <c r="F7587">
        <v>9.9270289999999992</v>
      </c>
      <c r="G7587">
        <v>-0.59627200000000002</v>
      </c>
      <c r="H7587">
        <v>5.4095999999999998E-2</v>
      </c>
      <c r="I7587">
        <v>1.0366E-2</v>
      </c>
      <c r="J7587">
        <v>-2.1354000000000001E-2</v>
      </c>
      <c r="K7587">
        <v>1012.899963</v>
      </c>
      <c r="L7587">
        <v>44.628242</v>
      </c>
      <c r="W7587">
        <f t="shared" si="118"/>
        <v>53034.76560837646</v>
      </c>
    </row>
    <row r="7588" spans="1:23" x14ac:dyDescent="0.3">
      <c r="A7588">
        <v>281.8125</v>
      </c>
      <c r="B7588">
        <v>-265.18127399999997</v>
      </c>
      <c r="C7588">
        <v>-48394.738280999998</v>
      </c>
      <c r="D7588">
        <v>21704.894531000002</v>
      </c>
      <c r="E7588">
        <v>0.28494900000000001</v>
      </c>
      <c r="F7588">
        <v>9.9246499999999997</v>
      </c>
      <c r="G7588">
        <v>-0.61585800000000002</v>
      </c>
      <c r="H7588">
        <v>6.1855E-2</v>
      </c>
      <c r="I7588">
        <v>1.3084999999999999E-2</v>
      </c>
      <c r="J7588">
        <v>-2.0570999999999999E-2</v>
      </c>
      <c r="K7588">
        <v>1012.899963</v>
      </c>
      <c r="L7588">
        <v>44.628242</v>
      </c>
      <c r="W7588">
        <f t="shared" si="118"/>
        <v>53039.829006100699</v>
      </c>
    </row>
    <row r="7589" spans="1:23" x14ac:dyDescent="0.3">
      <c r="A7589">
        <v>281.82375000000002</v>
      </c>
      <c r="B7589">
        <v>-338.91574100000003</v>
      </c>
      <c r="C7589">
        <v>-48371.921875</v>
      </c>
      <c r="D7589">
        <v>21839.742187</v>
      </c>
      <c r="E7589">
        <v>0.28429500000000002</v>
      </c>
      <c r="F7589">
        <v>9.925948</v>
      </c>
      <c r="G7589">
        <v>-0.605128</v>
      </c>
      <c r="H7589">
        <v>5.2086E-2</v>
      </c>
      <c r="I7589">
        <v>1.0729000000000001E-2</v>
      </c>
      <c r="J7589">
        <v>-1.6775999999999999E-2</v>
      </c>
      <c r="K7589">
        <v>1012.899963</v>
      </c>
      <c r="L7589">
        <v>44.628242</v>
      </c>
      <c r="W7589">
        <f t="shared" si="118"/>
        <v>53074.777706131077</v>
      </c>
    </row>
    <row r="7590" spans="1:23" x14ac:dyDescent="0.3">
      <c r="A7590">
        <v>281.83499999999998</v>
      </c>
      <c r="B7590">
        <v>-374.80835000000002</v>
      </c>
      <c r="C7590">
        <v>-48364.664062000003</v>
      </c>
      <c r="D7590">
        <v>21713.566406000002</v>
      </c>
      <c r="E7590">
        <v>0.29323199999999999</v>
      </c>
      <c r="F7590">
        <v>9.9251210000000007</v>
      </c>
      <c r="G7590">
        <v>-0.59939900000000002</v>
      </c>
      <c r="H7590">
        <v>1.7912999999999998E-2</v>
      </c>
      <c r="I7590">
        <v>7.6229999999999996E-3</v>
      </c>
      <c r="J7590">
        <v>-8.744E-3</v>
      </c>
      <c r="K7590">
        <v>1012.899963</v>
      </c>
      <c r="L7590">
        <v>44.628242</v>
      </c>
      <c r="W7590">
        <f t="shared" si="118"/>
        <v>53016.602844742105</v>
      </c>
    </row>
    <row r="7591" spans="1:23" x14ac:dyDescent="0.3">
      <c r="A7591">
        <v>281.84625</v>
      </c>
      <c r="B7591">
        <v>-268.53949</v>
      </c>
      <c r="C7591">
        <v>-48379.9375</v>
      </c>
      <c r="D7591">
        <v>21724.712890999999</v>
      </c>
      <c r="E7591">
        <v>0.28455900000000001</v>
      </c>
      <c r="F7591">
        <v>9.9316399999999998</v>
      </c>
      <c r="G7591">
        <v>-0.59484899999999996</v>
      </c>
      <c r="H7591">
        <v>-5.0340000000000003E-3</v>
      </c>
      <c r="I7591">
        <v>3.6970000000000002E-3</v>
      </c>
      <c r="J7591">
        <v>-4.5059999999999996E-3</v>
      </c>
      <c r="K7591">
        <v>1012.899963</v>
      </c>
      <c r="L7591">
        <v>44.628242</v>
      </c>
      <c r="W7591">
        <f t="shared" si="118"/>
        <v>53034.456876242046</v>
      </c>
    </row>
    <row r="7592" spans="1:23" x14ac:dyDescent="0.3">
      <c r="A7592">
        <v>281.85750000000002</v>
      </c>
      <c r="B7592">
        <v>-383.96658300000001</v>
      </c>
      <c r="C7592">
        <v>-48373.945312000003</v>
      </c>
      <c r="D7592">
        <v>21813.662109000001</v>
      </c>
      <c r="E7592">
        <v>0.27958</v>
      </c>
      <c r="F7592">
        <v>9.9233239999999991</v>
      </c>
      <c r="G7592">
        <v>-0.60748899999999995</v>
      </c>
      <c r="H7592">
        <v>-2.9198000000000002E-2</v>
      </c>
      <c r="I7592">
        <v>6.1700000000000004E-4</v>
      </c>
      <c r="J7592">
        <v>3.0509999999999999E-3</v>
      </c>
      <c r="K7592">
        <v>1012.899963</v>
      </c>
      <c r="L7592">
        <v>44.628242</v>
      </c>
      <c r="W7592">
        <f t="shared" si="118"/>
        <v>53066.202709359655</v>
      </c>
    </row>
    <row r="7593" spans="1:23" x14ac:dyDescent="0.3">
      <c r="A7593">
        <v>281.86874999999998</v>
      </c>
      <c r="B7593">
        <v>-326.97265599999997</v>
      </c>
      <c r="C7593">
        <v>-48364.609375</v>
      </c>
      <c r="D7593">
        <v>21830.535156000002</v>
      </c>
      <c r="E7593">
        <v>0.27153899999999997</v>
      </c>
      <c r="F7593">
        <v>9.945551</v>
      </c>
      <c r="G7593">
        <v>-0.60404199999999997</v>
      </c>
      <c r="H7593">
        <v>-3.1653000000000001E-2</v>
      </c>
      <c r="I7593">
        <v>4.95E-4</v>
      </c>
      <c r="J7593">
        <v>2.189E-3</v>
      </c>
      <c r="K7593">
        <v>1012.899963</v>
      </c>
      <c r="L7593">
        <v>44.628242</v>
      </c>
      <c r="W7593">
        <f t="shared" si="118"/>
        <v>53064.249889275372</v>
      </c>
    </row>
    <row r="7594" spans="1:23" x14ac:dyDescent="0.3">
      <c r="A7594">
        <v>281.88</v>
      </c>
      <c r="B7594">
        <v>-375.141907</v>
      </c>
      <c r="C7594">
        <v>-48383.480469000002</v>
      </c>
      <c r="D7594">
        <v>21843.013672000001</v>
      </c>
      <c r="E7594">
        <v>0.27908899999999998</v>
      </c>
      <c r="F7594">
        <v>9.9379819999999999</v>
      </c>
      <c r="G7594">
        <v>-0.60977300000000001</v>
      </c>
      <c r="H7594">
        <v>-1.5369000000000001E-2</v>
      </c>
      <c r="I7594">
        <v>2.735E-3</v>
      </c>
      <c r="J7594">
        <v>-3.8869999999999998E-3</v>
      </c>
      <c r="K7594">
        <v>1012.899963</v>
      </c>
      <c r="L7594">
        <v>44.628242</v>
      </c>
      <c r="W7594">
        <f t="shared" si="118"/>
        <v>53086.901962910502</v>
      </c>
    </row>
    <row r="7595" spans="1:23" x14ac:dyDescent="0.3">
      <c r="A7595">
        <v>281.89125000000001</v>
      </c>
      <c r="B7595">
        <v>-377.08840900000001</v>
      </c>
      <c r="C7595">
        <v>-48376.859375</v>
      </c>
      <c r="D7595">
        <v>21720.384765999999</v>
      </c>
      <c r="E7595">
        <v>0.28545999999999999</v>
      </c>
      <c r="F7595">
        <v>9.9366199999999996</v>
      </c>
      <c r="G7595">
        <v>-0.62160400000000005</v>
      </c>
      <c r="H7595">
        <v>1.0603E-2</v>
      </c>
      <c r="I7595">
        <v>5.4039999999999999E-3</v>
      </c>
      <c r="J7595">
        <v>-1.1417E-2</v>
      </c>
      <c r="K7595">
        <v>1012.899963</v>
      </c>
      <c r="L7595">
        <v>44.628242</v>
      </c>
      <c r="W7595">
        <f t="shared" si="118"/>
        <v>53030.536797583067</v>
      </c>
    </row>
    <row r="7596" spans="1:23" x14ac:dyDescent="0.3">
      <c r="A7596">
        <v>281.90249999999997</v>
      </c>
      <c r="B7596">
        <v>-352.79763800000001</v>
      </c>
      <c r="C7596">
        <v>-48365.257812000003</v>
      </c>
      <c r="D7596">
        <v>21626.216797000001</v>
      </c>
      <c r="E7596">
        <v>0.28192800000000001</v>
      </c>
      <c r="F7596">
        <v>9.9388319999999997</v>
      </c>
      <c r="G7596">
        <v>-0.605298</v>
      </c>
      <c r="H7596">
        <v>4.8545999999999999E-2</v>
      </c>
      <c r="I7596">
        <v>1.0692E-2</v>
      </c>
      <c r="J7596">
        <v>-2.1509E-2</v>
      </c>
      <c r="K7596">
        <v>1012.849976</v>
      </c>
      <c r="L7596">
        <v>44.625895999999997</v>
      </c>
      <c r="W7596">
        <f t="shared" si="118"/>
        <v>52981.278602403043</v>
      </c>
    </row>
    <row r="7597" spans="1:23" x14ac:dyDescent="0.3">
      <c r="A7597">
        <v>281.91374999999999</v>
      </c>
      <c r="B7597">
        <v>-236.89617899999999</v>
      </c>
      <c r="C7597">
        <v>-48367.910155999998</v>
      </c>
      <c r="D7597">
        <v>21766.236327999999</v>
      </c>
      <c r="E7597">
        <v>0.28303800000000001</v>
      </c>
      <c r="F7597">
        <v>9.9406210000000002</v>
      </c>
      <c r="G7597">
        <v>-0.61533599999999999</v>
      </c>
      <c r="H7597">
        <v>5.9799999999999999E-2</v>
      </c>
      <c r="I7597">
        <v>1.2733E-2</v>
      </c>
      <c r="J7597">
        <v>-2.2460000000000001E-2</v>
      </c>
      <c r="K7597">
        <v>1012.849976</v>
      </c>
      <c r="L7597">
        <v>44.625895999999997</v>
      </c>
      <c r="W7597">
        <f t="shared" si="118"/>
        <v>53040.361014465758</v>
      </c>
    </row>
    <row r="7598" spans="1:23" x14ac:dyDescent="0.3">
      <c r="A7598">
        <v>281.92500000000001</v>
      </c>
      <c r="B7598">
        <v>-188.491409</v>
      </c>
      <c r="C7598">
        <v>-48358.285155999998</v>
      </c>
      <c r="D7598">
        <v>21823.191406000002</v>
      </c>
      <c r="E7598">
        <v>0.27973199999999998</v>
      </c>
      <c r="F7598">
        <v>9.9378440000000001</v>
      </c>
      <c r="G7598">
        <v>-0.60383200000000004</v>
      </c>
      <c r="H7598">
        <v>5.8029999999999998E-2</v>
      </c>
      <c r="I7598">
        <v>1.2347E-2</v>
      </c>
      <c r="J7598">
        <v>-1.8466E-2</v>
      </c>
      <c r="K7598">
        <v>1012.849976</v>
      </c>
      <c r="L7598">
        <v>44.625895999999997</v>
      </c>
      <c r="W7598">
        <f t="shared" si="118"/>
        <v>53054.792011496836</v>
      </c>
    </row>
    <row r="7599" spans="1:23" x14ac:dyDescent="0.3">
      <c r="A7599">
        <v>281.93624999999997</v>
      </c>
      <c r="B7599">
        <v>-317.281342</v>
      </c>
      <c r="C7599">
        <v>-48374.707030999998</v>
      </c>
      <c r="D7599">
        <v>21785.953125</v>
      </c>
      <c r="E7599">
        <v>0.28369699999999998</v>
      </c>
      <c r="F7599">
        <v>9.9347309999999993</v>
      </c>
      <c r="G7599">
        <v>-0.60981300000000005</v>
      </c>
      <c r="H7599">
        <v>3.7983999999999997E-2</v>
      </c>
      <c r="I7599">
        <v>9.1870000000000007E-3</v>
      </c>
      <c r="J7599">
        <v>-1.2106E-2</v>
      </c>
      <c r="K7599">
        <v>1012.849976</v>
      </c>
      <c r="L7599">
        <v>44.625895999999997</v>
      </c>
      <c r="W7599">
        <f t="shared" si="118"/>
        <v>53055.072343271371</v>
      </c>
    </row>
    <row r="7600" spans="1:23" x14ac:dyDescent="0.3">
      <c r="A7600">
        <v>281.94749999999999</v>
      </c>
      <c r="B7600">
        <v>-299.85794099999998</v>
      </c>
      <c r="C7600">
        <v>-48382.707030999998</v>
      </c>
      <c r="D7600">
        <v>21760.722656000002</v>
      </c>
      <c r="E7600">
        <v>0.28255799999999998</v>
      </c>
      <c r="F7600">
        <v>9.9333240000000007</v>
      </c>
      <c r="G7600">
        <v>-0.60092100000000004</v>
      </c>
      <c r="H7600">
        <v>1.4213E-2</v>
      </c>
      <c r="I7600">
        <v>6.4089999999999998E-3</v>
      </c>
      <c r="J7600">
        <v>-8.8149999999999999E-3</v>
      </c>
      <c r="K7600">
        <v>1012.849976</v>
      </c>
      <c r="L7600">
        <v>44.625895999999997</v>
      </c>
      <c r="W7600">
        <f t="shared" si="118"/>
        <v>53051.911416495721</v>
      </c>
    </row>
    <row r="7601" spans="1:23" x14ac:dyDescent="0.3">
      <c r="A7601">
        <v>281.95875000000001</v>
      </c>
      <c r="B7601">
        <v>-307.28878800000001</v>
      </c>
      <c r="C7601">
        <v>-48394.914062000003</v>
      </c>
      <c r="D7601">
        <v>21736.183593999998</v>
      </c>
      <c r="E7601">
        <v>0.27790999999999999</v>
      </c>
      <c r="F7601">
        <v>9.9332539999999998</v>
      </c>
      <c r="G7601">
        <v>-0.60745199999999999</v>
      </c>
      <c r="H7601">
        <v>-1.7219000000000002E-2</v>
      </c>
      <c r="I7601">
        <v>2.7810000000000001E-3</v>
      </c>
      <c r="J7601">
        <v>-9.5799999999999998E-4</v>
      </c>
      <c r="K7601">
        <v>1012.849976</v>
      </c>
      <c r="L7601">
        <v>44.625895999999997</v>
      </c>
      <c r="W7601">
        <f t="shared" si="118"/>
        <v>53053.02828962425</v>
      </c>
    </row>
    <row r="7602" spans="1:23" x14ac:dyDescent="0.3">
      <c r="A7602">
        <v>281.97000000000003</v>
      </c>
      <c r="B7602">
        <v>-267.38259900000003</v>
      </c>
      <c r="C7602">
        <v>-48398.230469000002</v>
      </c>
      <c r="D7602">
        <v>21657.783202999999</v>
      </c>
      <c r="E7602">
        <v>0.287323</v>
      </c>
      <c r="F7602">
        <v>9.9260059999999992</v>
      </c>
      <c r="G7602">
        <v>-0.60041599999999995</v>
      </c>
      <c r="H7602">
        <v>-3.2603E-2</v>
      </c>
      <c r="I7602">
        <v>-6.5300000000000004E-4</v>
      </c>
      <c r="J7602">
        <v>3.0309999999999998E-3</v>
      </c>
      <c r="K7602">
        <v>1012.849976</v>
      </c>
      <c r="L7602">
        <v>44.625895999999997</v>
      </c>
      <c r="W7602">
        <f t="shared" si="118"/>
        <v>53023.766173790762</v>
      </c>
    </row>
    <row r="7603" spans="1:23" x14ac:dyDescent="0.3">
      <c r="A7603">
        <v>281.98124999999999</v>
      </c>
      <c r="B7603">
        <v>-249.321518</v>
      </c>
      <c r="C7603">
        <v>-48381.15625</v>
      </c>
      <c r="D7603">
        <v>21735.546875</v>
      </c>
      <c r="E7603">
        <v>0.27878700000000001</v>
      </c>
      <c r="F7603">
        <v>9.9368289999999995</v>
      </c>
      <c r="G7603">
        <v>-0.611097</v>
      </c>
      <c r="H7603">
        <v>-2.4976000000000002E-2</v>
      </c>
      <c r="I7603">
        <v>1.25E-3</v>
      </c>
      <c r="J7603">
        <v>1.1670000000000001E-3</v>
      </c>
      <c r="K7603">
        <v>1012.849976</v>
      </c>
      <c r="L7603">
        <v>44.625895999999997</v>
      </c>
      <c r="W7603">
        <f t="shared" si="118"/>
        <v>53039.913643044085</v>
      </c>
    </row>
    <row r="7604" spans="1:23" x14ac:dyDescent="0.3">
      <c r="A7604">
        <v>281.99250000000001</v>
      </c>
      <c r="B7604">
        <v>-207.35586499999999</v>
      </c>
      <c r="C7604">
        <v>-48374.960937000003</v>
      </c>
      <c r="D7604">
        <v>21751.613281000002</v>
      </c>
      <c r="E7604">
        <v>0.290352</v>
      </c>
      <c r="F7604">
        <v>9.9359269999999995</v>
      </c>
      <c r="G7604">
        <v>-0.60409500000000005</v>
      </c>
      <c r="H7604">
        <v>-1.119E-3</v>
      </c>
      <c r="I7604">
        <v>5.385E-3</v>
      </c>
      <c r="J7604">
        <v>-6.8259999999999996E-3</v>
      </c>
      <c r="K7604">
        <v>1012.849976</v>
      </c>
      <c r="L7604">
        <v>44.625895999999997</v>
      </c>
      <c r="W7604">
        <f t="shared" si="118"/>
        <v>53040.66857079765</v>
      </c>
    </row>
    <row r="7605" spans="1:23" x14ac:dyDescent="0.3">
      <c r="A7605">
        <v>282.00375000000003</v>
      </c>
      <c r="B7605">
        <v>-195.96154799999999</v>
      </c>
      <c r="C7605">
        <v>-48365.535155999998</v>
      </c>
      <c r="D7605">
        <v>21688.619140999999</v>
      </c>
      <c r="E7605">
        <v>0.281219</v>
      </c>
      <c r="F7605">
        <v>9.9300870000000003</v>
      </c>
      <c r="G7605">
        <v>-0.61914800000000003</v>
      </c>
      <c r="H7605">
        <v>3.576E-2</v>
      </c>
      <c r="I7605">
        <v>8.8830000000000003E-3</v>
      </c>
      <c r="J7605">
        <v>-1.8540000000000001E-2</v>
      </c>
      <c r="K7605">
        <v>1012.889954</v>
      </c>
      <c r="L7605">
        <v>44.625895999999997</v>
      </c>
      <c r="W7605">
        <f t="shared" si="118"/>
        <v>53006.222201718148</v>
      </c>
    </row>
    <row r="7606" spans="1:23" x14ac:dyDescent="0.3">
      <c r="A7606">
        <v>282.01499999999999</v>
      </c>
      <c r="B7606">
        <v>-282.39572099999998</v>
      </c>
      <c r="C7606">
        <v>-48383.28125</v>
      </c>
      <c r="D7606">
        <v>21706.039062</v>
      </c>
      <c r="E7606">
        <v>0.26680199999999998</v>
      </c>
      <c r="F7606">
        <v>9.9331519999999998</v>
      </c>
      <c r="G7606">
        <v>-0.61823399999999995</v>
      </c>
      <c r="H7606">
        <v>5.6323999999999999E-2</v>
      </c>
      <c r="I7606">
        <v>1.1194000000000001E-2</v>
      </c>
      <c r="J7606">
        <v>-2.2575999999999999E-2</v>
      </c>
      <c r="K7606">
        <v>1012.889954</v>
      </c>
      <c r="L7606">
        <v>44.625895999999997</v>
      </c>
      <c r="W7606">
        <f t="shared" si="118"/>
        <v>53029.932902285582</v>
      </c>
    </row>
    <row r="7607" spans="1:23" x14ac:dyDescent="0.3">
      <c r="A7607">
        <v>282.02625</v>
      </c>
      <c r="B7607">
        <v>-313.381439</v>
      </c>
      <c r="C7607">
        <v>-48398.09375</v>
      </c>
      <c r="D7607">
        <v>21844.851562</v>
      </c>
      <c r="E7607">
        <v>0.26802100000000001</v>
      </c>
      <c r="F7607">
        <v>9.9368280000000002</v>
      </c>
      <c r="G7607">
        <v>-0.604379</v>
      </c>
      <c r="H7607">
        <v>5.7542999999999997E-2</v>
      </c>
      <c r="I7607">
        <v>1.1311999999999999E-2</v>
      </c>
      <c r="J7607">
        <v>-1.8915999999999999E-2</v>
      </c>
      <c r="K7607">
        <v>1012.889954</v>
      </c>
      <c r="L7607">
        <v>44.625895999999997</v>
      </c>
      <c r="W7607">
        <f t="shared" si="118"/>
        <v>53100.576515946719</v>
      </c>
    </row>
    <row r="7608" spans="1:23" x14ac:dyDescent="0.3">
      <c r="A7608">
        <v>282.03750000000002</v>
      </c>
      <c r="B7608">
        <v>-352.14727800000003</v>
      </c>
      <c r="C7608">
        <v>-48391.835937000003</v>
      </c>
      <c r="D7608">
        <v>21929.583984000001</v>
      </c>
      <c r="E7608">
        <v>0.27908100000000002</v>
      </c>
      <c r="F7608">
        <v>9.9273699999999998</v>
      </c>
      <c r="G7608">
        <v>-0.60498799999999997</v>
      </c>
      <c r="H7608">
        <v>5.0800999999999999E-2</v>
      </c>
      <c r="I7608">
        <v>1.1021E-2</v>
      </c>
      <c r="J7608">
        <v>-1.5559999999999999E-2</v>
      </c>
      <c r="K7608">
        <v>1012.889954</v>
      </c>
      <c r="L7608">
        <v>44.625895999999997</v>
      </c>
      <c r="W7608">
        <f t="shared" si="118"/>
        <v>53130.033378214976</v>
      </c>
    </row>
    <row r="7609" spans="1:23" x14ac:dyDescent="0.3">
      <c r="A7609">
        <v>282.04874999999998</v>
      </c>
      <c r="B7609">
        <v>-250.320526</v>
      </c>
      <c r="C7609">
        <v>-48370.679687000003</v>
      </c>
      <c r="D7609">
        <v>21906.363281000002</v>
      </c>
      <c r="E7609">
        <v>0.28764000000000001</v>
      </c>
      <c r="F7609">
        <v>9.9296129999999998</v>
      </c>
      <c r="G7609">
        <v>-0.59975500000000004</v>
      </c>
      <c r="H7609">
        <v>2.4233000000000001E-2</v>
      </c>
      <c r="I7609">
        <v>7.9150000000000002E-3</v>
      </c>
      <c r="J7609">
        <v>-9.9539999999999993E-3</v>
      </c>
      <c r="K7609">
        <v>1012.889954</v>
      </c>
      <c r="L7609">
        <v>44.625895999999997</v>
      </c>
      <c r="W7609">
        <f t="shared" si="118"/>
        <v>53100.603254080241</v>
      </c>
    </row>
    <row r="7610" spans="1:23" x14ac:dyDescent="0.3">
      <c r="A7610">
        <v>282.06</v>
      </c>
      <c r="B7610">
        <v>-302.19415300000003</v>
      </c>
      <c r="C7610">
        <v>-48419.476562000003</v>
      </c>
      <c r="D7610">
        <v>21793.314452999999</v>
      </c>
      <c r="E7610">
        <v>0.28724100000000002</v>
      </c>
      <c r="F7610">
        <v>9.9339820000000003</v>
      </c>
      <c r="G7610">
        <v>-0.602661</v>
      </c>
      <c r="H7610">
        <v>-8.0560000000000007E-3</v>
      </c>
      <c r="I7610">
        <v>2.921E-3</v>
      </c>
      <c r="J7610">
        <v>-4.7780000000000001E-3</v>
      </c>
      <c r="K7610">
        <v>1012.889954</v>
      </c>
      <c r="L7610">
        <v>44.625895999999997</v>
      </c>
      <c r="W7610">
        <f t="shared" si="118"/>
        <v>53098.828486996907</v>
      </c>
    </row>
    <row r="7611" spans="1:23" x14ac:dyDescent="0.3">
      <c r="A7611">
        <v>282.07125000000002</v>
      </c>
      <c r="B7611">
        <v>-402.84097300000002</v>
      </c>
      <c r="C7611">
        <v>-48405.757812000003</v>
      </c>
      <c r="D7611">
        <v>21840.517577999999</v>
      </c>
      <c r="E7611">
        <v>0.28484399999999999</v>
      </c>
      <c r="F7611">
        <v>9.933802</v>
      </c>
      <c r="G7611">
        <v>-0.61416999999999999</v>
      </c>
      <c r="H7611">
        <v>-2.6685E-2</v>
      </c>
      <c r="I7611">
        <v>1.075E-3</v>
      </c>
      <c r="J7611">
        <v>1.15E-3</v>
      </c>
      <c r="K7611">
        <v>1012.889954</v>
      </c>
      <c r="L7611">
        <v>44.625895999999997</v>
      </c>
      <c r="W7611">
        <f t="shared" si="118"/>
        <v>53106.382651037842</v>
      </c>
    </row>
    <row r="7612" spans="1:23" x14ac:dyDescent="0.3">
      <c r="A7612">
        <v>282.08249999999998</v>
      </c>
      <c r="B7612">
        <v>-399.171356</v>
      </c>
      <c r="C7612">
        <v>-48395.953125</v>
      </c>
      <c r="D7612">
        <v>21792.541015999999</v>
      </c>
      <c r="E7612">
        <v>0.27504699999999999</v>
      </c>
      <c r="F7612">
        <v>9.9412489999999991</v>
      </c>
      <c r="G7612">
        <v>-0.60771399999999998</v>
      </c>
      <c r="H7612">
        <v>-2.9508E-2</v>
      </c>
      <c r="I7612">
        <v>5.1999999999999995E-4</v>
      </c>
      <c r="J7612">
        <v>2.9619999999999998E-3</v>
      </c>
      <c r="K7612">
        <v>1012.889954</v>
      </c>
      <c r="L7612">
        <v>44.625895999999997</v>
      </c>
      <c r="W7612">
        <f t="shared" si="118"/>
        <v>53077.70210345104</v>
      </c>
    </row>
    <row r="7613" spans="1:23" x14ac:dyDescent="0.3">
      <c r="A7613">
        <v>282.09375</v>
      </c>
      <c r="B7613">
        <v>-408.72439600000001</v>
      </c>
      <c r="C7613">
        <v>-48383.640625</v>
      </c>
      <c r="D7613">
        <v>21814.111327999999</v>
      </c>
      <c r="E7613">
        <v>0.28525699999999998</v>
      </c>
      <c r="F7613">
        <v>9.9313490000000009</v>
      </c>
      <c r="G7613">
        <v>-0.61131500000000005</v>
      </c>
      <c r="H7613">
        <v>-1.255E-2</v>
      </c>
      <c r="I7613">
        <v>2.5270000000000002E-3</v>
      </c>
      <c r="J7613">
        <v>-3.5149999999999999E-3</v>
      </c>
      <c r="K7613">
        <v>1012.889954</v>
      </c>
      <c r="L7613">
        <v>44.625895999999997</v>
      </c>
      <c r="W7613">
        <f t="shared" si="118"/>
        <v>53075.410396825137</v>
      </c>
    </row>
    <row r="7614" spans="1:23" x14ac:dyDescent="0.3">
      <c r="A7614">
        <v>282.10500000000002</v>
      </c>
      <c r="B7614">
        <v>-288.74765000000002</v>
      </c>
      <c r="C7614">
        <v>-48391.054687000003</v>
      </c>
      <c r="D7614">
        <v>21860.046875</v>
      </c>
      <c r="E7614">
        <v>0.29393599999999998</v>
      </c>
      <c r="F7614">
        <v>9.9377329999999997</v>
      </c>
      <c r="G7614">
        <v>-0.60256600000000005</v>
      </c>
      <c r="H7614">
        <v>1.2321E-2</v>
      </c>
      <c r="I7614">
        <v>5.1710000000000002E-3</v>
      </c>
      <c r="J7614">
        <v>-1.2123999999999999E-2</v>
      </c>
      <c r="K7614">
        <v>1012.869995</v>
      </c>
      <c r="L7614">
        <v>44.621014000000002</v>
      </c>
      <c r="W7614">
        <f t="shared" si="118"/>
        <v>53100.274936226109</v>
      </c>
    </row>
    <row r="7615" spans="1:23" x14ac:dyDescent="0.3">
      <c r="A7615">
        <v>282.11624999999998</v>
      </c>
      <c r="B7615">
        <v>-280.25750699999998</v>
      </c>
      <c r="C7615">
        <v>-48392.113280999998</v>
      </c>
      <c r="D7615">
        <v>21818.662109000001</v>
      </c>
      <c r="E7615">
        <v>0.28820499999999999</v>
      </c>
      <c r="F7615">
        <v>9.9442970000000006</v>
      </c>
      <c r="G7615">
        <v>-0.60151500000000002</v>
      </c>
      <c r="H7615">
        <v>4.3553000000000001E-2</v>
      </c>
      <c r="I7615">
        <v>1.0299000000000001E-2</v>
      </c>
      <c r="J7615">
        <v>-2.0126999999999999E-2</v>
      </c>
      <c r="K7615">
        <v>1012.869995</v>
      </c>
      <c r="L7615">
        <v>44.621014000000002</v>
      </c>
      <c r="W7615">
        <f t="shared" si="118"/>
        <v>53084.170788457064</v>
      </c>
    </row>
    <row r="7616" spans="1:23" x14ac:dyDescent="0.3">
      <c r="A7616">
        <v>282.1275</v>
      </c>
      <c r="B7616">
        <v>-301.13613900000001</v>
      </c>
      <c r="C7616">
        <v>-48369.257812000003</v>
      </c>
      <c r="D7616">
        <v>21768.818359000001</v>
      </c>
      <c r="E7616">
        <v>0.28808800000000001</v>
      </c>
      <c r="F7616">
        <v>9.9308340000000008</v>
      </c>
      <c r="G7616">
        <v>-0.60088799999999998</v>
      </c>
      <c r="H7616">
        <v>5.8930999999999997E-2</v>
      </c>
      <c r="I7616">
        <v>1.1776E-2</v>
      </c>
      <c r="J7616">
        <v>-2.1541999999999999E-2</v>
      </c>
      <c r="K7616">
        <v>1012.869995</v>
      </c>
      <c r="L7616">
        <v>44.621014000000002</v>
      </c>
      <c r="W7616">
        <f t="shared" si="118"/>
        <v>53042.975378508614</v>
      </c>
    </row>
    <row r="7617" spans="1:23" x14ac:dyDescent="0.3">
      <c r="A7617">
        <v>282.13875000000002</v>
      </c>
      <c r="B7617">
        <v>-311.10232500000001</v>
      </c>
      <c r="C7617">
        <v>-48372.027344000002</v>
      </c>
      <c r="D7617">
        <v>21738.255859000001</v>
      </c>
      <c r="E7617">
        <v>0.27032600000000001</v>
      </c>
      <c r="F7617">
        <v>9.9380900000000008</v>
      </c>
      <c r="G7617">
        <v>-0.61444500000000002</v>
      </c>
      <c r="H7617">
        <v>5.5567999999999999E-2</v>
      </c>
      <c r="I7617">
        <v>1.1825E-2</v>
      </c>
      <c r="J7617">
        <v>-1.7864000000000001E-2</v>
      </c>
      <c r="K7617">
        <v>1012.869995</v>
      </c>
      <c r="L7617">
        <v>44.621014000000002</v>
      </c>
      <c r="W7617">
        <f t="shared" si="118"/>
        <v>53033.023502499389</v>
      </c>
    </row>
    <row r="7618" spans="1:23" x14ac:dyDescent="0.3">
      <c r="A7618">
        <v>282.14999999999998</v>
      </c>
      <c r="B7618">
        <v>-203.84973099999999</v>
      </c>
      <c r="C7618">
        <v>-48377.949219000002</v>
      </c>
      <c r="D7618">
        <v>21873.826172000001</v>
      </c>
      <c r="E7618">
        <v>0.28678599999999999</v>
      </c>
      <c r="F7618">
        <v>9.9405950000000001</v>
      </c>
      <c r="G7618">
        <v>-0.60516700000000001</v>
      </c>
      <c r="H7618">
        <v>4.0695000000000002E-2</v>
      </c>
      <c r="I7618">
        <v>1.0595E-2</v>
      </c>
      <c r="J7618">
        <v>-1.3181E-2</v>
      </c>
      <c r="K7618">
        <v>1012.869995</v>
      </c>
      <c r="L7618">
        <v>44.621014000000002</v>
      </c>
      <c r="W7618">
        <f t="shared" ref="W7618:W7681" si="119">SQRT((B7618)^2+(C7618)^2+(D7618)^2)</f>
        <v>53093.613521325176</v>
      </c>
    </row>
    <row r="7619" spans="1:23" x14ac:dyDescent="0.3">
      <c r="A7619">
        <v>282.16125</v>
      </c>
      <c r="B7619">
        <v>-193.81965600000001</v>
      </c>
      <c r="C7619">
        <v>-48363.882812000003</v>
      </c>
      <c r="D7619">
        <v>21846.857422000001</v>
      </c>
      <c r="E7619">
        <v>0.28351199999999999</v>
      </c>
      <c r="F7619">
        <v>9.9419140000000006</v>
      </c>
      <c r="G7619">
        <v>-0.59754600000000002</v>
      </c>
      <c r="H7619">
        <v>1.2565E-2</v>
      </c>
      <c r="I7619">
        <v>6.829E-3</v>
      </c>
      <c r="J7619">
        <v>-8.1779999999999995E-3</v>
      </c>
      <c r="K7619">
        <v>1012.869995</v>
      </c>
      <c r="L7619">
        <v>44.621014000000002</v>
      </c>
      <c r="W7619">
        <f t="shared" si="119"/>
        <v>53069.651458523047</v>
      </c>
    </row>
    <row r="7620" spans="1:23" x14ac:dyDescent="0.3">
      <c r="A7620">
        <v>282.17250000000001</v>
      </c>
      <c r="B7620">
        <v>-393.76635700000003</v>
      </c>
      <c r="C7620">
        <v>-48388.898437000003</v>
      </c>
      <c r="D7620">
        <v>21810.482422000001</v>
      </c>
      <c r="E7620">
        <v>0.27540199999999998</v>
      </c>
      <c r="F7620">
        <v>9.9365869999999994</v>
      </c>
      <c r="G7620">
        <v>-0.60876600000000003</v>
      </c>
      <c r="H7620">
        <v>-1.6719999999999999E-2</v>
      </c>
      <c r="I7620">
        <v>2.591E-3</v>
      </c>
      <c r="J7620">
        <v>-1.4120000000000001E-3</v>
      </c>
      <c r="K7620">
        <v>1012.869995</v>
      </c>
      <c r="L7620">
        <v>44.621014000000002</v>
      </c>
      <c r="W7620">
        <f t="shared" si="119"/>
        <v>53078.599146648332</v>
      </c>
    </row>
    <row r="7621" spans="1:23" x14ac:dyDescent="0.3">
      <c r="A7621">
        <v>282.18374999999997</v>
      </c>
      <c r="B7621">
        <v>-333.35543799999999</v>
      </c>
      <c r="C7621">
        <v>-48378.550780999998</v>
      </c>
      <c r="D7621">
        <v>21917.677734000001</v>
      </c>
      <c r="E7621">
        <v>0.279032</v>
      </c>
      <c r="F7621">
        <v>9.9417139999999993</v>
      </c>
      <c r="G7621">
        <v>-0.61265499999999995</v>
      </c>
      <c r="H7621">
        <v>-2.9721999999999998E-2</v>
      </c>
      <c r="I7621">
        <v>1.487E-3</v>
      </c>
      <c r="J7621">
        <v>2.9380000000000001E-3</v>
      </c>
      <c r="K7621">
        <v>1012.869995</v>
      </c>
      <c r="L7621">
        <v>44.621014000000002</v>
      </c>
      <c r="W7621">
        <f t="shared" si="119"/>
        <v>53112.897668733152</v>
      </c>
    </row>
    <row r="7622" spans="1:23" x14ac:dyDescent="0.3">
      <c r="A7622">
        <v>282.19499999999999</v>
      </c>
      <c r="B7622">
        <v>-349.23770100000002</v>
      </c>
      <c r="C7622">
        <v>-48358.984375</v>
      </c>
      <c r="D7622">
        <v>21744.109375</v>
      </c>
      <c r="E7622">
        <v>0.28132499999999999</v>
      </c>
      <c r="F7622">
        <v>9.9303869999999996</v>
      </c>
      <c r="G7622">
        <v>-0.60035700000000003</v>
      </c>
      <c r="H7622">
        <v>-2.8992E-2</v>
      </c>
      <c r="I7622">
        <v>-1.54E-4</v>
      </c>
      <c r="J7622">
        <v>1.1980000000000001E-3</v>
      </c>
      <c r="K7622">
        <v>1012.869995</v>
      </c>
      <c r="L7622">
        <v>44.621014000000002</v>
      </c>
      <c r="W7622">
        <f t="shared" si="119"/>
        <v>53023.764759447782</v>
      </c>
    </row>
    <row r="7623" spans="1:23" x14ac:dyDescent="0.3">
      <c r="A7623">
        <v>282.20625000000001</v>
      </c>
      <c r="B7623">
        <v>-247.726181</v>
      </c>
      <c r="C7623">
        <v>-48370.082030999998</v>
      </c>
      <c r="D7623">
        <v>21718.150390999999</v>
      </c>
      <c r="E7623">
        <v>0.28969</v>
      </c>
      <c r="F7623">
        <v>9.9427780000000006</v>
      </c>
      <c r="G7623">
        <v>-0.61495200000000005</v>
      </c>
      <c r="H7623">
        <v>-5.6769999999999998E-3</v>
      </c>
      <c r="I7623">
        <v>3.8189999999999999E-3</v>
      </c>
      <c r="J7623">
        <v>-6.3090000000000004E-3</v>
      </c>
      <c r="K7623">
        <v>1012.8599850000001</v>
      </c>
      <c r="L7623">
        <v>44.623359999999998</v>
      </c>
      <c r="W7623">
        <f t="shared" si="119"/>
        <v>53022.676850122487</v>
      </c>
    </row>
    <row r="7624" spans="1:23" x14ac:dyDescent="0.3">
      <c r="A7624">
        <v>282.21749999999997</v>
      </c>
      <c r="B7624">
        <v>-165.378052</v>
      </c>
      <c r="C7624">
        <v>-48381.519530999998</v>
      </c>
      <c r="D7624">
        <v>21740.191406000002</v>
      </c>
      <c r="E7624">
        <v>0.277582</v>
      </c>
      <c r="F7624">
        <v>9.9501869999999997</v>
      </c>
      <c r="G7624">
        <v>-0.60029299999999997</v>
      </c>
      <c r="H7624">
        <v>2.8454E-2</v>
      </c>
      <c r="I7624">
        <v>7.8729999999999998E-3</v>
      </c>
      <c r="J7624">
        <v>-1.5781E-2</v>
      </c>
      <c r="K7624">
        <v>1012.8599850000001</v>
      </c>
      <c r="L7624">
        <v>44.623359999999998</v>
      </c>
      <c r="W7624">
        <f t="shared" si="119"/>
        <v>53041.820334507131</v>
      </c>
    </row>
    <row r="7625" spans="1:23" x14ac:dyDescent="0.3">
      <c r="A7625">
        <v>282.22874999999999</v>
      </c>
      <c r="B7625">
        <v>-367.34716800000001</v>
      </c>
      <c r="C7625">
        <v>-48376.546875</v>
      </c>
      <c r="D7625">
        <v>21776.65625</v>
      </c>
      <c r="E7625">
        <v>0.27307999999999999</v>
      </c>
      <c r="F7625">
        <v>9.9336780000000005</v>
      </c>
      <c r="G7625">
        <v>-0.62263500000000005</v>
      </c>
      <c r="H7625">
        <v>5.1524E-2</v>
      </c>
      <c r="I7625">
        <v>1.1275E-2</v>
      </c>
      <c r="J7625">
        <v>-2.1082E-2</v>
      </c>
      <c r="K7625">
        <v>1012.8599850000001</v>
      </c>
      <c r="L7625">
        <v>44.623359999999998</v>
      </c>
      <c r="W7625">
        <f t="shared" si="119"/>
        <v>53053.256157577867</v>
      </c>
    </row>
    <row r="7626" spans="1:23" x14ac:dyDescent="0.3">
      <c r="A7626">
        <v>282.24</v>
      </c>
      <c r="B7626">
        <v>-375.129547</v>
      </c>
      <c r="C7626">
        <v>-48401.898437000003</v>
      </c>
      <c r="D7626">
        <v>21822.78125</v>
      </c>
      <c r="E7626">
        <v>0.282252</v>
      </c>
      <c r="F7626">
        <v>9.9385840000000005</v>
      </c>
      <c r="G7626">
        <v>-0.61239200000000005</v>
      </c>
      <c r="H7626">
        <v>6.1207999999999999E-2</v>
      </c>
      <c r="I7626">
        <v>1.2605999999999999E-2</v>
      </c>
      <c r="J7626">
        <v>-2.1371000000000001E-2</v>
      </c>
      <c r="K7626">
        <v>1012.8599850000001</v>
      </c>
      <c r="L7626">
        <v>44.623359999999998</v>
      </c>
      <c r="W7626">
        <f t="shared" si="119"/>
        <v>53095.369628321147</v>
      </c>
    </row>
    <row r="7627" spans="1:23" x14ac:dyDescent="0.3">
      <c r="A7627">
        <v>282.25125000000003</v>
      </c>
      <c r="B7627">
        <v>-367.06167599999998</v>
      </c>
      <c r="C7627">
        <v>-48393.503905999998</v>
      </c>
      <c r="D7627">
        <v>21863.490234000001</v>
      </c>
      <c r="E7627">
        <v>0.28558600000000001</v>
      </c>
      <c r="F7627">
        <v>9.9237970000000004</v>
      </c>
      <c r="G7627">
        <v>-0.60546199999999994</v>
      </c>
      <c r="H7627">
        <v>5.3545000000000002E-2</v>
      </c>
      <c r="I7627">
        <v>1.1776999999999999E-2</v>
      </c>
      <c r="J7627">
        <v>-1.7027E-2</v>
      </c>
      <c r="K7627">
        <v>1012.8599850000001</v>
      </c>
      <c r="L7627">
        <v>44.623359999999998</v>
      </c>
      <c r="W7627">
        <f t="shared" si="119"/>
        <v>53104.40810127007</v>
      </c>
    </row>
    <row r="7628" spans="1:23" x14ac:dyDescent="0.3">
      <c r="A7628">
        <v>282.26249999999999</v>
      </c>
      <c r="B7628">
        <v>-142.618225</v>
      </c>
      <c r="C7628">
        <v>-48377.972655999998</v>
      </c>
      <c r="D7628">
        <v>21741.841797000001</v>
      </c>
      <c r="E7628">
        <v>0.28941299999999998</v>
      </c>
      <c r="F7628">
        <v>9.9342070000000007</v>
      </c>
      <c r="G7628">
        <v>-0.609738</v>
      </c>
      <c r="H7628">
        <v>3.0991000000000001E-2</v>
      </c>
      <c r="I7628">
        <v>8.8149999999999999E-3</v>
      </c>
      <c r="J7628">
        <v>-1.189E-2</v>
      </c>
      <c r="K7628">
        <v>1012.8599850000001</v>
      </c>
      <c r="L7628">
        <v>44.623359999999998</v>
      </c>
      <c r="W7628">
        <f t="shared" si="119"/>
        <v>53039.195534892518</v>
      </c>
    </row>
    <row r="7629" spans="1:23" x14ac:dyDescent="0.3">
      <c r="A7629">
        <v>282.27375000000001</v>
      </c>
      <c r="B7629">
        <v>-239.44059799999999</v>
      </c>
      <c r="C7629">
        <v>-48367.554687000003</v>
      </c>
      <c r="D7629">
        <v>21766.613281000002</v>
      </c>
      <c r="E7629">
        <v>0.28031899999999998</v>
      </c>
      <c r="F7629">
        <v>9.9395190000000007</v>
      </c>
      <c r="G7629">
        <v>-0.62064299999999994</v>
      </c>
      <c r="H7629">
        <v>-4.4029999999999998E-3</v>
      </c>
      <c r="I7629">
        <v>4.3239999999999997E-3</v>
      </c>
      <c r="J7629">
        <v>-4.078E-3</v>
      </c>
      <c r="K7629">
        <v>1012.8599850000001</v>
      </c>
      <c r="L7629">
        <v>44.623359999999998</v>
      </c>
      <c r="W7629">
        <f t="shared" si="119"/>
        <v>53040.202977783862</v>
      </c>
    </row>
    <row r="7630" spans="1:23" x14ac:dyDescent="0.3">
      <c r="A7630">
        <v>282.28500000000003</v>
      </c>
      <c r="B7630">
        <v>-342.79510499999998</v>
      </c>
      <c r="C7630">
        <v>-48368.320312000003</v>
      </c>
      <c r="D7630">
        <v>21687.431640999999</v>
      </c>
      <c r="E7630">
        <v>0.290802</v>
      </c>
      <c r="F7630">
        <v>9.9276499999999999</v>
      </c>
      <c r="G7630">
        <v>-0.61111300000000002</v>
      </c>
      <c r="H7630">
        <v>-2.7650000000000001E-2</v>
      </c>
      <c r="I7630">
        <v>1.9469999999999999E-3</v>
      </c>
      <c r="J7630">
        <v>1.5889999999999999E-3</v>
      </c>
      <c r="K7630">
        <v>1012.8599850000001</v>
      </c>
      <c r="L7630">
        <v>44.623359999999998</v>
      </c>
      <c r="W7630">
        <f t="shared" si="119"/>
        <v>53009.023849447483</v>
      </c>
    </row>
    <row r="7631" spans="1:23" x14ac:dyDescent="0.3">
      <c r="A7631">
        <v>282.29624999999999</v>
      </c>
      <c r="B7631">
        <v>-271.79248000000001</v>
      </c>
      <c r="C7631">
        <v>-48379.167969000002</v>
      </c>
      <c r="D7631">
        <v>21721.869140999999</v>
      </c>
      <c r="E7631">
        <v>0.28642800000000002</v>
      </c>
      <c r="F7631">
        <v>9.9357129999999998</v>
      </c>
      <c r="G7631">
        <v>-0.60799700000000001</v>
      </c>
      <c r="H7631">
        <v>-3.4067E-2</v>
      </c>
      <c r="I7631">
        <v>7.0799999999999997E-4</v>
      </c>
      <c r="J7631">
        <v>3.5040000000000002E-3</v>
      </c>
      <c r="K7631">
        <v>1012.8599850000001</v>
      </c>
      <c r="L7631">
        <v>44.623359999999998</v>
      </c>
      <c r="W7631">
        <f t="shared" si="119"/>
        <v>53032.606606724781</v>
      </c>
    </row>
    <row r="7632" spans="1:23" x14ac:dyDescent="0.3">
      <c r="A7632">
        <v>282.3075</v>
      </c>
      <c r="B7632">
        <v>-218.27061499999999</v>
      </c>
      <c r="C7632">
        <v>-48367.921875</v>
      </c>
      <c r="D7632">
        <v>21822.765625</v>
      </c>
      <c r="E7632">
        <v>0.28572900000000001</v>
      </c>
      <c r="F7632">
        <v>9.9344909999999995</v>
      </c>
      <c r="G7632">
        <v>-0.61494199999999999</v>
      </c>
      <c r="H7632">
        <v>-2.0112000000000001E-2</v>
      </c>
      <c r="I7632">
        <v>1.8580000000000001E-3</v>
      </c>
      <c r="J7632">
        <v>-1.4649999999999999E-3</v>
      </c>
      <c r="K7632">
        <v>1012.880005</v>
      </c>
      <c r="L7632">
        <v>44.625895999999997</v>
      </c>
      <c r="W7632">
        <f t="shared" si="119"/>
        <v>53063.514848633589</v>
      </c>
    </row>
    <row r="7633" spans="1:23" x14ac:dyDescent="0.3">
      <c r="A7633">
        <v>282.31875000000002</v>
      </c>
      <c r="B7633">
        <v>-253.25990300000001</v>
      </c>
      <c r="C7633">
        <v>-48392.597655999998</v>
      </c>
      <c r="D7633">
        <v>21859.759765999999</v>
      </c>
      <c r="E7633">
        <v>0.29815999999999998</v>
      </c>
      <c r="F7633">
        <v>9.9347359999999991</v>
      </c>
      <c r="G7633">
        <v>-0.59645999999999999</v>
      </c>
      <c r="H7633">
        <v>8.6009999999999993E-3</v>
      </c>
      <c r="I7633">
        <v>5.4270000000000004E-3</v>
      </c>
      <c r="J7633">
        <v>-9.9330000000000009E-3</v>
      </c>
      <c r="K7633">
        <v>1012.880005</v>
      </c>
      <c r="L7633">
        <v>44.625895999999997</v>
      </c>
      <c r="W7633">
        <f t="shared" si="119"/>
        <v>53101.381766402235</v>
      </c>
    </row>
    <row r="7634" spans="1:23" x14ac:dyDescent="0.3">
      <c r="A7634">
        <v>282.33</v>
      </c>
      <c r="B7634">
        <v>-217.863541</v>
      </c>
      <c r="C7634">
        <v>-48403.117187000003</v>
      </c>
      <c r="D7634">
        <v>21734.632812</v>
      </c>
      <c r="E7634">
        <v>0.28438799999999997</v>
      </c>
      <c r="F7634">
        <v>9.9412730000000007</v>
      </c>
      <c r="G7634">
        <v>-0.59300600000000003</v>
      </c>
      <c r="H7634">
        <v>3.8338999999999998E-2</v>
      </c>
      <c r="I7634">
        <v>8.6969999999999999E-3</v>
      </c>
      <c r="J7634">
        <v>-1.8089000000000001E-2</v>
      </c>
      <c r="K7634">
        <v>1012.880005</v>
      </c>
      <c r="L7634">
        <v>44.625895999999997</v>
      </c>
      <c r="W7634">
        <f t="shared" si="119"/>
        <v>53059.433481836379</v>
      </c>
    </row>
    <row r="7635" spans="1:23" x14ac:dyDescent="0.3">
      <c r="A7635">
        <v>282.34125</v>
      </c>
      <c r="B7635">
        <v>-305.07827800000001</v>
      </c>
      <c r="C7635">
        <v>-48403.949219000002</v>
      </c>
      <c r="D7635">
        <v>21657.234375</v>
      </c>
      <c r="E7635">
        <v>0.287721</v>
      </c>
      <c r="F7635">
        <v>9.9292820000000006</v>
      </c>
      <c r="G7635">
        <v>-0.60352600000000001</v>
      </c>
      <c r="H7635">
        <v>5.8497E-2</v>
      </c>
      <c r="I7635">
        <v>1.2099E-2</v>
      </c>
      <c r="J7635">
        <v>-2.2287000000000001E-2</v>
      </c>
      <c r="K7635">
        <v>1012.880005</v>
      </c>
      <c r="L7635">
        <v>44.625895999999997</v>
      </c>
      <c r="W7635">
        <f t="shared" si="119"/>
        <v>53028.965420088294</v>
      </c>
    </row>
    <row r="7636" spans="1:23" x14ac:dyDescent="0.3">
      <c r="A7636">
        <v>282.35250000000002</v>
      </c>
      <c r="B7636">
        <v>-382.07467700000001</v>
      </c>
      <c r="C7636">
        <v>-48401.96875</v>
      </c>
      <c r="D7636">
        <v>21660.292968999998</v>
      </c>
      <c r="E7636">
        <v>0.28680800000000001</v>
      </c>
      <c r="F7636">
        <v>9.923057</v>
      </c>
      <c r="G7636">
        <v>-0.60475900000000005</v>
      </c>
      <c r="H7636">
        <v>5.8372E-2</v>
      </c>
      <c r="I7636">
        <v>1.1289E-2</v>
      </c>
      <c r="J7636">
        <v>-1.8880999999999998E-2</v>
      </c>
      <c r="K7636">
        <v>1012.880005</v>
      </c>
      <c r="L7636">
        <v>44.625895999999997</v>
      </c>
      <c r="W7636">
        <f t="shared" si="119"/>
        <v>53028.90581030021</v>
      </c>
    </row>
    <row r="7637" spans="1:23" x14ac:dyDescent="0.3">
      <c r="A7637">
        <v>282.36374999999998</v>
      </c>
      <c r="B7637">
        <v>-299.20519999999999</v>
      </c>
      <c r="C7637">
        <v>-48353.046875</v>
      </c>
      <c r="D7637">
        <v>21796.271484000001</v>
      </c>
      <c r="E7637">
        <v>0.27479399999999998</v>
      </c>
      <c r="F7637">
        <v>9.9272519999999993</v>
      </c>
      <c r="G7637">
        <v>-0.60006599999999999</v>
      </c>
      <c r="H7637">
        <v>4.2451999999999997E-2</v>
      </c>
      <c r="I7637">
        <v>1.0236E-2</v>
      </c>
      <c r="J7637">
        <v>-1.4121999999999999E-2</v>
      </c>
      <c r="K7637">
        <v>1012.880005</v>
      </c>
      <c r="L7637">
        <v>44.625895999999997</v>
      </c>
      <c r="W7637">
        <f t="shared" si="119"/>
        <v>53039.458108580693</v>
      </c>
    </row>
    <row r="7638" spans="1:23" x14ac:dyDescent="0.3">
      <c r="A7638">
        <v>282.375</v>
      </c>
      <c r="B7638">
        <v>-208.54306</v>
      </c>
      <c r="C7638">
        <v>-48376.382812000003</v>
      </c>
      <c r="D7638">
        <v>21759.494140999999</v>
      </c>
      <c r="E7638">
        <v>0.285416</v>
      </c>
      <c r="F7638">
        <v>9.9229470000000006</v>
      </c>
      <c r="G7638">
        <v>-0.60612600000000005</v>
      </c>
      <c r="H7638">
        <v>1.1922E-2</v>
      </c>
      <c r="I7638">
        <v>6.7850000000000002E-3</v>
      </c>
      <c r="J7638">
        <v>-7.6639999999999998E-3</v>
      </c>
      <c r="K7638">
        <v>1012.880005</v>
      </c>
      <c r="L7638">
        <v>44.625895999999997</v>
      </c>
      <c r="W7638">
        <f t="shared" si="119"/>
        <v>53045.20232267247</v>
      </c>
    </row>
    <row r="7639" spans="1:23" x14ac:dyDescent="0.3">
      <c r="A7639">
        <v>282.38625000000002</v>
      </c>
      <c r="B7639">
        <v>-273.78607199999999</v>
      </c>
      <c r="C7639">
        <v>-48334.695312000003</v>
      </c>
      <c r="D7639">
        <v>21706.59375</v>
      </c>
      <c r="E7639">
        <v>0.27163100000000001</v>
      </c>
      <c r="F7639">
        <v>9.9217300000000002</v>
      </c>
      <c r="G7639">
        <v>-0.60279099999999997</v>
      </c>
      <c r="H7639">
        <v>-1.5608E-2</v>
      </c>
      <c r="I7639">
        <v>2.872E-3</v>
      </c>
      <c r="J7639">
        <v>-1.5900000000000001E-3</v>
      </c>
      <c r="K7639">
        <v>1012.880005</v>
      </c>
      <c r="L7639">
        <v>44.625895999999997</v>
      </c>
      <c r="W7639">
        <f t="shared" si="119"/>
        <v>52985.790000193781</v>
      </c>
    </row>
    <row r="7640" spans="1:23" x14ac:dyDescent="0.3">
      <c r="A7640">
        <v>282.39749999999998</v>
      </c>
      <c r="B7640">
        <v>-378.26492300000001</v>
      </c>
      <c r="C7640">
        <v>-48373.601562000003</v>
      </c>
      <c r="D7640">
        <v>21672.072265999999</v>
      </c>
      <c r="E7640">
        <v>0.27842800000000001</v>
      </c>
      <c r="F7640">
        <v>9.9250319999999999</v>
      </c>
      <c r="G7640">
        <v>-0.605043</v>
      </c>
      <c r="H7640">
        <v>-2.7061999999999999E-2</v>
      </c>
      <c r="I7640">
        <v>7.7999999999999999E-4</v>
      </c>
      <c r="J7640">
        <v>1.1850000000000001E-3</v>
      </c>
      <c r="K7640">
        <v>1012.880005</v>
      </c>
      <c r="L7640">
        <v>44.625895999999997</v>
      </c>
      <c r="W7640">
        <f t="shared" si="119"/>
        <v>53007.80252692831</v>
      </c>
    </row>
    <row r="7641" spans="1:23" x14ac:dyDescent="0.3">
      <c r="A7641">
        <v>282.40875</v>
      </c>
      <c r="B7641">
        <v>-322.90319799999997</v>
      </c>
      <c r="C7641">
        <v>-48381.414062000003</v>
      </c>
      <c r="D7641">
        <v>21657.90625</v>
      </c>
      <c r="E7641">
        <v>0.28096100000000002</v>
      </c>
      <c r="F7641">
        <v>9.9275210000000005</v>
      </c>
      <c r="G7641">
        <v>-0.61806399999999995</v>
      </c>
      <c r="H7641">
        <v>-2.7200999999999999E-2</v>
      </c>
      <c r="I7641">
        <v>8.9999999999999998E-4</v>
      </c>
      <c r="J7641">
        <v>8.7399999999999999E-4</v>
      </c>
      <c r="K7641">
        <v>1012.899963</v>
      </c>
      <c r="L7641">
        <v>44.630778999999997</v>
      </c>
      <c r="W7641">
        <f t="shared" si="119"/>
        <v>53008.776596406751</v>
      </c>
    </row>
    <row r="7642" spans="1:23" x14ac:dyDescent="0.3">
      <c r="A7642">
        <v>282.42</v>
      </c>
      <c r="B7642">
        <v>-307.11056500000001</v>
      </c>
      <c r="C7642">
        <v>-48392.734375</v>
      </c>
      <c r="D7642">
        <v>21620.923827999999</v>
      </c>
      <c r="E7642">
        <v>0.288491</v>
      </c>
      <c r="F7642">
        <v>9.9205670000000001</v>
      </c>
      <c r="G7642">
        <v>-0.60553299999999999</v>
      </c>
      <c r="H7642">
        <v>-5.0039999999999998E-3</v>
      </c>
      <c r="I7642">
        <v>2.7910000000000001E-3</v>
      </c>
      <c r="J7642">
        <v>-6.9480000000000002E-3</v>
      </c>
      <c r="K7642">
        <v>1012.899963</v>
      </c>
      <c r="L7642">
        <v>44.630778999999997</v>
      </c>
      <c r="W7642">
        <f t="shared" si="119"/>
        <v>53003.918764225527</v>
      </c>
    </row>
    <row r="7643" spans="1:23" x14ac:dyDescent="0.3">
      <c r="A7643">
        <v>282.43124999999998</v>
      </c>
      <c r="B7643">
        <v>-186.79894999999999</v>
      </c>
      <c r="C7643">
        <v>-48382.160155999998</v>
      </c>
      <c r="D7643">
        <v>21787.892577999999</v>
      </c>
      <c r="E7643">
        <v>0.27543600000000001</v>
      </c>
      <c r="F7643">
        <v>9.9267129999999995</v>
      </c>
      <c r="G7643">
        <v>-0.60560700000000001</v>
      </c>
      <c r="H7643">
        <v>2.4745E-2</v>
      </c>
      <c r="I7643">
        <v>6.8999999999999999E-3</v>
      </c>
      <c r="J7643">
        <v>-1.6267E-2</v>
      </c>
      <c r="K7643">
        <v>1012.899963</v>
      </c>
      <c r="L7643">
        <v>44.630778999999997</v>
      </c>
      <c r="W7643">
        <f t="shared" si="119"/>
        <v>53062.044610050812</v>
      </c>
    </row>
    <row r="7644" spans="1:23" x14ac:dyDescent="0.3">
      <c r="A7644">
        <v>282.4425</v>
      </c>
      <c r="B7644">
        <v>-347.60067700000002</v>
      </c>
      <c r="C7644">
        <v>-48360.085937000003</v>
      </c>
      <c r="D7644">
        <v>21720.773437</v>
      </c>
      <c r="E7644">
        <v>0.27497700000000003</v>
      </c>
      <c r="F7644">
        <v>9.9318069999999992</v>
      </c>
      <c r="G7644">
        <v>-0.60833199999999998</v>
      </c>
      <c r="H7644">
        <v>5.2760000000000001E-2</v>
      </c>
      <c r="I7644">
        <v>1.0403000000000001E-2</v>
      </c>
      <c r="J7644">
        <v>-2.2223E-2</v>
      </c>
      <c r="K7644">
        <v>1012.899963</v>
      </c>
      <c r="L7644">
        <v>44.630778999999997</v>
      </c>
      <c r="W7644">
        <f t="shared" si="119"/>
        <v>53015.19345212428</v>
      </c>
    </row>
    <row r="7645" spans="1:23" x14ac:dyDescent="0.3">
      <c r="A7645">
        <v>282.45375000000001</v>
      </c>
      <c r="B7645">
        <v>-467.81817599999999</v>
      </c>
      <c r="C7645">
        <v>-48391.648437000003</v>
      </c>
      <c r="D7645">
        <v>21573.070312</v>
      </c>
      <c r="E7645">
        <v>0.27432600000000001</v>
      </c>
      <c r="F7645">
        <v>9.9331879999999995</v>
      </c>
      <c r="G7645">
        <v>-0.59683799999999998</v>
      </c>
      <c r="H7645">
        <v>5.8549999999999998E-2</v>
      </c>
      <c r="I7645">
        <v>1.2245000000000001E-2</v>
      </c>
      <c r="J7645">
        <v>-1.9397999999999999E-2</v>
      </c>
      <c r="K7645">
        <v>1012.899963</v>
      </c>
      <c r="L7645">
        <v>44.630778999999997</v>
      </c>
      <c r="W7645">
        <f t="shared" si="119"/>
        <v>52984.600168185629</v>
      </c>
    </row>
    <row r="7646" spans="1:23" x14ac:dyDescent="0.3">
      <c r="A7646">
        <v>282.46499999999997</v>
      </c>
      <c r="B7646">
        <v>-324.25674400000003</v>
      </c>
      <c r="C7646">
        <v>-48365.242187000003</v>
      </c>
      <c r="D7646">
        <v>21803.373047000001</v>
      </c>
      <c r="E7646">
        <v>0.28129300000000002</v>
      </c>
      <c r="F7646">
        <v>9.9317259999999994</v>
      </c>
      <c r="G7646">
        <v>-0.59199999999999997</v>
      </c>
      <c r="H7646">
        <v>5.0902000000000003E-2</v>
      </c>
      <c r="I7646">
        <v>1.1457E-2</v>
      </c>
      <c r="J7646">
        <v>-1.5409000000000001E-2</v>
      </c>
      <c r="K7646">
        <v>1012.899963</v>
      </c>
      <c r="L7646">
        <v>44.630778999999997</v>
      </c>
      <c r="W7646">
        <f t="shared" si="119"/>
        <v>53053.641444012494</v>
      </c>
    </row>
    <row r="7647" spans="1:23" x14ac:dyDescent="0.3">
      <c r="A7647">
        <v>282.47624999999999</v>
      </c>
      <c r="B7647">
        <v>-325.25299100000001</v>
      </c>
      <c r="C7647">
        <v>-48329.847655999998</v>
      </c>
      <c r="D7647">
        <v>21819.537109000001</v>
      </c>
      <c r="E7647">
        <v>0.281412</v>
      </c>
      <c r="F7647">
        <v>9.9315619999999996</v>
      </c>
      <c r="G7647">
        <v>-0.60094099999999995</v>
      </c>
      <c r="H7647">
        <v>2.5662000000000001E-2</v>
      </c>
      <c r="I7647">
        <v>7.9439999999999997E-3</v>
      </c>
      <c r="J7647">
        <v>-9.2219999999999993E-3</v>
      </c>
      <c r="K7647">
        <v>1012.899963</v>
      </c>
      <c r="L7647">
        <v>44.630778999999997</v>
      </c>
      <c r="W7647">
        <f t="shared" si="119"/>
        <v>53028.031866281359</v>
      </c>
    </row>
    <row r="7648" spans="1:23" x14ac:dyDescent="0.3">
      <c r="A7648">
        <v>282.48750000000001</v>
      </c>
      <c r="B7648">
        <v>-133.88580300000001</v>
      </c>
      <c r="C7648">
        <v>-48371.15625</v>
      </c>
      <c r="D7648">
        <v>21801.421875</v>
      </c>
      <c r="E7648">
        <v>0.287107</v>
      </c>
      <c r="F7648">
        <v>9.9280410000000003</v>
      </c>
      <c r="G7648">
        <v>-0.60264700000000004</v>
      </c>
      <c r="H7648">
        <v>-2.2859999999999998E-3</v>
      </c>
      <c r="I7648">
        <v>4.0790000000000002E-3</v>
      </c>
      <c r="J7648">
        <v>-3.8249999999999998E-3</v>
      </c>
      <c r="K7648">
        <v>1012.899963</v>
      </c>
      <c r="L7648">
        <v>44.630778999999997</v>
      </c>
      <c r="W7648">
        <f t="shared" si="119"/>
        <v>53057.409267150309</v>
      </c>
    </row>
    <row r="7649" spans="1:23" x14ac:dyDescent="0.3">
      <c r="A7649">
        <v>282.49874999999997</v>
      </c>
      <c r="B7649">
        <v>-357.83923299999998</v>
      </c>
      <c r="C7649">
        <v>-48333.527344000002</v>
      </c>
      <c r="D7649">
        <v>21699.539062</v>
      </c>
      <c r="E7649">
        <v>0.27921000000000001</v>
      </c>
      <c r="F7649">
        <v>9.9403559999999995</v>
      </c>
      <c r="G7649">
        <v>-0.60189099999999995</v>
      </c>
      <c r="H7649">
        <v>-2.4819000000000001E-2</v>
      </c>
      <c r="I7649">
        <v>1.792E-3</v>
      </c>
      <c r="J7649">
        <v>2.0500000000000002E-3</v>
      </c>
      <c r="K7649">
        <v>1012.899963</v>
      </c>
      <c r="L7649">
        <v>44.630778999999997</v>
      </c>
      <c r="W7649">
        <f t="shared" si="119"/>
        <v>52982.335829341595</v>
      </c>
    </row>
    <row r="7650" spans="1:23" x14ac:dyDescent="0.3">
      <c r="A7650">
        <v>282.51</v>
      </c>
      <c r="B7650">
        <v>-368.56204200000002</v>
      </c>
      <c r="C7650">
        <v>-48373.933594000002</v>
      </c>
      <c r="D7650">
        <v>21751.419922000001</v>
      </c>
      <c r="E7650">
        <v>0.27985500000000002</v>
      </c>
      <c r="F7650">
        <v>9.9472699999999996</v>
      </c>
      <c r="G7650">
        <v>-0.60650499999999996</v>
      </c>
      <c r="H7650">
        <v>-3.2249E-2</v>
      </c>
      <c r="I7650">
        <v>-4.9399999999999997E-4</v>
      </c>
      <c r="J7650">
        <v>3.529E-3</v>
      </c>
      <c r="K7650">
        <v>1012.899963</v>
      </c>
      <c r="L7650">
        <v>44.628242</v>
      </c>
      <c r="W7650">
        <f t="shared" si="119"/>
        <v>53040.527504529055</v>
      </c>
    </row>
    <row r="7651" spans="1:23" x14ac:dyDescent="0.3">
      <c r="A7651">
        <v>282.52125000000001</v>
      </c>
      <c r="B7651">
        <v>-365.21945199999999</v>
      </c>
      <c r="C7651">
        <v>-48366.921875</v>
      </c>
      <c r="D7651">
        <v>21778.240234000001</v>
      </c>
      <c r="E7651">
        <v>0.28126299999999999</v>
      </c>
      <c r="F7651">
        <v>9.9385379999999994</v>
      </c>
      <c r="G7651">
        <v>-0.60362499999999997</v>
      </c>
      <c r="H7651">
        <v>-1.8022E-2</v>
      </c>
      <c r="I7651">
        <v>2.4390000000000002E-3</v>
      </c>
      <c r="J7651">
        <v>-2.2260000000000001E-3</v>
      </c>
      <c r="K7651">
        <v>1012.899963</v>
      </c>
      <c r="L7651">
        <v>44.628242</v>
      </c>
      <c r="W7651">
        <f t="shared" si="119"/>
        <v>53045.115369846157</v>
      </c>
    </row>
    <row r="7652" spans="1:23" x14ac:dyDescent="0.3">
      <c r="A7652">
        <v>282.53250000000003</v>
      </c>
      <c r="B7652">
        <v>-192.37368799999999</v>
      </c>
      <c r="C7652">
        <v>-48353.710937000003</v>
      </c>
      <c r="D7652">
        <v>21707.115234000001</v>
      </c>
      <c r="E7652">
        <v>0.28385899999999997</v>
      </c>
      <c r="F7652">
        <v>9.9283839999999994</v>
      </c>
      <c r="G7652">
        <v>-0.60317100000000001</v>
      </c>
      <c r="H7652">
        <v>7.7349999999999997E-3</v>
      </c>
      <c r="I7652">
        <v>5.2110000000000004E-3</v>
      </c>
      <c r="J7652">
        <v>-1.031E-2</v>
      </c>
      <c r="K7652">
        <v>1012.899963</v>
      </c>
      <c r="L7652">
        <v>44.628242</v>
      </c>
      <c r="W7652">
        <f t="shared" si="119"/>
        <v>53002.992564542466</v>
      </c>
    </row>
    <row r="7653" spans="1:23" x14ac:dyDescent="0.3">
      <c r="A7653">
        <v>282.54374999999999</v>
      </c>
      <c r="B7653">
        <v>-285.16104100000001</v>
      </c>
      <c r="C7653">
        <v>-48365.75</v>
      </c>
      <c r="D7653">
        <v>21721.175781000002</v>
      </c>
      <c r="E7653">
        <v>0.28393400000000002</v>
      </c>
      <c r="F7653">
        <v>9.9338479999999993</v>
      </c>
      <c r="G7653">
        <v>-0.61441400000000002</v>
      </c>
      <c r="H7653">
        <v>4.018E-2</v>
      </c>
      <c r="I7653">
        <v>9.4739999999999998E-3</v>
      </c>
      <c r="J7653">
        <v>-1.9722E-2</v>
      </c>
      <c r="K7653">
        <v>1012.899963</v>
      </c>
      <c r="L7653">
        <v>44.628242</v>
      </c>
      <c r="W7653">
        <f t="shared" si="119"/>
        <v>53020.152462916449</v>
      </c>
    </row>
    <row r="7654" spans="1:23" x14ac:dyDescent="0.3">
      <c r="A7654">
        <v>282.55500000000001</v>
      </c>
      <c r="B7654">
        <v>-360.69940200000002</v>
      </c>
      <c r="C7654">
        <v>-48380.304687000003</v>
      </c>
      <c r="D7654">
        <v>21831.148437</v>
      </c>
      <c r="E7654">
        <v>0.28885300000000003</v>
      </c>
      <c r="F7654">
        <v>9.9327520000000007</v>
      </c>
      <c r="G7654">
        <v>-0.60711499999999996</v>
      </c>
      <c r="H7654">
        <v>6.0403999999999999E-2</v>
      </c>
      <c r="I7654">
        <v>1.2622E-2</v>
      </c>
      <c r="J7654">
        <v>-2.3560999999999999E-2</v>
      </c>
      <c r="K7654">
        <v>1012.899963</v>
      </c>
      <c r="L7654">
        <v>44.628242</v>
      </c>
      <c r="W7654">
        <f t="shared" si="119"/>
        <v>53079.02625090145</v>
      </c>
    </row>
    <row r="7655" spans="1:23" x14ac:dyDescent="0.3">
      <c r="A7655">
        <v>282.56625000000003</v>
      </c>
      <c r="B7655">
        <v>-312.74569700000001</v>
      </c>
      <c r="C7655">
        <v>-48366.695312000003</v>
      </c>
      <c r="D7655">
        <v>21776.845702999999</v>
      </c>
      <c r="E7655">
        <v>0.28843099999999999</v>
      </c>
      <c r="F7655">
        <v>9.9385840000000005</v>
      </c>
      <c r="G7655">
        <v>-0.62447200000000003</v>
      </c>
      <c r="H7655">
        <v>5.7467999999999998E-2</v>
      </c>
      <c r="I7655">
        <v>1.2168999999999999E-2</v>
      </c>
      <c r="J7655">
        <v>-1.9827999999999998E-2</v>
      </c>
      <c r="K7655">
        <v>1012.899963</v>
      </c>
      <c r="L7655">
        <v>44.628242</v>
      </c>
      <c r="W7655">
        <f t="shared" si="119"/>
        <v>53044.000924205415</v>
      </c>
    </row>
    <row r="7656" spans="1:23" x14ac:dyDescent="0.3">
      <c r="A7656">
        <v>282.57749999999999</v>
      </c>
      <c r="B7656">
        <v>-234.06916799999999</v>
      </c>
      <c r="C7656">
        <v>-48364.042969000002</v>
      </c>
      <c r="D7656">
        <v>21857.095702999999</v>
      </c>
      <c r="E7656">
        <v>0.27828900000000001</v>
      </c>
      <c r="F7656">
        <v>9.9264240000000008</v>
      </c>
      <c r="G7656">
        <v>-0.60462300000000002</v>
      </c>
      <c r="H7656">
        <v>4.5331999999999997E-2</v>
      </c>
      <c r="I7656">
        <v>1.0094000000000001E-2</v>
      </c>
      <c r="J7656">
        <v>-1.5089999999999999E-2</v>
      </c>
      <c r="K7656">
        <v>1012.899963</v>
      </c>
      <c r="L7656">
        <v>44.628242</v>
      </c>
      <c r="W7656">
        <f t="shared" si="119"/>
        <v>53074.175200871352</v>
      </c>
    </row>
    <row r="7657" spans="1:23" x14ac:dyDescent="0.3">
      <c r="A7657">
        <v>282.58875</v>
      </c>
      <c r="B7657">
        <v>-253.73014800000001</v>
      </c>
      <c r="C7657">
        <v>-48356.996094000002</v>
      </c>
      <c r="D7657">
        <v>21868.310547000001</v>
      </c>
      <c r="E7657">
        <v>0.27938800000000003</v>
      </c>
      <c r="F7657">
        <v>9.9316600000000008</v>
      </c>
      <c r="G7657">
        <v>-0.59423300000000001</v>
      </c>
      <c r="H7657">
        <v>1.5009E-2</v>
      </c>
      <c r="I7657">
        <v>7.071E-3</v>
      </c>
      <c r="J7657">
        <v>-8.482E-3</v>
      </c>
      <c r="K7657">
        <v>1012.899963</v>
      </c>
      <c r="L7657">
        <v>44.628242</v>
      </c>
      <c r="W7657">
        <f t="shared" si="119"/>
        <v>53072.464201346134</v>
      </c>
    </row>
    <row r="7658" spans="1:23" x14ac:dyDescent="0.3">
      <c r="A7658">
        <v>282.60000000000002</v>
      </c>
      <c r="B7658">
        <v>-230.27119400000001</v>
      </c>
      <c r="C7658">
        <v>-48371.289062000003</v>
      </c>
      <c r="D7658">
        <v>21839.048827999999</v>
      </c>
      <c r="E7658">
        <v>0.28417500000000001</v>
      </c>
      <c r="F7658">
        <v>9.9444710000000001</v>
      </c>
      <c r="G7658">
        <v>-0.602885</v>
      </c>
      <c r="H7658">
        <v>-1.6872000000000002E-2</v>
      </c>
      <c r="I7658">
        <v>2.918E-3</v>
      </c>
      <c r="J7658">
        <v>-9.4300000000000004E-4</v>
      </c>
      <c r="K7658">
        <v>1012.929993</v>
      </c>
      <c r="L7658">
        <v>44.628242</v>
      </c>
      <c r="W7658">
        <f t="shared" si="119"/>
        <v>53073.333078431351</v>
      </c>
    </row>
    <row r="7659" spans="1:23" x14ac:dyDescent="0.3">
      <c r="A7659">
        <v>282.61124999999998</v>
      </c>
      <c r="B7659">
        <v>-336.06005900000002</v>
      </c>
      <c r="C7659">
        <v>-48401.121094000002</v>
      </c>
      <c r="D7659">
        <v>21760.037109000001</v>
      </c>
      <c r="E7659">
        <v>0.27646100000000001</v>
      </c>
      <c r="F7659">
        <v>9.9368719999999993</v>
      </c>
      <c r="G7659">
        <v>-0.59882100000000005</v>
      </c>
      <c r="H7659">
        <v>-2.9012E-2</v>
      </c>
      <c r="I7659">
        <v>1.255E-3</v>
      </c>
      <c r="J7659">
        <v>2.372E-3</v>
      </c>
      <c r="K7659">
        <v>1012.929993</v>
      </c>
      <c r="L7659">
        <v>44.628242</v>
      </c>
      <c r="W7659">
        <f t="shared" si="119"/>
        <v>53068.641159392464</v>
      </c>
    </row>
    <row r="7660" spans="1:23" x14ac:dyDescent="0.3">
      <c r="A7660">
        <v>282.6225</v>
      </c>
      <c r="B7660">
        <v>-407.98834199999999</v>
      </c>
      <c r="C7660">
        <v>-48369.273437000003</v>
      </c>
      <c r="D7660">
        <v>21814.699218999998</v>
      </c>
      <c r="E7660">
        <v>0.27761999999999998</v>
      </c>
      <c r="F7660">
        <v>9.9323379999999997</v>
      </c>
      <c r="G7660">
        <v>-0.59054300000000004</v>
      </c>
      <c r="H7660">
        <v>-2.9829999999999999E-2</v>
      </c>
      <c r="I7660">
        <v>4.2900000000000002E-4</v>
      </c>
      <c r="J7660">
        <v>3.0479999999999999E-3</v>
      </c>
      <c r="K7660">
        <v>1012.929993</v>
      </c>
      <c r="L7660">
        <v>44.628242</v>
      </c>
      <c r="W7660">
        <f t="shared" si="119"/>
        <v>53062.549593153934</v>
      </c>
    </row>
    <row r="7661" spans="1:23" x14ac:dyDescent="0.3">
      <c r="A7661">
        <v>282.63375000000002</v>
      </c>
      <c r="B7661">
        <v>-281.02603099999999</v>
      </c>
      <c r="C7661">
        <v>-48359.738280999998</v>
      </c>
      <c r="D7661">
        <v>21876.439452999999</v>
      </c>
      <c r="E7661">
        <v>0.28621799999999997</v>
      </c>
      <c r="F7661">
        <v>9.9291260000000001</v>
      </c>
      <c r="G7661">
        <v>-0.61075800000000002</v>
      </c>
      <c r="H7661">
        <v>-5.6140000000000001E-3</v>
      </c>
      <c r="I7661">
        <v>2.7339999999999999E-3</v>
      </c>
      <c r="J7661">
        <v>-3.9960000000000004E-3</v>
      </c>
      <c r="K7661">
        <v>1012.929993</v>
      </c>
      <c r="L7661">
        <v>44.628242</v>
      </c>
      <c r="W7661">
        <f t="shared" si="119"/>
        <v>53078.450103386509</v>
      </c>
    </row>
    <row r="7662" spans="1:23" x14ac:dyDescent="0.3">
      <c r="A7662">
        <v>282.64499999999998</v>
      </c>
      <c r="B7662">
        <v>-359.29263300000002</v>
      </c>
      <c r="C7662">
        <v>-48375.726562000003</v>
      </c>
      <c r="D7662">
        <v>21666.074218999998</v>
      </c>
      <c r="E7662">
        <v>0.28431200000000001</v>
      </c>
      <c r="F7662">
        <v>9.9332530000000006</v>
      </c>
      <c r="G7662">
        <v>-0.60011300000000001</v>
      </c>
      <c r="H7662">
        <v>2.2742999999999999E-2</v>
      </c>
      <c r="I7662">
        <v>6.0210000000000003E-3</v>
      </c>
      <c r="J7662">
        <v>-1.4566000000000001E-2</v>
      </c>
      <c r="K7662">
        <v>1012.929993</v>
      </c>
      <c r="L7662">
        <v>44.628242</v>
      </c>
      <c r="W7662">
        <f t="shared" si="119"/>
        <v>53007.157853074299</v>
      </c>
    </row>
    <row r="7663" spans="1:23" x14ac:dyDescent="0.3">
      <c r="A7663">
        <v>282.65625</v>
      </c>
      <c r="B7663">
        <v>-259.53823899999998</v>
      </c>
      <c r="C7663">
        <v>-48359.238280999998</v>
      </c>
      <c r="D7663">
        <v>21870.693359000001</v>
      </c>
      <c r="E7663">
        <v>0.28401999999999999</v>
      </c>
      <c r="F7663">
        <v>9.9232019999999999</v>
      </c>
      <c r="G7663">
        <v>-0.61278900000000003</v>
      </c>
      <c r="H7663">
        <v>4.5990000000000003E-2</v>
      </c>
      <c r="I7663">
        <v>9.7350000000000006E-3</v>
      </c>
      <c r="J7663">
        <v>-1.8869E-2</v>
      </c>
      <c r="K7663">
        <v>1012.929993</v>
      </c>
      <c r="L7663">
        <v>44.628242</v>
      </c>
      <c r="W7663">
        <f t="shared" si="119"/>
        <v>53075.517097993921</v>
      </c>
    </row>
    <row r="7664" spans="1:23" x14ac:dyDescent="0.3">
      <c r="A7664">
        <v>282.66750000000002</v>
      </c>
      <c r="B7664">
        <v>-300.48104899999998</v>
      </c>
      <c r="C7664">
        <v>-48369.378905999998</v>
      </c>
      <c r="D7664">
        <v>21791.470702999999</v>
      </c>
      <c r="E7664">
        <v>0.26644400000000001</v>
      </c>
      <c r="F7664">
        <v>9.9372100000000003</v>
      </c>
      <c r="G7664">
        <v>-0.61505500000000002</v>
      </c>
      <c r="H7664">
        <v>6.1621000000000002E-2</v>
      </c>
      <c r="I7664">
        <v>1.1701E-2</v>
      </c>
      <c r="J7664">
        <v>-1.9784E-2</v>
      </c>
      <c r="K7664">
        <v>1012.929993</v>
      </c>
      <c r="L7664">
        <v>44.628242</v>
      </c>
      <c r="W7664">
        <f t="shared" si="119"/>
        <v>53052.38260448548</v>
      </c>
    </row>
    <row r="7665" spans="1:23" x14ac:dyDescent="0.3">
      <c r="A7665">
        <v>282.67874999999998</v>
      </c>
      <c r="B7665">
        <v>-263.50015300000001</v>
      </c>
      <c r="C7665">
        <v>-48378.917969000002</v>
      </c>
      <c r="D7665">
        <v>21621.914062</v>
      </c>
      <c r="E7665">
        <v>0.27088899999999999</v>
      </c>
      <c r="F7665">
        <v>9.9428979999999996</v>
      </c>
      <c r="G7665">
        <v>-0.613043</v>
      </c>
      <c r="H7665">
        <v>5.2760000000000001E-2</v>
      </c>
      <c r="I7665">
        <v>1.0787E-2</v>
      </c>
      <c r="J7665">
        <v>-1.6472000000000001E-2</v>
      </c>
      <c r="K7665">
        <v>1012.929993</v>
      </c>
      <c r="L7665">
        <v>44.628242</v>
      </c>
      <c r="W7665">
        <f t="shared" si="119"/>
        <v>52991.473879166406</v>
      </c>
    </row>
    <row r="7666" spans="1:23" x14ac:dyDescent="0.3">
      <c r="A7666">
        <v>282.69</v>
      </c>
      <c r="B7666">
        <v>-334.70929000000001</v>
      </c>
      <c r="C7666">
        <v>-48381.851562000003</v>
      </c>
      <c r="D7666">
        <v>21633.978515999999</v>
      </c>
      <c r="E7666">
        <v>0.27659499999999998</v>
      </c>
      <c r="F7666">
        <v>9.9310799999999997</v>
      </c>
      <c r="G7666">
        <v>-0.61819400000000002</v>
      </c>
      <c r="H7666">
        <v>2.98E-2</v>
      </c>
      <c r="I7666">
        <v>8.7150000000000005E-3</v>
      </c>
      <c r="J7666">
        <v>-1.1162E-2</v>
      </c>
      <c r="K7666">
        <v>1012.929993</v>
      </c>
      <c r="L7666">
        <v>44.628242</v>
      </c>
      <c r="W7666">
        <f t="shared" si="119"/>
        <v>52999.477519188469</v>
      </c>
    </row>
    <row r="7667" spans="1:23" x14ac:dyDescent="0.3">
      <c r="A7667">
        <v>282.70125000000002</v>
      </c>
      <c r="B7667">
        <v>-316.52706899999998</v>
      </c>
      <c r="C7667">
        <v>-48374.347655999998</v>
      </c>
      <c r="D7667">
        <v>21858.615234000001</v>
      </c>
      <c r="E7667">
        <v>0.28189999999999998</v>
      </c>
      <c r="F7667">
        <v>9.9318539999999995</v>
      </c>
      <c r="G7667">
        <v>-0.60121999999999998</v>
      </c>
      <c r="H7667">
        <v>-6.7699999999999998E-4</v>
      </c>
      <c r="I7667">
        <v>4.9300000000000004E-3</v>
      </c>
      <c r="J7667">
        <v>-5.8110000000000002E-3</v>
      </c>
      <c r="K7667">
        <v>1012.899963</v>
      </c>
      <c r="L7667">
        <v>44.630778999999997</v>
      </c>
      <c r="W7667">
        <f t="shared" si="119"/>
        <v>53084.618869094455</v>
      </c>
    </row>
    <row r="7668" spans="1:23" x14ac:dyDescent="0.3">
      <c r="A7668">
        <v>282.71249999999998</v>
      </c>
      <c r="B7668">
        <v>-361.66220099999998</v>
      </c>
      <c r="C7668">
        <v>-48349.664062000003</v>
      </c>
      <c r="D7668">
        <v>21809.708984000001</v>
      </c>
      <c r="E7668">
        <v>0.286194</v>
      </c>
      <c r="F7668">
        <v>9.9424510000000001</v>
      </c>
      <c r="G7668">
        <v>-0.58828400000000003</v>
      </c>
      <c r="H7668">
        <v>-2.3217000000000002E-2</v>
      </c>
      <c r="I7668">
        <v>5.5000000000000003E-4</v>
      </c>
      <c r="J7668">
        <v>-1.2459999999999999E-3</v>
      </c>
      <c r="K7668">
        <v>1012.899963</v>
      </c>
      <c r="L7668">
        <v>44.630778999999997</v>
      </c>
      <c r="W7668">
        <f t="shared" si="119"/>
        <v>53042.287096454063</v>
      </c>
    </row>
    <row r="7669" spans="1:23" x14ac:dyDescent="0.3">
      <c r="A7669">
        <v>282.72375</v>
      </c>
      <c r="B7669">
        <v>-390.74847399999999</v>
      </c>
      <c r="C7669">
        <v>-48374.40625</v>
      </c>
      <c r="D7669">
        <v>21781.318359000001</v>
      </c>
      <c r="E7669">
        <v>0.28433700000000001</v>
      </c>
      <c r="F7669">
        <v>9.9358219999999999</v>
      </c>
      <c r="G7669">
        <v>-0.60116800000000004</v>
      </c>
      <c r="H7669">
        <v>-3.2374E-2</v>
      </c>
      <c r="I7669">
        <v>-7.8600000000000002E-4</v>
      </c>
      <c r="J7669">
        <v>3.1939999999999998E-3</v>
      </c>
      <c r="K7669">
        <v>1012.899963</v>
      </c>
      <c r="L7669">
        <v>44.630778999999997</v>
      </c>
      <c r="W7669">
        <f t="shared" si="119"/>
        <v>53053.38531956356</v>
      </c>
    </row>
    <row r="7670" spans="1:23" x14ac:dyDescent="0.3">
      <c r="A7670">
        <v>282.73500000000001</v>
      </c>
      <c r="B7670">
        <v>-328.70571899999999</v>
      </c>
      <c r="C7670">
        <v>-48368.628905999998</v>
      </c>
      <c r="D7670">
        <v>21678.230468999998</v>
      </c>
      <c r="E7670">
        <v>0.28290700000000002</v>
      </c>
      <c r="F7670">
        <v>9.9432419999999997</v>
      </c>
      <c r="G7670">
        <v>-0.60738899999999996</v>
      </c>
      <c r="H7670">
        <v>-2.2627999999999999E-2</v>
      </c>
      <c r="I7670">
        <v>1.047E-3</v>
      </c>
      <c r="J7670">
        <v>-1.8929999999999999E-3</v>
      </c>
      <c r="K7670">
        <v>1012.899963</v>
      </c>
      <c r="L7670">
        <v>44.630778999999997</v>
      </c>
      <c r="W7670">
        <f t="shared" si="119"/>
        <v>53005.452417304405</v>
      </c>
    </row>
    <row r="7671" spans="1:23" x14ac:dyDescent="0.3">
      <c r="A7671">
        <v>282.74624999999997</v>
      </c>
      <c r="B7671">
        <v>-290.10888699999998</v>
      </c>
      <c r="C7671">
        <v>-48359.320312000003</v>
      </c>
      <c r="D7671">
        <v>21787.761718999998</v>
      </c>
      <c r="E7671">
        <v>0.28954999999999997</v>
      </c>
      <c r="F7671">
        <v>9.9366950000000003</v>
      </c>
      <c r="G7671">
        <v>-0.59572700000000001</v>
      </c>
      <c r="H7671">
        <v>4.6100000000000004E-3</v>
      </c>
      <c r="I7671">
        <v>4.7369999999999999E-3</v>
      </c>
      <c r="J7671">
        <v>-1.0806E-2</v>
      </c>
      <c r="K7671">
        <v>1012.899963</v>
      </c>
      <c r="L7671">
        <v>44.630778999999997</v>
      </c>
      <c r="W7671">
        <f t="shared" si="119"/>
        <v>53041.630677505142</v>
      </c>
    </row>
    <row r="7672" spans="1:23" x14ac:dyDescent="0.3">
      <c r="A7672">
        <v>282.75749999999999</v>
      </c>
      <c r="B7672">
        <v>-192.763687</v>
      </c>
      <c r="C7672">
        <v>-48363.234375</v>
      </c>
      <c r="D7672">
        <v>21713.296875</v>
      </c>
      <c r="E7672">
        <v>0.28088299999999999</v>
      </c>
      <c r="F7672">
        <v>9.9186019999999999</v>
      </c>
      <c r="G7672">
        <v>-0.59167000000000003</v>
      </c>
      <c r="H7672">
        <v>3.8156000000000002E-2</v>
      </c>
      <c r="I7672">
        <v>9.5080000000000008E-3</v>
      </c>
      <c r="J7672">
        <v>-1.8419999999999999E-2</v>
      </c>
      <c r="K7672">
        <v>1012.899963</v>
      </c>
      <c r="L7672">
        <v>44.630778999999997</v>
      </c>
      <c r="W7672">
        <f t="shared" si="119"/>
        <v>53014.213737752376</v>
      </c>
    </row>
    <row r="7673" spans="1:23" x14ac:dyDescent="0.3">
      <c r="A7673">
        <v>282.76875000000001</v>
      </c>
      <c r="B7673">
        <v>-380.913544</v>
      </c>
      <c r="C7673">
        <v>-48380.921875</v>
      </c>
      <c r="D7673">
        <v>21694.810547000001</v>
      </c>
      <c r="E7673">
        <v>0.279866</v>
      </c>
      <c r="F7673">
        <v>9.9220760000000006</v>
      </c>
      <c r="G7673">
        <v>-0.60692900000000005</v>
      </c>
      <c r="H7673">
        <v>5.7419999999999999E-2</v>
      </c>
      <c r="I7673">
        <v>1.1780000000000001E-2</v>
      </c>
      <c r="J7673">
        <v>-2.2679999999999999E-2</v>
      </c>
      <c r="K7673">
        <v>1012.899963</v>
      </c>
      <c r="L7673">
        <v>44.630778999999997</v>
      </c>
      <c r="W7673">
        <f t="shared" si="119"/>
        <v>53023.80127143921</v>
      </c>
    </row>
    <row r="7674" spans="1:23" x14ac:dyDescent="0.3">
      <c r="A7674">
        <v>282.77999999999997</v>
      </c>
      <c r="B7674">
        <v>-327.68859900000001</v>
      </c>
      <c r="C7674">
        <v>-48401.128905999998</v>
      </c>
      <c r="D7674">
        <v>21897.792968999998</v>
      </c>
      <c r="E7674">
        <v>0.287518</v>
      </c>
      <c r="F7674">
        <v>9.9334000000000007</v>
      </c>
      <c r="G7674">
        <v>-0.6109</v>
      </c>
      <c r="H7674">
        <v>6.2504000000000004E-2</v>
      </c>
      <c r="I7674">
        <v>1.3082E-2</v>
      </c>
      <c r="J7674">
        <v>-2.0312E-2</v>
      </c>
      <c r="K7674">
        <v>1012.899963</v>
      </c>
      <c r="L7674">
        <v>44.630778999999997</v>
      </c>
      <c r="W7674">
        <f t="shared" si="119"/>
        <v>53125.22937462321</v>
      </c>
    </row>
    <row r="7675" spans="1:23" x14ac:dyDescent="0.3">
      <c r="A7675">
        <v>282.79124999999999</v>
      </c>
      <c r="B7675">
        <v>-404.88717700000001</v>
      </c>
      <c r="C7675">
        <v>-48393.332030999998</v>
      </c>
      <c r="D7675">
        <v>21852.357422000001</v>
      </c>
      <c r="E7675">
        <v>0.27702100000000002</v>
      </c>
      <c r="F7675">
        <v>9.9323610000000002</v>
      </c>
      <c r="G7675">
        <v>-0.60995100000000002</v>
      </c>
      <c r="H7675">
        <v>4.0883000000000003E-2</v>
      </c>
      <c r="I7675">
        <v>9.0910000000000001E-3</v>
      </c>
      <c r="J7675">
        <v>-1.3044E-2</v>
      </c>
      <c r="K7675">
        <v>1012.899963</v>
      </c>
      <c r="L7675">
        <v>44.630778999999997</v>
      </c>
      <c r="W7675">
        <f t="shared" si="119"/>
        <v>53099.943913224131</v>
      </c>
    </row>
    <row r="7676" spans="1:23" x14ac:dyDescent="0.3">
      <c r="A7676">
        <v>282.80250000000001</v>
      </c>
      <c r="B7676">
        <v>-195.77593999999999</v>
      </c>
      <c r="C7676">
        <v>-48380.96875</v>
      </c>
      <c r="D7676">
        <v>21731.894531000002</v>
      </c>
      <c r="E7676">
        <v>0.27489000000000002</v>
      </c>
      <c r="F7676">
        <v>9.9430840000000007</v>
      </c>
      <c r="G7676">
        <v>-0.61410500000000001</v>
      </c>
      <c r="H7676">
        <v>1.7641E-2</v>
      </c>
      <c r="I7676">
        <v>6.8760000000000002E-3</v>
      </c>
      <c r="J7676">
        <v>-8.5280000000000009E-3</v>
      </c>
      <c r="K7676">
        <v>1012.889954</v>
      </c>
      <c r="L7676">
        <v>44.628242</v>
      </c>
      <c r="W7676">
        <f t="shared" si="119"/>
        <v>53038.021317859013</v>
      </c>
    </row>
    <row r="7677" spans="1:23" x14ac:dyDescent="0.3">
      <c r="A7677">
        <v>282.81375000000003</v>
      </c>
      <c r="B7677">
        <v>-316.66555799999998</v>
      </c>
      <c r="C7677">
        <v>-48389.132812000003</v>
      </c>
      <c r="D7677">
        <v>21816.025390999999</v>
      </c>
      <c r="E7677">
        <v>0.28367900000000001</v>
      </c>
      <c r="F7677">
        <v>9.9315300000000004</v>
      </c>
      <c r="G7677">
        <v>-0.61085999999999996</v>
      </c>
      <c r="H7677">
        <v>-9.9380000000000007E-3</v>
      </c>
      <c r="I7677">
        <v>3.411E-3</v>
      </c>
      <c r="J7677">
        <v>-1.877E-3</v>
      </c>
      <c r="K7677">
        <v>1012.889954</v>
      </c>
      <c r="L7677">
        <v>44.628242</v>
      </c>
      <c r="W7677">
        <f t="shared" si="119"/>
        <v>53080.574744757199</v>
      </c>
    </row>
    <row r="7678" spans="1:23" x14ac:dyDescent="0.3">
      <c r="A7678">
        <v>282.82499999999999</v>
      </c>
      <c r="B7678">
        <v>-312.877838</v>
      </c>
      <c r="C7678">
        <v>-48357.789062000003</v>
      </c>
      <c r="D7678">
        <v>21817.427734000001</v>
      </c>
      <c r="E7678">
        <v>0.28539300000000001</v>
      </c>
      <c r="F7678">
        <v>9.9428990000000006</v>
      </c>
      <c r="G7678">
        <v>-0.609236</v>
      </c>
      <c r="H7678">
        <v>-2.7744000000000001E-2</v>
      </c>
      <c r="I7678">
        <v>7.5699999999999997E-4</v>
      </c>
      <c r="J7678">
        <v>1.464E-3</v>
      </c>
      <c r="K7678">
        <v>1012.889954</v>
      </c>
      <c r="L7678">
        <v>44.628242</v>
      </c>
      <c r="W7678">
        <f t="shared" si="119"/>
        <v>53052.557039550047</v>
      </c>
    </row>
    <row r="7679" spans="1:23" x14ac:dyDescent="0.3">
      <c r="A7679">
        <v>282.83625000000001</v>
      </c>
      <c r="B7679">
        <v>-284.75637799999998</v>
      </c>
      <c r="C7679">
        <v>-48409.382812000003</v>
      </c>
      <c r="D7679">
        <v>21850.460937</v>
      </c>
      <c r="E7679">
        <v>0.27358399999999999</v>
      </c>
      <c r="F7679">
        <v>9.9371980000000004</v>
      </c>
      <c r="G7679">
        <v>-0.601244</v>
      </c>
      <c r="H7679">
        <v>-2.7751000000000001E-2</v>
      </c>
      <c r="I7679">
        <v>8.8175830000000006E-5</v>
      </c>
      <c r="J7679">
        <v>1.266E-3</v>
      </c>
      <c r="K7679">
        <v>1012.889954</v>
      </c>
      <c r="L7679">
        <v>44.628242</v>
      </c>
      <c r="W7679">
        <f t="shared" si="119"/>
        <v>53113.012281294461</v>
      </c>
    </row>
    <row r="7680" spans="1:23" x14ac:dyDescent="0.3">
      <c r="A7680">
        <v>282.84750000000003</v>
      </c>
      <c r="B7680">
        <v>-286.46484400000003</v>
      </c>
      <c r="C7680">
        <v>-48390.773437000003</v>
      </c>
      <c r="D7680">
        <v>21696.867187</v>
      </c>
      <c r="E7680">
        <v>0.28365099999999999</v>
      </c>
      <c r="F7680">
        <v>9.9436350000000004</v>
      </c>
      <c r="G7680">
        <v>-0.60740700000000003</v>
      </c>
      <c r="H7680">
        <v>-1.208E-2</v>
      </c>
      <c r="I7680">
        <v>3.3830000000000002E-3</v>
      </c>
      <c r="J7680">
        <v>-3.3449999999999999E-3</v>
      </c>
      <c r="K7680">
        <v>1012.889954</v>
      </c>
      <c r="L7680">
        <v>44.628242</v>
      </c>
      <c r="W7680">
        <f t="shared" si="119"/>
        <v>53033.037454668105</v>
      </c>
    </row>
    <row r="7681" spans="1:23" x14ac:dyDescent="0.3">
      <c r="A7681">
        <v>282.85874999999999</v>
      </c>
      <c r="B7681">
        <v>-277.73266599999999</v>
      </c>
      <c r="C7681">
        <v>-48369.160155999998</v>
      </c>
      <c r="D7681">
        <v>21752.052734000001</v>
      </c>
      <c r="E7681">
        <v>0.27423999999999998</v>
      </c>
      <c r="F7681">
        <v>9.9409749999999999</v>
      </c>
      <c r="G7681">
        <v>-0.60058</v>
      </c>
      <c r="H7681">
        <v>2.0375999999999998E-2</v>
      </c>
      <c r="I7681">
        <v>7.6839999999999999E-3</v>
      </c>
      <c r="J7681">
        <v>-1.4113000000000001E-2</v>
      </c>
      <c r="K7681">
        <v>1012.889954</v>
      </c>
      <c r="L7681">
        <v>44.628242</v>
      </c>
      <c r="W7681">
        <f t="shared" si="119"/>
        <v>53035.880192311866</v>
      </c>
    </row>
    <row r="7682" spans="1:23" x14ac:dyDescent="0.3">
      <c r="A7682">
        <v>282.87</v>
      </c>
      <c r="B7682">
        <v>-300.47903400000001</v>
      </c>
      <c r="C7682">
        <v>-48371.746094000002</v>
      </c>
      <c r="D7682">
        <v>21675.427734000001</v>
      </c>
      <c r="E7682">
        <v>0.28504400000000002</v>
      </c>
      <c r="F7682">
        <v>9.9303000000000008</v>
      </c>
      <c r="G7682">
        <v>-0.60337499999999999</v>
      </c>
      <c r="H7682">
        <v>5.0691E-2</v>
      </c>
      <c r="I7682">
        <v>1.1606E-2</v>
      </c>
      <c r="J7682">
        <v>-2.1815000000000001E-2</v>
      </c>
      <c r="K7682">
        <v>1012.889954</v>
      </c>
      <c r="L7682">
        <v>44.628242</v>
      </c>
      <c r="W7682">
        <f t="shared" ref="W7682:W7745" si="120">SQRT((B7682)^2+(C7682)^2+(D7682)^2)</f>
        <v>53006.983269038567</v>
      </c>
    </row>
    <row r="7683" spans="1:23" x14ac:dyDescent="0.3">
      <c r="A7683">
        <v>282.88125000000002</v>
      </c>
      <c r="B7683">
        <v>-398.93695100000002</v>
      </c>
      <c r="C7683">
        <v>-48368.894530999998</v>
      </c>
      <c r="D7683">
        <v>21776.271484000001</v>
      </c>
      <c r="E7683">
        <v>0.29249700000000001</v>
      </c>
      <c r="F7683">
        <v>9.9309969999999996</v>
      </c>
      <c r="G7683">
        <v>-0.60660899999999995</v>
      </c>
      <c r="H7683">
        <v>5.9247000000000001E-2</v>
      </c>
      <c r="I7683">
        <v>1.3004E-2</v>
      </c>
      <c r="J7683">
        <v>-2.1441999999999999E-2</v>
      </c>
      <c r="K7683">
        <v>1012.889954</v>
      </c>
      <c r="L7683">
        <v>44.628242</v>
      </c>
      <c r="W7683">
        <f t="shared" si="120"/>
        <v>53046.348682890006</v>
      </c>
    </row>
    <row r="7684" spans="1:23" x14ac:dyDescent="0.3">
      <c r="A7684">
        <v>282.89249999999998</v>
      </c>
      <c r="B7684">
        <v>-387.11380000000003</v>
      </c>
      <c r="C7684">
        <v>-48356.027344000002</v>
      </c>
      <c r="D7684">
        <v>21675.808593999998</v>
      </c>
      <c r="E7684">
        <v>0.27295900000000001</v>
      </c>
      <c r="F7684">
        <v>9.9327719999999999</v>
      </c>
      <c r="G7684">
        <v>-0.61311800000000005</v>
      </c>
      <c r="H7684">
        <v>5.3104999999999999E-2</v>
      </c>
      <c r="I7684">
        <v>1.1717E-2</v>
      </c>
      <c r="J7684">
        <v>-1.7072E-2</v>
      </c>
      <c r="K7684">
        <v>1012.889954</v>
      </c>
      <c r="L7684">
        <v>44.628242</v>
      </c>
      <c r="W7684">
        <f t="shared" si="120"/>
        <v>52993.357279866228</v>
      </c>
    </row>
    <row r="7685" spans="1:23" x14ac:dyDescent="0.3">
      <c r="A7685">
        <v>282.90375</v>
      </c>
      <c r="B7685">
        <v>-376.70114100000001</v>
      </c>
      <c r="C7685">
        <v>-48363.753905999998</v>
      </c>
      <c r="D7685">
        <v>21774.304687</v>
      </c>
      <c r="E7685">
        <v>0.285026</v>
      </c>
      <c r="F7685">
        <v>9.9348120000000009</v>
      </c>
      <c r="G7685">
        <v>-0.60864499999999999</v>
      </c>
      <c r="H7685">
        <v>3.2500000000000001E-2</v>
      </c>
      <c r="I7685">
        <v>8.9630000000000005E-3</v>
      </c>
      <c r="J7685">
        <v>-1.0898E-2</v>
      </c>
      <c r="K7685">
        <v>1012.889954</v>
      </c>
      <c r="L7685">
        <v>44.630778999999997</v>
      </c>
      <c r="W7685">
        <f t="shared" si="120"/>
        <v>53040.691362689373</v>
      </c>
    </row>
    <row r="7686" spans="1:23" x14ac:dyDescent="0.3">
      <c r="A7686">
        <v>282.91500000000002</v>
      </c>
      <c r="B7686">
        <v>-301.16461199999998</v>
      </c>
      <c r="C7686">
        <v>-48369.4375</v>
      </c>
      <c r="D7686">
        <v>21747.605468999998</v>
      </c>
      <c r="E7686">
        <v>0.28456900000000002</v>
      </c>
      <c r="F7686">
        <v>9.9460230000000003</v>
      </c>
      <c r="G7686">
        <v>-0.60069300000000003</v>
      </c>
      <c r="H7686">
        <v>2.2130000000000001E-3</v>
      </c>
      <c r="I7686">
        <v>4.1260000000000003E-3</v>
      </c>
      <c r="J7686">
        <v>-5.6979999999999999E-3</v>
      </c>
      <c r="K7686">
        <v>1012.889954</v>
      </c>
      <c r="L7686">
        <v>44.630778999999997</v>
      </c>
      <c r="W7686">
        <f t="shared" si="120"/>
        <v>53034.437187785887</v>
      </c>
    </row>
    <row r="7687" spans="1:23" x14ac:dyDescent="0.3">
      <c r="A7687">
        <v>282.92624999999998</v>
      </c>
      <c r="B7687">
        <v>-390.77664199999998</v>
      </c>
      <c r="C7687">
        <v>-48363.25</v>
      </c>
      <c r="D7687">
        <v>21713.761718999998</v>
      </c>
      <c r="E7687">
        <v>0.285968</v>
      </c>
      <c r="F7687">
        <v>9.9393659999999997</v>
      </c>
      <c r="G7687">
        <v>-0.59917900000000002</v>
      </c>
      <c r="H7687">
        <v>-1.9897999999999999E-2</v>
      </c>
      <c r="I7687">
        <v>1.557E-3</v>
      </c>
      <c r="J7687">
        <v>-1.4649999999999999E-3</v>
      </c>
      <c r="K7687">
        <v>1012.889954</v>
      </c>
      <c r="L7687">
        <v>44.630778999999997</v>
      </c>
      <c r="W7687">
        <f t="shared" si="120"/>
        <v>53015.508155028961</v>
      </c>
    </row>
    <row r="7688" spans="1:23" x14ac:dyDescent="0.3">
      <c r="A7688">
        <v>282.9375</v>
      </c>
      <c r="B7688">
        <v>-264.92715500000003</v>
      </c>
      <c r="C7688">
        <v>-48368.746094000002</v>
      </c>
      <c r="D7688">
        <v>21733.302734000001</v>
      </c>
      <c r="E7688">
        <v>0.27461799999999997</v>
      </c>
      <c r="F7688">
        <v>9.9347930000000009</v>
      </c>
      <c r="G7688">
        <v>-0.60035499999999997</v>
      </c>
      <c r="H7688">
        <v>-3.0252999999999999E-2</v>
      </c>
      <c r="I7688">
        <v>2.8299999999999999E-4</v>
      </c>
      <c r="J7688">
        <v>2.5560000000000001E-3</v>
      </c>
      <c r="K7688">
        <v>1012.889954</v>
      </c>
      <c r="L7688">
        <v>44.630778999999997</v>
      </c>
      <c r="W7688">
        <f t="shared" si="120"/>
        <v>53027.749648943136</v>
      </c>
    </row>
    <row r="7689" spans="1:23" x14ac:dyDescent="0.3">
      <c r="A7689">
        <v>282.94875000000002</v>
      </c>
      <c r="B7689">
        <v>-344.00817899999998</v>
      </c>
      <c r="C7689">
        <v>-48362.5625</v>
      </c>
      <c r="D7689">
        <v>21775.277343999998</v>
      </c>
      <c r="E7689">
        <v>0.284717</v>
      </c>
      <c r="F7689">
        <v>9.9298520000000003</v>
      </c>
      <c r="G7689">
        <v>-0.61130700000000004</v>
      </c>
      <c r="H7689">
        <v>-1.7128999999999998E-2</v>
      </c>
      <c r="I7689">
        <v>1.6900000000000001E-3</v>
      </c>
      <c r="J7689">
        <v>-8.3199999999999995E-4</v>
      </c>
      <c r="K7689">
        <v>1012.889954</v>
      </c>
      <c r="L7689">
        <v>44.630778999999997</v>
      </c>
      <c r="W7689">
        <f t="shared" si="120"/>
        <v>53039.782207337019</v>
      </c>
    </row>
    <row r="7690" spans="1:23" x14ac:dyDescent="0.3">
      <c r="A7690">
        <v>282.95999999999998</v>
      </c>
      <c r="B7690">
        <v>-230.35879499999999</v>
      </c>
      <c r="C7690">
        <v>-48384.441405999998</v>
      </c>
      <c r="D7690">
        <v>21844.623047000001</v>
      </c>
      <c r="E7690">
        <v>0.28515200000000002</v>
      </c>
      <c r="F7690">
        <v>9.9315359999999995</v>
      </c>
      <c r="G7690">
        <v>-0.60843599999999998</v>
      </c>
      <c r="H7690">
        <v>8.8229999999999992E-3</v>
      </c>
      <c r="I7690">
        <v>4.9030000000000002E-3</v>
      </c>
      <c r="J7690">
        <v>-1.0685E-2</v>
      </c>
      <c r="K7690">
        <v>1012.889954</v>
      </c>
      <c r="L7690">
        <v>44.630778999999997</v>
      </c>
      <c r="W7690">
        <f t="shared" si="120"/>
        <v>53087.614293831328</v>
      </c>
    </row>
    <row r="7691" spans="1:23" x14ac:dyDescent="0.3">
      <c r="A7691">
        <v>282.97125</v>
      </c>
      <c r="B7691">
        <v>-253.97105400000001</v>
      </c>
      <c r="C7691">
        <v>-48377.011719000002</v>
      </c>
      <c r="D7691">
        <v>21586.566406000002</v>
      </c>
      <c r="E7691">
        <v>0.285024</v>
      </c>
      <c r="F7691">
        <v>9.9329210000000003</v>
      </c>
      <c r="G7691">
        <v>-0.60850499999999996</v>
      </c>
      <c r="H7691">
        <v>3.4897999999999998E-2</v>
      </c>
      <c r="I7691">
        <v>9.4190000000000003E-3</v>
      </c>
      <c r="J7691">
        <v>-1.8512000000000001E-2</v>
      </c>
      <c r="K7691">
        <v>1012.889954</v>
      </c>
      <c r="L7691">
        <v>44.630778999999997</v>
      </c>
      <c r="W7691">
        <f t="shared" si="120"/>
        <v>52975.273603419744</v>
      </c>
    </row>
    <row r="7692" spans="1:23" x14ac:dyDescent="0.3">
      <c r="A7692">
        <v>282.98250000000002</v>
      </c>
      <c r="B7692">
        <v>-289.84686299999998</v>
      </c>
      <c r="C7692">
        <v>-48366.105469000002</v>
      </c>
      <c r="D7692">
        <v>21801.492187</v>
      </c>
      <c r="E7692">
        <v>0.278256</v>
      </c>
      <c r="F7692">
        <v>9.9267079999999996</v>
      </c>
      <c r="G7692">
        <v>-0.61350300000000002</v>
      </c>
      <c r="H7692">
        <v>6.1386999999999997E-2</v>
      </c>
      <c r="I7692">
        <v>1.2415000000000001E-2</v>
      </c>
      <c r="J7692">
        <v>-2.3549E-2</v>
      </c>
      <c r="K7692">
        <v>1012.889954</v>
      </c>
      <c r="L7692">
        <v>44.630778999999997</v>
      </c>
      <c r="W7692">
        <f t="shared" si="120"/>
        <v>53053.456353212699</v>
      </c>
    </row>
    <row r="7693" spans="1:23" x14ac:dyDescent="0.3">
      <c r="A7693">
        <v>282.99374999999998</v>
      </c>
      <c r="B7693">
        <v>-372.512787</v>
      </c>
      <c r="C7693">
        <v>-48374.996094000002</v>
      </c>
      <c r="D7693">
        <v>21722.730468999998</v>
      </c>
      <c r="E7693">
        <v>0.27455299999999999</v>
      </c>
      <c r="F7693">
        <v>9.93</v>
      </c>
      <c r="G7693">
        <v>-0.59599000000000002</v>
      </c>
      <c r="H7693">
        <v>5.9728000000000003E-2</v>
      </c>
      <c r="I7693">
        <v>1.2406E-2</v>
      </c>
      <c r="J7693">
        <v>-1.8081E-2</v>
      </c>
      <c r="K7693">
        <v>1012.889954</v>
      </c>
      <c r="L7693">
        <v>44.630778999999997</v>
      </c>
      <c r="W7693">
        <f t="shared" si="120"/>
        <v>53029.765527482909</v>
      </c>
    </row>
    <row r="7694" spans="1:23" x14ac:dyDescent="0.3">
      <c r="A7694">
        <v>283.005</v>
      </c>
      <c r="B7694">
        <v>-445.71319599999998</v>
      </c>
      <c r="C7694">
        <v>-48389.261719000002</v>
      </c>
      <c r="D7694">
        <v>21685.833984000001</v>
      </c>
      <c r="E7694">
        <v>0.294485</v>
      </c>
      <c r="F7694">
        <v>9.9431340000000006</v>
      </c>
      <c r="G7694">
        <v>-0.592665</v>
      </c>
      <c r="H7694">
        <v>4.7981000000000003E-2</v>
      </c>
      <c r="I7694">
        <v>1.0914999999999999E-2</v>
      </c>
      <c r="J7694">
        <v>-1.5466000000000001E-2</v>
      </c>
      <c r="K7694">
        <v>1012.869995</v>
      </c>
      <c r="L7694">
        <v>44.625895999999997</v>
      </c>
      <c r="W7694">
        <f t="shared" si="120"/>
        <v>53028.24441318585</v>
      </c>
    </row>
    <row r="7695" spans="1:23" x14ac:dyDescent="0.3">
      <c r="A7695">
        <v>283.01625000000001</v>
      </c>
      <c r="B7695">
        <v>-323.88168300000001</v>
      </c>
      <c r="C7695">
        <v>-48391.140625</v>
      </c>
      <c r="D7695">
        <v>21826.757812</v>
      </c>
      <c r="E7695">
        <v>0.28667399999999998</v>
      </c>
      <c r="F7695">
        <v>9.9314110000000007</v>
      </c>
      <c r="G7695">
        <v>-0.60850300000000002</v>
      </c>
      <c r="H7695">
        <v>1.7895999999999999E-2</v>
      </c>
      <c r="I7695">
        <v>7.4980000000000003E-3</v>
      </c>
      <c r="J7695">
        <v>-9.1380000000000003E-3</v>
      </c>
      <c r="K7695">
        <v>1012.869995</v>
      </c>
      <c r="L7695">
        <v>44.625895999999997</v>
      </c>
      <c r="W7695">
        <f t="shared" si="120"/>
        <v>53086.860398000666</v>
      </c>
    </row>
    <row r="7696" spans="1:23" x14ac:dyDescent="0.3">
      <c r="A7696">
        <v>283.02749999999997</v>
      </c>
      <c r="B7696">
        <v>-375.70632899999998</v>
      </c>
      <c r="C7696">
        <v>-48360.554687000003</v>
      </c>
      <c r="D7696">
        <v>21791.494140999999</v>
      </c>
      <c r="E7696">
        <v>0.27471499999999999</v>
      </c>
      <c r="F7696">
        <v>9.9312749999999994</v>
      </c>
      <c r="G7696">
        <v>-0.61072099999999996</v>
      </c>
      <c r="H7696">
        <v>-1.3476E-2</v>
      </c>
      <c r="I7696">
        <v>2.715E-3</v>
      </c>
      <c r="J7696">
        <v>-2.2759999999999998E-3</v>
      </c>
      <c r="K7696">
        <v>1012.869995</v>
      </c>
      <c r="L7696">
        <v>44.625895999999997</v>
      </c>
      <c r="W7696">
        <f t="shared" si="120"/>
        <v>53044.826531691157</v>
      </c>
    </row>
    <row r="7697" spans="1:23" x14ac:dyDescent="0.3">
      <c r="A7697">
        <v>283.03874999999999</v>
      </c>
      <c r="B7697">
        <v>-222.86854600000001</v>
      </c>
      <c r="C7697">
        <v>-48362.035155999998</v>
      </c>
      <c r="D7697">
        <v>21656.033202999999</v>
      </c>
      <c r="E7697">
        <v>0.275839</v>
      </c>
      <c r="F7697">
        <v>9.929767</v>
      </c>
      <c r="G7697">
        <v>-0.60583699999999996</v>
      </c>
      <c r="H7697">
        <v>-2.7774E-2</v>
      </c>
      <c r="I7697">
        <v>9.5200000000000005E-4</v>
      </c>
      <c r="J7697">
        <v>1.487E-3</v>
      </c>
      <c r="K7697">
        <v>1012.869995</v>
      </c>
      <c r="L7697">
        <v>44.625895999999997</v>
      </c>
      <c r="W7697">
        <f t="shared" si="120"/>
        <v>52989.809292999103</v>
      </c>
    </row>
    <row r="7698" spans="1:23" x14ac:dyDescent="0.3">
      <c r="A7698">
        <v>283.05</v>
      </c>
      <c r="B7698">
        <v>-199.05406199999999</v>
      </c>
      <c r="C7698">
        <v>-48394.242187000003</v>
      </c>
      <c r="D7698">
        <v>21620.824218999998</v>
      </c>
      <c r="E7698">
        <v>0.28002700000000003</v>
      </c>
      <c r="F7698">
        <v>9.9325069999999993</v>
      </c>
      <c r="G7698">
        <v>-0.60256500000000002</v>
      </c>
      <c r="H7698">
        <v>-3.3005E-2</v>
      </c>
      <c r="I7698">
        <v>3.1E-4</v>
      </c>
      <c r="J7698">
        <v>2.722E-3</v>
      </c>
      <c r="K7698">
        <v>1012.869995</v>
      </c>
      <c r="L7698">
        <v>44.625895999999997</v>
      </c>
      <c r="W7698">
        <f t="shared" si="120"/>
        <v>53004.738837980389</v>
      </c>
    </row>
    <row r="7699" spans="1:23" x14ac:dyDescent="0.3">
      <c r="A7699">
        <v>283.06124999999997</v>
      </c>
      <c r="B7699">
        <v>-240.998367</v>
      </c>
      <c r="C7699">
        <v>-48406.75</v>
      </c>
      <c r="D7699">
        <v>21749.484375</v>
      </c>
      <c r="E7699">
        <v>0.27818999999999999</v>
      </c>
      <c r="F7699">
        <v>9.9386869999999998</v>
      </c>
      <c r="G7699">
        <v>-0.61484799999999995</v>
      </c>
      <c r="H7699">
        <v>-1.2656000000000001E-2</v>
      </c>
      <c r="I7699">
        <v>2.2669999999999999E-3</v>
      </c>
      <c r="J7699">
        <v>-2.9550000000000002E-3</v>
      </c>
      <c r="K7699">
        <v>1012.869995</v>
      </c>
      <c r="L7699">
        <v>44.625895999999997</v>
      </c>
      <c r="W7699">
        <f t="shared" si="120"/>
        <v>53068.932496836285</v>
      </c>
    </row>
    <row r="7700" spans="1:23" x14ac:dyDescent="0.3">
      <c r="A7700">
        <v>283.07249999999999</v>
      </c>
      <c r="B7700">
        <v>-303.94091800000001</v>
      </c>
      <c r="C7700">
        <v>-48385.027344000002</v>
      </c>
      <c r="D7700">
        <v>21783.773437</v>
      </c>
      <c r="E7700">
        <v>0.27795599999999998</v>
      </c>
      <c r="F7700">
        <v>9.9320749999999993</v>
      </c>
      <c r="G7700">
        <v>-0.60475199999999996</v>
      </c>
      <c r="H7700">
        <v>1.7677999999999999E-2</v>
      </c>
      <c r="I7700">
        <v>6.496E-3</v>
      </c>
      <c r="J7700">
        <v>-1.3409000000000001E-2</v>
      </c>
      <c r="K7700">
        <v>1012.869995</v>
      </c>
      <c r="L7700">
        <v>44.625895999999997</v>
      </c>
      <c r="W7700">
        <f t="shared" si="120"/>
        <v>53063.509460982779</v>
      </c>
    </row>
    <row r="7701" spans="1:23" x14ac:dyDescent="0.3">
      <c r="A7701">
        <v>283.08375000000001</v>
      </c>
      <c r="B7701">
        <v>-394.78088400000001</v>
      </c>
      <c r="C7701">
        <v>-48368.074219000002</v>
      </c>
      <c r="D7701">
        <v>21829.0625</v>
      </c>
      <c r="E7701">
        <v>0.287856</v>
      </c>
      <c r="F7701">
        <v>9.9377119999999994</v>
      </c>
      <c r="G7701">
        <v>-0.61274700000000004</v>
      </c>
      <c r="H7701">
        <v>4.4151999999999997E-2</v>
      </c>
      <c r="I7701">
        <v>1.0163999999999999E-2</v>
      </c>
      <c r="J7701">
        <v>-1.9820000000000001E-2</v>
      </c>
      <c r="K7701">
        <v>1012.869995</v>
      </c>
      <c r="L7701">
        <v>44.625895999999997</v>
      </c>
      <c r="W7701">
        <f t="shared" si="120"/>
        <v>53067.263215941057</v>
      </c>
    </row>
    <row r="7702" spans="1:23" x14ac:dyDescent="0.3">
      <c r="A7702">
        <v>283.09500000000003</v>
      </c>
      <c r="B7702">
        <v>-273.09182700000002</v>
      </c>
      <c r="C7702">
        <v>-48367.050780999998</v>
      </c>
      <c r="D7702">
        <v>21752.832031000002</v>
      </c>
      <c r="E7702">
        <v>0.28214699999999998</v>
      </c>
      <c r="F7702">
        <v>9.9432209999999994</v>
      </c>
      <c r="G7702">
        <v>-0.596225</v>
      </c>
      <c r="H7702">
        <v>6.3598000000000002E-2</v>
      </c>
      <c r="I7702">
        <v>1.3006999999999999E-2</v>
      </c>
      <c r="J7702">
        <v>-2.0955999999999999E-2</v>
      </c>
      <c r="K7702">
        <v>1012.869995</v>
      </c>
      <c r="L7702">
        <v>44.625895999999997</v>
      </c>
      <c r="W7702">
        <f t="shared" si="120"/>
        <v>53034.251967636032</v>
      </c>
    </row>
    <row r="7703" spans="1:23" x14ac:dyDescent="0.3">
      <c r="A7703">
        <v>283.10624999999999</v>
      </c>
      <c r="B7703">
        <v>-350.52905299999998</v>
      </c>
      <c r="C7703">
        <v>-48396.058594000002</v>
      </c>
      <c r="D7703">
        <v>21741.441406000002</v>
      </c>
      <c r="E7703">
        <v>0.28673700000000002</v>
      </c>
      <c r="F7703">
        <v>9.9189430000000005</v>
      </c>
      <c r="G7703">
        <v>-0.60142099999999998</v>
      </c>
      <c r="H7703">
        <v>5.4483999999999998E-2</v>
      </c>
      <c r="I7703">
        <v>1.1287E-2</v>
      </c>
      <c r="J7703">
        <v>-1.5866000000000002E-2</v>
      </c>
      <c r="K7703">
        <v>1012.929993</v>
      </c>
      <c r="L7703">
        <v>44.628242</v>
      </c>
      <c r="W7703">
        <f t="shared" si="120"/>
        <v>53056.494724599077</v>
      </c>
    </row>
    <row r="7704" spans="1:23" x14ac:dyDescent="0.3">
      <c r="A7704">
        <v>283.11750000000001</v>
      </c>
      <c r="B7704">
        <v>-410.57824699999998</v>
      </c>
      <c r="C7704">
        <v>-48376.632812000003</v>
      </c>
      <c r="D7704">
        <v>21699.335937</v>
      </c>
      <c r="E7704">
        <v>0.27750999999999998</v>
      </c>
      <c r="F7704">
        <v>9.9181860000000004</v>
      </c>
      <c r="G7704">
        <v>-0.60244299999999995</v>
      </c>
      <c r="H7704">
        <v>3.4589000000000002E-2</v>
      </c>
      <c r="I7704">
        <v>9.4900000000000002E-3</v>
      </c>
      <c r="J7704">
        <v>-1.1374E-2</v>
      </c>
      <c r="K7704">
        <v>1012.929993</v>
      </c>
      <c r="L7704">
        <v>44.628242</v>
      </c>
      <c r="W7704">
        <f t="shared" si="120"/>
        <v>53021.961080582114</v>
      </c>
    </row>
    <row r="7705" spans="1:23" x14ac:dyDescent="0.3">
      <c r="A7705">
        <v>283.12875000000003</v>
      </c>
      <c r="B7705">
        <v>-280.927887</v>
      </c>
      <c r="C7705">
        <v>-48378.289062000003</v>
      </c>
      <c r="D7705">
        <v>21729.085937</v>
      </c>
      <c r="E7705">
        <v>0.29575000000000001</v>
      </c>
      <c r="F7705">
        <v>9.9279720000000005</v>
      </c>
      <c r="G7705">
        <v>-0.59381700000000004</v>
      </c>
      <c r="H7705">
        <v>7.8239999999999994E-3</v>
      </c>
      <c r="I7705">
        <v>5.2810000000000001E-3</v>
      </c>
      <c r="J7705">
        <v>-5.8279999999999998E-3</v>
      </c>
      <c r="K7705">
        <v>1012.929993</v>
      </c>
      <c r="L7705">
        <v>44.628242</v>
      </c>
      <c r="W7705">
        <f t="shared" si="120"/>
        <v>53034.808840059515</v>
      </c>
    </row>
    <row r="7706" spans="1:23" x14ac:dyDescent="0.3">
      <c r="A7706">
        <v>283.14</v>
      </c>
      <c r="B7706">
        <v>-329.50152600000001</v>
      </c>
      <c r="C7706">
        <v>-48393.449219000002</v>
      </c>
      <c r="D7706">
        <v>21694.050781000002</v>
      </c>
      <c r="E7706">
        <v>0.281277</v>
      </c>
      <c r="F7706">
        <v>9.9355919999999998</v>
      </c>
      <c r="G7706">
        <v>-0.60634999999999994</v>
      </c>
      <c r="H7706">
        <v>-2.1554E-2</v>
      </c>
      <c r="I7706">
        <v>2.3050000000000002E-3</v>
      </c>
      <c r="J7706">
        <v>5.2599999999999999E-4</v>
      </c>
      <c r="K7706">
        <v>1012.929993</v>
      </c>
      <c r="L7706">
        <v>44.628242</v>
      </c>
      <c r="W7706">
        <f t="shared" si="120"/>
        <v>53034.576814151871</v>
      </c>
    </row>
    <row r="7707" spans="1:23" x14ac:dyDescent="0.3">
      <c r="A7707">
        <v>283.15125</v>
      </c>
      <c r="B7707">
        <v>-257.23962399999999</v>
      </c>
      <c r="C7707">
        <v>-48368.960937000003</v>
      </c>
      <c r="D7707">
        <v>21788.742187</v>
      </c>
      <c r="E7707">
        <v>0.293902</v>
      </c>
      <c r="F7707">
        <v>9.9395190000000007</v>
      </c>
      <c r="G7707">
        <v>-0.60655899999999996</v>
      </c>
      <c r="H7707">
        <v>-2.8427000000000001E-2</v>
      </c>
      <c r="I7707">
        <v>9.5399999999999999E-4</v>
      </c>
      <c r="J7707">
        <v>2.3259999999999999E-3</v>
      </c>
      <c r="K7707">
        <v>1012.929993</v>
      </c>
      <c r="L7707">
        <v>44.628242</v>
      </c>
      <c r="W7707">
        <f t="shared" si="120"/>
        <v>53050.653534530014</v>
      </c>
    </row>
    <row r="7708" spans="1:23" x14ac:dyDescent="0.3">
      <c r="A7708">
        <v>283.16250000000002</v>
      </c>
      <c r="B7708">
        <v>-328.878265</v>
      </c>
      <c r="C7708">
        <v>-48387.199219000002</v>
      </c>
      <c r="D7708">
        <v>21695.228515999999</v>
      </c>
      <c r="E7708">
        <v>0.27326400000000001</v>
      </c>
      <c r="F7708">
        <v>9.9381869999999992</v>
      </c>
      <c r="G7708">
        <v>-0.609649</v>
      </c>
      <c r="H7708">
        <v>-2.6079999999999999E-2</v>
      </c>
      <c r="I7708">
        <v>1.281E-3</v>
      </c>
      <c r="J7708">
        <v>-2.9654499999999999E-5</v>
      </c>
      <c r="K7708">
        <v>1012.929993</v>
      </c>
      <c r="L7708">
        <v>44.628242</v>
      </c>
      <c r="W7708">
        <f t="shared" si="120"/>
        <v>53029.351773653085</v>
      </c>
    </row>
    <row r="7709" spans="1:23" x14ac:dyDescent="0.3">
      <c r="A7709">
        <v>283.17374999999998</v>
      </c>
      <c r="B7709">
        <v>-252.40046699999999</v>
      </c>
      <c r="C7709">
        <v>-48369.566405999998</v>
      </c>
      <c r="D7709">
        <v>21735.722656000002</v>
      </c>
      <c r="E7709">
        <v>0.28350999999999998</v>
      </c>
      <c r="F7709">
        <v>9.9306289999999997</v>
      </c>
      <c r="G7709">
        <v>-0.61274200000000001</v>
      </c>
      <c r="H7709">
        <v>4.2649999999999997E-3</v>
      </c>
      <c r="I7709">
        <v>4.8349999999999999E-3</v>
      </c>
      <c r="J7709">
        <v>-8.2000000000000007E-3</v>
      </c>
      <c r="K7709">
        <v>1012.929993</v>
      </c>
      <c r="L7709">
        <v>44.628242</v>
      </c>
      <c r="W7709">
        <f t="shared" si="120"/>
        <v>53029.428619199141</v>
      </c>
    </row>
    <row r="7710" spans="1:23" x14ac:dyDescent="0.3">
      <c r="A7710">
        <v>283.185</v>
      </c>
      <c r="B7710">
        <v>-314.33279399999998</v>
      </c>
      <c r="C7710">
        <v>-48395.792969000002</v>
      </c>
      <c r="D7710">
        <v>21685.136718999998</v>
      </c>
      <c r="E7710">
        <v>0.27916099999999999</v>
      </c>
      <c r="F7710">
        <v>9.9341209999999993</v>
      </c>
      <c r="G7710">
        <v>-0.61585999999999996</v>
      </c>
      <c r="H7710">
        <v>3.2279000000000002E-2</v>
      </c>
      <c r="I7710">
        <v>8.3009999999999994E-3</v>
      </c>
      <c r="J7710">
        <v>-1.7111999999999999E-2</v>
      </c>
      <c r="K7710">
        <v>1012.929993</v>
      </c>
      <c r="L7710">
        <v>44.628242</v>
      </c>
      <c r="W7710">
        <f t="shared" si="120"/>
        <v>53032.977822534311</v>
      </c>
    </row>
    <row r="7711" spans="1:23" x14ac:dyDescent="0.3">
      <c r="A7711">
        <v>283.19625000000002</v>
      </c>
      <c r="B7711">
        <v>-314.17434700000001</v>
      </c>
      <c r="C7711">
        <v>-48377.882812000003</v>
      </c>
      <c r="D7711">
        <v>21700.585937</v>
      </c>
      <c r="E7711">
        <v>0.285804</v>
      </c>
      <c r="F7711">
        <v>9.9375660000000003</v>
      </c>
      <c r="G7711">
        <v>-0.60905100000000001</v>
      </c>
      <c r="H7711">
        <v>5.2345999999999997E-2</v>
      </c>
      <c r="I7711">
        <v>1.1273999999999999E-2</v>
      </c>
      <c r="J7711">
        <v>-2.0996999999999998E-2</v>
      </c>
      <c r="K7711">
        <v>1012.929993</v>
      </c>
      <c r="L7711">
        <v>44.628242</v>
      </c>
      <c r="W7711">
        <f t="shared" si="120"/>
        <v>53022.954283037077</v>
      </c>
    </row>
    <row r="7712" spans="1:23" x14ac:dyDescent="0.3">
      <c r="A7712">
        <v>283.20749999999998</v>
      </c>
      <c r="B7712">
        <v>-354.19177200000001</v>
      </c>
      <c r="C7712">
        <v>-48367.652344000002</v>
      </c>
      <c r="D7712">
        <v>21762.574218999998</v>
      </c>
      <c r="E7712">
        <v>0.28409600000000002</v>
      </c>
      <c r="F7712">
        <v>9.9313380000000002</v>
      </c>
      <c r="G7712">
        <v>-0.61496700000000004</v>
      </c>
      <c r="H7712">
        <v>6.3149999999999998E-2</v>
      </c>
      <c r="I7712">
        <v>1.2538000000000001E-2</v>
      </c>
      <c r="J7712">
        <v>-2.0809999999999999E-2</v>
      </c>
      <c r="K7712">
        <v>1012.899963</v>
      </c>
      <c r="L7712">
        <v>44.633125</v>
      </c>
      <c r="W7712">
        <f t="shared" si="120"/>
        <v>53039.276783520392</v>
      </c>
    </row>
    <row r="7713" spans="1:23" x14ac:dyDescent="0.3">
      <c r="A7713">
        <v>283.21875</v>
      </c>
      <c r="B7713">
        <v>-363.73767099999998</v>
      </c>
      <c r="C7713">
        <v>-48386.734375</v>
      </c>
      <c r="D7713">
        <v>21720.060547000001</v>
      </c>
      <c r="E7713">
        <v>0.27710299999999999</v>
      </c>
      <c r="F7713">
        <v>9.9334000000000007</v>
      </c>
      <c r="G7713">
        <v>-0.60927200000000004</v>
      </c>
      <c r="H7713">
        <v>4.8443E-2</v>
      </c>
      <c r="I7713">
        <v>1.1495E-2</v>
      </c>
      <c r="J7713">
        <v>-1.5737000000000001E-2</v>
      </c>
      <c r="K7713">
        <v>1012.899963</v>
      </c>
      <c r="L7713">
        <v>44.633125</v>
      </c>
      <c r="W7713">
        <f t="shared" si="120"/>
        <v>53039.319365311028</v>
      </c>
    </row>
    <row r="7714" spans="1:23" x14ac:dyDescent="0.3">
      <c r="A7714">
        <v>283.23</v>
      </c>
      <c r="B7714">
        <v>-295.979309</v>
      </c>
      <c r="C7714">
        <v>-48369.082030999998</v>
      </c>
      <c r="D7714">
        <v>21679.728515999999</v>
      </c>
      <c r="E7714">
        <v>0.27584900000000001</v>
      </c>
      <c r="F7714">
        <v>9.9302689999999991</v>
      </c>
      <c r="G7714">
        <v>-0.606236</v>
      </c>
      <c r="H7714">
        <v>1.9300999999999999E-2</v>
      </c>
      <c r="I7714">
        <v>7.9799999999999992E-3</v>
      </c>
      <c r="J7714">
        <v>-9.1459999999999996E-3</v>
      </c>
      <c r="K7714">
        <v>1012.899963</v>
      </c>
      <c r="L7714">
        <v>44.633125</v>
      </c>
      <c r="W7714">
        <f t="shared" si="120"/>
        <v>53006.285748016962</v>
      </c>
    </row>
    <row r="7715" spans="1:23" x14ac:dyDescent="0.3">
      <c r="A7715">
        <v>283.24124999999998</v>
      </c>
      <c r="B7715">
        <v>-280.152466</v>
      </c>
      <c r="C7715">
        <v>-48375.019530999998</v>
      </c>
      <c r="D7715">
        <v>21743.052734000001</v>
      </c>
      <c r="E7715">
        <v>0.29372900000000002</v>
      </c>
      <c r="F7715">
        <v>9.9403240000000004</v>
      </c>
      <c r="G7715">
        <v>-0.61330899999999999</v>
      </c>
      <c r="H7715">
        <v>-9.4359999999999999E-3</v>
      </c>
      <c r="I7715">
        <v>3.0630000000000002E-3</v>
      </c>
      <c r="J7715">
        <v>-3.7590000000000002E-3</v>
      </c>
      <c r="K7715">
        <v>1012.899963</v>
      </c>
      <c r="L7715">
        <v>44.633125</v>
      </c>
      <c r="W7715">
        <f t="shared" si="120"/>
        <v>53037.54653283221</v>
      </c>
    </row>
    <row r="7716" spans="1:23" x14ac:dyDescent="0.3">
      <c r="A7716">
        <v>283.2525</v>
      </c>
      <c r="B7716">
        <v>-337.752411</v>
      </c>
      <c r="C7716">
        <v>-48359.285155999998</v>
      </c>
      <c r="D7716">
        <v>21658.298827999999</v>
      </c>
      <c r="E7716">
        <v>0.28728100000000001</v>
      </c>
      <c r="F7716">
        <v>9.9370100000000008</v>
      </c>
      <c r="G7716">
        <v>-0.59754300000000005</v>
      </c>
      <c r="H7716">
        <v>-2.9182E-2</v>
      </c>
      <c r="I7716">
        <v>5.8600000000000004E-4</v>
      </c>
      <c r="J7716">
        <v>1.176E-3</v>
      </c>
      <c r="K7716">
        <v>1012.899963</v>
      </c>
      <c r="L7716">
        <v>44.633125</v>
      </c>
      <c r="W7716">
        <f t="shared" si="120"/>
        <v>52988.833216191924</v>
      </c>
    </row>
    <row r="7717" spans="1:23" x14ac:dyDescent="0.3">
      <c r="A7717">
        <v>283.26375000000002</v>
      </c>
      <c r="B7717">
        <v>-302.21722399999999</v>
      </c>
      <c r="C7717">
        <v>-48408.644530999998</v>
      </c>
      <c r="D7717">
        <v>21702.011718999998</v>
      </c>
      <c r="E7717">
        <v>0.28444799999999998</v>
      </c>
      <c r="F7717">
        <v>9.9427129999999995</v>
      </c>
      <c r="G7717">
        <v>-0.59466200000000002</v>
      </c>
      <c r="H7717">
        <v>-3.0873999999999999E-2</v>
      </c>
      <c r="I7717">
        <v>5.2300000000000003E-4</v>
      </c>
      <c r="J7717">
        <v>3.0109999999999998E-3</v>
      </c>
      <c r="K7717">
        <v>1012.899963</v>
      </c>
      <c r="L7717">
        <v>44.633125</v>
      </c>
      <c r="W7717">
        <f t="shared" si="120"/>
        <v>53051.536388975685</v>
      </c>
    </row>
    <row r="7718" spans="1:23" x14ac:dyDescent="0.3">
      <c r="A7718">
        <v>283.27499999999998</v>
      </c>
      <c r="B7718">
        <v>-351.95495599999998</v>
      </c>
      <c r="C7718">
        <v>-48392.3125</v>
      </c>
      <c r="D7718">
        <v>21685.501952999999</v>
      </c>
      <c r="E7718">
        <v>0.282279</v>
      </c>
      <c r="F7718">
        <v>9.9271560000000001</v>
      </c>
      <c r="G7718">
        <v>-0.59959399999999996</v>
      </c>
      <c r="H7718">
        <v>-1.6216000000000001E-2</v>
      </c>
      <c r="I7718">
        <v>2.049E-3</v>
      </c>
      <c r="J7718">
        <v>-3.4870000000000001E-3</v>
      </c>
      <c r="K7718">
        <v>1012.899963</v>
      </c>
      <c r="L7718">
        <v>44.633125</v>
      </c>
      <c r="W7718">
        <f t="shared" si="120"/>
        <v>53030.187406252633</v>
      </c>
    </row>
    <row r="7719" spans="1:23" x14ac:dyDescent="0.3">
      <c r="A7719">
        <v>283.28625</v>
      </c>
      <c r="B7719">
        <v>-375.23040800000001</v>
      </c>
      <c r="C7719">
        <v>-48361.367187000003</v>
      </c>
      <c r="D7719">
        <v>21646.855468999998</v>
      </c>
      <c r="E7719">
        <v>0.299541</v>
      </c>
      <c r="F7719">
        <v>9.934761</v>
      </c>
      <c r="G7719">
        <v>-0.60339900000000002</v>
      </c>
      <c r="H7719">
        <v>1.6199999999999999E-2</v>
      </c>
      <c r="I7719">
        <v>5.9040000000000004E-3</v>
      </c>
      <c r="J7719">
        <v>-1.3339E-2</v>
      </c>
      <c r="K7719">
        <v>1012.899963</v>
      </c>
      <c r="L7719">
        <v>44.633125</v>
      </c>
      <c r="W7719">
        <f t="shared" si="120"/>
        <v>52986.309418100667</v>
      </c>
    </row>
    <row r="7720" spans="1:23" x14ac:dyDescent="0.3">
      <c r="A7720">
        <v>283.29750000000001</v>
      </c>
      <c r="B7720">
        <v>-364.98886099999999</v>
      </c>
      <c r="C7720">
        <v>-48353.53125</v>
      </c>
      <c r="D7720">
        <v>21733.078125</v>
      </c>
      <c r="E7720">
        <v>0.29204000000000002</v>
      </c>
      <c r="F7720">
        <v>9.9360719999999993</v>
      </c>
      <c r="G7720">
        <v>-0.59976700000000005</v>
      </c>
      <c r="H7720">
        <v>4.5234000000000003E-2</v>
      </c>
      <c r="I7720">
        <v>9.6329999999999992E-3</v>
      </c>
      <c r="J7720">
        <v>-1.9826E-2</v>
      </c>
      <c r="K7720">
        <v>1012.899963</v>
      </c>
      <c r="L7720">
        <v>44.633125</v>
      </c>
      <c r="W7720">
        <f t="shared" si="120"/>
        <v>53014.374333766631</v>
      </c>
    </row>
    <row r="7721" spans="1:23" x14ac:dyDescent="0.3">
      <c r="A7721">
        <v>283.30874999999997</v>
      </c>
      <c r="B7721">
        <v>-302.61142000000001</v>
      </c>
      <c r="C7721">
        <v>-48386.859375</v>
      </c>
      <c r="D7721">
        <v>21807.660156000002</v>
      </c>
      <c r="E7721">
        <v>0.28003899999999998</v>
      </c>
      <c r="F7721">
        <v>9.9229409999999998</v>
      </c>
      <c r="G7721">
        <v>-0.60971399999999998</v>
      </c>
      <c r="H7721">
        <v>6.1843000000000002E-2</v>
      </c>
      <c r="I7721">
        <v>1.1624000000000001E-2</v>
      </c>
      <c r="J7721">
        <v>-2.1659999999999999E-2</v>
      </c>
      <c r="K7721">
        <v>1012.899963</v>
      </c>
      <c r="L7721">
        <v>44.630778999999997</v>
      </c>
      <c r="W7721">
        <f t="shared" si="120"/>
        <v>53074.982574911221</v>
      </c>
    </row>
    <row r="7722" spans="1:23" x14ac:dyDescent="0.3">
      <c r="A7722">
        <v>283.32</v>
      </c>
      <c r="B7722">
        <v>-251.073654</v>
      </c>
      <c r="C7722">
        <v>-48368.070312000003</v>
      </c>
      <c r="D7722">
        <v>21815.074218999998</v>
      </c>
      <c r="E7722">
        <v>0.28860999999999998</v>
      </c>
      <c r="F7722">
        <v>9.9253160000000005</v>
      </c>
      <c r="G7722">
        <v>-0.62049200000000004</v>
      </c>
      <c r="H7722">
        <v>5.8229999999999997E-2</v>
      </c>
      <c r="I7722">
        <v>1.1991E-2</v>
      </c>
      <c r="J7722">
        <v>-1.8110999999999999E-2</v>
      </c>
      <c r="K7722">
        <v>1012.899963</v>
      </c>
      <c r="L7722">
        <v>44.630778999999997</v>
      </c>
      <c r="W7722">
        <f t="shared" si="120"/>
        <v>53060.632552456329</v>
      </c>
    </row>
    <row r="7723" spans="1:23" x14ac:dyDescent="0.3">
      <c r="A7723">
        <v>283.33125000000001</v>
      </c>
      <c r="B7723">
        <v>-213.09849500000001</v>
      </c>
      <c r="C7723">
        <v>-48360.761719000002</v>
      </c>
      <c r="D7723">
        <v>21760.78125</v>
      </c>
      <c r="E7723">
        <v>0.28421400000000002</v>
      </c>
      <c r="F7723">
        <v>9.9296980000000001</v>
      </c>
      <c r="G7723">
        <v>-0.60642399999999996</v>
      </c>
      <c r="H7723">
        <v>3.8789999999999998E-2</v>
      </c>
      <c r="I7723">
        <v>8.3770000000000008E-3</v>
      </c>
      <c r="J7723">
        <v>-1.2930000000000001E-2</v>
      </c>
      <c r="K7723">
        <v>1012.899963</v>
      </c>
      <c r="L7723">
        <v>44.630778999999997</v>
      </c>
      <c r="W7723">
        <f t="shared" si="120"/>
        <v>53031.502766005215</v>
      </c>
    </row>
    <row r="7724" spans="1:23" x14ac:dyDescent="0.3">
      <c r="A7724">
        <v>283.34249999999997</v>
      </c>
      <c r="B7724">
        <v>-330.26080300000001</v>
      </c>
      <c r="C7724">
        <v>-48360.90625</v>
      </c>
      <c r="D7724">
        <v>21803.513672000001</v>
      </c>
      <c r="E7724">
        <v>0.28671400000000002</v>
      </c>
      <c r="F7724">
        <v>9.9238280000000003</v>
      </c>
      <c r="G7724">
        <v>-0.62146800000000002</v>
      </c>
      <c r="H7724">
        <v>2.552E-3</v>
      </c>
      <c r="I7724">
        <v>4.9810000000000002E-3</v>
      </c>
      <c r="J7724">
        <v>-6.8329999999999997E-3</v>
      </c>
      <c r="K7724">
        <v>1012.899963</v>
      </c>
      <c r="L7724">
        <v>44.630778999999997</v>
      </c>
      <c r="W7724">
        <f t="shared" si="120"/>
        <v>53049.783543049241</v>
      </c>
    </row>
    <row r="7725" spans="1:23" x14ac:dyDescent="0.3">
      <c r="A7725">
        <v>283.35374999999999</v>
      </c>
      <c r="B7725">
        <v>-389.11599699999999</v>
      </c>
      <c r="C7725">
        <v>-48348.203125</v>
      </c>
      <c r="D7725">
        <v>21782.076172000001</v>
      </c>
      <c r="E7725">
        <v>0.28672599999999998</v>
      </c>
      <c r="F7725">
        <v>9.9325170000000007</v>
      </c>
      <c r="G7725">
        <v>-0.61283200000000004</v>
      </c>
      <c r="H7725">
        <v>-2.0636999999999999E-2</v>
      </c>
      <c r="I7725">
        <v>2.2209999999999999E-3</v>
      </c>
      <c r="J7725">
        <v>1.12E-4</v>
      </c>
      <c r="K7725">
        <v>1012.899963</v>
      </c>
      <c r="L7725">
        <v>44.630778999999997</v>
      </c>
      <c r="W7725">
        <f t="shared" si="120"/>
        <v>53029.793503635214</v>
      </c>
    </row>
    <row r="7726" spans="1:23" x14ac:dyDescent="0.3">
      <c r="A7726">
        <v>283.36500000000001</v>
      </c>
      <c r="B7726">
        <v>-278.39636200000001</v>
      </c>
      <c r="C7726">
        <v>-48381.527344000002</v>
      </c>
      <c r="D7726">
        <v>21892.740234000001</v>
      </c>
      <c r="E7726">
        <v>0.27932600000000002</v>
      </c>
      <c r="F7726">
        <v>9.9336070000000003</v>
      </c>
      <c r="G7726">
        <v>-0.60492800000000002</v>
      </c>
      <c r="H7726">
        <v>-3.0287999999999999E-2</v>
      </c>
      <c r="I7726">
        <v>3.5E-4</v>
      </c>
      <c r="J7726">
        <v>2.3530000000000001E-3</v>
      </c>
      <c r="K7726">
        <v>1012.899963</v>
      </c>
      <c r="L7726">
        <v>44.630778999999997</v>
      </c>
      <c r="W7726">
        <f t="shared" si="120"/>
        <v>53105.006992052993</v>
      </c>
    </row>
    <row r="7727" spans="1:23" x14ac:dyDescent="0.3">
      <c r="A7727">
        <v>283.37625000000003</v>
      </c>
      <c r="B7727">
        <v>-282.14727800000003</v>
      </c>
      <c r="C7727">
        <v>-48355.429687000003</v>
      </c>
      <c r="D7727">
        <v>21878.517577999999</v>
      </c>
      <c r="E7727">
        <v>0.27674500000000002</v>
      </c>
      <c r="F7727">
        <v>9.9388480000000001</v>
      </c>
      <c r="G7727">
        <v>-0.59016500000000005</v>
      </c>
      <c r="H7727">
        <v>-2.1148E-2</v>
      </c>
      <c r="I7727">
        <v>1.2210000000000001E-3</v>
      </c>
      <c r="J7727">
        <v>-7.4100000000000001E-4</v>
      </c>
      <c r="K7727">
        <v>1012.899963</v>
      </c>
      <c r="L7727">
        <v>44.630778999999997</v>
      </c>
      <c r="W7727">
        <f t="shared" si="120"/>
        <v>53075.387127290356</v>
      </c>
    </row>
    <row r="7728" spans="1:23" x14ac:dyDescent="0.3">
      <c r="A7728">
        <v>283.38749999999999</v>
      </c>
      <c r="B7728">
        <v>-327.14801</v>
      </c>
      <c r="C7728">
        <v>-48353.648437000003</v>
      </c>
      <c r="D7728">
        <v>21699.109375</v>
      </c>
      <c r="E7728">
        <v>0.28567900000000002</v>
      </c>
      <c r="F7728">
        <v>9.9392449999999997</v>
      </c>
      <c r="G7728">
        <v>-0.59146500000000002</v>
      </c>
      <c r="H7728">
        <v>-1.4519999999999999E-3</v>
      </c>
      <c r="I7728">
        <v>4.2529999999999998E-3</v>
      </c>
      <c r="J7728">
        <v>-8.0700000000000008E-3</v>
      </c>
      <c r="K7728">
        <v>1012.899963</v>
      </c>
      <c r="L7728">
        <v>44.630778999999997</v>
      </c>
      <c r="W7728">
        <f t="shared" si="120"/>
        <v>53000.317835439935</v>
      </c>
    </row>
    <row r="7729" spans="1:23" x14ac:dyDescent="0.3">
      <c r="A7729">
        <v>283.39875000000001</v>
      </c>
      <c r="B7729">
        <v>-280.74752799999999</v>
      </c>
      <c r="C7729">
        <v>-48372.480469000002</v>
      </c>
      <c r="D7729">
        <v>21689.148437</v>
      </c>
      <c r="E7729">
        <v>0.28889900000000002</v>
      </c>
      <c r="F7729">
        <v>9.9311530000000001</v>
      </c>
      <c r="G7729">
        <v>-0.59479000000000004</v>
      </c>
      <c r="H7729">
        <v>2.9881999999999999E-2</v>
      </c>
      <c r="I7729">
        <v>7.9229999999999995E-3</v>
      </c>
      <c r="J7729">
        <v>-1.7197E-2</v>
      </c>
      <c r="K7729">
        <v>1012.899963</v>
      </c>
      <c r="L7729">
        <v>44.630778999999997</v>
      </c>
      <c r="W7729">
        <f t="shared" si="120"/>
        <v>53013.15728968125</v>
      </c>
    </row>
    <row r="7730" spans="1:23" x14ac:dyDescent="0.3">
      <c r="A7730">
        <v>283.41000000000003</v>
      </c>
      <c r="B7730">
        <v>-267.92529300000001</v>
      </c>
      <c r="C7730">
        <v>-48349.371094000002</v>
      </c>
      <c r="D7730">
        <v>21808.574218999998</v>
      </c>
      <c r="E7730">
        <v>0.28797499999999998</v>
      </c>
      <c r="F7730">
        <v>9.9227740000000004</v>
      </c>
      <c r="G7730">
        <v>-0.60131800000000002</v>
      </c>
      <c r="H7730">
        <v>5.6814000000000003E-2</v>
      </c>
      <c r="I7730">
        <v>1.1696E-2</v>
      </c>
      <c r="J7730">
        <v>-2.2801999999999999E-2</v>
      </c>
      <c r="K7730">
        <v>1012.919983</v>
      </c>
      <c r="L7730">
        <v>44.633125</v>
      </c>
      <c r="W7730">
        <f t="shared" si="120"/>
        <v>53040.997149502982</v>
      </c>
    </row>
    <row r="7731" spans="1:23" x14ac:dyDescent="0.3">
      <c r="A7731">
        <v>283.42124999999999</v>
      </c>
      <c r="B7731">
        <v>-348.57037400000002</v>
      </c>
      <c r="C7731">
        <v>-48352.675780999998</v>
      </c>
      <c r="D7731">
        <v>21586.441406000002</v>
      </c>
      <c r="E7731">
        <v>0.27277200000000001</v>
      </c>
      <c r="F7731">
        <v>9.9288270000000001</v>
      </c>
      <c r="G7731">
        <v>-0.61077499999999996</v>
      </c>
      <c r="H7731">
        <v>5.7923000000000002E-2</v>
      </c>
      <c r="I7731">
        <v>1.2064999999999999E-2</v>
      </c>
      <c r="J7731">
        <v>-2.0344000000000001E-2</v>
      </c>
      <c r="K7731">
        <v>1012.919983</v>
      </c>
      <c r="L7731">
        <v>44.633125</v>
      </c>
      <c r="W7731">
        <f t="shared" si="120"/>
        <v>52953.538210990264</v>
      </c>
    </row>
    <row r="7732" spans="1:23" x14ac:dyDescent="0.3">
      <c r="A7732">
        <v>283.4325</v>
      </c>
      <c r="B7732">
        <v>-402.08270299999998</v>
      </c>
      <c r="C7732">
        <v>-48349.128905999998</v>
      </c>
      <c r="D7732">
        <v>21880.136718999998</v>
      </c>
      <c r="E7732">
        <v>0.278111</v>
      </c>
      <c r="F7732">
        <v>9.9287969999999994</v>
      </c>
      <c r="G7732">
        <v>-0.61286799999999997</v>
      </c>
      <c r="H7732">
        <v>4.8600999999999998E-2</v>
      </c>
      <c r="I7732">
        <v>1.0841999999999999E-2</v>
      </c>
      <c r="J7732">
        <v>-1.5007E-2</v>
      </c>
      <c r="K7732">
        <v>1012.919983</v>
      </c>
      <c r="L7732">
        <v>44.633125</v>
      </c>
      <c r="W7732">
        <f t="shared" si="120"/>
        <v>53071.087414063681</v>
      </c>
    </row>
    <row r="7733" spans="1:23" x14ac:dyDescent="0.3">
      <c r="A7733">
        <v>283.44375000000002</v>
      </c>
      <c r="B7733">
        <v>-326.70446800000002</v>
      </c>
      <c r="C7733">
        <v>-48367.523437000003</v>
      </c>
      <c r="D7733">
        <v>21812.474609000001</v>
      </c>
      <c r="E7733">
        <v>0.27781899999999998</v>
      </c>
      <c r="F7733">
        <v>9.9312190000000005</v>
      </c>
      <c r="G7733">
        <v>-0.61765199999999998</v>
      </c>
      <c r="H7733">
        <v>2.2348E-2</v>
      </c>
      <c r="I7733">
        <v>7.4720000000000003E-3</v>
      </c>
      <c r="J7733">
        <v>-9.7280000000000005E-3</v>
      </c>
      <c r="K7733">
        <v>1012.919983</v>
      </c>
      <c r="L7733">
        <v>44.633125</v>
      </c>
      <c r="W7733">
        <f t="shared" si="120"/>
        <v>53059.477078147174</v>
      </c>
    </row>
    <row r="7734" spans="1:23" x14ac:dyDescent="0.3">
      <c r="A7734">
        <v>283.45499999999998</v>
      </c>
      <c r="B7734">
        <v>-264.20550500000002</v>
      </c>
      <c r="C7734">
        <v>-48359.117187000003</v>
      </c>
      <c r="D7734">
        <v>21906.833984000001</v>
      </c>
      <c r="E7734">
        <v>0.27593200000000001</v>
      </c>
      <c r="F7734">
        <v>9.9454379999999993</v>
      </c>
      <c r="G7734">
        <v>-0.605182</v>
      </c>
      <c r="H7734">
        <v>-6.3200000000000001E-3</v>
      </c>
      <c r="I7734">
        <v>3.7309999999999999E-3</v>
      </c>
      <c r="J7734">
        <v>-3.7090000000000001E-3</v>
      </c>
      <c r="K7734">
        <v>1012.919983</v>
      </c>
      <c r="L7734">
        <v>44.633125</v>
      </c>
      <c r="W7734">
        <f t="shared" si="120"/>
        <v>53090.332404849461</v>
      </c>
    </row>
    <row r="7735" spans="1:23" x14ac:dyDescent="0.3">
      <c r="A7735">
        <v>283.46625</v>
      </c>
      <c r="B7735">
        <v>-316.94869999999997</v>
      </c>
      <c r="C7735">
        <v>-48366.703125</v>
      </c>
      <c r="D7735">
        <v>21973.125</v>
      </c>
      <c r="E7735">
        <v>0.29432999999999998</v>
      </c>
      <c r="F7735">
        <v>9.9318480000000005</v>
      </c>
      <c r="G7735">
        <v>-0.60254700000000005</v>
      </c>
      <c r="H7735">
        <v>-2.9144E-2</v>
      </c>
      <c r="I7735">
        <v>9.6299999999999999E-4</v>
      </c>
      <c r="J7735">
        <v>1.5839999999999999E-3</v>
      </c>
      <c r="K7735">
        <v>1012.919983</v>
      </c>
      <c r="L7735">
        <v>44.633125</v>
      </c>
      <c r="W7735">
        <f t="shared" si="120"/>
        <v>53124.915528647587</v>
      </c>
    </row>
    <row r="7736" spans="1:23" x14ac:dyDescent="0.3">
      <c r="A7736">
        <v>283.47750000000002</v>
      </c>
      <c r="B7736">
        <v>-223.57524100000001</v>
      </c>
      <c r="C7736">
        <v>-48383.171875</v>
      </c>
      <c r="D7736">
        <v>21852.763672000001</v>
      </c>
      <c r="E7736">
        <v>0.28675600000000001</v>
      </c>
      <c r="F7736">
        <v>9.9417589999999993</v>
      </c>
      <c r="G7736">
        <v>-0.59992800000000002</v>
      </c>
      <c r="H7736">
        <v>-2.7845000000000002E-2</v>
      </c>
      <c r="I7736">
        <v>6.1300000000000005E-4</v>
      </c>
      <c r="J7736">
        <v>1.805E-3</v>
      </c>
      <c r="K7736">
        <v>1012.919983</v>
      </c>
      <c r="L7736">
        <v>44.633125</v>
      </c>
      <c r="W7736">
        <f t="shared" si="120"/>
        <v>53089.778551793395</v>
      </c>
    </row>
    <row r="7737" spans="1:23" x14ac:dyDescent="0.3">
      <c r="A7737">
        <v>283.48874999999998</v>
      </c>
      <c r="B7737">
        <v>-255.81956500000001</v>
      </c>
      <c r="C7737">
        <v>-48349.878905999998</v>
      </c>
      <c r="D7737">
        <v>21956.662109000001</v>
      </c>
      <c r="E7737">
        <v>0.26897799999999999</v>
      </c>
      <c r="F7737">
        <v>9.9397359999999999</v>
      </c>
      <c r="G7737">
        <v>-0.60711499999999996</v>
      </c>
      <c r="H7737">
        <v>-1.2390999999999999E-2</v>
      </c>
      <c r="I7737">
        <v>2.5219999999999999E-3</v>
      </c>
      <c r="J7737">
        <v>-2.604E-3</v>
      </c>
      <c r="K7737">
        <v>1012.919983</v>
      </c>
      <c r="L7737">
        <v>44.633125</v>
      </c>
      <c r="W7737">
        <f t="shared" si="120"/>
        <v>53102.459875635672</v>
      </c>
    </row>
    <row r="7738" spans="1:23" x14ac:dyDescent="0.3">
      <c r="A7738">
        <v>283.5</v>
      </c>
      <c r="B7738">
        <v>-269.307343</v>
      </c>
      <c r="C7738">
        <v>-48370.753905999998</v>
      </c>
      <c r="D7738">
        <v>21719.955077999999</v>
      </c>
      <c r="E7738">
        <v>0.27062900000000001</v>
      </c>
      <c r="F7738">
        <v>9.9287109999999998</v>
      </c>
      <c r="G7738">
        <v>-0.616031</v>
      </c>
      <c r="H7738">
        <v>1.7108999999999999E-2</v>
      </c>
      <c r="I7738">
        <v>6.6930000000000002E-3</v>
      </c>
      <c r="J7738">
        <v>-1.2659999999999999E-2</v>
      </c>
      <c r="K7738">
        <v>1012.889954</v>
      </c>
      <c r="L7738">
        <v>44.635662000000004</v>
      </c>
      <c r="W7738">
        <f t="shared" si="120"/>
        <v>53024.134207643081</v>
      </c>
    </row>
    <row r="7739" spans="1:23" x14ac:dyDescent="0.3">
      <c r="A7739">
        <v>283.51125000000002</v>
      </c>
      <c r="B7739">
        <v>-366.32519500000001</v>
      </c>
      <c r="C7739">
        <v>-48370.902344000002</v>
      </c>
      <c r="D7739">
        <v>21664.570312</v>
      </c>
      <c r="E7739">
        <v>0.27345700000000001</v>
      </c>
      <c r="F7739">
        <v>9.9314300000000006</v>
      </c>
      <c r="G7739">
        <v>-0.59789499999999995</v>
      </c>
      <c r="H7739">
        <v>3.9913999999999998E-2</v>
      </c>
      <c r="I7739">
        <v>9.0729999999999995E-3</v>
      </c>
      <c r="J7739">
        <v>-1.8297999999999998E-2</v>
      </c>
      <c r="K7739">
        <v>1012.889954</v>
      </c>
      <c r="L7739">
        <v>44.635662000000004</v>
      </c>
      <c r="W7739">
        <f t="shared" si="120"/>
        <v>53002.188582405426</v>
      </c>
    </row>
    <row r="7740" spans="1:23" x14ac:dyDescent="0.3">
      <c r="A7740">
        <v>283.52249999999998</v>
      </c>
      <c r="B7740">
        <v>-287.83950800000002</v>
      </c>
      <c r="C7740">
        <v>-48380.164062000003</v>
      </c>
      <c r="D7740">
        <v>21834.017577999999</v>
      </c>
      <c r="E7740">
        <v>0.285443</v>
      </c>
      <c r="F7740">
        <v>9.9327629999999996</v>
      </c>
      <c r="G7740">
        <v>-0.58904500000000004</v>
      </c>
      <c r="H7740">
        <v>5.8014000000000003E-2</v>
      </c>
      <c r="I7740">
        <v>1.2463999999999999E-2</v>
      </c>
      <c r="J7740">
        <v>-2.0195000000000001E-2</v>
      </c>
      <c r="K7740">
        <v>1012.889954</v>
      </c>
      <c r="L7740">
        <v>44.635662000000004</v>
      </c>
      <c r="W7740">
        <f t="shared" si="120"/>
        <v>53079.633098249797</v>
      </c>
    </row>
    <row r="7741" spans="1:23" x14ac:dyDescent="0.3">
      <c r="A7741">
        <v>283.53375</v>
      </c>
      <c r="B7741">
        <v>-369.73211700000002</v>
      </c>
      <c r="C7741">
        <v>-48378.324219000002</v>
      </c>
      <c r="D7741">
        <v>21719.744140999999</v>
      </c>
      <c r="E7741">
        <v>0.28052199999999999</v>
      </c>
      <c r="F7741">
        <v>9.9320319999999995</v>
      </c>
      <c r="G7741">
        <v>-0.60125899999999999</v>
      </c>
      <c r="H7741">
        <v>5.4967000000000002E-2</v>
      </c>
      <c r="I7741">
        <v>1.1601999999999999E-2</v>
      </c>
      <c r="J7741">
        <v>-1.6638E-2</v>
      </c>
      <c r="K7741">
        <v>1012.889954</v>
      </c>
      <c r="L7741">
        <v>44.635662000000004</v>
      </c>
      <c r="W7741">
        <f t="shared" si="120"/>
        <v>53031.558921339725</v>
      </c>
    </row>
    <row r="7742" spans="1:23" x14ac:dyDescent="0.3">
      <c r="A7742">
        <v>283.54500000000002</v>
      </c>
      <c r="B7742">
        <v>-350.231201</v>
      </c>
      <c r="C7742">
        <v>-48373.9375</v>
      </c>
      <c r="D7742">
        <v>21713.074218999998</v>
      </c>
      <c r="E7742">
        <v>0.28513899999999998</v>
      </c>
      <c r="F7742">
        <v>9.9331750000000003</v>
      </c>
      <c r="G7742">
        <v>-0.60119900000000004</v>
      </c>
      <c r="H7742">
        <v>3.5590999999999998E-2</v>
      </c>
      <c r="I7742">
        <v>8.8129999999999997E-3</v>
      </c>
      <c r="J7742">
        <v>-1.1514E-2</v>
      </c>
      <c r="K7742">
        <v>1012.889954</v>
      </c>
      <c r="L7742">
        <v>44.635662000000004</v>
      </c>
      <c r="W7742">
        <f t="shared" si="120"/>
        <v>53024.693145626625</v>
      </c>
    </row>
    <row r="7743" spans="1:23" x14ac:dyDescent="0.3">
      <c r="A7743">
        <v>283.55624999999998</v>
      </c>
      <c r="B7743">
        <v>-266.21933000000001</v>
      </c>
      <c r="C7743">
        <v>-48386.183594000002</v>
      </c>
      <c r="D7743">
        <v>21709.582031000002</v>
      </c>
      <c r="E7743">
        <v>0.28831899999999999</v>
      </c>
      <c r="F7743">
        <v>9.9366970000000006</v>
      </c>
      <c r="G7743">
        <v>-0.59789700000000001</v>
      </c>
      <c r="H7743">
        <v>7.7289999999999998E-3</v>
      </c>
      <c r="I7743">
        <v>5.2729999999999999E-3</v>
      </c>
      <c r="J7743">
        <v>-6.7190000000000001E-3</v>
      </c>
      <c r="K7743">
        <v>1012.889954</v>
      </c>
      <c r="L7743">
        <v>44.635662000000004</v>
      </c>
      <c r="W7743">
        <f t="shared" si="120"/>
        <v>53033.947500489332</v>
      </c>
    </row>
    <row r="7744" spans="1:23" x14ac:dyDescent="0.3">
      <c r="A7744">
        <v>283.5675</v>
      </c>
      <c r="B7744">
        <v>-322.14089999999999</v>
      </c>
      <c r="C7744">
        <v>-48352.691405999998</v>
      </c>
      <c r="D7744">
        <v>21724.763672000001</v>
      </c>
      <c r="E7744">
        <v>0.29048600000000002</v>
      </c>
      <c r="F7744">
        <v>9.9335439999999995</v>
      </c>
      <c r="G7744">
        <v>-0.61698299999999995</v>
      </c>
      <c r="H7744">
        <v>-1.6587999999999999E-2</v>
      </c>
      <c r="I7744">
        <v>2.0939999999999999E-3</v>
      </c>
      <c r="J7744">
        <v>-1.964E-3</v>
      </c>
      <c r="K7744">
        <v>1012.889954</v>
      </c>
      <c r="L7744">
        <v>44.635662000000004</v>
      </c>
      <c r="W7744">
        <f t="shared" si="120"/>
        <v>53009.922633103037</v>
      </c>
    </row>
    <row r="7745" spans="1:23" x14ac:dyDescent="0.3">
      <c r="A7745">
        <v>283.57875000000001</v>
      </c>
      <c r="B7745">
        <v>-322.62207000000001</v>
      </c>
      <c r="C7745">
        <v>-48368.644530999998</v>
      </c>
      <c r="D7745">
        <v>21596.150390999999</v>
      </c>
      <c r="E7745">
        <v>0.29275400000000001</v>
      </c>
      <c r="F7745">
        <v>9.9382990000000007</v>
      </c>
      <c r="G7745">
        <v>-0.61450800000000005</v>
      </c>
      <c r="H7745">
        <v>-3.0683999999999999E-2</v>
      </c>
      <c r="I7745">
        <v>-7.7122129999999993E-5</v>
      </c>
      <c r="J7745">
        <v>1.147E-3</v>
      </c>
      <c r="K7745">
        <v>1012.889954</v>
      </c>
      <c r="L7745">
        <v>44.635662000000004</v>
      </c>
      <c r="W7745">
        <f t="shared" si="120"/>
        <v>52971.913033955803</v>
      </c>
    </row>
    <row r="7746" spans="1:23" x14ac:dyDescent="0.3">
      <c r="A7746">
        <v>283.58999999999997</v>
      </c>
      <c r="B7746">
        <v>-336.21435500000001</v>
      </c>
      <c r="C7746">
        <v>-48335.390625</v>
      </c>
      <c r="D7746">
        <v>21796.279297000001</v>
      </c>
      <c r="E7746">
        <v>0.28762900000000002</v>
      </c>
      <c r="F7746">
        <v>9.935708</v>
      </c>
      <c r="G7746">
        <v>-0.60370000000000001</v>
      </c>
      <c r="H7746">
        <v>-2.4428999999999999E-2</v>
      </c>
      <c r="I7746">
        <v>5.7300000000000005E-4</v>
      </c>
      <c r="J7746">
        <v>-6.2500000000000001E-4</v>
      </c>
      <c r="K7746">
        <v>1012.889954</v>
      </c>
      <c r="L7746">
        <v>44.635662000000004</v>
      </c>
      <c r="W7746">
        <f t="shared" ref="W7746:W7809" si="121">SQRT((B7746)^2+(C7746)^2+(D7746)^2)</f>
        <v>53023.587375399984</v>
      </c>
    </row>
    <row r="7747" spans="1:23" x14ac:dyDescent="0.3">
      <c r="A7747">
        <v>283.60124999999999</v>
      </c>
      <c r="B7747">
        <v>-285.30658</v>
      </c>
      <c r="C7747">
        <v>-48366.351562000003</v>
      </c>
      <c r="D7747">
        <v>21841.552734000001</v>
      </c>
      <c r="E7747">
        <v>0.28518199999999999</v>
      </c>
      <c r="F7747">
        <v>9.9253319999999992</v>
      </c>
      <c r="G7747">
        <v>-0.60235799999999995</v>
      </c>
      <c r="H7747">
        <v>-1.3630000000000001E-3</v>
      </c>
      <c r="I7747">
        <v>3.4129999999999998E-3</v>
      </c>
      <c r="J7747">
        <v>-7.5750000000000001E-3</v>
      </c>
      <c r="K7747">
        <v>1012.899963</v>
      </c>
      <c r="L7747">
        <v>44.638007999999999</v>
      </c>
      <c r="W7747">
        <f t="shared" si="121"/>
        <v>53070.130856213967</v>
      </c>
    </row>
    <row r="7748" spans="1:23" x14ac:dyDescent="0.3">
      <c r="A7748">
        <v>283.61250000000001</v>
      </c>
      <c r="B7748">
        <v>-305.72079500000001</v>
      </c>
      <c r="C7748">
        <v>-48384.585937000003</v>
      </c>
      <c r="D7748">
        <v>21726.826172000001</v>
      </c>
      <c r="E7748">
        <v>0.285968</v>
      </c>
      <c r="F7748">
        <v>9.9206649999999996</v>
      </c>
      <c r="G7748">
        <v>-0.60998799999999997</v>
      </c>
      <c r="H7748">
        <v>3.1837999999999998E-2</v>
      </c>
      <c r="I7748">
        <v>7.5960000000000003E-3</v>
      </c>
      <c r="J7748">
        <v>-1.7828E-2</v>
      </c>
      <c r="K7748">
        <v>1012.899963</v>
      </c>
      <c r="L7748">
        <v>44.638007999999999</v>
      </c>
      <c r="W7748">
        <f t="shared" si="121"/>
        <v>53039.76430007715</v>
      </c>
    </row>
    <row r="7749" spans="1:23" x14ac:dyDescent="0.3">
      <c r="A7749">
        <v>283.62374999999997</v>
      </c>
      <c r="B7749">
        <v>-124.972404</v>
      </c>
      <c r="C7749">
        <v>-48376.679687000003</v>
      </c>
      <c r="D7749">
        <v>21814.027343999998</v>
      </c>
      <c r="E7749">
        <v>0.27049699999999999</v>
      </c>
      <c r="F7749">
        <v>9.9329879999999999</v>
      </c>
      <c r="G7749">
        <v>-0.607012</v>
      </c>
      <c r="H7749">
        <v>4.9272000000000003E-2</v>
      </c>
      <c r="I7749">
        <v>1.1146E-2</v>
      </c>
      <c r="J7749">
        <v>-2.0330999999999998E-2</v>
      </c>
      <c r="K7749">
        <v>1012.899963</v>
      </c>
      <c r="L7749">
        <v>44.638007999999999</v>
      </c>
      <c r="W7749">
        <f t="shared" si="121"/>
        <v>53067.60353177011</v>
      </c>
    </row>
    <row r="7750" spans="1:23" x14ac:dyDescent="0.3">
      <c r="A7750">
        <v>283.63499999999999</v>
      </c>
      <c r="B7750">
        <v>-272.93017600000002</v>
      </c>
      <c r="C7750">
        <v>-48359.785155999998</v>
      </c>
      <c r="D7750">
        <v>21792.306640999999</v>
      </c>
      <c r="E7750">
        <v>0.28655700000000001</v>
      </c>
      <c r="F7750">
        <v>9.9347809999999992</v>
      </c>
      <c r="G7750">
        <v>-0.59903600000000001</v>
      </c>
      <c r="H7750">
        <v>6.0158000000000003E-2</v>
      </c>
      <c r="I7750">
        <v>1.2414E-2</v>
      </c>
      <c r="J7750">
        <v>-1.9938999999999998E-2</v>
      </c>
      <c r="K7750">
        <v>1012.899963</v>
      </c>
      <c r="L7750">
        <v>44.638007999999999</v>
      </c>
      <c r="W7750">
        <f t="shared" si="121"/>
        <v>53043.830366507485</v>
      </c>
    </row>
    <row r="7751" spans="1:23" x14ac:dyDescent="0.3">
      <c r="A7751">
        <v>283.64625000000001</v>
      </c>
      <c r="B7751">
        <v>-260.786407</v>
      </c>
      <c r="C7751">
        <v>-48365.710937000003</v>
      </c>
      <c r="D7751">
        <v>21871.53125</v>
      </c>
      <c r="E7751">
        <v>0.28479399999999999</v>
      </c>
      <c r="F7751">
        <v>9.9363779999999995</v>
      </c>
      <c r="G7751">
        <v>-0.59945499999999996</v>
      </c>
      <c r="H7751">
        <v>5.0604000000000003E-2</v>
      </c>
      <c r="I7751">
        <v>1.0781000000000001E-2</v>
      </c>
      <c r="J7751">
        <v>-1.5285E-2</v>
      </c>
      <c r="K7751">
        <v>1012.899963</v>
      </c>
      <c r="L7751">
        <v>44.638007999999999</v>
      </c>
      <c r="W7751">
        <f t="shared" si="121"/>
        <v>53081.766014435168</v>
      </c>
    </row>
    <row r="7752" spans="1:23" x14ac:dyDescent="0.3">
      <c r="A7752">
        <v>283.65750000000003</v>
      </c>
      <c r="B7752">
        <v>-319.34011800000002</v>
      </c>
      <c r="C7752">
        <v>-48356.871094000002</v>
      </c>
      <c r="D7752">
        <v>21751.546875</v>
      </c>
      <c r="E7752">
        <v>0.27751799999999999</v>
      </c>
      <c r="F7752">
        <v>9.9270569999999996</v>
      </c>
      <c r="G7752">
        <v>-0.59689300000000001</v>
      </c>
      <c r="H7752">
        <v>2.1819999999999999E-2</v>
      </c>
      <c r="I7752">
        <v>6.6280000000000002E-3</v>
      </c>
      <c r="J7752">
        <v>-8.9610000000000002E-3</v>
      </c>
      <c r="K7752">
        <v>1012.899963</v>
      </c>
      <c r="L7752">
        <v>44.638007999999999</v>
      </c>
      <c r="W7752">
        <f t="shared" si="121"/>
        <v>53024.699448163017</v>
      </c>
    </row>
    <row r="7753" spans="1:23" x14ac:dyDescent="0.3">
      <c r="A7753">
        <v>283.66874999999999</v>
      </c>
      <c r="B7753">
        <v>-319.22863799999999</v>
      </c>
      <c r="C7753">
        <v>-48380.960937000003</v>
      </c>
      <c r="D7753">
        <v>21787.791015999999</v>
      </c>
      <c r="E7753">
        <v>0.28281200000000001</v>
      </c>
      <c r="F7753">
        <v>9.9241930000000007</v>
      </c>
      <c r="G7753">
        <v>-0.60238199999999997</v>
      </c>
      <c r="H7753">
        <v>-5.1809999999999998E-3</v>
      </c>
      <c r="I7753">
        <v>4.8560000000000001E-3</v>
      </c>
      <c r="J7753">
        <v>-3.4529999999999999E-3</v>
      </c>
      <c r="K7753">
        <v>1012.899963</v>
      </c>
      <c r="L7753">
        <v>44.638007999999999</v>
      </c>
      <c r="W7753">
        <f t="shared" si="121"/>
        <v>53061.540926246475</v>
      </c>
    </row>
    <row r="7754" spans="1:23" x14ac:dyDescent="0.3">
      <c r="A7754">
        <v>283.68</v>
      </c>
      <c r="B7754">
        <v>-533.92956500000003</v>
      </c>
      <c r="C7754">
        <v>-48393.734375</v>
      </c>
      <c r="D7754">
        <v>21847.542968999998</v>
      </c>
      <c r="E7754">
        <v>0.27856799999999998</v>
      </c>
      <c r="F7754">
        <v>9.9308329999999998</v>
      </c>
      <c r="G7754">
        <v>-0.59603899999999999</v>
      </c>
      <c r="H7754">
        <v>-2.4903000000000002E-2</v>
      </c>
      <c r="I7754">
        <v>9.0200000000000002E-4</v>
      </c>
      <c r="J7754">
        <v>1.091E-3</v>
      </c>
      <c r="K7754">
        <v>1012.899963</v>
      </c>
      <c r="L7754">
        <v>44.638007999999999</v>
      </c>
      <c r="W7754">
        <f t="shared" si="121"/>
        <v>53099.470254614964</v>
      </c>
    </row>
    <row r="7755" spans="1:23" x14ac:dyDescent="0.3">
      <c r="A7755">
        <v>283.69125000000003</v>
      </c>
      <c r="B7755">
        <v>-395.261932</v>
      </c>
      <c r="C7755">
        <v>-48375.582030999998</v>
      </c>
      <c r="D7755">
        <v>21757.591797000001</v>
      </c>
      <c r="E7755">
        <v>0.27222099999999999</v>
      </c>
      <c r="F7755">
        <v>9.9333670000000005</v>
      </c>
      <c r="G7755">
        <v>-0.61943199999999998</v>
      </c>
      <c r="H7755">
        <v>-3.0192E-2</v>
      </c>
      <c r="I7755">
        <v>1.74E-4</v>
      </c>
      <c r="J7755">
        <v>2.2829999999999999E-3</v>
      </c>
      <c r="K7755">
        <v>1012.899963</v>
      </c>
      <c r="L7755">
        <v>44.638007999999999</v>
      </c>
      <c r="W7755">
        <f t="shared" si="121"/>
        <v>53044.754402653045</v>
      </c>
    </row>
    <row r="7756" spans="1:23" x14ac:dyDescent="0.3">
      <c r="A7756">
        <v>283.70249999999999</v>
      </c>
      <c r="B7756">
        <v>-344.72683699999999</v>
      </c>
      <c r="C7756">
        <v>-48364.464844000002</v>
      </c>
      <c r="D7756">
        <v>21723.390625</v>
      </c>
      <c r="E7756">
        <v>0.28467900000000002</v>
      </c>
      <c r="F7756">
        <v>9.9325829999999993</v>
      </c>
      <c r="G7756">
        <v>-0.61626899999999996</v>
      </c>
      <c r="H7756">
        <v>-1.6773E-2</v>
      </c>
      <c r="I7756">
        <v>2.0070000000000001E-3</v>
      </c>
      <c r="J7756">
        <v>-2.4759999999999999E-3</v>
      </c>
      <c r="K7756">
        <v>1012.889954</v>
      </c>
      <c r="L7756">
        <v>44.638007999999999</v>
      </c>
      <c r="W7756">
        <f t="shared" si="121"/>
        <v>53020.241384635337</v>
      </c>
    </row>
    <row r="7757" spans="1:23" x14ac:dyDescent="0.3">
      <c r="A7757">
        <v>283.71375</v>
      </c>
      <c r="B7757">
        <v>-312.947632</v>
      </c>
      <c r="C7757">
        <v>-48394.792969000002</v>
      </c>
      <c r="D7757">
        <v>21851.578125</v>
      </c>
      <c r="E7757">
        <v>0.27782400000000002</v>
      </c>
      <c r="F7757">
        <v>9.9275880000000001</v>
      </c>
      <c r="G7757">
        <v>-0.60802400000000001</v>
      </c>
      <c r="H7757">
        <v>1.4482E-2</v>
      </c>
      <c r="I7757">
        <v>6.1890000000000001E-3</v>
      </c>
      <c r="J7757">
        <v>-1.2063000000000001E-2</v>
      </c>
      <c r="K7757">
        <v>1012.889954</v>
      </c>
      <c r="L7757">
        <v>44.638007999999999</v>
      </c>
      <c r="W7757">
        <f t="shared" si="121"/>
        <v>53100.333231400022</v>
      </c>
    </row>
    <row r="7758" spans="1:23" x14ac:dyDescent="0.3">
      <c r="A7758">
        <v>283.72500000000002</v>
      </c>
      <c r="B7758">
        <v>-496.82128899999998</v>
      </c>
      <c r="C7758">
        <v>-48377.710937000003</v>
      </c>
      <c r="D7758">
        <v>21900.902343999998</v>
      </c>
      <c r="E7758">
        <v>0.28082200000000002</v>
      </c>
      <c r="F7758">
        <v>9.9341030000000003</v>
      </c>
      <c r="G7758">
        <v>-0.60153400000000001</v>
      </c>
      <c r="H7758">
        <v>4.2077000000000003E-2</v>
      </c>
      <c r="I7758">
        <v>1.026E-2</v>
      </c>
      <c r="J7758">
        <v>-2.0392E-2</v>
      </c>
      <c r="K7758">
        <v>1012.889954</v>
      </c>
      <c r="L7758">
        <v>44.638007999999999</v>
      </c>
      <c r="W7758">
        <f t="shared" si="121"/>
        <v>53106.489908282943</v>
      </c>
    </row>
    <row r="7759" spans="1:23" x14ac:dyDescent="0.3">
      <c r="A7759">
        <v>283.73624999999998</v>
      </c>
      <c r="B7759">
        <v>-356.96456899999998</v>
      </c>
      <c r="C7759">
        <v>-48376.917969000002</v>
      </c>
      <c r="D7759">
        <v>21842.96875</v>
      </c>
      <c r="E7759">
        <v>0.29491600000000001</v>
      </c>
      <c r="F7759">
        <v>9.9322269999999993</v>
      </c>
      <c r="G7759">
        <v>-0.60724699999999998</v>
      </c>
      <c r="H7759">
        <v>5.9789000000000002E-2</v>
      </c>
      <c r="I7759">
        <v>1.2161999999999999E-2</v>
      </c>
      <c r="J7759">
        <v>-2.2645999999999999E-2</v>
      </c>
      <c r="K7759">
        <v>1012.889954</v>
      </c>
      <c r="L7759">
        <v>44.638007999999999</v>
      </c>
      <c r="W7759">
        <f t="shared" si="121"/>
        <v>53080.777120313083</v>
      </c>
    </row>
    <row r="7760" spans="1:23" x14ac:dyDescent="0.3">
      <c r="A7760">
        <v>283.7475</v>
      </c>
      <c r="B7760">
        <v>-379.05297899999999</v>
      </c>
      <c r="C7760">
        <v>-48386.882812000003</v>
      </c>
      <c r="D7760">
        <v>21590.085937</v>
      </c>
      <c r="E7760">
        <v>0.28430299999999997</v>
      </c>
      <c r="F7760">
        <v>9.9299389999999992</v>
      </c>
      <c r="G7760">
        <v>-0.60876600000000003</v>
      </c>
      <c r="H7760">
        <v>5.9698000000000001E-2</v>
      </c>
      <c r="I7760">
        <v>1.2351000000000001E-2</v>
      </c>
      <c r="J7760">
        <v>-1.8370999999999998E-2</v>
      </c>
      <c r="K7760">
        <v>1012.889954</v>
      </c>
      <c r="L7760">
        <v>44.638007999999999</v>
      </c>
      <c r="W7760">
        <f t="shared" si="121"/>
        <v>52986.469218000879</v>
      </c>
    </row>
    <row r="7761" spans="1:23" x14ac:dyDescent="0.3">
      <c r="A7761">
        <v>283.75875000000002</v>
      </c>
      <c r="B7761">
        <v>-318.67312600000002</v>
      </c>
      <c r="C7761">
        <v>-48365.757812000003</v>
      </c>
      <c r="D7761">
        <v>21636.101562</v>
      </c>
      <c r="E7761">
        <v>0.27723300000000001</v>
      </c>
      <c r="F7761">
        <v>9.9415820000000004</v>
      </c>
      <c r="G7761">
        <v>-0.59310200000000002</v>
      </c>
      <c r="H7761">
        <v>3.8878999999999997E-2</v>
      </c>
      <c r="I7761">
        <v>1.0005E-2</v>
      </c>
      <c r="J7761">
        <v>-1.4370000000000001E-2</v>
      </c>
      <c r="K7761">
        <v>1012.889954</v>
      </c>
      <c r="L7761">
        <v>44.638007999999999</v>
      </c>
      <c r="W7761">
        <f t="shared" si="121"/>
        <v>52985.554371842263</v>
      </c>
    </row>
    <row r="7762" spans="1:23" x14ac:dyDescent="0.3">
      <c r="A7762">
        <v>283.77</v>
      </c>
      <c r="B7762">
        <v>-397.06720000000001</v>
      </c>
      <c r="C7762">
        <v>-48365.402344000002</v>
      </c>
      <c r="D7762">
        <v>21786.492187</v>
      </c>
      <c r="E7762">
        <v>0.28812300000000002</v>
      </c>
      <c r="F7762">
        <v>9.9352750000000007</v>
      </c>
      <c r="G7762">
        <v>-0.59510300000000005</v>
      </c>
      <c r="H7762">
        <v>1.1129E-2</v>
      </c>
      <c r="I7762">
        <v>5.7720000000000002E-3</v>
      </c>
      <c r="J7762">
        <v>-8.1949999999999992E-3</v>
      </c>
      <c r="K7762">
        <v>1012.889954</v>
      </c>
      <c r="L7762">
        <v>44.638007999999999</v>
      </c>
      <c r="W7762">
        <f t="shared" si="121"/>
        <v>53047.347229362262</v>
      </c>
    </row>
    <row r="7763" spans="1:23" x14ac:dyDescent="0.3">
      <c r="A7763">
        <v>283.78125</v>
      </c>
      <c r="B7763">
        <v>-344.26611300000002</v>
      </c>
      <c r="C7763">
        <v>-48360.316405999998</v>
      </c>
      <c r="D7763">
        <v>21645.470702999999</v>
      </c>
      <c r="E7763">
        <v>0.27581499999999998</v>
      </c>
      <c r="F7763">
        <v>9.9399660000000001</v>
      </c>
      <c r="G7763">
        <v>-0.58914900000000003</v>
      </c>
      <c r="H7763">
        <v>-1.4922E-2</v>
      </c>
      <c r="I7763">
        <v>2.6210000000000001E-3</v>
      </c>
      <c r="J7763">
        <v>-2.078E-3</v>
      </c>
      <c r="K7763">
        <v>1012.889954</v>
      </c>
      <c r="L7763">
        <v>44.638007999999999</v>
      </c>
      <c r="W7763">
        <f t="shared" si="121"/>
        <v>52984.574396699878</v>
      </c>
    </row>
    <row r="7764" spans="1:23" x14ac:dyDescent="0.3">
      <c r="A7764">
        <v>283.79250000000002</v>
      </c>
      <c r="B7764">
        <v>-238.560913</v>
      </c>
      <c r="C7764">
        <v>-48380.074219000002</v>
      </c>
      <c r="D7764">
        <v>21815.494140999999</v>
      </c>
      <c r="E7764">
        <v>0.28636800000000001</v>
      </c>
      <c r="F7764">
        <v>9.9353750000000005</v>
      </c>
      <c r="G7764">
        <v>-0.59535300000000002</v>
      </c>
      <c r="H7764">
        <v>-3.2559999999999999E-2</v>
      </c>
      <c r="I7764">
        <v>4.4499999999999997E-4</v>
      </c>
      <c r="J7764">
        <v>3.4139999999999999E-3</v>
      </c>
      <c r="K7764">
        <v>1012.889954</v>
      </c>
      <c r="L7764">
        <v>44.638007999999999</v>
      </c>
      <c r="W7764">
        <f t="shared" si="121"/>
        <v>53071.689980263167</v>
      </c>
    </row>
    <row r="7765" spans="1:23" x14ac:dyDescent="0.3">
      <c r="A7765">
        <v>283.80374999999998</v>
      </c>
      <c r="B7765">
        <v>-307.10272200000003</v>
      </c>
      <c r="C7765">
        <v>-48358.511719000002</v>
      </c>
      <c r="D7765">
        <v>21725.806640999999</v>
      </c>
      <c r="E7765">
        <v>0.28213100000000002</v>
      </c>
      <c r="F7765">
        <v>9.9372969999999992</v>
      </c>
      <c r="G7765">
        <v>-0.60732799999999998</v>
      </c>
      <c r="H7765">
        <v>-2.5269E-2</v>
      </c>
      <c r="I7765">
        <v>8.9300000000000002E-4</v>
      </c>
      <c r="J7765">
        <v>1.163E-3</v>
      </c>
      <c r="K7765">
        <v>1012.8599850000001</v>
      </c>
      <c r="L7765">
        <v>44.638007999999999</v>
      </c>
      <c r="W7765">
        <f t="shared" si="121"/>
        <v>53015.569806997642</v>
      </c>
    </row>
    <row r="7766" spans="1:23" x14ac:dyDescent="0.3">
      <c r="A7766">
        <v>283.815</v>
      </c>
      <c r="B7766">
        <v>-467.54870599999998</v>
      </c>
      <c r="C7766">
        <v>-48407.777344000002</v>
      </c>
      <c r="D7766">
        <v>21847.966797000001</v>
      </c>
      <c r="E7766">
        <v>0.27796399999999999</v>
      </c>
      <c r="F7766">
        <v>9.9428289999999997</v>
      </c>
      <c r="G7766">
        <v>-0.59609999999999996</v>
      </c>
      <c r="H7766">
        <v>-2.7539999999999999E-3</v>
      </c>
      <c r="I7766">
        <v>3.9940000000000002E-3</v>
      </c>
      <c r="J7766">
        <v>-5.5490000000000001E-3</v>
      </c>
      <c r="K7766">
        <v>1012.8599850000001</v>
      </c>
      <c r="L7766">
        <v>44.638007999999999</v>
      </c>
      <c r="W7766">
        <f t="shared" si="121"/>
        <v>53111.817539428805</v>
      </c>
    </row>
    <row r="7767" spans="1:23" x14ac:dyDescent="0.3">
      <c r="A7767">
        <v>283.82625000000002</v>
      </c>
      <c r="B7767">
        <v>-393.158905</v>
      </c>
      <c r="C7767">
        <v>-48385.4375</v>
      </c>
      <c r="D7767">
        <v>21794.582031000002</v>
      </c>
      <c r="E7767">
        <v>0.28281499999999998</v>
      </c>
      <c r="F7767">
        <v>9.9397540000000006</v>
      </c>
      <c r="G7767">
        <v>-0.60550199999999998</v>
      </c>
      <c r="H7767">
        <v>2.6974999999999999E-2</v>
      </c>
      <c r="I7767">
        <v>7.3029999999999996E-3</v>
      </c>
      <c r="J7767">
        <v>-1.5771E-2</v>
      </c>
      <c r="K7767">
        <v>1012.8599850000001</v>
      </c>
      <c r="L7767">
        <v>44.638007999999999</v>
      </c>
      <c r="W7767">
        <f t="shared" si="121"/>
        <v>53068.907487312899</v>
      </c>
    </row>
    <row r="7768" spans="1:23" x14ac:dyDescent="0.3">
      <c r="A7768">
        <v>283.83749999999998</v>
      </c>
      <c r="B7768">
        <v>-378.03051799999997</v>
      </c>
      <c r="C7768">
        <v>-48387.773437000003</v>
      </c>
      <c r="D7768">
        <v>21728.412109000001</v>
      </c>
      <c r="E7768">
        <v>0.28537299999999999</v>
      </c>
      <c r="F7768">
        <v>9.9373100000000001</v>
      </c>
      <c r="G7768">
        <v>-0.60301300000000002</v>
      </c>
      <c r="H7768">
        <v>5.2019999999999997E-2</v>
      </c>
      <c r="I7768">
        <v>1.1025999999999999E-2</v>
      </c>
      <c r="J7768">
        <v>-2.0903999999999999E-2</v>
      </c>
      <c r="K7768">
        <v>1012.8599850000001</v>
      </c>
      <c r="L7768">
        <v>44.638007999999999</v>
      </c>
      <c r="W7768">
        <f t="shared" si="121"/>
        <v>53043.78774221841</v>
      </c>
    </row>
    <row r="7769" spans="1:23" x14ac:dyDescent="0.3">
      <c r="A7769">
        <v>283.84875</v>
      </c>
      <c r="B7769">
        <v>-362.73184199999997</v>
      </c>
      <c r="C7769">
        <v>-48378.542969000002</v>
      </c>
      <c r="D7769">
        <v>21649.304687</v>
      </c>
      <c r="E7769">
        <v>0.29651699999999998</v>
      </c>
      <c r="F7769">
        <v>9.9424890000000001</v>
      </c>
      <c r="G7769">
        <v>-0.60445599999999999</v>
      </c>
      <c r="H7769">
        <v>6.0088999999999997E-2</v>
      </c>
      <c r="I7769">
        <v>1.2163999999999999E-2</v>
      </c>
      <c r="J7769">
        <v>-2.0752E-2</v>
      </c>
      <c r="K7769">
        <v>1012.8599850000001</v>
      </c>
      <c r="L7769">
        <v>44.638007999999999</v>
      </c>
      <c r="W7769">
        <f t="shared" si="121"/>
        <v>53002.89980390828</v>
      </c>
    </row>
    <row r="7770" spans="1:23" x14ac:dyDescent="0.3">
      <c r="A7770">
        <v>283.86</v>
      </c>
      <c r="B7770">
        <v>-326.519745</v>
      </c>
      <c r="C7770">
        <v>-48358.554687000003</v>
      </c>
      <c r="D7770">
        <v>21787.982422000001</v>
      </c>
      <c r="E7770">
        <v>0.27810499999999999</v>
      </c>
      <c r="F7770">
        <v>9.9252859999999998</v>
      </c>
      <c r="G7770">
        <v>-0.60569899999999999</v>
      </c>
      <c r="H7770">
        <v>5.2546000000000002E-2</v>
      </c>
      <c r="I7770">
        <v>1.1193E-2</v>
      </c>
      <c r="J7770">
        <v>-1.6767000000000001E-2</v>
      </c>
      <c r="K7770">
        <v>1012.8599850000001</v>
      </c>
      <c r="L7770">
        <v>44.638007999999999</v>
      </c>
      <c r="W7770">
        <f t="shared" si="121"/>
        <v>53041.234945849683</v>
      </c>
    </row>
    <row r="7771" spans="1:23" x14ac:dyDescent="0.3">
      <c r="A7771">
        <v>283.87124999999997</v>
      </c>
      <c r="B7771">
        <v>-375.64596599999999</v>
      </c>
      <c r="C7771">
        <v>-48369.9375</v>
      </c>
      <c r="D7771">
        <v>21824.011718999998</v>
      </c>
      <c r="E7771">
        <v>0.27894799999999997</v>
      </c>
      <c r="F7771">
        <v>9.9342570000000006</v>
      </c>
      <c r="G7771">
        <v>-0.60363599999999995</v>
      </c>
      <c r="H7771">
        <v>2.6231000000000001E-2</v>
      </c>
      <c r="I7771">
        <v>7.9349999999999993E-3</v>
      </c>
      <c r="J7771">
        <v>-1.0430999999999999E-2</v>
      </c>
      <c r="K7771">
        <v>1012.8599850000001</v>
      </c>
      <c r="L7771">
        <v>44.638007999999999</v>
      </c>
      <c r="W7771">
        <f t="shared" si="121"/>
        <v>53066.745247440304</v>
      </c>
    </row>
    <row r="7772" spans="1:23" x14ac:dyDescent="0.3">
      <c r="A7772">
        <v>283.88249999999999</v>
      </c>
      <c r="B7772">
        <v>-245.17829900000001</v>
      </c>
      <c r="C7772">
        <v>-48351.3125</v>
      </c>
      <c r="D7772">
        <v>21763.328125</v>
      </c>
      <c r="E7772">
        <v>0.28784799999999999</v>
      </c>
      <c r="F7772">
        <v>9.9284289999999995</v>
      </c>
      <c r="G7772">
        <v>-0.60216199999999998</v>
      </c>
      <c r="H7772">
        <v>-9.5600000000000008E-3</v>
      </c>
      <c r="I7772">
        <v>3.248E-3</v>
      </c>
      <c r="J7772">
        <v>-2.9459999999999998E-3</v>
      </c>
      <c r="K7772">
        <v>1012.8599850000001</v>
      </c>
      <c r="L7772">
        <v>44.638007999999999</v>
      </c>
      <c r="W7772">
        <f t="shared" si="121"/>
        <v>53024.069854617657</v>
      </c>
    </row>
    <row r="7773" spans="1:23" x14ac:dyDescent="0.3">
      <c r="A7773">
        <v>283.89375000000001</v>
      </c>
      <c r="B7773">
        <v>-369.00228900000002</v>
      </c>
      <c r="C7773">
        <v>-48361.527344000002</v>
      </c>
      <c r="D7773">
        <v>21724.486327999999</v>
      </c>
      <c r="E7773">
        <v>0.280248</v>
      </c>
      <c r="F7773">
        <v>9.9268560000000008</v>
      </c>
      <c r="G7773">
        <v>-0.59940899999999997</v>
      </c>
      <c r="H7773">
        <v>-2.2776000000000001E-2</v>
      </c>
      <c r="I7773">
        <v>9.6400000000000001E-4</v>
      </c>
      <c r="J7773">
        <v>-3.0699999999999998E-4</v>
      </c>
      <c r="K7773">
        <v>1012.8599850000001</v>
      </c>
      <c r="L7773">
        <v>44.638007999999999</v>
      </c>
      <c r="W7773">
        <f t="shared" si="121"/>
        <v>53018.174204221759</v>
      </c>
    </row>
    <row r="7774" spans="1:23" x14ac:dyDescent="0.3">
      <c r="A7774">
        <v>283.90499999999997</v>
      </c>
      <c r="B7774">
        <v>-348.73165899999998</v>
      </c>
      <c r="C7774">
        <v>-48357.222655999998</v>
      </c>
      <c r="D7774">
        <v>21711.501952999999</v>
      </c>
      <c r="E7774">
        <v>0.27879599999999999</v>
      </c>
      <c r="F7774">
        <v>9.9352610000000006</v>
      </c>
      <c r="G7774">
        <v>-0.60472499999999996</v>
      </c>
      <c r="H7774">
        <v>-2.9850999999999999E-2</v>
      </c>
      <c r="I7774">
        <v>6.5899999999999997E-4</v>
      </c>
      <c r="J7774">
        <v>2.4880000000000002E-3</v>
      </c>
      <c r="K7774">
        <v>1012.880005</v>
      </c>
      <c r="L7774">
        <v>44.640349999999998</v>
      </c>
      <c r="W7774">
        <f t="shared" si="121"/>
        <v>53008.79091082036</v>
      </c>
    </row>
    <row r="7775" spans="1:23" x14ac:dyDescent="0.3">
      <c r="A7775">
        <v>283.91624999999999</v>
      </c>
      <c r="B7775">
        <v>-252.46044900000001</v>
      </c>
      <c r="C7775">
        <v>-48370.296875</v>
      </c>
      <c r="D7775">
        <v>21694.736327999999</v>
      </c>
      <c r="E7775">
        <v>0.27953499999999998</v>
      </c>
      <c r="F7775">
        <v>9.9345400000000001</v>
      </c>
      <c r="G7775">
        <v>-0.606823</v>
      </c>
      <c r="H7775">
        <v>-1.7585E-2</v>
      </c>
      <c r="I7775">
        <v>2.0439999999999998E-3</v>
      </c>
      <c r="J7775">
        <v>-3.1689999999999999E-3</v>
      </c>
      <c r="K7775">
        <v>1012.880005</v>
      </c>
      <c r="L7775">
        <v>44.640349999999998</v>
      </c>
      <c r="W7775">
        <f t="shared" si="121"/>
        <v>53013.309087392263</v>
      </c>
    </row>
    <row r="7776" spans="1:23" x14ac:dyDescent="0.3">
      <c r="A7776">
        <v>283.92750000000001</v>
      </c>
      <c r="B7776">
        <v>-234.626465</v>
      </c>
      <c r="C7776">
        <v>-48366.242187000003</v>
      </c>
      <c r="D7776">
        <v>21782.181640999999</v>
      </c>
      <c r="E7776">
        <v>0.28650999999999999</v>
      </c>
      <c r="F7776">
        <v>9.9387190000000007</v>
      </c>
      <c r="G7776">
        <v>-0.60325600000000001</v>
      </c>
      <c r="H7776">
        <v>1.0833000000000001E-2</v>
      </c>
      <c r="I7776">
        <v>6.0130000000000001E-3</v>
      </c>
      <c r="J7776">
        <v>-1.1651999999999999E-2</v>
      </c>
      <c r="K7776">
        <v>1012.880005</v>
      </c>
      <c r="L7776">
        <v>44.640349999999998</v>
      </c>
      <c r="W7776">
        <f t="shared" si="121"/>
        <v>53045.375575172751</v>
      </c>
    </row>
    <row r="7777" spans="1:23" x14ac:dyDescent="0.3">
      <c r="A7777">
        <v>283.93875000000003</v>
      </c>
      <c r="B7777">
        <v>-351.72860700000001</v>
      </c>
      <c r="C7777">
        <v>-48374.785155999998</v>
      </c>
      <c r="D7777">
        <v>21772.044922000001</v>
      </c>
      <c r="E7777">
        <v>0.27970800000000001</v>
      </c>
      <c r="F7777">
        <v>9.933821</v>
      </c>
      <c r="G7777">
        <v>-0.59909599999999996</v>
      </c>
      <c r="H7777">
        <v>4.4627E-2</v>
      </c>
      <c r="I7777">
        <v>1.0133E-2</v>
      </c>
      <c r="J7777">
        <v>-2.036E-2</v>
      </c>
      <c r="K7777">
        <v>1012.880005</v>
      </c>
      <c r="L7777">
        <v>44.640349999999998</v>
      </c>
      <c r="W7777">
        <f t="shared" si="121"/>
        <v>53049.651195721599</v>
      </c>
    </row>
    <row r="7778" spans="1:23" x14ac:dyDescent="0.3">
      <c r="A7778">
        <v>283.95</v>
      </c>
      <c r="B7778">
        <v>-349.708191</v>
      </c>
      <c r="C7778">
        <v>-48373.355469000002</v>
      </c>
      <c r="D7778">
        <v>21640.697265999999</v>
      </c>
      <c r="E7778">
        <v>0.272733</v>
      </c>
      <c r="F7778">
        <v>9.9272349999999996</v>
      </c>
      <c r="G7778">
        <v>-0.60725499999999999</v>
      </c>
      <c r="H7778">
        <v>6.0117999999999998E-2</v>
      </c>
      <c r="I7778">
        <v>1.1388000000000001E-2</v>
      </c>
      <c r="J7778">
        <v>-2.2585999999999998E-2</v>
      </c>
      <c r="K7778">
        <v>1012.880005</v>
      </c>
      <c r="L7778">
        <v>44.640349999999998</v>
      </c>
      <c r="W7778">
        <f t="shared" si="121"/>
        <v>52994.561922028799</v>
      </c>
    </row>
    <row r="7779" spans="1:23" x14ac:dyDescent="0.3">
      <c r="A7779">
        <v>283.96125000000001</v>
      </c>
      <c r="B7779">
        <v>-386.90960699999999</v>
      </c>
      <c r="C7779">
        <v>-48395.707030999998</v>
      </c>
      <c r="D7779">
        <v>21710.349609000001</v>
      </c>
      <c r="E7779">
        <v>0.28096399999999999</v>
      </c>
      <c r="F7779">
        <v>9.9410670000000003</v>
      </c>
      <c r="G7779">
        <v>-0.61261500000000002</v>
      </c>
      <c r="H7779">
        <v>5.5697999999999998E-2</v>
      </c>
      <c r="I7779">
        <v>1.1531E-2</v>
      </c>
      <c r="J7779">
        <v>-1.7281000000000001E-2</v>
      </c>
      <c r="K7779">
        <v>1012.880005</v>
      </c>
      <c r="L7779">
        <v>44.640349999999998</v>
      </c>
      <c r="W7779">
        <f t="shared" si="121"/>
        <v>53043.693670589892</v>
      </c>
    </row>
    <row r="7780" spans="1:23" x14ac:dyDescent="0.3">
      <c r="A7780">
        <v>283.97250000000003</v>
      </c>
      <c r="B7780">
        <v>-310.84030200000001</v>
      </c>
      <c r="C7780">
        <v>-48376.839844000002</v>
      </c>
      <c r="D7780">
        <v>21666.632812</v>
      </c>
      <c r="E7780">
        <v>0.27847899999999998</v>
      </c>
      <c r="F7780">
        <v>9.9323879999999996</v>
      </c>
      <c r="G7780">
        <v>-0.60922399999999999</v>
      </c>
      <c r="H7780">
        <v>4.0085999999999997E-2</v>
      </c>
      <c r="I7780">
        <v>9.6050000000000007E-3</v>
      </c>
      <c r="J7780">
        <v>-1.2263E-2</v>
      </c>
      <c r="K7780">
        <v>1012.880005</v>
      </c>
      <c r="L7780">
        <v>44.640349999999998</v>
      </c>
      <c r="W7780">
        <f t="shared" si="121"/>
        <v>53008.095913694247</v>
      </c>
    </row>
    <row r="7781" spans="1:23" x14ac:dyDescent="0.3">
      <c r="A7781">
        <v>283.98374999999999</v>
      </c>
      <c r="B7781">
        <v>-314.84664900000001</v>
      </c>
      <c r="C7781">
        <v>-48395.699219000002</v>
      </c>
      <c r="D7781">
        <v>21810.285156000002</v>
      </c>
      <c r="E7781">
        <v>0.28032400000000002</v>
      </c>
      <c r="F7781">
        <v>9.9310089999999995</v>
      </c>
      <c r="G7781">
        <v>-0.60743000000000003</v>
      </c>
      <c r="H7781">
        <v>9.3200000000000002E-3</v>
      </c>
      <c r="I7781">
        <v>6.2729999999999999E-3</v>
      </c>
      <c r="J7781">
        <v>-6.1910000000000003E-3</v>
      </c>
      <c r="K7781">
        <v>1012.880005</v>
      </c>
      <c r="L7781">
        <v>44.640349999999998</v>
      </c>
      <c r="W7781">
        <f t="shared" si="121"/>
        <v>53084.191336916279</v>
      </c>
    </row>
    <row r="7782" spans="1:23" x14ac:dyDescent="0.3">
      <c r="A7782">
        <v>283.995</v>
      </c>
      <c r="B7782">
        <v>-331.85320999999999</v>
      </c>
      <c r="C7782">
        <v>-48365.558594000002</v>
      </c>
      <c r="D7782">
        <v>21742.798827999999</v>
      </c>
      <c r="E7782">
        <v>0.288269</v>
      </c>
      <c r="F7782">
        <v>9.9329579999999993</v>
      </c>
      <c r="G7782">
        <v>-0.59803700000000004</v>
      </c>
      <c r="H7782">
        <v>-2.2478999999999999E-2</v>
      </c>
      <c r="I7782">
        <v>2.6410000000000001E-3</v>
      </c>
      <c r="J7782">
        <v>1.4599999999999999E-3</v>
      </c>
      <c r="K7782">
        <v>1012.880005</v>
      </c>
      <c r="L7782">
        <v>44.640349999999998</v>
      </c>
      <c r="W7782">
        <f t="shared" si="121"/>
        <v>53029.111679694506</v>
      </c>
    </row>
    <row r="7783" spans="1:23" x14ac:dyDescent="0.3">
      <c r="A7783">
        <v>284.00625000000002</v>
      </c>
      <c r="B7783">
        <v>-327.76849399999998</v>
      </c>
      <c r="C7783">
        <v>-48367.863280999998</v>
      </c>
      <c r="D7783">
        <v>21642.164062</v>
      </c>
      <c r="E7783">
        <v>0.28389599999999998</v>
      </c>
      <c r="F7783">
        <v>9.9319410000000001</v>
      </c>
      <c r="G7783">
        <v>-0.59665100000000004</v>
      </c>
      <c r="H7783">
        <v>-2.6053E-2</v>
      </c>
      <c r="I7783">
        <v>5.9199999999999997E-4</v>
      </c>
      <c r="J7783">
        <v>1.1230000000000001E-3</v>
      </c>
      <c r="K7783">
        <v>1012.869995</v>
      </c>
      <c r="L7783">
        <v>44.638007999999999</v>
      </c>
      <c r="W7783">
        <f t="shared" si="121"/>
        <v>52990.007509356808</v>
      </c>
    </row>
    <row r="7784" spans="1:23" x14ac:dyDescent="0.3">
      <c r="A7784">
        <v>284.01749999999998</v>
      </c>
      <c r="B7784">
        <v>-491.011932</v>
      </c>
      <c r="C7784">
        <v>-48379.582030999998</v>
      </c>
      <c r="D7784">
        <v>21613.458984000001</v>
      </c>
      <c r="E7784">
        <v>0.28879700000000003</v>
      </c>
      <c r="F7784">
        <v>9.9301139999999997</v>
      </c>
      <c r="G7784">
        <v>-0.601692</v>
      </c>
      <c r="H7784">
        <v>-2.5635000000000002E-2</v>
      </c>
      <c r="I7784">
        <v>9.41E-4</v>
      </c>
      <c r="J7784">
        <v>7.5600000000000005E-4</v>
      </c>
      <c r="K7784">
        <v>1012.869995</v>
      </c>
      <c r="L7784">
        <v>44.638007999999999</v>
      </c>
      <c r="W7784">
        <f t="shared" si="121"/>
        <v>52990.250607679467</v>
      </c>
    </row>
    <row r="7785" spans="1:23" x14ac:dyDescent="0.3">
      <c r="A7785">
        <v>284.02875</v>
      </c>
      <c r="B7785">
        <v>-368.14752199999998</v>
      </c>
      <c r="C7785">
        <v>-48387.289062000003</v>
      </c>
      <c r="D7785">
        <v>21686.453125</v>
      </c>
      <c r="E7785">
        <v>0.284881</v>
      </c>
      <c r="F7785">
        <v>9.9349889999999998</v>
      </c>
      <c r="G7785">
        <v>-0.59562499999999996</v>
      </c>
      <c r="H7785">
        <v>-2.1250000000000002E-3</v>
      </c>
      <c r="I7785">
        <v>3.9950000000000003E-3</v>
      </c>
      <c r="J7785">
        <v>-5.9369999999999996E-3</v>
      </c>
      <c r="K7785">
        <v>1012.869995</v>
      </c>
      <c r="L7785">
        <v>44.638007999999999</v>
      </c>
      <c r="W7785">
        <f t="shared" si="121"/>
        <v>53026.102294156241</v>
      </c>
    </row>
    <row r="7786" spans="1:23" x14ac:dyDescent="0.3">
      <c r="A7786">
        <v>284.04000000000002</v>
      </c>
      <c r="B7786">
        <v>-316.608521</v>
      </c>
      <c r="C7786">
        <v>-48369.941405999998</v>
      </c>
      <c r="D7786">
        <v>21844.240234000001</v>
      </c>
      <c r="E7786">
        <v>0.285105</v>
      </c>
      <c r="F7786">
        <v>9.9284350000000003</v>
      </c>
      <c r="G7786">
        <v>-0.61070199999999997</v>
      </c>
      <c r="H7786">
        <v>2.6648999999999999E-2</v>
      </c>
      <c r="I7786">
        <v>8.2299999999999995E-3</v>
      </c>
      <c r="J7786">
        <v>-1.5323E-2</v>
      </c>
      <c r="K7786">
        <v>1012.869995</v>
      </c>
      <c r="L7786">
        <v>44.638007999999999</v>
      </c>
      <c r="W7786">
        <f t="shared" si="121"/>
        <v>53074.686093995384</v>
      </c>
    </row>
    <row r="7787" spans="1:23" x14ac:dyDescent="0.3">
      <c r="A7787">
        <v>284.05124999999998</v>
      </c>
      <c r="B7787">
        <v>-374.79724099999999</v>
      </c>
      <c r="C7787">
        <v>-48355.316405999998</v>
      </c>
      <c r="D7787">
        <v>21679.595702999999</v>
      </c>
      <c r="E7787">
        <v>0.28062599999999999</v>
      </c>
      <c r="F7787">
        <v>9.9304050000000004</v>
      </c>
      <c r="G7787">
        <v>-0.61032299999999995</v>
      </c>
      <c r="H7787">
        <v>5.4939000000000002E-2</v>
      </c>
      <c r="I7787">
        <v>1.1198E-2</v>
      </c>
      <c r="J7787">
        <v>-2.2839000000000002E-2</v>
      </c>
      <c r="K7787">
        <v>1012.869995</v>
      </c>
      <c r="L7787">
        <v>44.638007999999999</v>
      </c>
      <c r="W7787">
        <f t="shared" si="121"/>
        <v>52994.169184371312</v>
      </c>
    </row>
    <row r="7788" spans="1:23" x14ac:dyDescent="0.3">
      <c r="A7788">
        <v>284.0625</v>
      </c>
      <c r="B7788">
        <v>-348.43585200000001</v>
      </c>
      <c r="C7788">
        <v>-48377.933594000002</v>
      </c>
      <c r="D7788">
        <v>21750.324218999998</v>
      </c>
      <c r="E7788">
        <v>0.28053899999999998</v>
      </c>
      <c r="F7788">
        <v>9.9389280000000007</v>
      </c>
      <c r="G7788">
        <v>-0.62127600000000005</v>
      </c>
      <c r="H7788">
        <v>6.1626E-2</v>
      </c>
      <c r="I7788">
        <v>1.2194999999999999E-2</v>
      </c>
      <c r="J7788">
        <v>-2.1904E-2</v>
      </c>
      <c r="K7788">
        <v>1012.869995</v>
      </c>
      <c r="L7788">
        <v>44.638007999999999</v>
      </c>
      <c r="W7788">
        <f t="shared" si="121"/>
        <v>53043.590281956313</v>
      </c>
    </row>
    <row r="7789" spans="1:23" x14ac:dyDescent="0.3">
      <c r="A7789">
        <v>284.07375000000002</v>
      </c>
      <c r="B7789">
        <v>-183.15670800000001</v>
      </c>
      <c r="C7789">
        <v>-48336.296875</v>
      </c>
      <c r="D7789">
        <v>21649.097656000002</v>
      </c>
      <c r="E7789">
        <v>0.28181</v>
      </c>
      <c r="F7789">
        <v>9.9343570000000003</v>
      </c>
      <c r="G7789">
        <v>-0.62497400000000003</v>
      </c>
      <c r="H7789">
        <v>5.3643999999999997E-2</v>
      </c>
      <c r="I7789">
        <v>1.197E-2</v>
      </c>
      <c r="J7789">
        <v>-1.7687999999999999E-2</v>
      </c>
      <c r="K7789">
        <v>1012.869995</v>
      </c>
      <c r="L7789">
        <v>44.638007999999999</v>
      </c>
      <c r="W7789">
        <f t="shared" si="121"/>
        <v>52963.332328006371</v>
      </c>
    </row>
    <row r="7790" spans="1:23" x14ac:dyDescent="0.3">
      <c r="A7790">
        <v>284.08499999999998</v>
      </c>
      <c r="B7790">
        <v>-307.26357999999999</v>
      </c>
      <c r="C7790">
        <v>-48348.1875</v>
      </c>
      <c r="D7790">
        <v>21958.654297000001</v>
      </c>
      <c r="E7790">
        <v>0.28427799999999998</v>
      </c>
      <c r="F7790">
        <v>9.9291490000000007</v>
      </c>
      <c r="G7790">
        <v>-0.608101</v>
      </c>
      <c r="H7790">
        <v>2.5852E-2</v>
      </c>
      <c r="I7790">
        <v>8.1799999999999998E-3</v>
      </c>
      <c r="J7790">
        <v>-1.0056000000000001E-2</v>
      </c>
      <c r="K7790">
        <v>1012.869995</v>
      </c>
      <c r="L7790">
        <v>44.638007999999999</v>
      </c>
      <c r="W7790">
        <f t="shared" si="121"/>
        <v>53102.016383353155</v>
      </c>
    </row>
    <row r="7791" spans="1:23" x14ac:dyDescent="0.3">
      <c r="A7791">
        <v>284.09625</v>
      </c>
      <c r="B7791">
        <v>-284.94537400000002</v>
      </c>
      <c r="C7791">
        <v>-48361.117187000003</v>
      </c>
      <c r="D7791">
        <v>21843.320312</v>
      </c>
      <c r="E7791">
        <v>0.29191499999999998</v>
      </c>
      <c r="F7791">
        <v>9.9394880000000008</v>
      </c>
      <c r="G7791">
        <v>-0.611981</v>
      </c>
      <c r="H7791">
        <v>-4.8999999999999998E-3</v>
      </c>
      <c r="I7791">
        <v>3.081E-3</v>
      </c>
      <c r="J7791">
        <v>-4.3070000000000001E-3</v>
      </c>
      <c r="K7791">
        <v>1012.869995</v>
      </c>
      <c r="L7791">
        <v>44.638007999999999</v>
      </c>
      <c r="W7791">
        <f t="shared" si="121"/>
        <v>53066.08607852611</v>
      </c>
    </row>
    <row r="7792" spans="1:23" x14ac:dyDescent="0.3">
      <c r="A7792">
        <v>284.10750000000002</v>
      </c>
      <c r="B7792">
        <v>-369.816101</v>
      </c>
      <c r="C7792">
        <v>-48369.617187000003</v>
      </c>
      <c r="D7792">
        <v>21740.212890999999</v>
      </c>
      <c r="E7792">
        <v>0.28577000000000002</v>
      </c>
      <c r="F7792">
        <v>9.948207</v>
      </c>
      <c r="G7792">
        <v>-0.61233700000000002</v>
      </c>
      <c r="H7792">
        <v>-2.7515999999999999E-2</v>
      </c>
      <c r="I7792">
        <v>9.3099999999999997E-4</v>
      </c>
      <c r="J7792">
        <v>1.2310000000000001E-3</v>
      </c>
      <c r="K7792">
        <v>1012.880005</v>
      </c>
      <c r="L7792">
        <v>44.640349999999998</v>
      </c>
      <c r="W7792">
        <f t="shared" si="121"/>
        <v>53032.004368225491</v>
      </c>
    </row>
    <row r="7793" spans="1:23" x14ac:dyDescent="0.3">
      <c r="A7793">
        <v>284.11874999999998</v>
      </c>
      <c r="B7793">
        <v>-450.04565400000001</v>
      </c>
      <c r="C7793">
        <v>-48351.683594000002</v>
      </c>
      <c r="D7793">
        <v>21750.726562</v>
      </c>
      <c r="E7793">
        <v>0.27898600000000001</v>
      </c>
      <c r="F7793">
        <v>9.9393840000000004</v>
      </c>
      <c r="G7793">
        <v>-0.61125700000000005</v>
      </c>
      <c r="H7793">
        <v>-3.0057E-2</v>
      </c>
      <c r="I7793">
        <v>2.3499999999999999E-4</v>
      </c>
      <c r="J7793">
        <v>2.7200000000000002E-3</v>
      </c>
      <c r="K7793">
        <v>1012.880005</v>
      </c>
      <c r="L7793">
        <v>44.640349999999998</v>
      </c>
      <c r="W7793">
        <f t="shared" si="121"/>
        <v>53020.580470604669</v>
      </c>
    </row>
    <row r="7794" spans="1:23" x14ac:dyDescent="0.3">
      <c r="A7794">
        <v>284.13</v>
      </c>
      <c r="B7794">
        <v>-336.69912699999998</v>
      </c>
      <c r="C7794">
        <v>-48380.085937000003</v>
      </c>
      <c r="D7794">
        <v>21684.716797000001</v>
      </c>
      <c r="E7794">
        <v>0.285105</v>
      </c>
      <c r="F7794">
        <v>9.931718</v>
      </c>
      <c r="G7794">
        <v>-0.60723400000000005</v>
      </c>
      <c r="H7794">
        <v>-1.2921999999999999E-2</v>
      </c>
      <c r="I7794">
        <v>2.6849999999999999E-3</v>
      </c>
      <c r="J7794">
        <v>-2.209E-3</v>
      </c>
      <c r="K7794">
        <v>1012.880005</v>
      </c>
      <c r="L7794">
        <v>44.640349999999998</v>
      </c>
      <c r="W7794">
        <f t="shared" si="121"/>
        <v>53018.610167937462</v>
      </c>
    </row>
    <row r="7795" spans="1:23" x14ac:dyDescent="0.3">
      <c r="A7795">
        <v>284.14125000000001</v>
      </c>
      <c r="B7795">
        <v>-213.506561</v>
      </c>
      <c r="C7795">
        <v>-48386.445312000003</v>
      </c>
      <c r="D7795">
        <v>21681.771484000001</v>
      </c>
      <c r="E7795">
        <v>0.26746300000000001</v>
      </c>
      <c r="F7795">
        <v>9.9282679999999992</v>
      </c>
      <c r="G7795">
        <v>-0.60042200000000001</v>
      </c>
      <c r="H7795">
        <v>8.8129999999999997E-3</v>
      </c>
      <c r="I7795">
        <v>5.3299999999999997E-3</v>
      </c>
      <c r="J7795">
        <v>-1.0204E-2</v>
      </c>
      <c r="K7795">
        <v>1012.880005</v>
      </c>
      <c r="L7795">
        <v>44.640349999999998</v>
      </c>
      <c r="W7795">
        <f t="shared" si="121"/>
        <v>53022.569625275166</v>
      </c>
    </row>
    <row r="7796" spans="1:23" x14ac:dyDescent="0.3">
      <c r="A7796">
        <v>284.15249999999997</v>
      </c>
      <c r="B7796">
        <v>-320.93643200000002</v>
      </c>
      <c r="C7796">
        <v>-48384.320312000003</v>
      </c>
      <c r="D7796">
        <v>21692.306640999999</v>
      </c>
      <c r="E7796">
        <v>0.27324799999999999</v>
      </c>
      <c r="F7796">
        <v>9.9350850000000008</v>
      </c>
      <c r="G7796">
        <v>-0.60322100000000001</v>
      </c>
      <c r="H7796">
        <v>3.6285999999999999E-2</v>
      </c>
      <c r="I7796">
        <v>9.1900000000000003E-3</v>
      </c>
      <c r="J7796">
        <v>-1.8128999999999999E-2</v>
      </c>
      <c r="K7796">
        <v>1012.880005</v>
      </c>
      <c r="L7796">
        <v>44.640349999999998</v>
      </c>
      <c r="W7796">
        <f t="shared" si="121"/>
        <v>53025.480852650209</v>
      </c>
    </row>
    <row r="7797" spans="1:23" x14ac:dyDescent="0.3">
      <c r="A7797">
        <v>284.16374999999999</v>
      </c>
      <c r="B7797">
        <v>-323.32830799999999</v>
      </c>
      <c r="C7797">
        <v>-48378.167969000002</v>
      </c>
      <c r="D7797">
        <v>21678.152343999998</v>
      </c>
      <c r="E7797">
        <v>0.27099000000000001</v>
      </c>
      <c r="F7797">
        <v>9.9271960000000004</v>
      </c>
      <c r="G7797">
        <v>-0.59958400000000001</v>
      </c>
      <c r="H7797">
        <v>5.6214E-2</v>
      </c>
      <c r="I7797">
        <v>1.1705999999999999E-2</v>
      </c>
      <c r="J7797">
        <v>-2.1467E-2</v>
      </c>
      <c r="K7797">
        <v>1012.880005</v>
      </c>
      <c r="L7797">
        <v>44.640349999999998</v>
      </c>
      <c r="W7797">
        <f t="shared" si="121"/>
        <v>53014.092148043099</v>
      </c>
    </row>
    <row r="7798" spans="1:23" x14ac:dyDescent="0.3">
      <c r="A7798">
        <v>284.17500000000001</v>
      </c>
      <c r="B7798">
        <v>-332.29763800000001</v>
      </c>
      <c r="C7798">
        <v>-48384.71875</v>
      </c>
      <c r="D7798">
        <v>21612.630859000001</v>
      </c>
      <c r="E7798">
        <v>0.289327</v>
      </c>
      <c r="F7798">
        <v>9.9284940000000006</v>
      </c>
      <c r="G7798">
        <v>-0.59011199999999997</v>
      </c>
      <c r="H7798">
        <v>5.9679999999999997E-2</v>
      </c>
      <c r="I7798">
        <v>1.2289E-2</v>
      </c>
      <c r="J7798">
        <v>-1.9092000000000001E-2</v>
      </c>
      <c r="K7798">
        <v>1012.880005</v>
      </c>
      <c r="L7798">
        <v>44.640349999999998</v>
      </c>
      <c r="W7798">
        <f t="shared" si="121"/>
        <v>52993.369801176268</v>
      </c>
    </row>
    <row r="7799" spans="1:23" x14ac:dyDescent="0.3">
      <c r="A7799">
        <v>284.18624999999997</v>
      </c>
      <c r="B7799">
        <v>-222.52319299999999</v>
      </c>
      <c r="C7799">
        <v>-48388.175780999998</v>
      </c>
      <c r="D7799">
        <v>21590.011718999998</v>
      </c>
      <c r="E7799">
        <v>0.281005</v>
      </c>
      <c r="F7799">
        <v>9.9339659999999999</v>
      </c>
      <c r="G7799">
        <v>-0.59525300000000003</v>
      </c>
      <c r="H7799">
        <v>4.0517999999999998E-2</v>
      </c>
      <c r="I7799">
        <v>9.5320000000000005E-3</v>
      </c>
      <c r="J7799">
        <v>-1.3480000000000001E-2</v>
      </c>
      <c r="K7799">
        <v>1012.880005</v>
      </c>
      <c r="L7799">
        <v>44.640349999999998</v>
      </c>
      <c r="W7799">
        <f t="shared" si="121"/>
        <v>52986.731150458181</v>
      </c>
    </row>
    <row r="7800" spans="1:23" x14ac:dyDescent="0.3">
      <c r="A7800">
        <v>284.19749999999999</v>
      </c>
      <c r="B7800">
        <v>-375.94656400000002</v>
      </c>
      <c r="C7800">
        <v>-48379.820312000003</v>
      </c>
      <c r="D7800">
        <v>21711.720702999999</v>
      </c>
      <c r="E7800">
        <v>0.28338400000000002</v>
      </c>
      <c r="F7800">
        <v>9.9423510000000004</v>
      </c>
      <c r="G7800">
        <v>-0.60146500000000003</v>
      </c>
      <c r="H7800">
        <v>1.0401000000000001E-2</v>
      </c>
      <c r="I7800">
        <v>6.0439999999999999E-3</v>
      </c>
      <c r="J7800">
        <v>-7.6189999999999999E-3</v>
      </c>
      <c r="K7800">
        <v>1012.880005</v>
      </c>
      <c r="L7800">
        <v>44.640349999999998</v>
      </c>
      <c r="W7800">
        <f t="shared" si="121"/>
        <v>53029.681925554396</v>
      </c>
    </row>
    <row r="7801" spans="1:23" x14ac:dyDescent="0.3">
      <c r="A7801">
        <v>284.20875000000001</v>
      </c>
      <c r="B7801">
        <v>-182.222061</v>
      </c>
      <c r="C7801">
        <v>-48354.183594000002</v>
      </c>
      <c r="D7801">
        <v>21653.048827999999</v>
      </c>
      <c r="E7801">
        <v>0.29058200000000001</v>
      </c>
      <c r="F7801">
        <v>9.9414909999999992</v>
      </c>
      <c r="G7801">
        <v>-0.59806300000000001</v>
      </c>
      <c r="H7801">
        <v>-1.7891000000000001E-2</v>
      </c>
      <c r="I7801">
        <v>2.2490000000000001E-3</v>
      </c>
      <c r="J7801">
        <v>-1.8990000000000001E-3</v>
      </c>
      <c r="K7801">
        <v>1012.880005</v>
      </c>
      <c r="L7801">
        <v>44.638007999999999</v>
      </c>
      <c r="W7801">
        <f t="shared" si="121"/>
        <v>52981.268382981609</v>
      </c>
    </row>
    <row r="7802" spans="1:23" x14ac:dyDescent="0.3">
      <c r="A7802">
        <v>284.22000000000003</v>
      </c>
      <c r="B7802">
        <v>-367.51782200000002</v>
      </c>
      <c r="C7802">
        <v>-48365.207030999998</v>
      </c>
      <c r="D7802">
        <v>21834.007812</v>
      </c>
      <c r="E7802">
        <v>0.28181899999999999</v>
      </c>
      <c r="F7802">
        <v>9.9279530000000005</v>
      </c>
      <c r="G7802">
        <v>-0.61183600000000005</v>
      </c>
      <c r="H7802">
        <v>-3.3369000000000003E-2</v>
      </c>
      <c r="I7802">
        <v>2.6800000000000001E-4</v>
      </c>
      <c r="J7802">
        <v>4.3030000000000004E-3</v>
      </c>
      <c r="K7802">
        <v>1012.880005</v>
      </c>
      <c r="L7802">
        <v>44.638007999999999</v>
      </c>
      <c r="W7802">
        <f t="shared" si="121"/>
        <v>53066.488649951738</v>
      </c>
    </row>
    <row r="7803" spans="1:23" x14ac:dyDescent="0.3">
      <c r="A7803">
        <v>284.23124999999999</v>
      </c>
      <c r="B7803">
        <v>-340.91168199999998</v>
      </c>
      <c r="C7803">
        <v>-48372.300780999998</v>
      </c>
      <c r="D7803">
        <v>21624.287109000001</v>
      </c>
      <c r="E7803">
        <v>0.27577000000000002</v>
      </c>
      <c r="F7803">
        <v>9.9419179999999994</v>
      </c>
      <c r="G7803">
        <v>-0.62681699999999996</v>
      </c>
      <c r="H7803">
        <v>-2.4653999999999999E-2</v>
      </c>
      <c r="I7803">
        <v>1.0920000000000001E-3</v>
      </c>
      <c r="J7803">
        <v>5.0600000000000005E-4</v>
      </c>
      <c r="K7803">
        <v>1012.880005</v>
      </c>
      <c r="L7803">
        <v>44.638007999999999</v>
      </c>
      <c r="W7803">
        <f t="shared" si="121"/>
        <v>52986.842674336818</v>
      </c>
    </row>
    <row r="7804" spans="1:23" x14ac:dyDescent="0.3">
      <c r="A7804">
        <v>284.24250000000001</v>
      </c>
      <c r="B7804">
        <v>-362.37567100000001</v>
      </c>
      <c r="C7804">
        <v>-48359.847655999998</v>
      </c>
      <c r="D7804">
        <v>21676.072265999999</v>
      </c>
      <c r="E7804">
        <v>0.28464499999999998</v>
      </c>
      <c r="F7804">
        <v>9.9327699999999997</v>
      </c>
      <c r="G7804">
        <v>-0.62180999999999997</v>
      </c>
      <c r="H7804">
        <v>-5.8170000000000001E-3</v>
      </c>
      <c r="I7804">
        <v>3.4060000000000002E-3</v>
      </c>
      <c r="J7804">
        <v>-5.7520000000000002E-3</v>
      </c>
      <c r="K7804">
        <v>1012.880005</v>
      </c>
      <c r="L7804">
        <v>44.638007999999999</v>
      </c>
      <c r="W7804">
        <f t="shared" si="121"/>
        <v>52996.776225722599</v>
      </c>
    </row>
    <row r="7805" spans="1:23" x14ac:dyDescent="0.3">
      <c r="A7805">
        <v>284.25375000000003</v>
      </c>
      <c r="B7805">
        <v>-486.17260700000003</v>
      </c>
      <c r="C7805">
        <v>-48438.074219000002</v>
      </c>
      <c r="D7805">
        <v>21927.578125</v>
      </c>
      <c r="E7805">
        <v>0.280501</v>
      </c>
      <c r="F7805">
        <v>9.9327349999999992</v>
      </c>
      <c r="G7805">
        <v>-0.60616199999999998</v>
      </c>
      <c r="H7805">
        <v>2.7323E-2</v>
      </c>
      <c r="I7805">
        <v>7.4139999999999996E-3</v>
      </c>
      <c r="J7805">
        <v>-1.6858999999999999E-2</v>
      </c>
      <c r="K7805">
        <v>1012.880005</v>
      </c>
      <c r="L7805">
        <v>44.638007999999999</v>
      </c>
      <c r="W7805">
        <f t="shared" si="121"/>
        <v>53172.380803168184</v>
      </c>
    </row>
    <row r="7806" spans="1:23" x14ac:dyDescent="0.3">
      <c r="A7806">
        <v>284.26499999999999</v>
      </c>
      <c r="B7806">
        <v>-433.33431999999999</v>
      </c>
      <c r="C7806">
        <v>-48388.707030999998</v>
      </c>
      <c r="D7806">
        <v>21728.185547000001</v>
      </c>
      <c r="E7806">
        <v>0.28130699999999997</v>
      </c>
      <c r="F7806">
        <v>9.9347390000000004</v>
      </c>
      <c r="G7806">
        <v>-0.61586300000000005</v>
      </c>
      <c r="H7806">
        <v>5.4126000000000001E-2</v>
      </c>
      <c r="I7806">
        <v>1.1188E-2</v>
      </c>
      <c r="J7806">
        <v>-2.2686000000000001E-2</v>
      </c>
      <c r="K7806">
        <v>1012.880005</v>
      </c>
      <c r="L7806">
        <v>44.638007999999999</v>
      </c>
      <c r="W7806">
        <f t="shared" si="121"/>
        <v>53044.969544054766</v>
      </c>
    </row>
    <row r="7807" spans="1:23" x14ac:dyDescent="0.3">
      <c r="A7807">
        <v>284.27625</v>
      </c>
      <c r="B7807">
        <v>-347.66095000000001</v>
      </c>
      <c r="C7807">
        <v>-48359.292969000002</v>
      </c>
      <c r="D7807">
        <v>21806.046875</v>
      </c>
      <c r="E7807">
        <v>0.29603499999999999</v>
      </c>
      <c r="F7807">
        <v>9.929767</v>
      </c>
      <c r="G7807">
        <v>-0.61446100000000003</v>
      </c>
      <c r="H7807">
        <v>6.2157999999999998E-2</v>
      </c>
      <c r="I7807">
        <v>1.3150999999999999E-2</v>
      </c>
      <c r="J7807">
        <v>-2.1641000000000001E-2</v>
      </c>
      <c r="K7807">
        <v>1012.880005</v>
      </c>
      <c r="L7807">
        <v>44.638007999999999</v>
      </c>
      <c r="W7807">
        <f t="shared" si="121"/>
        <v>53049.465265094099</v>
      </c>
    </row>
    <row r="7808" spans="1:23" x14ac:dyDescent="0.3">
      <c r="A7808">
        <v>284.28750000000002</v>
      </c>
      <c r="B7808">
        <v>-358.66632099999998</v>
      </c>
      <c r="C7808">
        <v>-48374.585937000003</v>
      </c>
      <c r="D7808">
        <v>21774.326172000001</v>
      </c>
      <c r="E7808">
        <v>0.29285899999999998</v>
      </c>
      <c r="F7808">
        <v>9.9338960000000007</v>
      </c>
      <c r="G7808">
        <v>-0.59911000000000003</v>
      </c>
      <c r="H7808">
        <v>5.1694999999999998E-2</v>
      </c>
      <c r="I7808">
        <v>1.1911E-2</v>
      </c>
      <c r="J7808">
        <v>-1.6736999999999998E-2</v>
      </c>
      <c r="K7808">
        <v>1012.880005</v>
      </c>
      <c r="L7808">
        <v>44.638007999999999</v>
      </c>
      <c r="W7808">
        <f t="shared" si="121"/>
        <v>53050.452272819144</v>
      </c>
    </row>
    <row r="7809" spans="1:23" x14ac:dyDescent="0.3">
      <c r="A7809">
        <v>284.29874999999998</v>
      </c>
      <c r="B7809">
        <v>-379.64175399999999</v>
      </c>
      <c r="C7809">
        <v>-48365.855469000002</v>
      </c>
      <c r="D7809">
        <v>21816.529297000001</v>
      </c>
      <c r="E7809">
        <v>0.29105399999999998</v>
      </c>
      <c r="F7809">
        <v>9.9281279999999992</v>
      </c>
      <c r="G7809">
        <v>-0.59350599999999998</v>
      </c>
      <c r="H7809">
        <v>2.9530000000000001E-2</v>
      </c>
      <c r="I7809">
        <v>8.1320000000000003E-3</v>
      </c>
      <c r="J7809">
        <v>-1.1015E-2</v>
      </c>
      <c r="K7809">
        <v>1012.880005</v>
      </c>
      <c r="L7809">
        <v>44.638007999999999</v>
      </c>
      <c r="W7809">
        <f t="shared" si="121"/>
        <v>53059.976005238044</v>
      </c>
    </row>
    <row r="7810" spans="1:23" x14ac:dyDescent="0.3">
      <c r="A7810">
        <v>284.31</v>
      </c>
      <c r="B7810">
        <v>-233.21244799999999</v>
      </c>
      <c r="C7810">
        <v>-48378.898437000003</v>
      </c>
      <c r="D7810">
        <v>21834.636718999998</v>
      </c>
      <c r="E7810">
        <v>0.29192800000000002</v>
      </c>
      <c r="F7810">
        <v>9.9246689999999997</v>
      </c>
      <c r="G7810">
        <v>-0.61042799999999997</v>
      </c>
      <c r="H7810">
        <v>-5.7700000000000004E-4</v>
      </c>
      <c r="I7810">
        <v>4.4739999999999997E-3</v>
      </c>
      <c r="J7810">
        <v>-5.1669999999999997E-3</v>
      </c>
      <c r="K7810">
        <v>1012.8599850000001</v>
      </c>
      <c r="L7810">
        <v>44.642890999999999</v>
      </c>
      <c r="W7810">
        <f t="shared" ref="W7810:W7873" si="122">SQRT((B7810)^2+(C7810)^2+(D7810)^2)</f>
        <v>53078.466091948874</v>
      </c>
    </row>
    <row r="7811" spans="1:23" x14ac:dyDescent="0.3">
      <c r="A7811">
        <v>284.32125000000002</v>
      </c>
      <c r="B7811">
        <v>-421.54632600000002</v>
      </c>
      <c r="C7811">
        <v>-48361.507812000003</v>
      </c>
      <c r="D7811">
        <v>21842.136718999998</v>
      </c>
      <c r="E7811">
        <v>0.28643999999999997</v>
      </c>
      <c r="F7811">
        <v>9.9292200000000008</v>
      </c>
      <c r="G7811">
        <v>-0.59994099999999995</v>
      </c>
      <c r="H7811">
        <v>-2.0958000000000001E-2</v>
      </c>
      <c r="I7811">
        <v>1.7750000000000001E-3</v>
      </c>
      <c r="J7811">
        <v>-9.5399999999999999E-4</v>
      </c>
      <c r="K7811">
        <v>1012.8599850000001</v>
      </c>
      <c r="L7811">
        <v>44.642890999999999</v>
      </c>
      <c r="W7811">
        <f t="shared" si="122"/>
        <v>53066.864196093113</v>
      </c>
    </row>
    <row r="7812" spans="1:23" x14ac:dyDescent="0.3">
      <c r="A7812">
        <v>284.33249999999998</v>
      </c>
      <c r="B7812">
        <v>-367.93218999999999</v>
      </c>
      <c r="C7812">
        <v>-48366.957030999998</v>
      </c>
      <c r="D7812">
        <v>21782.761718999998</v>
      </c>
      <c r="E7812">
        <v>0.28206799999999999</v>
      </c>
      <c r="F7812">
        <v>9.9266749999999995</v>
      </c>
      <c r="G7812">
        <v>-0.60836100000000004</v>
      </c>
      <c r="H7812">
        <v>-3.3993000000000002E-2</v>
      </c>
      <c r="I7812">
        <v>-1.5699999999999999E-4</v>
      </c>
      <c r="J7812">
        <v>3.1229999999999999E-3</v>
      </c>
      <c r="K7812">
        <v>1012.8599850000001</v>
      </c>
      <c r="L7812">
        <v>44.642890999999999</v>
      </c>
      <c r="W7812">
        <f t="shared" si="122"/>
        <v>53047.022674621148</v>
      </c>
    </row>
    <row r="7813" spans="1:23" x14ac:dyDescent="0.3">
      <c r="A7813">
        <v>284.34375</v>
      </c>
      <c r="B7813">
        <v>-408.426331</v>
      </c>
      <c r="C7813">
        <v>-48405.960937000003</v>
      </c>
      <c r="D7813">
        <v>21789.201172000001</v>
      </c>
      <c r="E7813">
        <v>0.274418</v>
      </c>
      <c r="F7813">
        <v>9.926755</v>
      </c>
      <c r="G7813">
        <v>-0.60947399999999996</v>
      </c>
      <c r="H7813">
        <v>-1.8346000000000001E-2</v>
      </c>
      <c r="I7813">
        <v>1.304E-3</v>
      </c>
      <c r="J7813">
        <v>-7.5600000000000005E-4</v>
      </c>
      <c r="K7813">
        <v>1012.8599850000001</v>
      </c>
      <c r="L7813">
        <v>44.642890999999999</v>
      </c>
      <c r="W7813">
        <f t="shared" si="122"/>
        <v>53085.526784766022</v>
      </c>
    </row>
    <row r="7814" spans="1:23" x14ac:dyDescent="0.3">
      <c r="A7814">
        <v>284.35500000000002</v>
      </c>
      <c r="B7814">
        <v>-411.14456200000001</v>
      </c>
      <c r="C7814">
        <v>-48388.390625</v>
      </c>
      <c r="D7814">
        <v>21754.269531000002</v>
      </c>
      <c r="E7814">
        <v>0.27457999999999999</v>
      </c>
      <c r="F7814">
        <v>9.9336160000000007</v>
      </c>
      <c r="G7814">
        <v>-0.60627200000000003</v>
      </c>
      <c r="H7814">
        <v>9.5429999999999994E-3</v>
      </c>
      <c r="I7814">
        <v>5.1580000000000003E-3</v>
      </c>
      <c r="J7814">
        <v>-1.039E-2</v>
      </c>
      <c r="K7814">
        <v>1012.8599850000001</v>
      </c>
      <c r="L7814">
        <v>44.642890999999999</v>
      </c>
      <c r="W7814">
        <f t="shared" si="122"/>
        <v>53055.194184507935</v>
      </c>
    </row>
    <row r="7815" spans="1:23" x14ac:dyDescent="0.3">
      <c r="A7815">
        <v>284.36624999999998</v>
      </c>
      <c r="B7815">
        <v>-353.44000199999999</v>
      </c>
      <c r="C7815">
        <v>-48376.707030999998</v>
      </c>
      <c r="D7815">
        <v>21787.826172000001</v>
      </c>
      <c r="E7815">
        <v>0.292242</v>
      </c>
      <c r="F7815">
        <v>9.9324069999999995</v>
      </c>
      <c r="G7815">
        <v>-0.598777</v>
      </c>
      <c r="H7815">
        <v>3.8745000000000002E-2</v>
      </c>
      <c r="I7815">
        <v>9.8329999999999997E-3</v>
      </c>
      <c r="J7815">
        <v>-1.9191E-2</v>
      </c>
      <c r="K7815">
        <v>1012.8599850000001</v>
      </c>
      <c r="L7815">
        <v>44.642890999999999</v>
      </c>
      <c r="W7815">
        <f t="shared" si="122"/>
        <v>53057.893590864558</v>
      </c>
    </row>
    <row r="7816" spans="1:23" x14ac:dyDescent="0.3">
      <c r="A7816">
        <v>284.3775</v>
      </c>
      <c r="B7816">
        <v>-326.28204299999999</v>
      </c>
      <c r="C7816">
        <v>-48385.875</v>
      </c>
      <c r="D7816">
        <v>21703.498047000001</v>
      </c>
      <c r="E7816">
        <v>0.26907199999999998</v>
      </c>
      <c r="F7816">
        <v>9.9254660000000001</v>
      </c>
      <c r="G7816">
        <v>-0.60274399999999995</v>
      </c>
      <c r="H7816">
        <v>5.8181999999999998E-2</v>
      </c>
      <c r="I7816">
        <v>1.1986999999999999E-2</v>
      </c>
      <c r="J7816">
        <v>-2.3136E-2</v>
      </c>
      <c r="K7816">
        <v>1012.8599850000001</v>
      </c>
      <c r="L7816">
        <v>44.642890999999999</v>
      </c>
      <c r="W7816">
        <f t="shared" si="122"/>
        <v>53031.511264184635</v>
      </c>
    </row>
    <row r="7817" spans="1:23" x14ac:dyDescent="0.3">
      <c r="A7817">
        <v>284.38875000000002</v>
      </c>
      <c r="B7817">
        <v>-302.12219199999998</v>
      </c>
      <c r="C7817">
        <v>-48357.316405999998</v>
      </c>
      <c r="D7817">
        <v>21667.886718999998</v>
      </c>
      <c r="E7817">
        <v>0.275447</v>
      </c>
      <c r="F7817">
        <v>9.9259439999999994</v>
      </c>
      <c r="G7817">
        <v>-0.60598099999999999</v>
      </c>
      <c r="H7817">
        <v>5.8802E-2</v>
      </c>
      <c r="I7817">
        <v>1.1514E-2</v>
      </c>
      <c r="J7817">
        <v>-1.9394999999999999E-2</v>
      </c>
      <c r="K7817">
        <v>1012.8599850000001</v>
      </c>
      <c r="L7817">
        <v>44.642890999999999</v>
      </c>
      <c r="W7817">
        <f t="shared" si="122"/>
        <v>52990.741103293803</v>
      </c>
    </row>
    <row r="7818" spans="1:23" x14ac:dyDescent="0.3">
      <c r="A7818">
        <v>284.39999999999998</v>
      </c>
      <c r="B7818">
        <v>-449.07672100000002</v>
      </c>
      <c r="C7818">
        <v>-48354.382812000003</v>
      </c>
      <c r="D7818">
        <v>21773.191406000002</v>
      </c>
      <c r="E7818">
        <v>0.28223999999999999</v>
      </c>
      <c r="F7818">
        <v>9.9438790000000008</v>
      </c>
      <c r="G7818">
        <v>-0.615537</v>
      </c>
      <c r="H7818">
        <v>4.3791999999999998E-2</v>
      </c>
      <c r="I7818">
        <v>1.0116999999999999E-2</v>
      </c>
      <c r="J7818">
        <v>-1.4847000000000001E-2</v>
      </c>
      <c r="K7818">
        <v>1012.880005</v>
      </c>
      <c r="L7818">
        <v>44.640349999999998</v>
      </c>
      <c r="W7818">
        <f t="shared" si="122"/>
        <v>53032.253120465262</v>
      </c>
    </row>
    <row r="7819" spans="1:23" x14ac:dyDescent="0.3">
      <c r="A7819">
        <v>284.41125</v>
      </c>
      <c r="B7819">
        <v>-374.43679800000001</v>
      </c>
      <c r="C7819">
        <v>-48362.652344000002</v>
      </c>
      <c r="D7819">
        <v>21732.386718999998</v>
      </c>
      <c r="E7819">
        <v>0.29112100000000002</v>
      </c>
      <c r="F7819">
        <v>9.9412769999999995</v>
      </c>
      <c r="G7819">
        <v>-0.61081300000000005</v>
      </c>
      <c r="H7819">
        <v>1.2267E-2</v>
      </c>
      <c r="I7819">
        <v>6.2989999999999999E-3</v>
      </c>
      <c r="J7819">
        <v>-7.1599999999999997E-3</v>
      </c>
      <c r="K7819">
        <v>1012.880005</v>
      </c>
      <c r="L7819">
        <v>44.640349999999998</v>
      </c>
      <c r="W7819">
        <f t="shared" si="122"/>
        <v>53022.476150840717</v>
      </c>
    </row>
    <row r="7820" spans="1:23" x14ac:dyDescent="0.3">
      <c r="A7820">
        <v>284.42250000000001</v>
      </c>
      <c r="B7820">
        <v>-438.73046900000003</v>
      </c>
      <c r="C7820">
        <v>-48379.617187000003</v>
      </c>
      <c r="D7820">
        <v>21722.871093999998</v>
      </c>
      <c r="E7820">
        <v>0.28399799999999997</v>
      </c>
      <c r="F7820">
        <v>9.9361660000000001</v>
      </c>
      <c r="G7820">
        <v>-0.60266200000000003</v>
      </c>
      <c r="H7820">
        <v>-1.6039999999999999E-2</v>
      </c>
      <c r="I7820">
        <v>2.2330000000000002E-3</v>
      </c>
      <c r="J7820">
        <v>-1.766E-3</v>
      </c>
      <c r="K7820">
        <v>1012.880005</v>
      </c>
      <c r="L7820">
        <v>44.640349999999998</v>
      </c>
      <c r="W7820">
        <f t="shared" si="122"/>
        <v>53034.545082913981</v>
      </c>
    </row>
    <row r="7821" spans="1:23" x14ac:dyDescent="0.3">
      <c r="A7821">
        <v>284.43374999999997</v>
      </c>
      <c r="B7821">
        <v>-347.60424799999998</v>
      </c>
      <c r="C7821">
        <v>-48353.964844000002</v>
      </c>
      <c r="D7821">
        <v>21542.613281000002</v>
      </c>
      <c r="E7821">
        <v>0.27231899999999998</v>
      </c>
      <c r="F7821">
        <v>9.9422619999999995</v>
      </c>
      <c r="G7821">
        <v>-0.59923700000000002</v>
      </c>
      <c r="H7821">
        <v>-2.8138E-2</v>
      </c>
      <c r="I7821">
        <v>9.3800000000000003E-4</v>
      </c>
      <c r="J7821">
        <v>1.5299999999999999E-3</v>
      </c>
      <c r="K7821">
        <v>1012.880005</v>
      </c>
      <c r="L7821">
        <v>44.640349999999998</v>
      </c>
      <c r="W7821">
        <f t="shared" si="122"/>
        <v>52936.857970819663</v>
      </c>
    </row>
    <row r="7822" spans="1:23" x14ac:dyDescent="0.3">
      <c r="A7822">
        <v>284.44499999999999</v>
      </c>
      <c r="B7822">
        <v>-363.33792099999999</v>
      </c>
      <c r="C7822">
        <v>-48385.929687000003</v>
      </c>
      <c r="D7822">
        <v>21708.800781000002</v>
      </c>
      <c r="E7822">
        <v>0.27924900000000002</v>
      </c>
      <c r="F7822">
        <v>9.9368649999999992</v>
      </c>
      <c r="G7822">
        <v>-0.60246500000000003</v>
      </c>
      <c r="H7822">
        <v>-2.1964999999999998E-2</v>
      </c>
      <c r="I7822">
        <v>8.1800000000000004E-4</v>
      </c>
      <c r="J7822">
        <v>-8.7299999999999997E-4</v>
      </c>
      <c r="K7822">
        <v>1012.880005</v>
      </c>
      <c r="L7822">
        <v>44.640349999999998</v>
      </c>
      <c r="W7822">
        <f t="shared" si="122"/>
        <v>53033.972484335842</v>
      </c>
    </row>
    <row r="7823" spans="1:23" x14ac:dyDescent="0.3">
      <c r="A7823">
        <v>284.45625000000001</v>
      </c>
      <c r="B7823">
        <v>-365.44223</v>
      </c>
      <c r="C7823">
        <v>-48393.816405999998</v>
      </c>
      <c r="D7823">
        <v>21800.578125</v>
      </c>
      <c r="E7823">
        <v>0.286491</v>
      </c>
      <c r="F7823">
        <v>9.9353259999999999</v>
      </c>
      <c r="G7823">
        <v>-0.61132399999999998</v>
      </c>
      <c r="H7823">
        <v>-5.7959999999999999E-3</v>
      </c>
      <c r="I7823">
        <v>3.594E-3</v>
      </c>
      <c r="J7823">
        <v>-6.6699999999999997E-3</v>
      </c>
      <c r="K7823">
        <v>1012.880005</v>
      </c>
      <c r="L7823">
        <v>44.640349999999998</v>
      </c>
      <c r="W7823">
        <f t="shared" si="122"/>
        <v>53078.811412326584</v>
      </c>
    </row>
    <row r="7824" spans="1:23" x14ac:dyDescent="0.3">
      <c r="A7824">
        <v>284.46749999999997</v>
      </c>
      <c r="B7824">
        <v>-342.27255200000002</v>
      </c>
      <c r="C7824">
        <v>-48384.824219000002</v>
      </c>
      <c r="D7824">
        <v>21695.601562</v>
      </c>
      <c r="E7824">
        <v>0.28279599999999999</v>
      </c>
      <c r="F7824">
        <v>9.9346329999999998</v>
      </c>
      <c r="G7824">
        <v>-0.61460800000000004</v>
      </c>
      <c r="H7824">
        <v>1.8970000000000001E-2</v>
      </c>
      <c r="I7824">
        <v>7.2420000000000002E-3</v>
      </c>
      <c r="J7824">
        <v>-1.447E-2</v>
      </c>
      <c r="K7824">
        <v>1012.880005</v>
      </c>
      <c r="L7824">
        <v>44.640349999999998</v>
      </c>
      <c r="W7824">
        <f t="shared" si="122"/>
        <v>53027.422078962496</v>
      </c>
    </row>
    <row r="7825" spans="1:23" x14ac:dyDescent="0.3">
      <c r="A7825">
        <v>284.47874999999999</v>
      </c>
      <c r="B7825">
        <v>-259.74117999999999</v>
      </c>
      <c r="C7825">
        <v>-48373.902344000002</v>
      </c>
      <c r="D7825">
        <v>21648.65625</v>
      </c>
      <c r="E7825">
        <v>0.28575299999999998</v>
      </c>
      <c r="F7825">
        <v>9.9407379999999996</v>
      </c>
      <c r="G7825">
        <v>-0.60700799999999999</v>
      </c>
      <c r="H7825">
        <v>4.8825E-2</v>
      </c>
      <c r="I7825">
        <v>1.0918000000000001E-2</v>
      </c>
      <c r="J7825">
        <v>-2.0124E-2</v>
      </c>
      <c r="K7825">
        <v>1012.880005</v>
      </c>
      <c r="L7825">
        <v>44.640349999999998</v>
      </c>
      <c r="W7825">
        <f t="shared" si="122"/>
        <v>52997.794396541642</v>
      </c>
    </row>
    <row r="7826" spans="1:23" x14ac:dyDescent="0.3">
      <c r="A7826">
        <v>284.49</v>
      </c>
      <c r="B7826">
        <v>-304.54846199999997</v>
      </c>
      <c r="C7826">
        <v>-48357.832030999998</v>
      </c>
      <c r="D7826">
        <v>21756.839843999998</v>
      </c>
      <c r="E7826">
        <v>0.27653699999999998</v>
      </c>
      <c r="F7826">
        <v>9.9404819999999994</v>
      </c>
      <c r="G7826">
        <v>-0.61502000000000001</v>
      </c>
      <c r="H7826">
        <v>6.0727000000000003E-2</v>
      </c>
      <c r="I7826">
        <v>1.2959E-2</v>
      </c>
      <c r="J7826">
        <v>-2.1357999999999999E-2</v>
      </c>
      <c r="K7826">
        <v>1012.880005</v>
      </c>
      <c r="L7826">
        <v>44.640349999999998</v>
      </c>
      <c r="W7826">
        <f t="shared" si="122"/>
        <v>53027.660220884558</v>
      </c>
    </row>
    <row r="7827" spans="1:23" x14ac:dyDescent="0.3">
      <c r="A7827">
        <v>284.50125000000003</v>
      </c>
      <c r="B7827">
        <v>-206.47593699999999</v>
      </c>
      <c r="C7827">
        <v>-48397.742187000003</v>
      </c>
      <c r="D7827">
        <v>21780.361327999999</v>
      </c>
      <c r="E7827">
        <v>0.28096300000000002</v>
      </c>
      <c r="F7827">
        <v>9.9318840000000002</v>
      </c>
      <c r="G7827">
        <v>-0.60622600000000004</v>
      </c>
      <c r="H7827">
        <v>5.1839000000000003E-2</v>
      </c>
      <c r="I7827">
        <v>1.1561E-2</v>
      </c>
      <c r="J7827">
        <v>-1.6528000000000001E-2</v>
      </c>
      <c r="K7827">
        <v>1012.880005</v>
      </c>
      <c r="L7827">
        <v>44.640349999999998</v>
      </c>
      <c r="W7827">
        <f t="shared" si="122"/>
        <v>53073.23450375074</v>
      </c>
    </row>
    <row r="7828" spans="1:23" x14ac:dyDescent="0.3">
      <c r="A7828">
        <v>284.51249999999999</v>
      </c>
      <c r="B7828">
        <v>-276.19686899999999</v>
      </c>
      <c r="C7828">
        <v>-48366.078125</v>
      </c>
      <c r="D7828">
        <v>21634.291015999999</v>
      </c>
      <c r="E7828">
        <v>0.28157199999999999</v>
      </c>
      <c r="F7828">
        <v>9.9396409999999999</v>
      </c>
      <c r="G7828">
        <v>-0.60903700000000005</v>
      </c>
      <c r="H7828">
        <v>3.0315999999999999E-2</v>
      </c>
      <c r="I7828">
        <v>8.3070000000000001E-3</v>
      </c>
      <c r="J7828">
        <v>-1.1880999999999999E-2</v>
      </c>
      <c r="K7828">
        <v>1012.880005</v>
      </c>
      <c r="L7828">
        <v>44.640349999999998</v>
      </c>
      <c r="W7828">
        <f t="shared" si="122"/>
        <v>52984.869025685315</v>
      </c>
    </row>
    <row r="7829" spans="1:23" x14ac:dyDescent="0.3">
      <c r="A7829">
        <v>284.52375000000001</v>
      </c>
      <c r="B7829">
        <v>-302.053406</v>
      </c>
      <c r="C7829">
        <v>-48377.207030999998</v>
      </c>
      <c r="D7829">
        <v>21623.939452999999</v>
      </c>
      <c r="E7829">
        <v>0.28514</v>
      </c>
      <c r="F7829">
        <v>9.9391219999999993</v>
      </c>
      <c r="G7829">
        <v>-0.59880699999999998</v>
      </c>
      <c r="H7829">
        <v>-7.2630000000000004E-3</v>
      </c>
      <c r="I7829">
        <v>3.2929999999999999E-3</v>
      </c>
      <c r="J7829">
        <v>-3.29E-3</v>
      </c>
      <c r="K7829">
        <v>1012.880005</v>
      </c>
      <c r="L7829">
        <v>44.640349999999998</v>
      </c>
      <c r="W7829">
        <f t="shared" si="122"/>
        <v>52990.94407393891</v>
      </c>
    </row>
    <row r="7830" spans="1:23" x14ac:dyDescent="0.3">
      <c r="A7830">
        <v>284.53500000000003</v>
      </c>
      <c r="B7830">
        <v>-437.042145</v>
      </c>
      <c r="C7830">
        <v>-48378.453125</v>
      </c>
      <c r="D7830">
        <v>21885.578125</v>
      </c>
      <c r="E7830">
        <v>0.28643099999999999</v>
      </c>
      <c r="F7830">
        <v>9.933287</v>
      </c>
      <c r="G7830">
        <v>-0.61185699999999998</v>
      </c>
      <c r="H7830">
        <v>-2.7525999999999998E-2</v>
      </c>
      <c r="I7830">
        <v>1.049E-3</v>
      </c>
      <c r="J7830">
        <v>3.2959999999999999E-3</v>
      </c>
      <c r="K7830">
        <v>1012.880005</v>
      </c>
      <c r="L7830">
        <v>44.640349999999998</v>
      </c>
      <c r="W7830">
        <f t="shared" si="122"/>
        <v>53100.322621146166</v>
      </c>
    </row>
    <row r="7831" spans="1:23" x14ac:dyDescent="0.3">
      <c r="A7831">
        <v>284.54624999999999</v>
      </c>
      <c r="B7831">
        <v>-327.92715500000003</v>
      </c>
      <c r="C7831">
        <v>-48360.738280999998</v>
      </c>
      <c r="D7831">
        <v>21768.923827999999</v>
      </c>
      <c r="E7831">
        <v>0.29493399999999997</v>
      </c>
      <c r="F7831">
        <v>9.9307149999999993</v>
      </c>
      <c r="G7831">
        <v>-0.60098799999999997</v>
      </c>
      <c r="H7831">
        <v>-3.2608999999999999E-2</v>
      </c>
      <c r="I7831">
        <v>7.4100000000000001E-4</v>
      </c>
      <c r="J7831">
        <v>3.7650000000000001E-3</v>
      </c>
      <c r="K7831">
        <v>1012.880005</v>
      </c>
      <c r="L7831">
        <v>44.640349999999998</v>
      </c>
      <c r="W7831">
        <f t="shared" si="122"/>
        <v>53035.408812713336</v>
      </c>
    </row>
    <row r="7832" spans="1:23" x14ac:dyDescent="0.3">
      <c r="A7832">
        <v>284.5575</v>
      </c>
      <c r="B7832">
        <v>-295.049194</v>
      </c>
      <c r="C7832">
        <v>-48343.234375</v>
      </c>
      <c r="D7832">
        <v>21722.337890999999</v>
      </c>
      <c r="E7832">
        <v>0.289516</v>
      </c>
      <c r="F7832">
        <v>9.9247320000000006</v>
      </c>
      <c r="G7832">
        <v>-0.59157000000000004</v>
      </c>
      <c r="H7832">
        <v>-2.4568E-2</v>
      </c>
      <c r="I7832">
        <v>1.838E-3</v>
      </c>
      <c r="J7832">
        <v>-7.54E-4</v>
      </c>
      <c r="K7832">
        <v>1012.880005</v>
      </c>
      <c r="L7832">
        <v>44.640349999999998</v>
      </c>
      <c r="W7832">
        <f t="shared" si="122"/>
        <v>53000.144597103092</v>
      </c>
    </row>
    <row r="7833" spans="1:23" x14ac:dyDescent="0.3">
      <c r="A7833">
        <v>284.56875000000002</v>
      </c>
      <c r="B7833">
        <v>-445.84054600000002</v>
      </c>
      <c r="C7833">
        <v>-48355.546875</v>
      </c>
      <c r="D7833">
        <v>21718.136718999998</v>
      </c>
      <c r="E7833">
        <v>0.28676600000000002</v>
      </c>
      <c r="F7833">
        <v>9.9337619999999998</v>
      </c>
      <c r="G7833">
        <v>-0.61080100000000004</v>
      </c>
      <c r="H7833">
        <v>3.1979999999999999E-3</v>
      </c>
      <c r="I7833">
        <v>4.6750000000000003E-3</v>
      </c>
      <c r="J7833">
        <v>-9.358E-3</v>
      </c>
      <c r="K7833">
        <v>1012.880005</v>
      </c>
      <c r="L7833">
        <v>44.640349999999998</v>
      </c>
      <c r="W7833">
        <f t="shared" si="122"/>
        <v>53010.707879804395</v>
      </c>
    </row>
    <row r="7834" spans="1:23" x14ac:dyDescent="0.3">
      <c r="A7834">
        <v>284.58</v>
      </c>
      <c r="B7834">
        <v>-373.33828699999998</v>
      </c>
      <c r="C7834">
        <v>-48329.351562000003</v>
      </c>
      <c r="D7834">
        <v>21688.130859000001</v>
      </c>
      <c r="E7834">
        <v>0.281696</v>
      </c>
      <c r="F7834">
        <v>9.9386829999999993</v>
      </c>
      <c r="G7834">
        <v>-0.61421700000000001</v>
      </c>
      <c r="H7834">
        <v>3.7310000000000003E-2</v>
      </c>
      <c r="I7834">
        <v>9.8370000000000003E-3</v>
      </c>
      <c r="J7834">
        <v>-1.8506999999999999E-2</v>
      </c>
      <c r="K7834">
        <v>1012.880005</v>
      </c>
      <c r="L7834">
        <v>44.640349999999998</v>
      </c>
      <c r="W7834">
        <f t="shared" si="122"/>
        <v>52973.961755158925</v>
      </c>
    </row>
    <row r="7835" spans="1:23" x14ac:dyDescent="0.3">
      <c r="A7835">
        <v>284.59125</v>
      </c>
      <c r="B7835">
        <v>-228.17292800000001</v>
      </c>
      <c r="C7835">
        <v>-48370.152344000002</v>
      </c>
      <c r="D7835">
        <v>21860.998047000001</v>
      </c>
      <c r="E7835">
        <v>0.27052500000000002</v>
      </c>
      <c r="F7835">
        <v>9.930631</v>
      </c>
      <c r="G7835">
        <v>-0.60848500000000005</v>
      </c>
      <c r="H7835">
        <v>5.7702000000000003E-2</v>
      </c>
      <c r="I7835">
        <v>1.1335E-2</v>
      </c>
      <c r="J7835">
        <v>-2.3550000000000001E-2</v>
      </c>
      <c r="K7835">
        <v>1012.880005</v>
      </c>
      <c r="L7835">
        <v>44.640349999999998</v>
      </c>
      <c r="W7835">
        <f t="shared" si="122"/>
        <v>53081.323799221311</v>
      </c>
    </row>
    <row r="7836" spans="1:23" x14ac:dyDescent="0.3">
      <c r="A7836">
        <v>284.60250000000002</v>
      </c>
      <c r="B7836">
        <v>-302.12322999999998</v>
      </c>
      <c r="C7836">
        <v>-48393.300780999998</v>
      </c>
      <c r="D7836">
        <v>21856.101562</v>
      </c>
      <c r="E7836">
        <v>0.27869899999999997</v>
      </c>
      <c r="F7836">
        <v>9.9395030000000002</v>
      </c>
      <c r="G7836">
        <v>-0.60785999999999996</v>
      </c>
      <c r="H7836">
        <v>6.2433000000000002E-2</v>
      </c>
      <c r="I7836">
        <v>1.1594999999999999E-2</v>
      </c>
      <c r="J7836">
        <v>-1.9746E-2</v>
      </c>
      <c r="K7836">
        <v>1012.869995</v>
      </c>
      <c r="L7836">
        <v>44.645232999999998</v>
      </c>
      <c r="W7836">
        <f t="shared" si="122"/>
        <v>53100.77225817812</v>
      </c>
    </row>
    <row r="7837" spans="1:23" x14ac:dyDescent="0.3">
      <c r="A7837">
        <v>284.61374999999998</v>
      </c>
      <c r="B7837">
        <v>-183.60635400000001</v>
      </c>
      <c r="C7837">
        <v>-48385.632812000003</v>
      </c>
      <c r="D7837">
        <v>21790.796875</v>
      </c>
      <c r="E7837">
        <v>0.28334500000000001</v>
      </c>
      <c r="F7837">
        <v>9.9350609999999993</v>
      </c>
      <c r="G7837">
        <v>-0.61152600000000001</v>
      </c>
      <c r="H7837">
        <v>4.4276000000000003E-2</v>
      </c>
      <c r="I7837">
        <v>1.0736000000000001E-2</v>
      </c>
      <c r="J7837">
        <v>-1.4116E-2</v>
      </c>
      <c r="K7837">
        <v>1012.869995</v>
      </c>
      <c r="L7837">
        <v>44.645232999999998</v>
      </c>
      <c r="W7837">
        <f t="shared" si="122"/>
        <v>53066.392400072102</v>
      </c>
    </row>
    <row r="7838" spans="1:23" x14ac:dyDescent="0.3">
      <c r="A7838">
        <v>284.625</v>
      </c>
      <c r="B7838">
        <v>-203.64704900000001</v>
      </c>
      <c r="C7838">
        <v>-48365.027344000002</v>
      </c>
      <c r="D7838">
        <v>21782.898437</v>
      </c>
      <c r="E7838">
        <v>0.28729399999999999</v>
      </c>
      <c r="F7838">
        <v>9.9324499999999993</v>
      </c>
      <c r="G7838">
        <v>-0.60309400000000002</v>
      </c>
      <c r="H7838">
        <v>1.7843999999999999E-2</v>
      </c>
      <c r="I7838">
        <v>7.1500000000000001E-3</v>
      </c>
      <c r="J7838">
        <v>-9.3349999999999995E-3</v>
      </c>
      <c r="K7838">
        <v>1012.869995</v>
      </c>
      <c r="L7838">
        <v>44.645232999999998</v>
      </c>
      <c r="W7838">
        <f t="shared" si="122"/>
        <v>53044.4342643325</v>
      </c>
    </row>
    <row r="7839" spans="1:23" x14ac:dyDescent="0.3">
      <c r="A7839">
        <v>284.63625000000002</v>
      </c>
      <c r="B7839">
        <v>-184.02404799999999</v>
      </c>
      <c r="C7839">
        <v>-48324.882812000003</v>
      </c>
      <c r="D7839">
        <v>21698.371093999998</v>
      </c>
      <c r="E7839">
        <v>0.27852900000000003</v>
      </c>
      <c r="F7839">
        <v>9.9379120000000007</v>
      </c>
      <c r="G7839">
        <v>-0.60922399999999999</v>
      </c>
      <c r="H7839">
        <v>-1.2977000000000001E-2</v>
      </c>
      <c r="I7839">
        <v>2.751E-3</v>
      </c>
      <c r="J7839">
        <v>-2.3760000000000001E-3</v>
      </c>
      <c r="K7839">
        <v>1012.869995</v>
      </c>
      <c r="L7839">
        <v>44.645232999999998</v>
      </c>
      <c r="W7839">
        <f t="shared" si="122"/>
        <v>52973.082521000324</v>
      </c>
    </row>
    <row r="7840" spans="1:23" x14ac:dyDescent="0.3">
      <c r="A7840">
        <v>284.64749999999998</v>
      </c>
      <c r="B7840">
        <v>-225.40922499999999</v>
      </c>
      <c r="C7840">
        <v>-48353.132812000003</v>
      </c>
      <c r="D7840">
        <v>21795.537109000001</v>
      </c>
      <c r="E7840">
        <v>0.28377200000000002</v>
      </c>
      <c r="F7840">
        <v>9.9299529999999994</v>
      </c>
      <c r="G7840">
        <v>-0.60450599999999999</v>
      </c>
      <c r="H7840">
        <v>-3.3527000000000001E-2</v>
      </c>
      <c r="I7840">
        <v>-2.92E-4</v>
      </c>
      <c r="J7840">
        <v>3.9269999999999999E-3</v>
      </c>
      <c r="K7840">
        <v>1012.869995</v>
      </c>
      <c r="L7840">
        <v>44.645232999999998</v>
      </c>
      <c r="W7840">
        <f t="shared" si="122"/>
        <v>53038.869708200065</v>
      </c>
    </row>
    <row r="7841" spans="1:23" x14ac:dyDescent="0.3">
      <c r="A7841">
        <v>284.65875</v>
      </c>
      <c r="B7841">
        <v>-338.75570699999997</v>
      </c>
      <c r="C7841">
        <v>-48375.875</v>
      </c>
      <c r="D7841">
        <v>21655.207031000002</v>
      </c>
      <c r="E7841">
        <v>0.28367500000000001</v>
      </c>
      <c r="F7841">
        <v>9.9409100000000006</v>
      </c>
      <c r="G7841">
        <v>-0.60471699999999995</v>
      </c>
      <c r="H7841">
        <v>-2.7522999999999999E-2</v>
      </c>
      <c r="I7841">
        <v>1.047E-3</v>
      </c>
      <c r="J7841">
        <v>2.5479999999999999E-3</v>
      </c>
      <c r="K7841">
        <v>1012.869995</v>
      </c>
      <c r="L7841">
        <v>44.645232999999998</v>
      </c>
      <c r="W7841">
        <f t="shared" si="122"/>
        <v>53002.717185066293</v>
      </c>
    </row>
    <row r="7842" spans="1:23" x14ac:dyDescent="0.3">
      <c r="A7842">
        <v>284.67</v>
      </c>
      <c r="B7842">
        <v>-355.94430499999999</v>
      </c>
      <c r="C7842">
        <v>-48362.433594000002</v>
      </c>
      <c r="D7842">
        <v>21783.630859000001</v>
      </c>
      <c r="E7842">
        <v>0.27637899999999999</v>
      </c>
      <c r="F7842">
        <v>9.9333139999999993</v>
      </c>
      <c r="G7842">
        <v>-0.59665000000000001</v>
      </c>
      <c r="H7842">
        <v>-6.4999999999999997E-3</v>
      </c>
      <c r="I7842">
        <v>3.2330000000000002E-3</v>
      </c>
      <c r="J7842">
        <v>-4.9090000000000002E-3</v>
      </c>
      <c r="K7842">
        <v>1012.869995</v>
      </c>
      <c r="L7842">
        <v>44.645232999999998</v>
      </c>
      <c r="W7842">
        <f t="shared" si="122"/>
        <v>53043.173480510181</v>
      </c>
    </row>
    <row r="7843" spans="1:23" x14ac:dyDescent="0.3">
      <c r="A7843">
        <v>284.68124999999998</v>
      </c>
      <c r="B7843">
        <v>-342.77545199999997</v>
      </c>
      <c r="C7843">
        <v>-48360.320312000003</v>
      </c>
      <c r="D7843">
        <v>21680.412109000001</v>
      </c>
      <c r="E7843">
        <v>0.28328999999999999</v>
      </c>
      <c r="F7843">
        <v>9.9314730000000004</v>
      </c>
      <c r="G7843">
        <v>-0.60920200000000002</v>
      </c>
      <c r="H7843">
        <v>2.3636999999999998E-2</v>
      </c>
      <c r="I7843">
        <v>7.6340000000000002E-3</v>
      </c>
      <c r="J7843">
        <v>-1.4520999999999999E-2</v>
      </c>
      <c r="K7843">
        <v>1012.869995</v>
      </c>
      <c r="L7843">
        <v>44.645232999999998</v>
      </c>
      <c r="W7843">
        <f t="shared" si="122"/>
        <v>52998.85229800555</v>
      </c>
    </row>
    <row r="7844" spans="1:23" x14ac:dyDescent="0.3">
      <c r="A7844">
        <v>284.6925</v>
      </c>
      <c r="B7844">
        <v>-374.42910799999999</v>
      </c>
      <c r="C7844">
        <v>-48362.964844000002</v>
      </c>
      <c r="D7844">
        <v>21775.408202999999</v>
      </c>
      <c r="E7844">
        <v>0.280441</v>
      </c>
      <c r="F7844">
        <v>9.9312210000000007</v>
      </c>
      <c r="G7844">
        <v>-0.59891499999999998</v>
      </c>
      <c r="H7844">
        <v>4.8439000000000003E-2</v>
      </c>
      <c r="I7844">
        <v>1.073E-2</v>
      </c>
      <c r="J7844">
        <v>-2.1094999999999999E-2</v>
      </c>
      <c r="K7844">
        <v>1012.869995</v>
      </c>
      <c r="L7844">
        <v>44.645232999999998</v>
      </c>
      <c r="W7844">
        <f t="shared" si="122"/>
        <v>53040.408822577694</v>
      </c>
    </row>
    <row r="7845" spans="1:23" x14ac:dyDescent="0.3">
      <c r="A7845">
        <v>284.70375000000001</v>
      </c>
      <c r="B7845">
        <v>-334.83883700000001</v>
      </c>
      <c r="C7845">
        <v>-48388.007812000003</v>
      </c>
      <c r="D7845">
        <v>21754.251952999999</v>
      </c>
      <c r="E7845">
        <v>0.27627600000000002</v>
      </c>
      <c r="F7845">
        <v>9.9408130000000003</v>
      </c>
      <c r="G7845">
        <v>-0.60430899999999999</v>
      </c>
      <c r="H7845">
        <v>5.5065999999999997E-2</v>
      </c>
      <c r="I7845">
        <v>1.1639E-2</v>
      </c>
      <c r="J7845">
        <v>-1.9467000000000002E-2</v>
      </c>
      <c r="K7845">
        <v>1012.8599850000001</v>
      </c>
      <c r="L7845">
        <v>44.645232999999998</v>
      </c>
      <c r="W7845">
        <f t="shared" si="122"/>
        <v>53054.301381655576</v>
      </c>
    </row>
    <row r="7846" spans="1:23" x14ac:dyDescent="0.3">
      <c r="A7846">
        <v>284.71499999999997</v>
      </c>
      <c r="B7846">
        <v>-381.794647</v>
      </c>
      <c r="C7846">
        <v>-48348.207030999998</v>
      </c>
      <c r="D7846">
        <v>21763.539062</v>
      </c>
      <c r="E7846">
        <v>0.28746899999999997</v>
      </c>
      <c r="F7846">
        <v>9.9351500000000001</v>
      </c>
      <c r="G7846">
        <v>-0.60896899999999998</v>
      </c>
      <c r="H7846">
        <v>5.3032000000000003E-2</v>
      </c>
      <c r="I7846">
        <v>1.1096E-2</v>
      </c>
      <c r="J7846">
        <v>-1.7031000000000001E-2</v>
      </c>
      <c r="K7846">
        <v>1012.8599850000001</v>
      </c>
      <c r="L7846">
        <v>44.645232999999998</v>
      </c>
      <c r="W7846">
        <f t="shared" si="122"/>
        <v>53022.132386090576</v>
      </c>
    </row>
    <row r="7847" spans="1:23" x14ac:dyDescent="0.3">
      <c r="A7847">
        <v>284.72624999999999</v>
      </c>
      <c r="B7847">
        <v>-286.76254299999999</v>
      </c>
      <c r="C7847">
        <v>-48365.304687000003</v>
      </c>
      <c r="D7847">
        <v>21798.552734000001</v>
      </c>
      <c r="E7847">
        <v>0.28898699999999999</v>
      </c>
      <c r="F7847">
        <v>9.926005</v>
      </c>
      <c r="G7847">
        <v>-0.60904599999999998</v>
      </c>
      <c r="H7847">
        <v>3.2698999999999999E-2</v>
      </c>
      <c r="I7847">
        <v>8.9879999999999995E-3</v>
      </c>
      <c r="J7847">
        <v>-1.1516E-2</v>
      </c>
      <c r="K7847">
        <v>1012.8599850000001</v>
      </c>
      <c r="L7847">
        <v>44.645232999999998</v>
      </c>
      <c r="W7847">
        <f t="shared" si="122"/>
        <v>53051.501689578879</v>
      </c>
    </row>
    <row r="7848" spans="1:23" x14ac:dyDescent="0.3">
      <c r="A7848">
        <v>284.73750000000001</v>
      </c>
      <c r="B7848">
        <v>-295.16644300000002</v>
      </c>
      <c r="C7848">
        <v>-48349.9375</v>
      </c>
      <c r="D7848">
        <v>21752.978515999999</v>
      </c>
      <c r="E7848">
        <v>0.287018</v>
      </c>
      <c r="F7848">
        <v>9.934761</v>
      </c>
      <c r="G7848">
        <v>-0.60849299999999995</v>
      </c>
      <c r="H7848">
        <v>-2.9480000000000001E-3</v>
      </c>
      <c r="I7848">
        <v>4.248E-3</v>
      </c>
      <c r="J7848">
        <v>-5.1539999999999997E-3</v>
      </c>
      <c r="K7848">
        <v>1012.8599850000001</v>
      </c>
      <c r="L7848">
        <v>44.645232999999998</v>
      </c>
      <c r="W7848">
        <f t="shared" si="122"/>
        <v>53018.823579937496</v>
      </c>
    </row>
    <row r="7849" spans="1:23" x14ac:dyDescent="0.3">
      <c r="A7849">
        <v>284.74874999999997</v>
      </c>
      <c r="B7849">
        <v>-228.26739499999999</v>
      </c>
      <c r="C7849">
        <v>-48380.527344000002</v>
      </c>
      <c r="D7849">
        <v>21729.083984000001</v>
      </c>
      <c r="E7849">
        <v>0.29394100000000001</v>
      </c>
      <c r="F7849">
        <v>9.9329450000000001</v>
      </c>
      <c r="G7849">
        <v>-0.60599099999999995</v>
      </c>
      <c r="H7849">
        <v>-2.2367999999999999E-2</v>
      </c>
      <c r="I7849">
        <v>7.6900000000000004E-4</v>
      </c>
      <c r="J7849">
        <v>-9.0200000000000002E-4</v>
      </c>
      <c r="K7849">
        <v>1012.8599850000001</v>
      </c>
      <c r="L7849">
        <v>44.645232999999998</v>
      </c>
      <c r="W7849">
        <f t="shared" si="122"/>
        <v>53036.597014428415</v>
      </c>
    </row>
    <row r="7850" spans="1:23" x14ac:dyDescent="0.3">
      <c r="A7850">
        <v>284.76</v>
      </c>
      <c r="B7850">
        <v>-239.45864900000001</v>
      </c>
      <c r="C7850">
        <v>-48367.089844000002</v>
      </c>
      <c r="D7850">
        <v>21743.248047000001</v>
      </c>
      <c r="E7850">
        <v>0.29627399999999998</v>
      </c>
      <c r="F7850">
        <v>9.9351669999999999</v>
      </c>
      <c r="G7850">
        <v>-0.60084099999999996</v>
      </c>
      <c r="H7850">
        <v>-3.5229000000000003E-2</v>
      </c>
      <c r="I7850">
        <v>-1.4999999999999999E-4</v>
      </c>
      <c r="J7850">
        <v>3.8860000000000001E-3</v>
      </c>
      <c r="K7850">
        <v>1012.8599850000001</v>
      </c>
      <c r="L7850">
        <v>44.645232999999998</v>
      </c>
      <c r="W7850">
        <f t="shared" si="122"/>
        <v>53030.194757850157</v>
      </c>
    </row>
    <row r="7851" spans="1:23" x14ac:dyDescent="0.3">
      <c r="A7851">
        <v>284.77125000000001</v>
      </c>
      <c r="B7851">
        <v>-157.788284</v>
      </c>
      <c r="C7851">
        <v>-48403.164062000003</v>
      </c>
      <c r="D7851">
        <v>21755.044922000001</v>
      </c>
      <c r="E7851">
        <v>0.28702800000000001</v>
      </c>
      <c r="F7851">
        <v>9.9258380000000006</v>
      </c>
      <c r="G7851">
        <v>-0.60570299999999999</v>
      </c>
      <c r="H7851">
        <v>-1.7305999999999998E-2</v>
      </c>
      <c r="I7851">
        <v>1.745E-3</v>
      </c>
      <c r="J7851">
        <v>-2.7729999999999999E-3</v>
      </c>
      <c r="K7851">
        <v>1012.8599850000001</v>
      </c>
      <c r="L7851">
        <v>44.645232999999998</v>
      </c>
      <c r="W7851">
        <f t="shared" si="122"/>
        <v>53067.628248431211</v>
      </c>
    </row>
    <row r="7852" spans="1:23" x14ac:dyDescent="0.3">
      <c r="A7852">
        <v>284.78250000000003</v>
      </c>
      <c r="B7852">
        <v>-333.29397599999999</v>
      </c>
      <c r="C7852">
        <v>-48386.203125</v>
      </c>
      <c r="D7852">
        <v>21571.804687</v>
      </c>
      <c r="E7852">
        <v>0.28372199999999997</v>
      </c>
      <c r="F7852">
        <v>9.9346739999999993</v>
      </c>
      <c r="G7852">
        <v>-0.59382100000000004</v>
      </c>
      <c r="H7852">
        <v>2.0999999999999999E-3</v>
      </c>
      <c r="I7852">
        <v>4.0940000000000004E-3</v>
      </c>
      <c r="J7852">
        <v>-1.0019999999999999E-2</v>
      </c>
      <c r="K7852">
        <v>1012.8599850000001</v>
      </c>
      <c r="L7852">
        <v>44.645232999999998</v>
      </c>
      <c r="W7852">
        <f t="shared" si="122"/>
        <v>52978.094484251444</v>
      </c>
    </row>
    <row r="7853" spans="1:23" x14ac:dyDescent="0.3">
      <c r="A7853">
        <v>284.79374999999999</v>
      </c>
      <c r="B7853">
        <v>-291.30831899999998</v>
      </c>
      <c r="C7853">
        <v>-48357.339844000002</v>
      </c>
      <c r="D7853">
        <v>21574.009765999999</v>
      </c>
      <c r="E7853">
        <v>0.28543800000000003</v>
      </c>
      <c r="F7853">
        <v>9.9430449999999997</v>
      </c>
      <c r="G7853">
        <v>-0.60073299999999996</v>
      </c>
      <c r="H7853">
        <v>3.4868000000000003E-2</v>
      </c>
      <c r="I7853">
        <v>8.5159999999999993E-3</v>
      </c>
      <c r="J7853">
        <v>-1.8581E-2</v>
      </c>
      <c r="K7853">
        <v>1012.8599850000001</v>
      </c>
      <c r="L7853">
        <v>44.645232999999998</v>
      </c>
      <c r="W7853">
        <f t="shared" si="122"/>
        <v>52952.384976583366</v>
      </c>
    </row>
    <row r="7854" spans="1:23" x14ac:dyDescent="0.3">
      <c r="A7854">
        <v>284.80500000000001</v>
      </c>
      <c r="B7854">
        <v>-337.23208599999998</v>
      </c>
      <c r="C7854">
        <v>-48385.03125</v>
      </c>
      <c r="D7854">
        <v>21685.306640999999</v>
      </c>
      <c r="E7854">
        <v>0.28456900000000002</v>
      </c>
      <c r="F7854">
        <v>9.9356989999999996</v>
      </c>
      <c r="G7854">
        <v>-0.59562999999999999</v>
      </c>
      <c r="H7854">
        <v>5.9783000000000003E-2</v>
      </c>
      <c r="I7854">
        <v>1.1358E-2</v>
      </c>
      <c r="J7854">
        <v>-2.2488000000000001E-2</v>
      </c>
      <c r="K7854">
        <v>1012.869995</v>
      </c>
      <c r="L7854">
        <v>44.647773999999998</v>
      </c>
      <c r="W7854">
        <f t="shared" si="122"/>
        <v>53023.367477532993</v>
      </c>
    </row>
    <row r="7855" spans="1:23" x14ac:dyDescent="0.3">
      <c r="A7855">
        <v>284.81625000000003</v>
      </c>
      <c r="B7855">
        <v>-332.67590300000001</v>
      </c>
      <c r="C7855">
        <v>-48352.589844000002</v>
      </c>
      <c r="D7855">
        <v>21610.496093999998</v>
      </c>
      <c r="E7855">
        <v>0.28139999999999998</v>
      </c>
      <c r="F7855">
        <v>9.9375610000000005</v>
      </c>
      <c r="G7855">
        <v>-0.60124699999999998</v>
      </c>
      <c r="H7855">
        <v>5.7250000000000002E-2</v>
      </c>
      <c r="I7855">
        <v>1.1605000000000001E-2</v>
      </c>
      <c r="J7855">
        <v>-1.8370999999999998E-2</v>
      </c>
      <c r="K7855">
        <v>1012.869995</v>
      </c>
      <c r="L7855">
        <v>44.647773999999998</v>
      </c>
      <c r="W7855">
        <f t="shared" si="122"/>
        <v>52963.167950069961</v>
      </c>
    </row>
    <row r="7856" spans="1:23" x14ac:dyDescent="0.3">
      <c r="A7856">
        <v>284.82749999999999</v>
      </c>
      <c r="B7856">
        <v>-353.56384300000002</v>
      </c>
      <c r="C7856">
        <v>-48382.453125</v>
      </c>
      <c r="D7856">
        <v>21736.640625</v>
      </c>
      <c r="E7856">
        <v>0.27866800000000003</v>
      </c>
      <c r="F7856">
        <v>9.9379200000000001</v>
      </c>
      <c r="G7856">
        <v>-0.60648100000000005</v>
      </c>
      <c r="H7856">
        <v>4.0777000000000001E-2</v>
      </c>
      <c r="I7856">
        <v>9.9850000000000008E-3</v>
      </c>
      <c r="J7856">
        <v>-1.3662000000000001E-2</v>
      </c>
      <c r="K7856">
        <v>1012.869995</v>
      </c>
      <c r="L7856">
        <v>44.647773999999998</v>
      </c>
      <c r="W7856">
        <f t="shared" si="122"/>
        <v>53042.137244310768</v>
      </c>
    </row>
    <row r="7857" spans="1:23" x14ac:dyDescent="0.3">
      <c r="A7857">
        <v>284.83875</v>
      </c>
      <c r="B7857">
        <v>-398.60888699999998</v>
      </c>
      <c r="C7857">
        <v>-48371.332030999998</v>
      </c>
      <c r="D7857">
        <v>21696.996093999998</v>
      </c>
      <c r="E7857">
        <v>0.29061700000000001</v>
      </c>
      <c r="F7857">
        <v>9.9229959999999995</v>
      </c>
      <c r="G7857">
        <v>-0.60458100000000004</v>
      </c>
      <c r="H7857">
        <v>1.4851E-2</v>
      </c>
      <c r="I7857">
        <v>6.9239999999999996E-3</v>
      </c>
      <c r="J7857">
        <v>-7.9419999999999994E-3</v>
      </c>
      <c r="K7857">
        <v>1012.869995</v>
      </c>
      <c r="L7857">
        <v>44.647773999999998</v>
      </c>
      <c r="W7857">
        <f t="shared" si="122"/>
        <v>53016.075778966268</v>
      </c>
    </row>
    <row r="7858" spans="1:23" x14ac:dyDescent="0.3">
      <c r="A7858">
        <v>284.85000000000002</v>
      </c>
      <c r="B7858">
        <v>-223.807785</v>
      </c>
      <c r="C7858">
        <v>-48365.324219000002</v>
      </c>
      <c r="D7858">
        <v>21802.541015999999</v>
      </c>
      <c r="E7858">
        <v>0.28399200000000002</v>
      </c>
      <c r="F7858">
        <v>9.9291429999999998</v>
      </c>
      <c r="G7858">
        <v>-0.60783500000000001</v>
      </c>
      <c r="H7858">
        <v>-9.2219999999999993E-3</v>
      </c>
      <c r="I7858">
        <v>4.0590000000000001E-3</v>
      </c>
      <c r="J7858">
        <v>-2.5279999999999999E-3</v>
      </c>
      <c r="K7858">
        <v>1012.869995</v>
      </c>
      <c r="L7858">
        <v>44.647773999999998</v>
      </c>
      <c r="W7858">
        <f t="shared" si="122"/>
        <v>53052.855450842391</v>
      </c>
    </row>
    <row r="7859" spans="1:23" x14ac:dyDescent="0.3">
      <c r="A7859">
        <v>284.86124999999998</v>
      </c>
      <c r="B7859">
        <v>-358.83795199999997</v>
      </c>
      <c r="C7859">
        <v>-48409.304687000003</v>
      </c>
      <c r="D7859">
        <v>21615.339843999998</v>
      </c>
      <c r="E7859">
        <v>0.28515400000000002</v>
      </c>
      <c r="F7859">
        <v>9.942183</v>
      </c>
      <c r="G7859">
        <v>-0.60765400000000003</v>
      </c>
      <c r="H7859">
        <v>-2.8493000000000001E-2</v>
      </c>
      <c r="I7859">
        <v>4.57E-4</v>
      </c>
      <c r="J7859">
        <v>2.1410000000000001E-3</v>
      </c>
      <c r="K7859">
        <v>1012.869995</v>
      </c>
      <c r="L7859">
        <v>44.647773999999998</v>
      </c>
      <c r="W7859">
        <f t="shared" si="122"/>
        <v>53017.095936369522</v>
      </c>
    </row>
    <row r="7860" spans="1:23" x14ac:dyDescent="0.3">
      <c r="A7860">
        <v>284.8725</v>
      </c>
      <c r="B7860">
        <v>-394.53808600000002</v>
      </c>
      <c r="C7860">
        <v>-48387.289062000003</v>
      </c>
      <c r="D7860">
        <v>21803.001952999999</v>
      </c>
      <c r="E7860">
        <v>0.27941700000000003</v>
      </c>
      <c r="F7860">
        <v>9.9344710000000003</v>
      </c>
      <c r="G7860">
        <v>-0.60554399999999997</v>
      </c>
      <c r="H7860">
        <v>-2.7425000000000001E-2</v>
      </c>
      <c r="I7860">
        <v>8.3699999999999996E-4</v>
      </c>
      <c r="J7860">
        <v>1.0889999999999999E-3</v>
      </c>
      <c r="K7860">
        <v>1012.869995</v>
      </c>
      <c r="L7860">
        <v>44.647773999999998</v>
      </c>
      <c r="W7860">
        <f t="shared" si="122"/>
        <v>53074.064261495667</v>
      </c>
    </row>
    <row r="7861" spans="1:23" x14ac:dyDescent="0.3">
      <c r="A7861">
        <v>284.88375000000002</v>
      </c>
      <c r="B7861">
        <v>-290.30835000000002</v>
      </c>
      <c r="C7861">
        <v>-48370.878905999998</v>
      </c>
      <c r="D7861">
        <v>21659.138672000001</v>
      </c>
      <c r="E7861">
        <v>0.28613699999999997</v>
      </c>
      <c r="F7861">
        <v>9.9368370000000006</v>
      </c>
      <c r="G7861">
        <v>-0.603634</v>
      </c>
      <c r="H7861">
        <v>-8.0180000000000008E-3</v>
      </c>
      <c r="I7861">
        <v>3.555E-3</v>
      </c>
      <c r="J7861">
        <v>-4.6010000000000001E-3</v>
      </c>
      <c r="K7861">
        <v>1012.869995</v>
      </c>
      <c r="L7861">
        <v>44.647773999999998</v>
      </c>
      <c r="W7861">
        <f t="shared" si="122"/>
        <v>52999.476347318014</v>
      </c>
    </row>
    <row r="7862" spans="1:23" x14ac:dyDescent="0.3">
      <c r="A7862">
        <v>284.89499999999998</v>
      </c>
      <c r="B7862">
        <v>-323.65972900000003</v>
      </c>
      <c r="C7862">
        <v>-48363.507812000003</v>
      </c>
      <c r="D7862">
        <v>21846.226562</v>
      </c>
      <c r="E7862">
        <v>0.27256599999999997</v>
      </c>
      <c r="F7862">
        <v>9.9289579999999997</v>
      </c>
      <c r="G7862">
        <v>-0.60805200000000004</v>
      </c>
      <c r="H7862">
        <v>2.5502E-2</v>
      </c>
      <c r="I7862">
        <v>7.7970000000000001E-3</v>
      </c>
      <c r="J7862">
        <v>-1.5781E-2</v>
      </c>
      <c r="K7862">
        <v>1012.869995</v>
      </c>
      <c r="L7862">
        <v>44.647773999999998</v>
      </c>
      <c r="W7862">
        <f t="shared" si="122"/>
        <v>53069.6830450286</v>
      </c>
    </row>
    <row r="7863" spans="1:23" x14ac:dyDescent="0.3">
      <c r="A7863">
        <v>284.90625</v>
      </c>
      <c r="B7863">
        <v>-304.90978999999999</v>
      </c>
      <c r="C7863">
        <v>-48376.65625</v>
      </c>
      <c r="D7863">
        <v>21719.740234000001</v>
      </c>
      <c r="E7863">
        <v>0.28786899999999999</v>
      </c>
      <c r="F7863">
        <v>9.9370390000000004</v>
      </c>
      <c r="G7863">
        <v>-0.603908</v>
      </c>
      <c r="H7863">
        <v>4.5996000000000002E-2</v>
      </c>
      <c r="I7863">
        <v>9.9380000000000007E-3</v>
      </c>
      <c r="J7863">
        <v>-2.1503000000000001E-2</v>
      </c>
      <c r="K7863">
        <v>1012.880005</v>
      </c>
      <c r="L7863">
        <v>44.645232999999998</v>
      </c>
      <c r="W7863">
        <f t="shared" si="122"/>
        <v>53029.62337923154</v>
      </c>
    </row>
    <row r="7864" spans="1:23" x14ac:dyDescent="0.3">
      <c r="A7864">
        <v>284.91750000000002</v>
      </c>
      <c r="B7864">
        <v>-314.93756100000002</v>
      </c>
      <c r="C7864">
        <v>-48359.6875</v>
      </c>
      <c r="D7864">
        <v>21917.779297000001</v>
      </c>
      <c r="E7864">
        <v>0.294601</v>
      </c>
      <c r="F7864">
        <v>9.9304269999999999</v>
      </c>
      <c r="G7864">
        <v>-0.59760800000000003</v>
      </c>
      <c r="H7864">
        <v>6.1113000000000001E-2</v>
      </c>
      <c r="I7864">
        <v>1.2899000000000001E-2</v>
      </c>
      <c r="J7864">
        <v>-2.2355E-2</v>
      </c>
      <c r="K7864">
        <v>1012.880005</v>
      </c>
      <c r="L7864">
        <v>44.645232999999998</v>
      </c>
      <c r="W7864">
        <f t="shared" si="122"/>
        <v>53095.64586740599</v>
      </c>
    </row>
    <row r="7865" spans="1:23" x14ac:dyDescent="0.3">
      <c r="A7865">
        <v>284.92874999999998</v>
      </c>
      <c r="B7865">
        <v>-289.727417</v>
      </c>
      <c r="C7865">
        <v>-48365.808594000002</v>
      </c>
      <c r="D7865">
        <v>21854.611327999999</v>
      </c>
      <c r="E7865">
        <v>0.28583599999999998</v>
      </c>
      <c r="F7865">
        <v>9.9226759999999992</v>
      </c>
      <c r="G7865">
        <v>-0.59573699999999996</v>
      </c>
      <c r="H7865">
        <v>5.7148999999999998E-2</v>
      </c>
      <c r="I7865">
        <v>1.2342000000000001E-2</v>
      </c>
      <c r="J7865">
        <v>-1.8342000000000001E-2</v>
      </c>
      <c r="K7865">
        <v>1012.880005</v>
      </c>
      <c r="L7865">
        <v>44.645232999999998</v>
      </c>
      <c r="W7865">
        <f t="shared" si="122"/>
        <v>53075.035743987515</v>
      </c>
    </row>
    <row r="7866" spans="1:23" x14ac:dyDescent="0.3">
      <c r="A7866">
        <v>284.94</v>
      </c>
      <c r="B7866">
        <v>-380.91137700000002</v>
      </c>
      <c r="C7866">
        <v>-48372.890625</v>
      </c>
      <c r="D7866">
        <v>21811.052734000001</v>
      </c>
      <c r="E7866">
        <v>0.28078999999999998</v>
      </c>
      <c r="F7866">
        <v>9.9245599999999996</v>
      </c>
      <c r="G7866">
        <v>-0.60423400000000005</v>
      </c>
      <c r="H7866">
        <v>2.9804000000000001E-2</v>
      </c>
      <c r="I7866">
        <v>9.0910000000000001E-3</v>
      </c>
      <c r="J7866">
        <v>-1.1063999999999999E-2</v>
      </c>
      <c r="K7866">
        <v>1012.880005</v>
      </c>
      <c r="L7866">
        <v>44.645232999999998</v>
      </c>
      <c r="W7866">
        <f t="shared" si="122"/>
        <v>53064.146674196782</v>
      </c>
    </row>
    <row r="7867" spans="1:23" x14ac:dyDescent="0.3">
      <c r="A7867">
        <v>284.95125000000002</v>
      </c>
      <c r="B7867">
        <v>-364.36395299999998</v>
      </c>
      <c r="C7867">
        <v>-48385</v>
      </c>
      <c r="D7867">
        <v>21852.398437</v>
      </c>
      <c r="E7867">
        <v>0.27921000000000001</v>
      </c>
      <c r="F7867">
        <v>9.9339689999999994</v>
      </c>
      <c r="G7867">
        <v>-0.61168299999999998</v>
      </c>
      <c r="H7867">
        <v>2.48E-3</v>
      </c>
      <c r="I7867">
        <v>5.5919999999999997E-3</v>
      </c>
      <c r="J7867">
        <v>-6.9699999999999996E-3</v>
      </c>
      <c r="K7867">
        <v>1012.880005</v>
      </c>
      <c r="L7867">
        <v>44.645232999999998</v>
      </c>
      <c r="W7867">
        <f t="shared" si="122"/>
        <v>53092.073829712528</v>
      </c>
    </row>
    <row r="7868" spans="1:23" x14ac:dyDescent="0.3">
      <c r="A7868">
        <v>284.96249999999998</v>
      </c>
      <c r="B7868">
        <v>-327.847534</v>
      </c>
      <c r="C7868">
        <v>-48385.402344000002</v>
      </c>
      <c r="D7868">
        <v>21848.494140999999</v>
      </c>
      <c r="E7868">
        <v>0.29280099999999998</v>
      </c>
      <c r="F7868">
        <v>9.9274740000000001</v>
      </c>
      <c r="G7868">
        <v>-0.60989099999999996</v>
      </c>
      <c r="H7868">
        <v>-2.555E-2</v>
      </c>
      <c r="I7868">
        <v>1.237E-3</v>
      </c>
      <c r="J7868">
        <v>6.8000000000000005E-4</v>
      </c>
      <c r="K7868">
        <v>1012.880005</v>
      </c>
      <c r="L7868">
        <v>44.645232999999998</v>
      </c>
      <c r="W7868">
        <f t="shared" si="122"/>
        <v>53090.595591174359</v>
      </c>
    </row>
    <row r="7869" spans="1:23" x14ac:dyDescent="0.3">
      <c r="A7869">
        <v>284.97375</v>
      </c>
      <c r="B7869">
        <v>-301.91531400000002</v>
      </c>
      <c r="C7869">
        <v>-48391.863280999998</v>
      </c>
      <c r="D7869">
        <v>21616.412109000001</v>
      </c>
      <c r="E7869">
        <v>0.28959200000000002</v>
      </c>
      <c r="F7869">
        <v>9.9231999999999996</v>
      </c>
      <c r="G7869">
        <v>-0.61055300000000001</v>
      </c>
      <c r="H7869">
        <v>-2.9170999999999999E-2</v>
      </c>
      <c r="I7869">
        <v>8.7600000000000004E-4</v>
      </c>
      <c r="J7869">
        <v>2.1779999999999998E-3</v>
      </c>
      <c r="K7869">
        <v>1012.880005</v>
      </c>
      <c r="L7869">
        <v>44.645232999999998</v>
      </c>
      <c r="W7869">
        <f t="shared" si="122"/>
        <v>53001.253354330642</v>
      </c>
    </row>
    <row r="7870" spans="1:23" x14ac:dyDescent="0.3">
      <c r="A7870">
        <v>284.98500000000001</v>
      </c>
      <c r="B7870">
        <v>-335.89315800000003</v>
      </c>
      <c r="C7870">
        <v>-48386.308594000002</v>
      </c>
      <c r="D7870">
        <v>21602.755859000001</v>
      </c>
      <c r="E7870">
        <v>0.269098</v>
      </c>
      <c r="F7870">
        <v>9.9280299999999997</v>
      </c>
      <c r="G7870">
        <v>-0.60689300000000002</v>
      </c>
      <c r="H7870">
        <v>-2.2401000000000001E-2</v>
      </c>
      <c r="I7870">
        <v>9.2800000000000001E-4</v>
      </c>
      <c r="J7870">
        <v>5.0000000000000001E-4</v>
      </c>
      <c r="K7870">
        <v>1012.880005</v>
      </c>
      <c r="L7870">
        <v>44.645232999999998</v>
      </c>
      <c r="W7870">
        <f t="shared" si="122"/>
        <v>52990.817546731138</v>
      </c>
    </row>
    <row r="7871" spans="1:23" x14ac:dyDescent="0.3">
      <c r="A7871">
        <v>284.99624999999997</v>
      </c>
      <c r="B7871">
        <v>-259.79580700000002</v>
      </c>
      <c r="C7871">
        <v>-48364.402344000002</v>
      </c>
      <c r="D7871">
        <v>21678.933593999998</v>
      </c>
      <c r="E7871">
        <v>0.27801500000000001</v>
      </c>
      <c r="F7871">
        <v>9.9385169999999992</v>
      </c>
      <c r="G7871">
        <v>-0.61265499999999995</v>
      </c>
      <c r="H7871">
        <v>6.3239999999999998E-3</v>
      </c>
      <c r="I7871">
        <v>5.4920000000000004E-3</v>
      </c>
      <c r="J7871">
        <v>-9.698E-3</v>
      </c>
      <c r="K7871">
        <v>1012.880005</v>
      </c>
      <c r="L7871">
        <v>44.645232999999998</v>
      </c>
      <c r="W7871">
        <f t="shared" si="122"/>
        <v>53001.500636554709</v>
      </c>
    </row>
    <row r="7872" spans="1:23" x14ac:dyDescent="0.3">
      <c r="A7872">
        <v>285.00749999999999</v>
      </c>
      <c r="B7872">
        <v>-258.75201399999997</v>
      </c>
      <c r="C7872">
        <v>-48334.578125</v>
      </c>
      <c r="D7872">
        <v>21915.123047000001</v>
      </c>
      <c r="E7872">
        <v>0.28833399999999998</v>
      </c>
      <c r="F7872">
        <v>9.9497239999999998</v>
      </c>
      <c r="G7872">
        <v>-0.60742600000000002</v>
      </c>
      <c r="H7872">
        <v>3.6923999999999998E-2</v>
      </c>
      <c r="I7872">
        <v>7.9609999999999993E-3</v>
      </c>
      <c r="J7872">
        <v>-1.8145000000000001E-2</v>
      </c>
      <c r="K7872">
        <v>1012.869995</v>
      </c>
      <c r="L7872">
        <v>44.645232999999998</v>
      </c>
      <c r="W7872">
        <f t="shared" si="122"/>
        <v>53071.37659126272</v>
      </c>
    </row>
    <row r="7873" spans="1:23" x14ac:dyDescent="0.3">
      <c r="A7873">
        <v>285.01875000000001</v>
      </c>
      <c r="B7873">
        <v>-403.317047</v>
      </c>
      <c r="C7873">
        <v>-48364.425780999998</v>
      </c>
      <c r="D7873">
        <v>21701.857422000001</v>
      </c>
      <c r="E7873">
        <v>0.28514200000000001</v>
      </c>
      <c r="F7873">
        <v>9.9432039999999997</v>
      </c>
      <c r="G7873">
        <v>-0.60575000000000001</v>
      </c>
      <c r="H7873">
        <v>5.4858999999999998E-2</v>
      </c>
      <c r="I7873">
        <v>1.1508000000000001E-2</v>
      </c>
      <c r="J7873">
        <v>-2.1166000000000001E-2</v>
      </c>
      <c r="K7873">
        <v>1012.869995</v>
      </c>
      <c r="L7873">
        <v>44.645232999999998</v>
      </c>
      <c r="W7873">
        <f t="shared" si="122"/>
        <v>53011.800208359979</v>
      </c>
    </row>
    <row r="7874" spans="1:23" x14ac:dyDescent="0.3">
      <c r="A7874">
        <v>285.02999999999997</v>
      </c>
      <c r="B7874">
        <v>-382.92413299999998</v>
      </c>
      <c r="C7874">
        <v>-48349.957030999998</v>
      </c>
      <c r="D7874">
        <v>21785.492187</v>
      </c>
      <c r="E7874">
        <v>0.28438000000000002</v>
      </c>
      <c r="F7874">
        <v>9.9374400000000005</v>
      </c>
      <c r="G7874">
        <v>-0.61074099999999998</v>
      </c>
      <c r="H7874">
        <v>6.2977000000000005E-2</v>
      </c>
      <c r="I7874">
        <v>1.1899E-2</v>
      </c>
      <c r="J7874">
        <v>-1.9975E-2</v>
      </c>
      <c r="K7874">
        <v>1012.869995</v>
      </c>
      <c r="L7874">
        <v>44.645232999999998</v>
      </c>
      <c r="W7874">
        <f t="shared" ref="W7874:W7937" si="123">SQRT((B7874)^2+(C7874)^2+(D7874)^2)</f>
        <v>53032.750688805674</v>
      </c>
    </row>
    <row r="7875" spans="1:23" x14ac:dyDescent="0.3">
      <c r="A7875">
        <v>285.04124999999999</v>
      </c>
      <c r="B7875">
        <v>-347.330963</v>
      </c>
      <c r="C7875">
        <v>-48372.070312000003</v>
      </c>
      <c r="D7875">
        <v>21728.193359000001</v>
      </c>
      <c r="E7875">
        <v>0.28542800000000002</v>
      </c>
      <c r="F7875">
        <v>9.94529</v>
      </c>
      <c r="G7875">
        <v>-0.59762000000000004</v>
      </c>
      <c r="H7875">
        <v>4.5020999999999999E-2</v>
      </c>
      <c r="I7875">
        <v>9.9970000000000007E-3</v>
      </c>
      <c r="J7875">
        <v>-1.3070999999999999E-2</v>
      </c>
      <c r="K7875">
        <v>1012.869995</v>
      </c>
      <c r="L7875">
        <v>44.645232999999998</v>
      </c>
      <c r="W7875">
        <f t="shared" si="123"/>
        <v>53029.163784780001</v>
      </c>
    </row>
    <row r="7876" spans="1:23" x14ac:dyDescent="0.3">
      <c r="A7876">
        <v>285.05250000000001</v>
      </c>
      <c r="B7876">
        <v>-263.76650999999998</v>
      </c>
      <c r="C7876">
        <v>-48380.210937000003</v>
      </c>
      <c r="D7876">
        <v>21795.414062</v>
      </c>
      <c r="E7876">
        <v>0.28512799999999999</v>
      </c>
      <c r="F7876">
        <v>9.9274799999999992</v>
      </c>
      <c r="G7876">
        <v>-0.60072499999999995</v>
      </c>
      <c r="H7876">
        <v>1.4786000000000001E-2</v>
      </c>
      <c r="I7876">
        <v>6.7429999999999999E-3</v>
      </c>
      <c r="J7876">
        <v>-8.4910000000000003E-3</v>
      </c>
      <c r="K7876">
        <v>1012.869995</v>
      </c>
      <c r="L7876">
        <v>44.645232999999998</v>
      </c>
      <c r="W7876">
        <f t="shared" si="123"/>
        <v>53063.683034769077</v>
      </c>
    </row>
    <row r="7877" spans="1:23" x14ac:dyDescent="0.3">
      <c r="A7877">
        <v>285.06375000000003</v>
      </c>
      <c r="B7877">
        <v>-263.88580300000001</v>
      </c>
      <c r="C7877">
        <v>-48362.226562000003</v>
      </c>
      <c r="D7877">
        <v>21719.777343999998</v>
      </c>
      <c r="E7877">
        <v>0.28780099999999997</v>
      </c>
      <c r="F7877">
        <v>9.9338250000000006</v>
      </c>
      <c r="G7877">
        <v>-0.60853199999999996</v>
      </c>
      <c r="H7877">
        <v>-1.3488999999999999E-2</v>
      </c>
      <c r="I7877">
        <v>2.1610000000000002E-3</v>
      </c>
      <c r="J7877">
        <v>-3.1210000000000001E-3</v>
      </c>
      <c r="K7877">
        <v>1012.869995</v>
      </c>
      <c r="L7877">
        <v>44.645232999999998</v>
      </c>
      <c r="W7877">
        <f t="shared" si="123"/>
        <v>53016.255258403333</v>
      </c>
    </row>
    <row r="7878" spans="1:23" x14ac:dyDescent="0.3">
      <c r="A7878">
        <v>285.07499999999999</v>
      </c>
      <c r="B7878">
        <v>-295.746735</v>
      </c>
      <c r="C7878">
        <v>-48368.558594000002</v>
      </c>
      <c r="D7878">
        <v>21657.648437</v>
      </c>
      <c r="E7878">
        <v>0.283887</v>
      </c>
      <c r="F7878">
        <v>9.9272709999999993</v>
      </c>
      <c r="G7878">
        <v>-0.60484400000000005</v>
      </c>
      <c r="H7878">
        <v>-2.9454999999999999E-2</v>
      </c>
      <c r="I7878">
        <v>-7.0622230000000003E-6</v>
      </c>
      <c r="J7878">
        <v>2.6250000000000002E-3</v>
      </c>
      <c r="K7878">
        <v>1012.869995</v>
      </c>
      <c r="L7878">
        <v>44.645232999999998</v>
      </c>
      <c r="W7878">
        <f t="shared" si="123"/>
        <v>52996.779736255325</v>
      </c>
    </row>
    <row r="7879" spans="1:23" x14ac:dyDescent="0.3">
      <c r="A7879">
        <v>285.08625000000001</v>
      </c>
      <c r="B7879">
        <v>-258.57672100000002</v>
      </c>
      <c r="C7879">
        <v>-48351.375</v>
      </c>
      <c r="D7879">
        <v>21750.298827999999</v>
      </c>
      <c r="E7879">
        <v>0.27931400000000001</v>
      </c>
      <c r="F7879">
        <v>9.9396769999999997</v>
      </c>
      <c r="G7879">
        <v>-0.61210699999999996</v>
      </c>
      <c r="H7879">
        <v>-2.9780999999999998E-2</v>
      </c>
      <c r="I7879">
        <v>1.05E-4</v>
      </c>
      <c r="J7879">
        <v>1.91E-3</v>
      </c>
      <c r="K7879">
        <v>1012.869995</v>
      </c>
      <c r="L7879">
        <v>44.645232999999998</v>
      </c>
      <c r="W7879">
        <f t="shared" si="123"/>
        <v>53018.84405962249</v>
      </c>
    </row>
    <row r="7880" spans="1:23" x14ac:dyDescent="0.3">
      <c r="A7880">
        <v>285.09750000000003</v>
      </c>
      <c r="B7880">
        <v>-278.67330900000002</v>
      </c>
      <c r="C7880">
        <v>-48355.375</v>
      </c>
      <c r="D7880">
        <v>21706.847656000002</v>
      </c>
      <c r="E7880">
        <v>0.27165899999999998</v>
      </c>
      <c r="F7880">
        <v>9.9369139999999998</v>
      </c>
      <c r="G7880">
        <v>-0.60415600000000003</v>
      </c>
      <c r="H7880">
        <v>-1.4404999999999999E-2</v>
      </c>
      <c r="I7880">
        <v>3.0469999999999998E-3</v>
      </c>
      <c r="J7880">
        <v>-4.1409999999999997E-3</v>
      </c>
      <c r="K7880">
        <v>1012.869995</v>
      </c>
      <c r="L7880">
        <v>44.645232999999998</v>
      </c>
      <c r="W7880">
        <f t="shared" si="123"/>
        <v>53004.784551628611</v>
      </c>
    </row>
    <row r="7881" spans="1:23" x14ac:dyDescent="0.3">
      <c r="A7881">
        <v>285.10874999999999</v>
      </c>
      <c r="B7881">
        <v>-359.05917399999998</v>
      </c>
      <c r="C7881">
        <v>-48360.832030999998</v>
      </c>
      <c r="D7881">
        <v>21688.414062</v>
      </c>
      <c r="E7881">
        <v>0.27881899999999998</v>
      </c>
      <c r="F7881">
        <v>9.9302820000000001</v>
      </c>
      <c r="G7881">
        <v>-0.60880599999999996</v>
      </c>
      <c r="H7881">
        <v>2.1822999999999999E-2</v>
      </c>
      <c r="I7881">
        <v>7.2220000000000001E-3</v>
      </c>
      <c r="J7881">
        <v>-1.4921E-2</v>
      </c>
      <c r="K7881">
        <v>1012.899963</v>
      </c>
      <c r="L7881">
        <v>44.647773999999998</v>
      </c>
      <c r="W7881">
        <f t="shared" si="123"/>
        <v>53002.700900480428</v>
      </c>
    </row>
    <row r="7882" spans="1:23" x14ac:dyDescent="0.3">
      <c r="A7882">
        <v>285.12</v>
      </c>
      <c r="B7882">
        <v>-378.04510499999998</v>
      </c>
      <c r="C7882">
        <v>-48338.078125</v>
      </c>
      <c r="D7882">
        <v>21634.341797000001</v>
      </c>
      <c r="E7882">
        <v>0.277615</v>
      </c>
      <c r="F7882">
        <v>9.9283780000000004</v>
      </c>
      <c r="G7882">
        <v>-0.60864799999999997</v>
      </c>
      <c r="H7882">
        <v>4.7906999999999998E-2</v>
      </c>
      <c r="I7882">
        <v>1.0085E-2</v>
      </c>
      <c r="J7882">
        <v>-2.0702999999999999E-2</v>
      </c>
      <c r="K7882">
        <v>1012.899963</v>
      </c>
      <c r="L7882">
        <v>44.647773999999998</v>
      </c>
      <c r="W7882">
        <f t="shared" si="123"/>
        <v>52959.96091302787</v>
      </c>
    </row>
    <row r="7883" spans="1:23" x14ac:dyDescent="0.3">
      <c r="A7883">
        <v>285.13125000000002</v>
      </c>
      <c r="B7883">
        <v>-330.58392300000003</v>
      </c>
      <c r="C7883">
        <v>-48352.585937000003</v>
      </c>
      <c r="D7883">
        <v>21700.978515999999</v>
      </c>
      <c r="E7883">
        <v>0.28604299999999999</v>
      </c>
      <c r="F7883">
        <v>9.9312170000000002</v>
      </c>
      <c r="G7883">
        <v>-0.60911099999999996</v>
      </c>
      <c r="H7883">
        <v>6.1497999999999997E-2</v>
      </c>
      <c r="I7883">
        <v>1.2049000000000001E-2</v>
      </c>
      <c r="J7883">
        <v>-2.2082000000000001E-2</v>
      </c>
      <c r="K7883">
        <v>1012.899963</v>
      </c>
      <c r="L7883">
        <v>44.647773999999998</v>
      </c>
      <c r="W7883">
        <f t="shared" si="123"/>
        <v>53000.135104327899</v>
      </c>
    </row>
    <row r="7884" spans="1:23" x14ac:dyDescent="0.3">
      <c r="A7884">
        <v>285.14249999999998</v>
      </c>
      <c r="B7884">
        <v>-342.21527099999997</v>
      </c>
      <c r="C7884">
        <v>-48379.3125</v>
      </c>
      <c r="D7884">
        <v>21868.845702999999</v>
      </c>
      <c r="E7884">
        <v>0.275864</v>
      </c>
      <c r="F7884">
        <v>9.9376719999999992</v>
      </c>
      <c r="G7884">
        <v>-0.60523000000000005</v>
      </c>
      <c r="H7884">
        <v>5.3154E-2</v>
      </c>
      <c r="I7884">
        <v>1.0499E-2</v>
      </c>
      <c r="J7884">
        <v>-1.6629000000000001E-2</v>
      </c>
      <c r="K7884">
        <v>1012.899963</v>
      </c>
      <c r="L7884">
        <v>44.647773999999998</v>
      </c>
      <c r="W7884">
        <f t="shared" si="123"/>
        <v>53093.515627108209</v>
      </c>
    </row>
    <row r="7885" spans="1:23" x14ac:dyDescent="0.3">
      <c r="A7885">
        <v>285.15375</v>
      </c>
      <c r="B7885">
        <v>-388.62884500000001</v>
      </c>
      <c r="C7885">
        <v>-48347.820312000003</v>
      </c>
      <c r="D7885">
        <v>21629.941406000002</v>
      </c>
      <c r="E7885">
        <v>0.29012100000000002</v>
      </c>
      <c r="F7885">
        <v>9.9393720000000005</v>
      </c>
      <c r="G7885">
        <v>-0.60931599999999997</v>
      </c>
      <c r="H7885">
        <v>3.2273000000000003E-2</v>
      </c>
      <c r="I7885">
        <v>9.0419999999999997E-3</v>
      </c>
      <c r="J7885">
        <v>-1.1597E-2</v>
      </c>
      <c r="K7885">
        <v>1012.899963</v>
      </c>
      <c r="L7885">
        <v>44.647773999999998</v>
      </c>
      <c r="W7885">
        <f t="shared" si="123"/>
        <v>52967.132511847376</v>
      </c>
    </row>
    <row r="7886" spans="1:23" x14ac:dyDescent="0.3">
      <c r="A7886">
        <v>285.16500000000002</v>
      </c>
      <c r="B7886">
        <v>-338.60549900000001</v>
      </c>
      <c r="C7886">
        <v>-48358.433594000002</v>
      </c>
      <c r="D7886">
        <v>21772.626952999999</v>
      </c>
      <c r="E7886">
        <v>0.28176099999999998</v>
      </c>
      <c r="F7886">
        <v>9.9353130000000007</v>
      </c>
      <c r="G7886">
        <v>-0.60674399999999995</v>
      </c>
      <c r="H7886">
        <v>-8.03E-4</v>
      </c>
      <c r="I7886">
        <v>4.7089999999999996E-3</v>
      </c>
      <c r="J7886">
        <v>-4.274E-3</v>
      </c>
      <c r="K7886">
        <v>1012.899963</v>
      </c>
      <c r="L7886">
        <v>44.647773999999998</v>
      </c>
      <c r="W7886">
        <f t="shared" si="123"/>
        <v>53034.894529769386</v>
      </c>
    </row>
    <row r="7887" spans="1:23" x14ac:dyDescent="0.3">
      <c r="A7887">
        <v>285.17624999999998</v>
      </c>
      <c r="B7887">
        <v>-317.104828</v>
      </c>
      <c r="C7887">
        <v>-48338.230469000002</v>
      </c>
      <c r="D7887">
        <v>21585.195312</v>
      </c>
      <c r="E7887">
        <v>0.27635799999999999</v>
      </c>
      <c r="F7887">
        <v>9.9333460000000002</v>
      </c>
      <c r="G7887">
        <v>-0.60188200000000003</v>
      </c>
      <c r="H7887">
        <v>-2.1335E-2</v>
      </c>
      <c r="I7887">
        <v>1.841E-3</v>
      </c>
      <c r="J7887">
        <v>-1.1950000000000001E-3</v>
      </c>
      <c r="K7887">
        <v>1012.899963</v>
      </c>
      <c r="L7887">
        <v>44.647773999999998</v>
      </c>
      <c r="W7887">
        <f t="shared" si="123"/>
        <v>52939.642395876537</v>
      </c>
    </row>
    <row r="7888" spans="1:23" x14ac:dyDescent="0.3">
      <c r="A7888">
        <v>285.1875</v>
      </c>
      <c r="B7888">
        <v>-291.81451399999997</v>
      </c>
      <c r="C7888">
        <v>-48387.9375</v>
      </c>
      <c r="D7888">
        <v>21770.935547000001</v>
      </c>
      <c r="E7888">
        <v>0.26952799999999999</v>
      </c>
      <c r="F7888">
        <v>9.9325460000000003</v>
      </c>
      <c r="G7888">
        <v>-0.61113799999999996</v>
      </c>
      <c r="H7888">
        <v>-3.1961999999999997E-2</v>
      </c>
      <c r="I7888">
        <v>2.9999999999999997E-4</v>
      </c>
      <c r="J7888">
        <v>2.849E-3</v>
      </c>
      <c r="K7888">
        <v>1012.899963</v>
      </c>
      <c r="L7888">
        <v>44.647773999999998</v>
      </c>
      <c r="W7888">
        <f t="shared" si="123"/>
        <v>53060.82628273061</v>
      </c>
    </row>
    <row r="7889" spans="1:23" x14ac:dyDescent="0.3">
      <c r="A7889">
        <v>285.19875000000002</v>
      </c>
      <c r="B7889">
        <v>-374.00778200000002</v>
      </c>
      <c r="C7889">
        <v>-48377.285155999998</v>
      </c>
      <c r="D7889">
        <v>21833.574218999998</v>
      </c>
      <c r="E7889">
        <v>0.27606999999999998</v>
      </c>
      <c r="F7889">
        <v>9.9304539999999992</v>
      </c>
      <c r="G7889">
        <v>-0.60285</v>
      </c>
      <c r="H7889">
        <v>-1.9068000000000002E-2</v>
      </c>
      <c r="I7889">
        <v>2.2300000000000002E-3</v>
      </c>
      <c r="J7889">
        <v>-1.297E-3</v>
      </c>
      <c r="K7889">
        <v>1012.899963</v>
      </c>
      <c r="L7889">
        <v>44.647773999999998</v>
      </c>
      <c r="W7889">
        <f t="shared" si="123"/>
        <v>53077.363951712185</v>
      </c>
    </row>
    <row r="7890" spans="1:23" x14ac:dyDescent="0.3">
      <c r="A7890">
        <v>285.20999999999998</v>
      </c>
      <c r="B7890">
        <v>-299.10607900000002</v>
      </c>
      <c r="C7890">
        <v>-48380.644530999998</v>
      </c>
      <c r="D7890">
        <v>21672.628906000002</v>
      </c>
      <c r="E7890">
        <v>0.28151100000000001</v>
      </c>
      <c r="F7890">
        <v>9.9294229999999999</v>
      </c>
      <c r="G7890">
        <v>-0.60186600000000001</v>
      </c>
      <c r="H7890">
        <v>9.4579999999999994E-3</v>
      </c>
      <c r="I7890">
        <v>5.0439999999999999E-3</v>
      </c>
      <c r="J7890">
        <v>-9.7300000000000008E-3</v>
      </c>
      <c r="K7890">
        <v>1012.8599850000001</v>
      </c>
      <c r="L7890">
        <v>44.645232999999998</v>
      </c>
      <c r="W7890">
        <f t="shared" si="123"/>
        <v>53013.951686123735</v>
      </c>
    </row>
    <row r="7891" spans="1:23" x14ac:dyDescent="0.3">
      <c r="A7891">
        <v>285.22125</v>
      </c>
      <c r="B7891">
        <v>-215.52467300000001</v>
      </c>
      <c r="C7891">
        <v>-48377.597655999998</v>
      </c>
      <c r="D7891">
        <v>21573.591797000001</v>
      </c>
      <c r="E7891">
        <v>0.27497500000000002</v>
      </c>
      <c r="F7891">
        <v>9.9398909999999994</v>
      </c>
      <c r="G7891">
        <v>-0.60985900000000004</v>
      </c>
      <c r="H7891">
        <v>3.7641000000000001E-2</v>
      </c>
      <c r="I7891">
        <v>9.0539999999999995E-3</v>
      </c>
      <c r="J7891">
        <v>-1.9687E-2</v>
      </c>
      <c r="K7891">
        <v>1012.8599850000001</v>
      </c>
      <c r="L7891">
        <v>44.645232999999998</v>
      </c>
      <c r="W7891">
        <f t="shared" si="123"/>
        <v>52970.352735035412</v>
      </c>
    </row>
    <row r="7892" spans="1:23" x14ac:dyDescent="0.3">
      <c r="A7892">
        <v>285.23250000000002</v>
      </c>
      <c r="B7892">
        <v>-265.51644900000002</v>
      </c>
      <c r="C7892">
        <v>-48360.863280999998</v>
      </c>
      <c r="D7892">
        <v>21625.269531000002</v>
      </c>
      <c r="E7892">
        <v>0.28464200000000001</v>
      </c>
      <c r="F7892">
        <v>9.9292719999999992</v>
      </c>
      <c r="G7892">
        <v>-0.614645</v>
      </c>
      <c r="H7892">
        <v>5.5774999999999998E-2</v>
      </c>
      <c r="I7892">
        <v>1.1542E-2</v>
      </c>
      <c r="J7892">
        <v>-2.3050000000000001E-2</v>
      </c>
      <c r="K7892">
        <v>1012.8599850000001</v>
      </c>
      <c r="L7892">
        <v>44.645232999999998</v>
      </c>
      <c r="W7892">
        <f t="shared" si="123"/>
        <v>52976.370945513627</v>
      </c>
    </row>
    <row r="7893" spans="1:23" x14ac:dyDescent="0.3">
      <c r="A7893">
        <v>285.24374999999998</v>
      </c>
      <c r="B7893">
        <v>-368.09741200000002</v>
      </c>
      <c r="C7893">
        <v>-48374.035155999998</v>
      </c>
      <c r="D7893">
        <v>21695.695312</v>
      </c>
      <c r="E7893">
        <v>0.27299499999999999</v>
      </c>
      <c r="F7893">
        <v>9.9318720000000003</v>
      </c>
      <c r="G7893">
        <v>-0.61055000000000004</v>
      </c>
      <c r="H7893">
        <v>5.8361000000000003E-2</v>
      </c>
      <c r="I7893">
        <v>1.2067E-2</v>
      </c>
      <c r="J7893">
        <v>-1.8966E-2</v>
      </c>
      <c r="K7893">
        <v>1012.8599850000001</v>
      </c>
      <c r="L7893">
        <v>44.645232999999998</v>
      </c>
      <c r="W7893">
        <f t="shared" si="123"/>
        <v>53017.789165993934</v>
      </c>
    </row>
    <row r="7894" spans="1:23" x14ac:dyDescent="0.3">
      <c r="A7894">
        <v>285.255</v>
      </c>
      <c r="B7894">
        <v>-396.31918300000001</v>
      </c>
      <c r="C7894">
        <v>-48399.480469000002</v>
      </c>
      <c r="D7894">
        <v>21785.556640999999</v>
      </c>
      <c r="E7894">
        <v>0.27501700000000001</v>
      </c>
      <c r="F7894">
        <v>9.929786</v>
      </c>
      <c r="G7894">
        <v>-0.61474499999999999</v>
      </c>
      <c r="H7894">
        <v>4.6736E-2</v>
      </c>
      <c r="I7894">
        <v>1.1034E-2</v>
      </c>
      <c r="J7894">
        <v>-1.4227E-2</v>
      </c>
      <c r="K7894">
        <v>1012.8599850000001</v>
      </c>
      <c r="L7894">
        <v>44.645232999999998</v>
      </c>
      <c r="W7894">
        <f t="shared" si="123"/>
        <v>53078.029887347424</v>
      </c>
    </row>
    <row r="7895" spans="1:23" x14ac:dyDescent="0.3">
      <c r="A7895">
        <v>285.26625000000001</v>
      </c>
      <c r="B7895">
        <v>-317.78286700000001</v>
      </c>
      <c r="C7895">
        <v>-48362.375</v>
      </c>
      <c r="D7895">
        <v>21834.84375</v>
      </c>
      <c r="E7895">
        <v>0.277007</v>
      </c>
      <c r="F7895">
        <v>9.9363790000000005</v>
      </c>
      <c r="G7895">
        <v>-0.61053500000000005</v>
      </c>
      <c r="H7895">
        <v>1.5980999999999999E-2</v>
      </c>
      <c r="I7895">
        <v>7.0320000000000001E-3</v>
      </c>
      <c r="J7895">
        <v>-9.1789999999999997E-3</v>
      </c>
      <c r="K7895">
        <v>1012.8599850000001</v>
      </c>
      <c r="L7895">
        <v>44.645232999999998</v>
      </c>
      <c r="W7895">
        <f t="shared" si="123"/>
        <v>53063.930340468542</v>
      </c>
    </row>
    <row r="7896" spans="1:23" x14ac:dyDescent="0.3">
      <c r="A7896">
        <v>285.27749999999997</v>
      </c>
      <c r="B7896">
        <v>-351.57409699999999</v>
      </c>
      <c r="C7896">
        <v>-48360.046875</v>
      </c>
      <c r="D7896">
        <v>21757.353515999999</v>
      </c>
      <c r="E7896">
        <v>0.28024900000000003</v>
      </c>
      <c r="F7896">
        <v>9.9351629999999993</v>
      </c>
      <c r="G7896">
        <v>-0.60182100000000005</v>
      </c>
      <c r="H7896">
        <v>-7.3340000000000002E-3</v>
      </c>
      <c r="I7896">
        <v>3.6219999999999998E-3</v>
      </c>
      <c r="J7896">
        <v>-4.0949999999999997E-3</v>
      </c>
      <c r="K7896">
        <v>1012.8599850000001</v>
      </c>
      <c r="L7896">
        <v>44.645232999999998</v>
      </c>
      <c r="W7896">
        <f t="shared" si="123"/>
        <v>53030.181690411693</v>
      </c>
    </row>
    <row r="7897" spans="1:23" x14ac:dyDescent="0.3">
      <c r="A7897">
        <v>285.28874999999999</v>
      </c>
      <c r="B7897">
        <v>-443.41360500000002</v>
      </c>
      <c r="C7897">
        <v>-48338.925780999998</v>
      </c>
      <c r="D7897">
        <v>21746.591797000001</v>
      </c>
      <c r="E7897">
        <v>0.27701399999999998</v>
      </c>
      <c r="F7897">
        <v>9.9288340000000002</v>
      </c>
      <c r="G7897">
        <v>-0.59484300000000001</v>
      </c>
      <c r="H7897">
        <v>-3.1891000000000003E-2</v>
      </c>
      <c r="I7897">
        <v>5.1800000000000001E-4</v>
      </c>
      <c r="J7897">
        <v>1.9750000000000002E-3</v>
      </c>
      <c r="K7897">
        <v>1012.8599850000001</v>
      </c>
      <c r="L7897">
        <v>44.645232999999998</v>
      </c>
      <c r="W7897">
        <f t="shared" si="123"/>
        <v>53007.194002998061</v>
      </c>
    </row>
    <row r="7898" spans="1:23" x14ac:dyDescent="0.3">
      <c r="A7898">
        <v>285.3</v>
      </c>
      <c r="B7898">
        <v>-455.58831800000002</v>
      </c>
      <c r="C7898">
        <v>-48379.289062000003</v>
      </c>
      <c r="D7898">
        <v>21789.900390999999</v>
      </c>
      <c r="E7898">
        <v>0.28600999999999999</v>
      </c>
      <c r="F7898">
        <v>9.9316399999999998</v>
      </c>
      <c r="G7898">
        <v>-0.59436</v>
      </c>
      <c r="H7898">
        <v>-2.8674999999999999E-2</v>
      </c>
      <c r="I7898">
        <v>8.1639690000000003E-5</v>
      </c>
      <c r="J7898">
        <v>3.003E-3</v>
      </c>
      <c r="K7898">
        <v>1012.899963</v>
      </c>
      <c r="L7898">
        <v>44.647773999999998</v>
      </c>
      <c r="W7898">
        <f t="shared" si="123"/>
        <v>53061.878311173197</v>
      </c>
    </row>
    <row r="7899" spans="1:23" x14ac:dyDescent="0.3">
      <c r="A7899">
        <v>285.31124999999997</v>
      </c>
      <c r="B7899">
        <v>-360.853363</v>
      </c>
      <c r="C7899">
        <v>-48391.417969000002</v>
      </c>
      <c r="D7899">
        <v>21683.283202999999</v>
      </c>
      <c r="E7899">
        <v>0.27722200000000002</v>
      </c>
      <c r="F7899">
        <v>9.9364399999999993</v>
      </c>
      <c r="G7899">
        <v>-0.59609500000000004</v>
      </c>
      <c r="H7899">
        <v>-1.0652999999999999E-2</v>
      </c>
      <c r="I7899">
        <v>2.666E-3</v>
      </c>
      <c r="J7899">
        <v>-4.548E-3</v>
      </c>
      <c r="K7899">
        <v>1012.899963</v>
      </c>
      <c r="L7899">
        <v>44.647773999999998</v>
      </c>
      <c r="W7899">
        <f t="shared" si="123"/>
        <v>53028.523632678545</v>
      </c>
    </row>
    <row r="7900" spans="1:23" x14ac:dyDescent="0.3">
      <c r="A7900">
        <v>285.32249999999999</v>
      </c>
      <c r="B7900">
        <v>-281.71346999999997</v>
      </c>
      <c r="C7900">
        <v>-48377.683594000002</v>
      </c>
      <c r="D7900">
        <v>21652.421875</v>
      </c>
      <c r="E7900">
        <v>0.271177</v>
      </c>
      <c r="F7900">
        <v>9.9386489999999998</v>
      </c>
      <c r="G7900">
        <v>-0.60558500000000004</v>
      </c>
      <c r="H7900">
        <v>2.0479000000000001E-2</v>
      </c>
      <c r="I7900">
        <v>6.3590000000000001E-3</v>
      </c>
      <c r="J7900">
        <v>-1.4873000000000001E-2</v>
      </c>
      <c r="K7900">
        <v>1012.899963</v>
      </c>
      <c r="L7900">
        <v>44.647773999999998</v>
      </c>
      <c r="W7900">
        <f t="shared" si="123"/>
        <v>53002.896198729883</v>
      </c>
    </row>
    <row r="7901" spans="1:23" x14ac:dyDescent="0.3">
      <c r="A7901">
        <v>285.33375000000001</v>
      </c>
      <c r="B7901">
        <v>-304.109039</v>
      </c>
      <c r="C7901">
        <v>-48342.308594000002</v>
      </c>
      <c r="D7901">
        <v>21736.201172000001</v>
      </c>
      <c r="E7901">
        <v>0.28952800000000001</v>
      </c>
      <c r="F7901">
        <v>9.9333539999999996</v>
      </c>
      <c r="G7901">
        <v>-0.60290699999999997</v>
      </c>
      <c r="H7901">
        <v>4.8666000000000001E-2</v>
      </c>
      <c r="I7901">
        <v>1.0588999999999999E-2</v>
      </c>
      <c r="J7901">
        <v>-2.1257999999999999E-2</v>
      </c>
      <c r="K7901">
        <v>1012.899963</v>
      </c>
      <c r="L7901">
        <v>44.647773999999998</v>
      </c>
      <c r="W7901">
        <f t="shared" si="123"/>
        <v>53005.03489193062</v>
      </c>
    </row>
    <row r="7902" spans="1:23" x14ac:dyDescent="0.3">
      <c r="A7902">
        <v>285.34500000000003</v>
      </c>
      <c r="B7902">
        <v>-315.49032599999998</v>
      </c>
      <c r="C7902">
        <v>-48344.875</v>
      </c>
      <c r="D7902">
        <v>21725.65625</v>
      </c>
      <c r="E7902">
        <v>0.27946599999999999</v>
      </c>
      <c r="F7902">
        <v>9.9270759999999996</v>
      </c>
      <c r="G7902">
        <v>-0.60211099999999995</v>
      </c>
      <c r="H7902">
        <v>6.0363E-2</v>
      </c>
      <c r="I7902">
        <v>1.2329E-2</v>
      </c>
      <c r="J7902">
        <v>-2.1467E-2</v>
      </c>
      <c r="K7902">
        <v>1012.899963</v>
      </c>
      <c r="L7902">
        <v>44.647773999999998</v>
      </c>
      <c r="W7902">
        <f t="shared" si="123"/>
        <v>53003.11889318013</v>
      </c>
    </row>
    <row r="7903" spans="1:23" x14ac:dyDescent="0.3">
      <c r="A7903">
        <v>285.35624999999999</v>
      </c>
      <c r="B7903">
        <v>-320.54046599999998</v>
      </c>
      <c r="C7903">
        <v>-48357.480469000002</v>
      </c>
      <c r="D7903">
        <v>21783.757812</v>
      </c>
      <c r="E7903">
        <v>0.28296199999999999</v>
      </c>
      <c r="F7903">
        <v>9.9438460000000006</v>
      </c>
      <c r="G7903">
        <v>-0.60742499999999999</v>
      </c>
      <c r="H7903">
        <v>5.7528999999999997E-2</v>
      </c>
      <c r="I7903">
        <v>1.0978999999999999E-2</v>
      </c>
      <c r="J7903">
        <v>-1.7014000000000001E-2</v>
      </c>
      <c r="K7903">
        <v>1012.899963</v>
      </c>
      <c r="L7903">
        <v>44.647773999999998</v>
      </c>
      <c r="W7903">
        <f t="shared" si="123"/>
        <v>53038.483838736669</v>
      </c>
    </row>
    <row r="7904" spans="1:23" x14ac:dyDescent="0.3">
      <c r="A7904">
        <v>285.36750000000001</v>
      </c>
      <c r="B7904">
        <v>-332.84667999999999</v>
      </c>
      <c r="C7904">
        <v>-48369.15625</v>
      </c>
      <c r="D7904">
        <v>21654.164062</v>
      </c>
      <c r="E7904">
        <v>0.276694</v>
      </c>
      <c r="F7904">
        <v>9.936769</v>
      </c>
      <c r="G7904">
        <v>-0.60481300000000005</v>
      </c>
      <c r="H7904">
        <v>3.1126000000000001E-2</v>
      </c>
      <c r="I7904">
        <v>8.5529999999999998E-3</v>
      </c>
      <c r="J7904">
        <v>-1.0735E-2</v>
      </c>
      <c r="K7904">
        <v>1012.899963</v>
      </c>
      <c r="L7904">
        <v>44.647773999999998</v>
      </c>
      <c r="W7904">
        <f t="shared" si="123"/>
        <v>52996.121409715575</v>
      </c>
    </row>
    <row r="7905" spans="1:23" x14ac:dyDescent="0.3">
      <c r="A7905">
        <v>285.37875000000003</v>
      </c>
      <c r="B7905">
        <v>-294.49234000000001</v>
      </c>
      <c r="C7905">
        <v>-48376.160155999998</v>
      </c>
      <c r="D7905">
        <v>21718.333984000001</v>
      </c>
      <c r="E7905">
        <v>0.285526</v>
      </c>
      <c r="F7905">
        <v>9.9283540000000006</v>
      </c>
      <c r="G7905">
        <v>-0.62524100000000005</v>
      </c>
      <c r="H7905">
        <v>-1.173E-3</v>
      </c>
      <c r="I7905">
        <v>3.581E-3</v>
      </c>
      <c r="J7905">
        <v>-6.2240000000000004E-3</v>
      </c>
      <c r="K7905">
        <v>1012.899963</v>
      </c>
      <c r="L7905">
        <v>44.647773999999998</v>
      </c>
      <c r="W7905">
        <f t="shared" si="123"/>
        <v>53028.535980336565</v>
      </c>
    </row>
    <row r="7906" spans="1:23" x14ac:dyDescent="0.3">
      <c r="A7906">
        <v>285.39</v>
      </c>
      <c r="B7906">
        <v>-397.719177</v>
      </c>
      <c r="C7906">
        <v>-48390.824219000002</v>
      </c>
      <c r="D7906">
        <v>21744.037109000001</v>
      </c>
      <c r="E7906">
        <v>0.28662199999999999</v>
      </c>
      <c r="F7906">
        <v>9.9249130000000001</v>
      </c>
      <c r="G7906">
        <v>-0.61924400000000002</v>
      </c>
      <c r="H7906">
        <v>-2.7928000000000001E-2</v>
      </c>
      <c r="I7906">
        <v>5.9299999999999999E-4</v>
      </c>
      <c r="J7906">
        <v>1.5200000000000001E-3</v>
      </c>
      <c r="K7906">
        <v>1012.899963</v>
      </c>
      <c r="L7906">
        <v>44.647773999999998</v>
      </c>
      <c r="W7906">
        <f t="shared" si="123"/>
        <v>53053.116769285858</v>
      </c>
    </row>
    <row r="7907" spans="1:23" x14ac:dyDescent="0.3">
      <c r="A7907">
        <v>285.40125</v>
      </c>
      <c r="B7907">
        <v>-296.06167599999998</v>
      </c>
      <c r="C7907">
        <v>-48355.980469000002</v>
      </c>
      <c r="D7907">
        <v>21644.212890999999</v>
      </c>
      <c r="E7907">
        <v>0.28600999999999999</v>
      </c>
      <c r="F7907">
        <v>9.9382289999999998</v>
      </c>
      <c r="G7907">
        <v>-0.60543800000000003</v>
      </c>
      <c r="H7907">
        <v>-3.0526000000000001E-2</v>
      </c>
      <c r="I7907">
        <v>-2.5599999999999999E-4</v>
      </c>
      <c r="J7907">
        <v>3.2859999999999999E-3</v>
      </c>
      <c r="K7907">
        <v>1012.889954</v>
      </c>
      <c r="L7907">
        <v>44.654998999999997</v>
      </c>
      <c r="W7907">
        <f t="shared" si="123"/>
        <v>52979.811733387993</v>
      </c>
    </row>
    <row r="7908" spans="1:23" x14ac:dyDescent="0.3">
      <c r="A7908">
        <v>285.41250000000002</v>
      </c>
      <c r="B7908">
        <v>-276.57885700000003</v>
      </c>
      <c r="C7908">
        <v>-48360.308594000002</v>
      </c>
      <c r="D7908">
        <v>21601.818359000001</v>
      </c>
      <c r="E7908">
        <v>0.28022999999999998</v>
      </c>
      <c r="F7908">
        <v>9.9220590000000009</v>
      </c>
      <c r="G7908">
        <v>-0.60173500000000002</v>
      </c>
      <c r="H7908">
        <v>-2.2519999999999998E-2</v>
      </c>
      <c r="I7908">
        <v>1.3439999999999999E-3</v>
      </c>
      <c r="J7908">
        <v>-1.5820000000000001E-3</v>
      </c>
      <c r="K7908">
        <v>1012.889954</v>
      </c>
      <c r="L7908">
        <v>44.654998999999997</v>
      </c>
      <c r="W7908">
        <f t="shared" si="123"/>
        <v>52966.352522958186</v>
      </c>
    </row>
    <row r="7909" spans="1:23" x14ac:dyDescent="0.3">
      <c r="A7909">
        <v>285.42374999999998</v>
      </c>
      <c r="B7909">
        <v>-275.99157700000001</v>
      </c>
      <c r="C7909">
        <v>-48306.21875</v>
      </c>
      <c r="D7909">
        <v>21713.714843999998</v>
      </c>
      <c r="E7909">
        <v>0.28344900000000001</v>
      </c>
      <c r="F7909">
        <v>9.9314470000000004</v>
      </c>
      <c r="G7909">
        <v>-0.59733999999999998</v>
      </c>
      <c r="H7909">
        <v>3.7940000000000001E-3</v>
      </c>
      <c r="I7909">
        <v>4.2160000000000001E-3</v>
      </c>
      <c r="J7909">
        <v>-9.6329999999999992E-3</v>
      </c>
      <c r="K7909">
        <v>1012.889954</v>
      </c>
      <c r="L7909">
        <v>44.654998999999997</v>
      </c>
      <c r="W7909">
        <f t="shared" si="123"/>
        <v>52962.744959074509</v>
      </c>
    </row>
    <row r="7910" spans="1:23" x14ac:dyDescent="0.3">
      <c r="A7910">
        <v>285.435</v>
      </c>
      <c r="B7910">
        <v>-301.95642099999998</v>
      </c>
      <c r="C7910">
        <v>-48348.011719000002</v>
      </c>
      <c r="D7910">
        <v>21810.794922000001</v>
      </c>
      <c r="E7910">
        <v>0.278422</v>
      </c>
      <c r="F7910">
        <v>9.9306599999999996</v>
      </c>
      <c r="G7910">
        <v>-0.59073699999999996</v>
      </c>
      <c r="H7910">
        <v>3.3080999999999999E-2</v>
      </c>
      <c r="I7910">
        <v>8.6920000000000001E-3</v>
      </c>
      <c r="J7910">
        <v>-1.7987E-2</v>
      </c>
      <c r="K7910">
        <v>1012.889954</v>
      </c>
      <c r="L7910">
        <v>44.654998999999997</v>
      </c>
      <c r="W7910">
        <f t="shared" si="123"/>
        <v>53040.853971163451</v>
      </c>
    </row>
    <row r="7911" spans="1:23" x14ac:dyDescent="0.3">
      <c r="A7911">
        <v>285.44625000000002</v>
      </c>
      <c r="B7911">
        <v>-373.73092700000001</v>
      </c>
      <c r="C7911">
        <v>-48395.808594000002</v>
      </c>
      <c r="D7911">
        <v>21802.271484000001</v>
      </c>
      <c r="E7911">
        <v>0.28620499999999999</v>
      </c>
      <c r="F7911">
        <v>9.9330269999999992</v>
      </c>
      <c r="G7911">
        <v>-0.58955900000000006</v>
      </c>
      <c r="H7911">
        <v>5.8999000000000003E-2</v>
      </c>
      <c r="I7911">
        <v>1.2118E-2</v>
      </c>
      <c r="J7911">
        <v>-2.2712E-2</v>
      </c>
      <c r="K7911">
        <v>1012.889954</v>
      </c>
      <c r="L7911">
        <v>44.654998999999997</v>
      </c>
      <c r="W7911">
        <f t="shared" si="123"/>
        <v>53081.380974263659</v>
      </c>
    </row>
    <row r="7912" spans="1:23" x14ac:dyDescent="0.3">
      <c r="A7912">
        <v>285.45749999999998</v>
      </c>
      <c r="B7912">
        <v>-346.49410999999998</v>
      </c>
      <c r="C7912">
        <v>-48365.085937000003</v>
      </c>
      <c r="D7912">
        <v>21739.365234000001</v>
      </c>
      <c r="E7912">
        <v>0.28191500000000003</v>
      </c>
      <c r="F7912">
        <v>9.9280489999999997</v>
      </c>
      <c r="G7912">
        <v>-0.60145599999999999</v>
      </c>
      <c r="H7912">
        <v>6.2219999999999998E-2</v>
      </c>
      <c r="I7912">
        <v>1.2739E-2</v>
      </c>
      <c r="J7912">
        <v>-2.0164999999999999E-2</v>
      </c>
      <c r="K7912">
        <v>1012.889954</v>
      </c>
      <c r="L7912">
        <v>44.654998999999997</v>
      </c>
      <c r="W7912">
        <f t="shared" si="123"/>
        <v>53027.366487870284</v>
      </c>
    </row>
    <row r="7913" spans="1:23" x14ac:dyDescent="0.3">
      <c r="A7913">
        <v>285.46875</v>
      </c>
      <c r="B7913">
        <v>-326.31866500000001</v>
      </c>
      <c r="C7913">
        <v>-48375.734375</v>
      </c>
      <c r="D7913">
        <v>21784.474609000001</v>
      </c>
      <c r="E7913">
        <v>0.27684599999999998</v>
      </c>
      <c r="F7913">
        <v>9.9379639999999991</v>
      </c>
      <c r="G7913">
        <v>-0.603684</v>
      </c>
      <c r="H7913">
        <v>4.5659999999999999E-2</v>
      </c>
      <c r="I7913">
        <v>1.1094E-2</v>
      </c>
      <c r="J7913">
        <v>-1.4112E-2</v>
      </c>
      <c r="K7913">
        <v>1012.889954</v>
      </c>
      <c r="L7913">
        <v>44.654998999999997</v>
      </c>
      <c r="W7913">
        <f t="shared" si="123"/>
        <v>53055.456780446722</v>
      </c>
    </row>
    <row r="7914" spans="1:23" x14ac:dyDescent="0.3">
      <c r="A7914">
        <v>285.48</v>
      </c>
      <c r="B7914">
        <v>-293.36849999999998</v>
      </c>
      <c r="C7914">
        <v>-48361.328125</v>
      </c>
      <c r="D7914">
        <v>21818.324218999998</v>
      </c>
      <c r="E7914">
        <v>0.28797099999999998</v>
      </c>
      <c r="F7914">
        <v>9.9386019999999995</v>
      </c>
      <c r="G7914">
        <v>-0.609545</v>
      </c>
      <c r="H7914">
        <v>1.7422E-2</v>
      </c>
      <c r="I7914">
        <v>7.6270000000000001E-3</v>
      </c>
      <c r="J7914">
        <v>-8.3289999999999996E-3</v>
      </c>
      <c r="K7914">
        <v>1012.889954</v>
      </c>
      <c r="L7914">
        <v>44.654998999999997</v>
      </c>
      <c r="W7914">
        <f t="shared" si="123"/>
        <v>53056.040135088391</v>
      </c>
    </row>
    <row r="7915" spans="1:23" x14ac:dyDescent="0.3">
      <c r="A7915">
        <v>285.49124999999998</v>
      </c>
      <c r="B7915">
        <v>-420.92950400000001</v>
      </c>
      <c r="C7915">
        <v>-48383.828125</v>
      </c>
      <c r="D7915">
        <v>21848.082031000002</v>
      </c>
      <c r="E7915">
        <v>0.30103999999999997</v>
      </c>
      <c r="F7915">
        <v>9.9281900000000007</v>
      </c>
      <c r="G7915">
        <v>-0.60839799999999999</v>
      </c>
      <c r="H7915">
        <v>-1.4421E-2</v>
      </c>
      <c r="I7915">
        <v>2.8419999999999999E-3</v>
      </c>
      <c r="J7915">
        <v>-1.5169999999999999E-3</v>
      </c>
      <c r="K7915">
        <v>1012.889954</v>
      </c>
      <c r="L7915">
        <v>44.654998999999997</v>
      </c>
      <c r="W7915">
        <f t="shared" si="123"/>
        <v>53089.647711302285</v>
      </c>
    </row>
    <row r="7916" spans="1:23" x14ac:dyDescent="0.3">
      <c r="A7916">
        <v>285.5025</v>
      </c>
      <c r="B7916">
        <v>-338.24142499999999</v>
      </c>
      <c r="C7916">
        <v>-48358.71875</v>
      </c>
      <c r="D7916">
        <v>21862.019531000002</v>
      </c>
      <c r="E7916">
        <v>0.27991500000000002</v>
      </c>
      <c r="F7916">
        <v>9.9339449999999996</v>
      </c>
      <c r="G7916">
        <v>-0.60366799999999998</v>
      </c>
      <c r="H7916">
        <v>-2.9966E-2</v>
      </c>
      <c r="I7916">
        <v>4.6900000000000002E-4</v>
      </c>
      <c r="J7916">
        <v>2.0100000000000001E-3</v>
      </c>
      <c r="K7916">
        <v>1012.869995</v>
      </c>
      <c r="L7916">
        <v>44.650115999999997</v>
      </c>
      <c r="W7916">
        <f t="shared" si="123"/>
        <v>53071.913328775074</v>
      </c>
    </row>
    <row r="7917" spans="1:23" x14ac:dyDescent="0.3">
      <c r="A7917">
        <v>285.51375000000002</v>
      </c>
      <c r="B7917">
        <v>-459.36166400000002</v>
      </c>
      <c r="C7917">
        <v>-48350.308594000002</v>
      </c>
      <c r="D7917">
        <v>21811.246093999998</v>
      </c>
      <c r="E7917">
        <v>0.27189099999999999</v>
      </c>
      <c r="F7917">
        <v>9.9410699999999999</v>
      </c>
      <c r="G7917">
        <v>-0.61636800000000003</v>
      </c>
      <c r="H7917">
        <v>-2.8857000000000001E-2</v>
      </c>
      <c r="I7917">
        <v>5.71E-4</v>
      </c>
      <c r="J7917">
        <v>2.3909999999999999E-3</v>
      </c>
      <c r="K7917">
        <v>1012.869995</v>
      </c>
      <c r="L7917">
        <v>44.650115999999997</v>
      </c>
      <c r="W7917">
        <f t="shared" si="123"/>
        <v>53044.262747694149</v>
      </c>
    </row>
    <row r="7918" spans="1:23" x14ac:dyDescent="0.3">
      <c r="A7918">
        <v>285.52499999999998</v>
      </c>
      <c r="B7918">
        <v>-275.19757099999998</v>
      </c>
      <c r="C7918">
        <v>-48361.707030999998</v>
      </c>
      <c r="D7918">
        <v>21791.789062</v>
      </c>
      <c r="E7918">
        <v>0.28841699999999998</v>
      </c>
      <c r="F7918">
        <v>9.9386329999999994</v>
      </c>
      <c r="G7918">
        <v>-0.60672000000000004</v>
      </c>
      <c r="H7918">
        <v>-1.3209E-2</v>
      </c>
      <c r="I7918">
        <v>2.4970000000000001E-3</v>
      </c>
      <c r="J7918">
        <v>-3.1879999999999999E-3</v>
      </c>
      <c r="K7918">
        <v>1012.869995</v>
      </c>
      <c r="L7918">
        <v>44.650115999999997</v>
      </c>
      <c r="W7918">
        <f t="shared" si="123"/>
        <v>53045.381619685439</v>
      </c>
    </row>
    <row r="7919" spans="1:23" x14ac:dyDescent="0.3">
      <c r="A7919">
        <v>285.53625</v>
      </c>
      <c r="B7919">
        <v>-246.79849200000001</v>
      </c>
      <c r="C7919">
        <v>-48365.300780999998</v>
      </c>
      <c r="D7919">
        <v>21693.074218999998</v>
      </c>
      <c r="E7919">
        <v>0.282941</v>
      </c>
      <c r="F7919">
        <v>9.9314529999999994</v>
      </c>
      <c r="G7919">
        <v>-0.60640099999999997</v>
      </c>
      <c r="H7919">
        <v>2.1297E-2</v>
      </c>
      <c r="I7919">
        <v>7.3340000000000002E-3</v>
      </c>
      <c r="J7919">
        <v>-1.4479000000000001E-2</v>
      </c>
      <c r="K7919">
        <v>1012.869995</v>
      </c>
      <c r="L7919">
        <v>44.650115999999997</v>
      </c>
      <c r="W7919">
        <f t="shared" si="123"/>
        <v>53008.043712282903</v>
      </c>
    </row>
    <row r="7920" spans="1:23" x14ac:dyDescent="0.3">
      <c r="A7920">
        <v>285.54750000000001</v>
      </c>
      <c r="B7920">
        <v>-312.54718000000003</v>
      </c>
      <c r="C7920">
        <v>-48364.421875</v>
      </c>
      <c r="D7920">
        <v>21815.291015999999</v>
      </c>
      <c r="E7920">
        <v>0.29522300000000001</v>
      </c>
      <c r="F7920">
        <v>9.9429409999999994</v>
      </c>
      <c r="G7920">
        <v>-0.60879000000000005</v>
      </c>
      <c r="H7920">
        <v>4.9568000000000001E-2</v>
      </c>
      <c r="I7920">
        <v>1.0522E-2</v>
      </c>
      <c r="J7920">
        <v>-2.2335000000000001E-2</v>
      </c>
      <c r="K7920">
        <v>1012.869995</v>
      </c>
      <c r="L7920">
        <v>44.650115999999997</v>
      </c>
      <c r="W7920">
        <f t="shared" si="123"/>
        <v>53057.722445987769</v>
      </c>
    </row>
    <row r="7921" spans="1:23" x14ac:dyDescent="0.3">
      <c r="A7921">
        <v>285.55874999999997</v>
      </c>
      <c r="B7921">
        <v>-328.74264499999998</v>
      </c>
      <c r="C7921">
        <v>-48380.707030999998</v>
      </c>
      <c r="D7921">
        <v>21723.6875</v>
      </c>
      <c r="E7921">
        <v>0.289433</v>
      </c>
      <c r="F7921">
        <v>9.9363829999999993</v>
      </c>
      <c r="G7921">
        <v>-0.60139699999999996</v>
      </c>
      <c r="H7921">
        <v>5.3903E-2</v>
      </c>
      <c r="I7921">
        <v>1.1421000000000001E-2</v>
      </c>
      <c r="J7921">
        <v>-2.0962000000000001E-2</v>
      </c>
      <c r="K7921">
        <v>1012.869995</v>
      </c>
      <c r="L7921">
        <v>44.650115999999997</v>
      </c>
      <c r="W7921">
        <f t="shared" si="123"/>
        <v>53035.077855545293</v>
      </c>
    </row>
    <row r="7922" spans="1:23" x14ac:dyDescent="0.3">
      <c r="A7922">
        <v>285.57</v>
      </c>
      <c r="B7922">
        <v>-258.07925399999999</v>
      </c>
      <c r="C7922">
        <v>-48390.410155999998</v>
      </c>
      <c r="D7922">
        <v>21713.945312</v>
      </c>
      <c r="E7922">
        <v>0.29404200000000003</v>
      </c>
      <c r="F7922">
        <v>9.9310700000000001</v>
      </c>
      <c r="G7922">
        <v>-0.59648000000000001</v>
      </c>
      <c r="H7922">
        <v>5.8480999999999998E-2</v>
      </c>
      <c r="I7922">
        <v>1.1650000000000001E-2</v>
      </c>
      <c r="J7922">
        <v>-1.8709E-2</v>
      </c>
      <c r="K7922">
        <v>1012.869995</v>
      </c>
      <c r="L7922">
        <v>44.650115999999997</v>
      </c>
      <c r="W7922">
        <f t="shared" si="123"/>
        <v>53039.549592542549</v>
      </c>
    </row>
    <row r="7923" spans="1:23" x14ac:dyDescent="0.3">
      <c r="A7923">
        <v>285.58125000000001</v>
      </c>
      <c r="B7923">
        <v>-398.262024</v>
      </c>
      <c r="C7923">
        <v>-48380.398437000003</v>
      </c>
      <c r="D7923">
        <v>21604.427734000001</v>
      </c>
      <c r="E7923">
        <v>0.299321</v>
      </c>
      <c r="F7923">
        <v>9.9258950000000006</v>
      </c>
      <c r="G7923">
        <v>-0.59879300000000002</v>
      </c>
      <c r="H7923">
        <v>3.0558999999999999E-2</v>
      </c>
      <c r="I7923">
        <v>8.5609999999999992E-3</v>
      </c>
      <c r="J7923">
        <v>-1.1021E-2</v>
      </c>
      <c r="K7923">
        <v>1012.869995</v>
      </c>
      <c r="L7923">
        <v>44.650115999999997</v>
      </c>
      <c r="W7923">
        <f t="shared" si="123"/>
        <v>52986.534735499183</v>
      </c>
    </row>
    <row r="7924" spans="1:23" x14ac:dyDescent="0.3">
      <c r="A7924">
        <v>285.59249999999997</v>
      </c>
      <c r="B7924">
        <v>-408.36068699999998</v>
      </c>
      <c r="C7924">
        <v>-48349.070312000003</v>
      </c>
      <c r="D7924">
        <v>21604.986327999999</v>
      </c>
      <c r="E7924">
        <v>0.279312</v>
      </c>
      <c r="F7924">
        <v>9.9270309999999995</v>
      </c>
      <c r="G7924">
        <v>-0.61111000000000004</v>
      </c>
      <c r="H7924">
        <v>1.5950000000000001E-3</v>
      </c>
      <c r="I7924">
        <v>4.9719999999999999E-3</v>
      </c>
      <c r="J7924">
        <v>-5.9610000000000002E-3</v>
      </c>
      <c r="K7924">
        <v>1012.869995</v>
      </c>
      <c r="L7924">
        <v>44.650115999999997</v>
      </c>
      <c r="W7924">
        <f t="shared" si="123"/>
        <v>52958.236306720733</v>
      </c>
    </row>
    <row r="7925" spans="1:23" x14ac:dyDescent="0.3">
      <c r="A7925">
        <v>285.60374999999999</v>
      </c>
      <c r="B7925">
        <v>-383.944366</v>
      </c>
      <c r="C7925">
        <v>-48350.636719000002</v>
      </c>
      <c r="D7925">
        <v>21834.574218999998</v>
      </c>
      <c r="E7925">
        <v>0.28696500000000003</v>
      </c>
      <c r="F7925">
        <v>9.9290459999999996</v>
      </c>
      <c r="G7925">
        <v>-0.61188500000000001</v>
      </c>
      <c r="H7925">
        <v>-2.1817E-2</v>
      </c>
      <c r="I7925">
        <v>1.905E-3</v>
      </c>
      <c r="J7925">
        <v>-4.0400000000000001E-4</v>
      </c>
      <c r="K7925">
        <v>1012.899963</v>
      </c>
      <c r="L7925">
        <v>44.654998999999997</v>
      </c>
      <c r="W7925">
        <f t="shared" si="123"/>
        <v>53053.558935606889</v>
      </c>
    </row>
    <row r="7926" spans="1:23" x14ac:dyDescent="0.3">
      <c r="A7926">
        <v>285.61500000000001</v>
      </c>
      <c r="B7926">
        <v>-363.08007800000001</v>
      </c>
      <c r="C7926">
        <v>-48371.769530999998</v>
      </c>
      <c r="D7926">
        <v>21915.056640999999</v>
      </c>
      <c r="E7926">
        <v>0.28897499999999998</v>
      </c>
      <c r="F7926">
        <v>9.9310530000000004</v>
      </c>
      <c r="G7926">
        <v>-0.61337399999999997</v>
      </c>
      <c r="H7926">
        <v>-3.3209000000000002E-2</v>
      </c>
      <c r="I7926">
        <v>-3.9500000000000001E-4</v>
      </c>
      <c r="J7926">
        <v>3.669E-3</v>
      </c>
      <c r="K7926">
        <v>1012.899963</v>
      </c>
      <c r="L7926">
        <v>44.654998999999997</v>
      </c>
      <c r="W7926">
        <f t="shared" si="123"/>
        <v>53105.83416425599</v>
      </c>
    </row>
    <row r="7927" spans="1:23" x14ac:dyDescent="0.3">
      <c r="A7927">
        <v>285.62625000000003</v>
      </c>
      <c r="B7927">
        <v>-342.624908</v>
      </c>
      <c r="C7927">
        <v>-48398.507812000003</v>
      </c>
      <c r="D7927">
        <v>21739.642577999999</v>
      </c>
      <c r="E7927">
        <v>0.29513699999999998</v>
      </c>
      <c r="F7927">
        <v>9.9196620000000006</v>
      </c>
      <c r="G7927">
        <v>-0.61415299999999995</v>
      </c>
      <c r="H7927">
        <v>-2.1263000000000001E-2</v>
      </c>
      <c r="I7927">
        <v>1.4760000000000001E-3</v>
      </c>
      <c r="J7927">
        <v>-1.1199999999999999E-3</v>
      </c>
      <c r="K7927">
        <v>1012.899963</v>
      </c>
      <c r="L7927">
        <v>44.654998999999997</v>
      </c>
      <c r="W7927">
        <f t="shared" si="123"/>
        <v>53057.940119034</v>
      </c>
    </row>
    <row r="7928" spans="1:23" x14ac:dyDescent="0.3">
      <c r="A7928">
        <v>285.63749999999999</v>
      </c>
      <c r="B7928">
        <v>-299.47412100000003</v>
      </c>
      <c r="C7928">
        <v>-48337.371094000002</v>
      </c>
      <c r="D7928">
        <v>21641.154297000001</v>
      </c>
      <c r="E7928">
        <v>0.28652699999999998</v>
      </c>
      <c r="F7928">
        <v>9.9309849999999997</v>
      </c>
      <c r="G7928">
        <v>-0.61311899999999997</v>
      </c>
      <c r="H7928">
        <v>3.705E-3</v>
      </c>
      <c r="I7928">
        <v>4.2509999999999996E-3</v>
      </c>
      <c r="J7928">
        <v>-1.0362E-2</v>
      </c>
      <c r="K7928">
        <v>1012.899963</v>
      </c>
      <c r="L7928">
        <v>44.654998999999997</v>
      </c>
      <c r="W7928">
        <f t="shared" si="123"/>
        <v>52961.596353723871</v>
      </c>
    </row>
    <row r="7929" spans="1:23" x14ac:dyDescent="0.3">
      <c r="A7929">
        <v>285.64875000000001</v>
      </c>
      <c r="B7929">
        <v>-253.15696700000001</v>
      </c>
      <c r="C7929">
        <v>-48372.261719000002</v>
      </c>
      <c r="D7929">
        <v>21690.132812</v>
      </c>
      <c r="E7929">
        <v>0.27543800000000002</v>
      </c>
      <c r="F7929">
        <v>9.9390059999999991</v>
      </c>
      <c r="G7929">
        <v>-0.615178</v>
      </c>
      <c r="H7929">
        <v>3.3624000000000001E-2</v>
      </c>
      <c r="I7929">
        <v>8.0140000000000003E-3</v>
      </c>
      <c r="J7929">
        <v>-1.7732999999999999E-2</v>
      </c>
      <c r="K7929">
        <v>1012.899963</v>
      </c>
      <c r="L7929">
        <v>44.654998999999997</v>
      </c>
      <c r="W7929">
        <f t="shared" si="123"/>
        <v>53013.221498637227</v>
      </c>
    </row>
    <row r="7930" spans="1:23" x14ac:dyDescent="0.3">
      <c r="A7930">
        <v>285.66000000000003</v>
      </c>
      <c r="B7930">
        <v>-308.38937399999998</v>
      </c>
      <c r="C7930">
        <v>-48355.851562000003</v>
      </c>
      <c r="D7930">
        <v>21682.570312</v>
      </c>
      <c r="E7930">
        <v>0.281947</v>
      </c>
      <c r="F7930">
        <v>9.9344429999999999</v>
      </c>
      <c r="G7930">
        <v>-0.61724199999999996</v>
      </c>
      <c r="H7930">
        <v>5.6536999999999997E-2</v>
      </c>
      <c r="I7930">
        <v>1.1668E-2</v>
      </c>
      <c r="J7930">
        <v>-2.2492000000000002E-2</v>
      </c>
      <c r="K7930">
        <v>1012.899963</v>
      </c>
      <c r="L7930">
        <v>44.654998999999997</v>
      </c>
      <c r="W7930">
        <f t="shared" si="123"/>
        <v>52995.446404639311</v>
      </c>
    </row>
    <row r="7931" spans="1:23" x14ac:dyDescent="0.3">
      <c r="A7931">
        <v>285.67124999999999</v>
      </c>
      <c r="B7931">
        <v>-370.02896099999998</v>
      </c>
      <c r="C7931">
        <v>-48343.796875</v>
      </c>
      <c r="D7931">
        <v>21827.582031000002</v>
      </c>
      <c r="E7931">
        <v>0.28519699999999998</v>
      </c>
      <c r="F7931">
        <v>9.9352540000000005</v>
      </c>
      <c r="G7931">
        <v>-0.60760099999999995</v>
      </c>
      <c r="H7931">
        <v>5.5203000000000002E-2</v>
      </c>
      <c r="I7931">
        <v>1.2467000000000001E-2</v>
      </c>
      <c r="J7931">
        <v>-1.8213E-2</v>
      </c>
      <c r="K7931">
        <v>1012.899963</v>
      </c>
      <c r="L7931">
        <v>44.654998999999997</v>
      </c>
      <c r="W7931">
        <f t="shared" si="123"/>
        <v>53044.348945418045</v>
      </c>
    </row>
    <row r="7932" spans="1:23" x14ac:dyDescent="0.3">
      <c r="A7932">
        <v>285.6825</v>
      </c>
      <c r="B7932">
        <v>-494.83331299999998</v>
      </c>
      <c r="C7932">
        <v>-48370.035155999998</v>
      </c>
      <c r="D7932">
        <v>21794.5625</v>
      </c>
      <c r="E7932">
        <v>0.27957399999999999</v>
      </c>
      <c r="F7932">
        <v>9.9274909999999998</v>
      </c>
      <c r="G7932">
        <v>-0.60333000000000003</v>
      </c>
      <c r="H7932">
        <v>4.8120000000000003E-2</v>
      </c>
      <c r="I7932">
        <v>1.1339999999999999E-2</v>
      </c>
      <c r="J7932">
        <v>-1.4746E-2</v>
      </c>
      <c r="K7932">
        <v>1012.899963</v>
      </c>
      <c r="L7932">
        <v>44.654998999999997</v>
      </c>
      <c r="W7932">
        <f t="shared" si="123"/>
        <v>53055.707662481866</v>
      </c>
    </row>
    <row r="7933" spans="1:23" x14ac:dyDescent="0.3">
      <c r="A7933">
        <v>285.69375000000002</v>
      </c>
      <c r="B7933">
        <v>-374.47579999999999</v>
      </c>
      <c r="C7933">
        <v>-48369.050780999998</v>
      </c>
      <c r="D7933">
        <v>21782.107422000001</v>
      </c>
      <c r="E7933">
        <v>0.281837</v>
      </c>
      <c r="F7933">
        <v>9.9404199999999996</v>
      </c>
      <c r="G7933">
        <v>-0.59190900000000002</v>
      </c>
      <c r="H7933">
        <v>1.8072999999999999E-2</v>
      </c>
      <c r="I7933">
        <v>6.561E-3</v>
      </c>
      <c r="J7933">
        <v>-9.8619999999999992E-3</v>
      </c>
      <c r="K7933">
        <v>1012.899963</v>
      </c>
      <c r="L7933">
        <v>44.654998999999997</v>
      </c>
      <c r="W7933">
        <f t="shared" si="123"/>
        <v>53048.70883747586</v>
      </c>
    </row>
    <row r="7934" spans="1:23" x14ac:dyDescent="0.3">
      <c r="A7934">
        <v>285.70499999999998</v>
      </c>
      <c r="B7934">
        <v>-276.81768799999998</v>
      </c>
      <c r="C7934">
        <v>-48384.597655999998</v>
      </c>
      <c r="D7934">
        <v>21758.552734000001</v>
      </c>
      <c r="E7934">
        <v>0.28963800000000001</v>
      </c>
      <c r="F7934">
        <v>9.9416639999999994</v>
      </c>
      <c r="G7934">
        <v>-0.60347399999999995</v>
      </c>
      <c r="H7934">
        <v>-9.0060000000000001E-3</v>
      </c>
      <c r="I7934">
        <v>2.764E-3</v>
      </c>
      <c r="J7934">
        <v>-2.467E-3</v>
      </c>
      <c r="K7934">
        <v>1012.899963</v>
      </c>
      <c r="L7934">
        <v>44.654998999999997</v>
      </c>
      <c r="W7934">
        <f t="shared" si="123"/>
        <v>53052.620438991034</v>
      </c>
    </row>
    <row r="7935" spans="1:23" x14ac:dyDescent="0.3">
      <c r="A7935">
        <v>285.71625</v>
      </c>
      <c r="B7935">
        <v>-308.84765599999997</v>
      </c>
      <c r="C7935">
        <v>-48367.53125</v>
      </c>
      <c r="D7935">
        <v>21836.662109000001</v>
      </c>
      <c r="E7935">
        <v>0.27991899999999997</v>
      </c>
      <c r="F7935">
        <v>9.9343699999999995</v>
      </c>
      <c r="G7935">
        <v>-0.59897900000000004</v>
      </c>
      <c r="H7935">
        <v>-2.8183E-2</v>
      </c>
      <c r="I7935">
        <v>6.9200000000000002E-4</v>
      </c>
      <c r="J7935">
        <v>2.9610000000000001E-3</v>
      </c>
      <c r="K7935">
        <v>1012.899963</v>
      </c>
      <c r="L7935">
        <v>44.654998999999997</v>
      </c>
      <c r="W7935">
        <f t="shared" si="123"/>
        <v>53069.325209173141</v>
      </c>
    </row>
    <row r="7936" spans="1:23" x14ac:dyDescent="0.3">
      <c r="A7936">
        <v>285.72750000000002</v>
      </c>
      <c r="B7936">
        <v>-344.49893200000002</v>
      </c>
      <c r="C7936">
        <v>-48358.105469000002</v>
      </c>
      <c r="D7936">
        <v>21788.421875</v>
      </c>
      <c r="E7936">
        <v>0.28165299999999999</v>
      </c>
      <c r="F7936">
        <v>9.9329599999999996</v>
      </c>
      <c r="G7936">
        <v>-0.60333999999999999</v>
      </c>
      <c r="H7936">
        <v>-3.1817999999999999E-2</v>
      </c>
      <c r="I7936">
        <v>2.1800000000000001E-4</v>
      </c>
      <c r="J7936">
        <v>3.2309999999999999E-3</v>
      </c>
      <c r="K7936">
        <v>1012.899963</v>
      </c>
      <c r="L7936">
        <v>44.654998999999997</v>
      </c>
      <c r="W7936">
        <f t="shared" si="123"/>
        <v>53041.119632489434</v>
      </c>
    </row>
    <row r="7937" spans="1:23" x14ac:dyDescent="0.3">
      <c r="A7937">
        <v>285.73874999999998</v>
      </c>
      <c r="B7937">
        <v>-249.57080099999999</v>
      </c>
      <c r="C7937">
        <v>-48354.785155999998</v>
      </c>
      <c r="D7937">
        <v>21665.591797000001</v>
      </c>
      <c r="E7937">
        <v>0.28114800000000001</v>
      </c>
      <c r="F7937">
        <v>9.9400709999999997</v>
      </c>
      <c r="G7937">
        <v>-0.61249600000000004</v>
      </c>
      <c r="H7937">
        <v>-7.4200000000000004E-3</v>
      </c>
      <c r="I7937">
        <v>3.4989999999999999E-3</v>
      </c>
      <c r="J7937">
        <v>-4.6880000000000003E-3</v>
      </c>
      <c r="K7937">
        <v>1012.899963</v>
      </c>
      <c r="L7937">
        <v>44.654998999999997</v>
      </c>
      <c r="W7937">
        <f t="shared" si="123"/>
        <v>52987.219222958505</v>
      </c>
    </row>
    <row r="7938" spans="1:23" x14ac:dyDescent="0.3">
      <c r="A7938">
        <v>285.75</v>
      </c>
      <c r="B7938">
        <v>-279.42587300000002</v>
      </c>
      <c r="C7938">
        <v>-48344.023437000003</v>
      </c>
      <c r="D7938">
        <v>21703.943359000001</v>
      </c>
      <c r="E7938">
        <v>0.28336899999999998</v>
      </c>
      <c r="F7938">
        <v>9.9289660000000008</v>
      </c>
      <c r="G7938">
        <v>-0.61219500000000004</v>
      </c>
      <c r="H7938">
        <v>2.0372999999999999E-2</v>
      </c>
      <c r="I7938">
        <v>6.9560000000000004E-3</v>
      </c>
      <c r="J7938">
        <v>-1.338E-2</v>
      </c>
      <c r="K7938">
        <v>1012.899963</v>
      </c>
      <c r="L7938">
        <v>44.654998999999997</v>
      </c>
      <c r="W7938">
        <f t="shared" ref="W7938:W8001" si="124">SQRT((B7938)^2+(C7938)^2+(D7938)^2)</f>
        <v>52993.243326167423</v>
      </c>
    </row>
    <row r="7939" spans="1:23" x14ac:dyDescent="0.3">
      <c r="A7939">
        <v>285.76125000000002</v>
      </c>
      <c r="B7939">
        <v>-290.39306599999998</v>
      </c>
      <c r="C7939">
        <v>-48350.117187000003</v>
      </c>
      <c r="D7939">
        <v>21650.0625</v>
      </c>
      <c r="E7939">
        <v>0.28598000000000001</v>
      </c>
      <c r="F7939">
        <v>9.9327959999999997</v>
      </c>
      <c r="G7939">
        <v>-0.60806800000000005</v>
      </c>
      <c r="H7939">
        <v>4.7566999999999998E-2</v>
      </c>
      <c r="I7939">
        <v>9.6419999999999995E-3</v>
      </c>
      <c r="J7939">
        <v>-1.9689000000000002E-2</v>
      </c>
      <c r="K7939">
        <v>1012.899963</v>
      </c>
      <c r="L7939">
        <v>44.654998999999997</v>
      </c>
      <c r="W7939">
        <f t="shared" si="124"/>
        <v>52976.819141803149</v>
      </c>
    </row>
    <row r="7940" spans="1:23" x14ac:dyDescent="0.3">
      <c r="A7940">
        <v>285.77249999999998</v>
      </c>
      <c r="B7940">
        <v>-298.62905899999998</v>
      </c>
      <c r="C7940">
        <v>-48352.914062000003</v>
      </c>
      <c r="D7940">
        <v>21839.011718999998</v>
      </c>
      <c r="E7940">
        <v>0.29008400000000001</v>
      </c>
      <c r="F7940">
        <v>9.9251120000000004</v>
      </c>
      <c r="G7940">
        <v>-0.61009500000000005</v>
      </c>
      <c r="H7940">
        <v>6.1334E-2</v>
      </c>
      <c r="I7940">
        <v>1.2422000000000001E-2</v>
      </c>
      <c r="J7940">
        <v>-2.2384000000000001E-2</v>
      </c>
      <c r="K7940">
        <v>1012.899963</v>
      </c>
      <c r="L7940">
        <v>44.654998999999997</v>
      </c>
      <c r="W7940">
        <f t="shared" si="124"/>
        <v>53056.911995183589</v>
      </c>
    </row>
    <row r="7941" spans="1:23" x14ac:dyDescent="0.3">
      <c r="A7941">
        <v>285.78375</v>
      </c>
      <c r="B7941">
        <v>-386.57193000000001</v>
      </c>
      <c r="C7941">
        <v>-48356.671875</v>
      </c>
      <c r="D7941">
        <v>21701.318359000001</v>
      </c>
      <c r="E7941">
        <v>0.28943600000000003</v>
      </c>
      <c r="F7941">
        <v>9.9263019999999997</v>
      </c>
      <c r="G7941">
        <v>-0.61135499999999998</v>
      </c>
      <c r="H7941">
        <v>5.6772000000000003E-2</v>
      </c>
      <c r="I7941">
        <v>1.1573999999999999E-2</v>
      </c>
      <c r="J7941">
        <v>-1.865E-2</v>
      </c>
      <c r="K7941">
        <v>1012.899963</v>
      </c>
      <c r="L7941">
        <v>44.654998999999997</v>
      </c>
      <c r="W7941">
        <f t="shared" si="124"/>
        <v>53004.380679356589</v>
      </c>
    </row>
    <row r="7942" spans="1:23" x14ac:dyDescent="0.3">
      <c r="A7942">
        <v>285.79500000000002</v>
      </c>
      <c r="B7942">
        <v>-270.15936299999998</v>
      </c>
      <c r="C7942">
        <v>-48346.445312000003</v>
      </c>
      <c r="D7942">
        <v>21798.056640999999</v>
      </c>
      <c r="E7942">
        <v>0.28605599999999998</v>
      </c>
      <c r="F7942">
        <v>9.9264360000000007</v>
      </c>
      <c r="G7942">
        <v>-0.60617200000000004</v>
      </c>
      <c r="H7942">
        <v>3.2480000000000002E-2</v>
      </c>
      <c r="I7942">
        <v>8.4150000000000006E-3</v>
      </c>
      <c r="J7942">
        <v>-1.1730000000000001E-2</v>
      </c>
      <c r="K7942">
        <v>1012.899963</v>
      </c>
      <c r="L7942">
        <v>44.654998999999997</v>
      </c>
      <c r="W7942">
        <f t="shared" si="124"/>
        <v>53034.017702903366</v>
      </c>
    </row>
    <row r="7943" spans="1:23" x14ac:dyDescent="0.3">
      <c r="A7943">
        <v>285.80624999999998</v>
      </c>
      <c r="B7943">
        <v>-312.19448899999998</v>
      </c>
      <c r="C7943">
        <v>-48360.367187000003</v>
      </c>
      <c r="D7943">
        <v>21749.904297000001</v>
      </c>
      <c r="E7943">
        <v>0.282831</v>
      </c>
      <c r="F7943">
        <v>9.9303380000000008</v>
      </c>
      <c r="G7943">
        <v>-0.597854</v>
      </c>
      <c r="H7943">
        <v>-9.9299999999999996E-4</v>
      </c>
      <c r="I7943">
        <v>4.705E-3</v>
      </c>
      <c r="J7943">
        <v>-5.1029999999999999E-3</v>
      </c>
      <c r="K7943">
        <v>1012.889954</v>
      </c>
      <c r="L7943">
        <v>44.652656999999998</v>
      </c>
      <c r="W7943">
        <f t="shared" si="124"/>
        <v>53027.171495272945</v>
      </c>
    </row>
    <row r="7944" spans="1:23" x14ac:dyDescent="0.3">
      <c r="A7944">
        <v>285.8175</v>
      </c>
      <c r="B7944">
        <v>-387.89150999999998</v>
      </c>
      <c r="C7944">
        <v>-48366.492187000003</v>
      </c>
      <c r="D7944">
        <v>21757.974609000001</v>
      </c>
      <c r="E7944">
        <v>0.27808300000000002</v>
      </c>
      <c r="F7944">
        <v>9.9377549999999992</v>
      </c>
      <c r="G7944">
        <v>-0.60792500000000005</v>
      </c>
      <c r="H7944">
        <v>-2.2935000000000001E-2</v>
      </c>
      <c r="I7944">
        <v>1.586E-3</v>
      </c>
      <c r="J7944">
        <v>-8.9899999999999995E-4</v>
      </c>
      <c r="K7944">
        <v>1012.889954</v>
      </c>
      <c r="L7944">
        <v>44.652656999999998</v>
      </c>
      <c r="W7944">
        <f t="shared" si="124"/>
        <v>53036.567435916812</v>
      </c>
    </row>
    <row r="7945" spans="1:23" x14ac:dyDescent="0.3">
      <c r="A7945">
        <v>285.82875000000001</v>
      </c>
      <c r="B7945">
        <v>-355.35598800000002</v>
      </c>
      <c r="C7945">
        <v>-48382.769530999998</v>
      </c>
      <c r="D7945">
        <v>21627.027343999998</v>
      </c>
      <c r="E7945">
        <v>0.28585500000000003</v>
      </c>
      <c r="F7945">
        <v>9.9438089999999999</v>
      </c>
      <c r="G7945">
        <v>-0.61141299999999998</v>
      </c>
      <c r="H7945">
        <v>-2.8721E-2</v>
      </c>
      <c r="I7945">
        <v>7.7800000000000005E-4</v>
      </c>
      <c r="J7945">
        <v>2.372E-3</v>
      </c>
      <c r="K7945">
        <v>1012.889954</v>
      </c>
      <c r="L7945">
        <v>44.652656999999998</v>
      </c>
      <c r="W7945">
        <f t="shared" si="124"/>
        <v>52997.612937812519</v>
      </c>
    </row>
    <row r="7946" spans="1:23" x14ac:dyDescent="0.3">
      <c r="A7946">
        <v>285.83999999999997</v>
      </c>
      <c r="B7946">
        <v>-397.60354599999999</v>
      </c>
      <c r="C7946">
        <v>-48390.105469000002</v>
      </c>
      <c r="D7946">
        <v>21715.595702999999</v>
      </c>
      <c r="E7946">
        <v>0.28609899999999999</v>
      </c>
      <c r="F7946">
        <v>9.9231029999999993</v>
      </c>
      <c r="G7946">
        <v>-0.60557700000000003</v>
      </c>
      <c r="H7946">
        <v>-2.3081000000000001E-2</v>
      </c>
      <c r="I7946">
        <v>1.3339999999999999E-3</v>
      </c>
      <c r="J7946">
        <v>8.3000000000000001E-4</v>
      </c>
      <c r="K7946">
        <v>1012.889954</v>
      </c>
      <c r="L7946">
        <v>44.652656999999998</v>
      </c>
      <c r="W7946">
        <f t="shared" si="124"/>
        <v>53040.809690434471</v>
      </c>
    </row>
    <row r="7947" spans="1:23" x14ac:dyDescent="0.3">
      <c r="A7947">
        <v>285.85124999999999</v>
      </c>
      <c r="B7947">
        <v>-310.529785</v>
      </c>
      <c r="C7947">
        <v>-48408.269530999998</v>
      </c>
      <c r="D7947">
        <v>21839.519531000002</v>
      </c>
      <c r="E7947">
        <v>0.27127400000000002</v>
      </c>
      <c r="F7947">
        <v>9.9316639999999996</v>
      </c>
      <c r="G7947">
        <v>-0.61400299999999997</v>
      </c>
      <c r="H7947">
        <v>7.1799999999999998E-3</v>
      </c>
      <c r="I7947">
        <v>5.5770000000000004E-3</v>
      </c>
      <c r="J7947">
        <v>-9.2040000000000004E-3</v>
      </c>
      <c r="K7947">
        <v>1012.889954</v>
      </c>
      <c r="L7947">
        <v>44.652656999999998</v>
      </c>
      <c r="W7947">
        <f t="shared" si="124"/>
        <v>53107.641644854142</v>
      </c>
    </row>
    <row r="7948" spans="1:23" x14ac:dyDescent="0.3">
      <c r="A7948">
        <v>285.86250000000001</v>
      </c>
      <c r="B7948">
        <v>-408.80529799999999</v>
      </c>
      <c r="C7948">
        <v>-48354.339844000002</v>
      </c>
      <c r="D7948">
        <v>21769.861327999999</v>
      </c>
      <c r="E7948">
        <v>0.28190599999999999</v>
      </c>
      <c r="F7948">
        <v>9.9389620000000001</v>
      </c>
      <c r="G7948">
        <v>-0.61199300000000001</v>
      </c>
      <c r="H7948">
        <v>3.4442E-2</v>
      </c>
      <c r="I7948">
        <v>8.8269999999999998E-3</v>
      </c>
      <c r="J7948">
        <v>-1.7724E-2</v>
      </c>
      <c r="K7948">
        <v>1012.889954</v>
      </c>
      <c r="L7948">
        <v>44.652656999999998</v>
      </c>
      <c r="W7948">
        <f t="shared" si="124"/>
        <v>53030.521077593316</v>
      </c>
    </row>
    <row r="7949" spans="1:23" x14ac:dyDescent="0.3">
      <c r="A7949">
        <v>285.87374999999997</v>
      </c>
      <c r="B7949">
        <v>-324.779022</v>
      </c>
      <c r="C7949">
        <v>-48345.105469000002</v>
      </c>
      <c r="D7949">
        <v>21733.433593999998</v>
      </c>
      <c r="E7949">
        <v>0.29152299999999998</v>
      </c>
      <c r="F7949">
        <v>9.9302910000000004</v>
      </c>
      <c r="G7949">
        <v>-0.60697400000000001</v>
      </c>
      <c r="H7949">
        <v>5.5453000000000002E-2</v>
      </c>
      <c r="I7949">
        <v>1.2659999999999999E-2</v>
      </c>
      <c r="J7949">
        <v>-2.0969999999999999E-2</v>
      </c>
      <c r="K7949">
        <v>1012.889954</v>
      </c>
      <c r="L7949">
        <v>44.652656999999998</v>
      </c>
      <c r="W7949">
        <f t="shared" si="124"/>
        <v>53006.5735546703</v>
      </c>
    </row>
    <row r="7950" spans="1:23" x14ac:dyDescent="0.3">
      <c r="A7950">
        <v>285.88499999999999</v>
      </c>
      <c r="B7950">
        <v>-260.25402800000001</v>
      </c>
      <c r="C7950">
        <v>-48367.027344000002</v>
      </c>
      <c r="D7950">
        <v>21695.138672000001</v>
      </c>
      <c r="E7950">
        <v>0.30202800000000002</v>
      </c>
      <c r="F7950">
        <v>9.9428529999999995</v>
      </c>
      <c r="G7950">
        <v>-0.60519900000000004</v>
      </c>
      <c r="H7950">
        <v>6.5107999999999999E-2</v>
      </c>
      <c r="I7950">
        <v>1.2895E-2</v>
      </c>
      <c r="J7950">
        <v>-2.1138000000000001E-2</v>
      </c>
      <c r="K7950">
        <v>1012.889954</v>
      </c>
      <c r="L7950">
        <v>44.652656999999998</v>
      </c>
      <c r="W7950">
        <f t="shared" si="124"/>
        <v>53010.528277424703</v>
      </c>
    </row>
    <row r="7951" spans="1:23" x14ac:dyDescent="0.3">
      <c r="A7951">
        <v>285.89625000000001</v>
      </c>
      <c r="B7951">
        <v>-253.996216</v>
      </c>
      <c r="C7951">
        <v>-48363.507812000003</v>
      </c>
      <c r="D7951">
        <v>21788.253906000002</v>
      </c>
      <c r="E7951">
        <v>0.28948299999999999</v>
      </c>
      <c r="F7951">
        <v>9.9325010000000002</v>
      </c>
      <c r="G7951">
        <v>-0.60568299999999997</v>
      </c>
      <c r="H7951">
        <v>4.5532000000000003E-2</v>
      </c>
      <c r="I7951">
        <v>1.0279E-2</v>
      </c>
      <c r="J7951">
        <v>-1.3948E-2</v>
      </c>
      <c r="K7951">
        <v>1012.889954</v>
      </c>
      <c r="L7951">
        <v>44.652656999999998</v>
      </c>
      <c r="W7951">
        <f t="shared" si="124"/>
        <v>53045.465501128856</v>
      </c>
    </row>
    <row r="7952" spans="1:23" x14ac:dyDescent="0.3">
      <c r="A7952">
        <v>285.90750000000003</v>
      </c>
      <c r="B7952">
        <v>-282.81585699999999</v>
      </c>
      <c r="C7952">
        <v>-48381.648437000003</v>
      </c>
      <c r="D7952">
        <v>21811.724609000001</v>
      </c>
      <c r="E7952">
        <v>0.28560600000000003</v>
      </c>
      <c r="F7952">
        <v>9.9291830000000001</v>
      </c>
      <c r="G7952">
        <v>-0.61438899999999996</v>
      </c>
      <c r="H7952">
        <v>1.7499000000000001E-2</v>
      </c>
      <c r="I7952">
        <v>7.0920000000000002E-3</v>
      </c>
      <c r="J7952">
        <v>-8.3719999999999992E-3</v>
      </c>
      <c r="K7952">
        <v>1012.8599850000001</v>
      </c>
      <c r="L7952">
        <v>44.652656999999998</v>
      </c>
      <c r="W7952">
        <f t="shared" si="124"/>
        <v>53071.793079839423</v>
      </c>
    </row>
    <row r="7953" spans="1:23" x14ac:dyDescent="0.3">
      <c r="A7953">
        <v>285.91874999999999</v>
      </c>
      <c r="B7953">
        <v>-334.28198200000003</v>
      </c>
      <c r="C7953">
        <v>-48387.734375</v>
      </c>
      <c r="D7953">
        <v>21687.921875</v>
      </c>
      <c r="E7953">
        <v>0.28247800000000001</v>
      </c>
      <c r="F7953">
        <v>9.9357030000000002</v>
      </c>
      <c r="G7953">
        <v>-0.60906800000000005</v>
      </c>
      <c r="H7953">
        <v>-1.242E-2</v>
      </c>
      <c r="I7953">
        <v>2.6310000000000001E-3</v>
      </c>
      <c r="J7953">
        <v>-3.052E-3</v>
      </c>
      <c r="K7953">
        <v>1012.8599850000001</v>
      </c>
      <c r="L7953">
        <v>44.652656999999998</v>
      </c>
      <c r="W7953">
        <f t="shared" si="124"/>
        <v>53026.885045655377</v>
      </c>
    </row>
    <row r="7954" spans="1:23" x14ac:dyDescent="0.3">
      <c r="A7954">
        <v>285.93</v>
      </c>
      <c r="B7954">
        <v>-300.53970299999997</v>
      </c>
      <c r="C7954">
        <v>-48354.136719000002</v>
      </c>
      <c r="D7954">
        <v>21694.957031000002</v>
      </c>
      <c r="E7954">
        <v>0.28074199999999999</v>
      </c>
      <c r="F7954">
        <v>9.9324709999999996</v>
      </c>
      <c r="G7954">
        <v>-0.60397400000000001</v>
      </c>
      <c r="H7954">
        <v>-2.7626999999999999E-2</v>
      </c>
      <c r="I7954">
        <v>9.0700000000000004E-4</v>
      </c>
      <c r="J7954">
        <v>3.77E-4</v>
      </c>
      <c r="K7954">
        <v>1012.8599850000001</v>
      </c>
      <c r="L7954">
        <v>44.652656999999998</v>
      </c>
      <c r="W7954">
        <f t="shared" si="124"/>
        <v>52998.905861628504</v>
      </c>
    </row>
    <row r="7955" spans="1:23" x14ac:dyDescent="0.3">
      <c r="A7955">
        <v>285.94125000000003</v>
      </c>
      <c r="B7955">
        <v>-219.48876999999999</v>
      </c>
      <c r="C7955">
        <v>-48356.140625</v>
      </c>
      <c r="D7955">
        <v>21764.736327999999</v>
      </c>
      <c r="E7955">
        <v>0.284966</v>
      </c>
      <c r="F7955">
        <v>9.9463830000000009</v>
      </c>
      <c r="G7955">
        <v>-0.60039299999999995</v>
      </c>
      <c r="H7955">
        <v>-2.7921999999999999E-2</v>
      </c>
      <c r="I7955">
        <v>-4.6568610000000001E-5</v>
      </c>
      <c r="J7955">
        <v>5.2999999999999998E-4</v>
      </c>
      <c r="K7955">
        <v>1012.8599850000001</v>
      </c>
      <c r="L7955">
        <v>44.652656999999998</v>
      </c>
      <c r="W7955">
        <f t="shared" si="124"/>
        <v>53028.937938566094</v>
      </c>
    </row>
    <row r="7956" spans="1:23" x14ac:dyDescent="0.3">
      <c r="A7956">
        <v>285.95249999999999</v>
      </c>
      <c r="B7956">
        <v>-260.075897</v>
      </c>
      <c r="C7956">
        <v>-48343.65625</v>
      </c>
      <c r="D7956">
        <v>21774.365234000001</v>
      </c>
      <c r="E7956">
        <v>0.29007100000000002</v>
      </c>
      <c r="F7956">
        <v>9.9366800000000008</v>
      </c>
      <c r="G7956">
        <v>-0.60530499999999998</v>
      </c>
      <c r="H7956">
        <v>-1.4959E-2</v>
      </c>
      <c r="I7956">
        <v>1.4970000000000001E-3</v>
      </c>
      <c r="J7956">
        <v>-4.0679999999999996E-3</v>
      </c>
      <c r="K7956">
        <v>1012.8599850000001</v>
      </c>
      <c r="L7956">
        <v>44.652656999999998</v>
      </c>
      <c r="W7956">
        <f t="shared" si="124"/>
        <v>53021.69103710285</v>
      </c>
    </row>
    <row r="7957" spans="1:23" x14ac:dyDescent="0.3">
      <c r="A7957">
        <v>285.96375</v>
      </c>
      <c r="B7957">
        <v>-284.66885400000001</v>
      </c>
      <c r="C7957">
        <v>-48357.953125</v>
      </c>
      <c r="D7957">
        <v>21701.933593999998</v>
      </c>
      <c r="E7957">
        <v>0.26940199999999997</v>
      </c>
      <c r="F7957">
        <v>9.9290900000000004</v>
      </c>
      <c r="G7957">
        <v>-0.61419999999999997</v>
      </c>
      <c r="H7957">
        <v>1.8529E-2</v>
      </c>
      <c r="I7957">
        <v>6.2789999999999999E-3</v>
      </c>
      <c r="J7957">
        <v>-1.3485E-2</v>
      </c>
      <c r="K7957">
        <v>1012.8599850000001</v>
      </c>
      <c r="L7957">
        <v>44.652656999999998</v>
      </c>
      <c r="W7957">
        <f t="shared" si="124"/>
        <v>53005.156244600585</v>
      </c>
    </row>
    <row r="7958" spans="1:23" x14ac:dyDescent="0.3">
      <c r="A7958">
        <v>285.97500000000002</v>
      </c>
      <c r="B7958">
        <v>-393.16531400000002</v>
      </c>
      <c r="C7958">
        <v>-48374.351562000003</v>
      </c>
      <c r="D7958">
        <v>21801.416015999999</v>
      </c>
      <c r="E7958">
        <v>0.28564400000000001</v>
      </c>
      <c r="F7958">
        <v>9.9298959999999994</v>
      </c>
      <c r="G7958">
        <v>-0.59650099999999995</v>
      </c>
      <c r="H7958">
        <v>4.5690000000000001E-2</v>
      </c>
      <c r="I7958">
        <v>9.4230000000000008E-3</v>
      </c>
      <c r="J7958">
        <v>-2.1087999999999999E-2</v>
      </c>
      <c r="K7958">
        <v>1012.8599850000001</v>
      </c>
      <c r="L7958">
        <v>44.652656999999998</v>
      </c>
      <c r="W7958">
        <f t="shared" si="124"/>
        <v>53061.607667981625</v>
      </c>
    </row>
    <row r="7959" spans="1:23" x14ac:dyDescent="0.3">
      <c r="A7959">
        <v>285.98624999999998</v>
      </c>
      <c r="B7959">
        <v>-296.31170700000001</v>
      </c>
      <c r="C7959">
        <v>-48380.917969000002</v>
      </c>
      <c r="D7959">
        <v>21805.359375</v>
      </c>
      <c r="E7959">
        <v>0.28864499999999998</v>
      </c>
      <c r="F7959">
        <v>9.9246970000000001</v>
      </c>
      <c r="G7959">
        <v>-0.59787199999999996</v>
      </c>
      <c r="H7959">
        <v>5.5322000000000003E-2</v>
      </c>
      <c r="I7959">
        <v>1.1153E-2</v>
      </c>
      <c r="J7959">
        <v>-2.1627E-2</v>
      </c>
      <c r="K7959">
        <v>1012.8599850000001</v>
      </c>
      <c r="L7959">
        <v>44.652656999999998</v>
      </c>
      <c r="W7959">
        <f t="shared" si="124"/>
        <v>53068.58507275008</v>
      </c>
    </row>
    <row r="7960" spans="1:23" x14ac:dyDescent="0.3">
      <c r="A7960">
        <v>285.9975</v>
      </c>
      <c r="B7960">
        <v>-213.8116</v>
      </c>
      <c r="C7960">
        <v>-48394.917969000002</v>
      </c>
      <c r="D7960">
        <v>21762.097656000002</v>
      </c>
      <c r="E7960">
        <v>0.28598699999999999</v>
      </c>
      <c r="F7960">
        <v>9.924213</v>
      </c>
      <c r="G7960">
        <v>-0.60202299999999997</v>
      </c>
      <c r="H7960">
        <v>5.5475999999999998E-2</v>
      </c>
      <c r="I7960">
        <v>1.2003E-2</v>
      </c>
      <c r="J7960">
        <v>-1.7635000000000001E-2</v>
      </c>
      <c r="K7960">
        <v>1012.8599850000001</v>
      </c>
      <c r="L7960">
        <v>44.652656999999998</v>
      </c>
      <c r="W7960">
        <f t="shared" si="124"/>
        <v>53063.195295947029</v>
      </c>
    </row>
    <row r="7961" spans="1:23" x14ac:dyDescent="0.3">
      <c r="A7961">
        <v>286.00875000000002</v>
      </c>
      <c r="B7961">
        <v>-235.75225800000001</v>
      </c>
      <c r="C7961">
        <v>-48367.410155999998</v>
      </c>
      <c r="D7961">
        <v>21699.6875</v>
      </c>
      <c r="E7961">
        <v>0.27526200000000001</v>
      </c>
      <c r="F7961">
        <v>9.938701</v>
      </c>
      <c r="G7961">
        <v>-0.61196499999999998</v>
      </c>
      <c r="H7961">
        <v>2.9715999999999999E-2</v>
      </c>
      <c r="I7961">
        <v>8.5979999999999997E-3</v>
      </c>
      <c r="J7961">
        <v>-1.0359999999999999E-2</v>
      </c>
      <c r="K7961">
        <v>1012.880005</v>
      </c>
      <c r="L7961">
        <v>44.654998999999997</v>
      </c>
      <c r="W7961">
        <f t="shared" si="124"/>
        <v>53012.62474093827</v>
      </c>
    </row>
    <row r="7962" spans="1:23" x14ac:dyDescent="0.3">
      <c r="A7962">
        <v>286.02</v>
      </c>
      <c r="B7962">
        <v>-288.01727299999999</v>
      </c>
      <c r="C7962">
        <v>-48383.320312000003</v>
      </c>
      <c r="D7962">
        <v>21772.121093999998</v>
      </c>
      <c r="E7962">
        <v>0.27667399999999998</v>
      </c>
      <c r="F7962">
        <v>9.9433559999999996</v>
      </c>
      <c r="G7962">
        <v>-0.61461500000000002</v>
      </c>
      <c r="H7962">
        <v>2.1789999999999999E-3</v>
      </c>
      <c r="I7962">
        <v>5.4229999999999999E-3</v>
      </c>
      <c r="J7962">
        <v>-5.2680000000000001E-3</v>
      </c>
      <c r="K7962">
        <v>1012.880005</v>
      </c>
      <c r="L7962">
        <v>44.654998999999997</v>
      </c>
      <c r="W7962">
        <f t="shared" si="124"/>
        <v>53057.081481126894</v>
      </c>
    </row>
    <row r="7963" spans="1:23" x14ac:dyDescent="0.3">
      <c r="A7963">
        <v>286.03125</v>
      </c>
      <c r="B7963">
        <v>-337.38754299999999</v>
      </c>
      <c r="C7963">
        <v>-48352.175780999998</v>
      </c>
      <c r="D7963">
        <v>21621.09375</v>
      </c>
      <c r="E7963">
        <v>0.283912</v>
      </c>
      <c r="F7963">
        <v>9.9360049999999998</v>
      </c>
      <c r="G7963">
        <v>-0.61534999999999995</v>
      </c>
      <c r="H7963">
        <v>-2.4250000000000001E-2</v>
      </c>
      <c r="I7963">
        <v>2.0500000000000002E-3</v>
      </c>
      <c r="J7963">
        <v>5.7799999999999995E-4</v>
      </c>
      <c r="K7963">
        <v>1012.880005</v>
      </c>
      <c r="L7963">
        <v>44.654998999999997</v>
      </c>
      <c r="W7963">
        <f t="shared" si="124"/>
        <v>52967.144798046116</v>
      </c>
    </row>
    <row r="7964" spans="1:23" x14ac:dyDescent="0.3">
      <c r="A7964">
        <v>286.04250000000002</v>
      </c>
      <c r="B7964">
        <v>-244.22352599999999</v>
      </c>
      <c r="C7964">
        <v>-48359.859375</v>
      </c>
      <c r="D7964">
        <v>21706.550781000002</v>
      </c>
      <c r="E7964">
        <v>0.28780099999999997</v>
      </c>
      <c r="F7964">
        <v>9.9348659999999995</v>
      </c>
      <c r="G7964">
        <v>-0.60375800000000002</v>
      </c>
      <c r="H7964">
        <v>-3.0367000000000002E-2</v>
      </c>
      <c r="I7964">
        <v>-4.5300000000000001E-4</v>
      </c>
      <c r="J7964">
        <v>2.5799999999999998E-3</v>
      </c>
      <c r="K7964">
        <v>1012.880005</v>
      </c>
      <c r="L7964">
        <v>44.654998999999997</v>
      </c>
      <c r="W7964">
        <f t="shared" si="124"/>
        <v>53008.584122843342</v>
      </c>
    </row>
    <row r="7965" spans="1:23" x14ac:dyDescent="0.3">
      <c r="A7965">
        <v>286.05374999999998</v>
      </c>
      <c r="B7965">
        <v>-345.52752700000002</v>
      </c>
      <c r="C7965">
        <v>-48386.546875</v>
      </c>
      <c r="D7965">
        <v>21736.408202999999</v>
      </c>
      <c r="E7965">
        <v>0.28908400000000001</v>
      </c>
      <c r="F7965">
        <v>9.9377779999999998</v>
      </c>
      <c r="G7965">
        <v>-0.61014699999999999</v>
      </c>
      <c r="H7965">
        <v>-2.2027999999999999E-2</v>
      </c>
      <c r="I7965">
        <v>7.5299999999999998E-4</v>
      </c>
      <c r="J7965">
        <v>1.2799999999999999E-4</v>
      </c>
      <c r="K7965">
        <v>1012.880005</v>
      </c>
      <c r="L7965">
        <v>44.654998999999997</v>
      </c>
      <c r="W7965">
        <f t="shared" si="124"/>
        <v>53045.723195427665</v>
      </c>
    </row>
    <row r="7966" spans="1:23" x14ac:dyDescent="0.3">
      <c r="A7966">
        <v>286.065</v>
      </c>
      <c r="B7966">
        <v>-364.510223</v>
      </c>
      <c r="C7966">
        <v>-48356.5</v>
      </c>
      <c r="D7966">
        <v>21796.5625</v>
      </c>
      <c r="E7966">
        <v>0.27794600000000003</v>
      </c>
      <c r="F7966">
        <v>9.9357600000000001</v>
      </c>
      <c r="G7966">
        <v>-0.60656699999999997</v>
      </c>
      <c r="H7966">
        <v>7.6020000000000003E-3</v>
      </c>
      <c r="I7966">
        <v>5.2399999999999999E-3</v>
      </c>
      <c r="J7966">
        <v>-9.3069999999999993E-3</v>
      </c>
      <c r="K7966">
        <v>1012.880005</v>
      </c>
      <c r="L7966">
        <v>44.654998999999997</v>
      </c>
      <c r="W7966">
        <f t="shared" si="124"/>
        <v>53043.134303782215</v>
      </c>
    </row>
    <row r="7967" spans="1:23" x14ac:dyDescent="0.3">
      <c r="A7967">
        <v>286.07625000000002</v>
      </c>
      <c r="B7967">
        <v>-305.33193999999997</v>
      </c>
      <c r="C7967">
        <v>-48364.664062000003</v>
      </c>
      <c r="D7967">
        <v>21744.535156000002</v>
      </c>
      <c r="E7967">
        <v>0.28145599999999998</v>
      </c>
      <c r="F7967">
        <v>9.9366489999999992</v>
      </c>
      <c r="G7967">
        <v>-0.59820600000000002</v>
      </c>
      <c r="H7967">
        <v>3.2070000000000001E-2</v>
      </c>
      <c r="I7967">
        <v>7.9830000000000005E-3</v>
      </c>
      <c r="J7967">
        <v>-1.6833999999999998E-2</v>
      </c>
      <c r="K7967">
        <v>1012.880005</v>
      </c>
      <c r="L7967">
        <v>44.654998999999997</v>
      </c>
      <c r="W7967">
        <f t="shared" si="124"/>
        <v>53028.848437187648</v>
      </c>
    </row>
    <row r="7968" spans="1:23" x14ac:dyDescent="0.3">
      <c r="A7968">
        <v>286.08749999999998</v>
      </c>
      <c r="B7968">
        <v>-418.97699</v>
      </c>
      <c r="C7968">
        <v>-48357.160155999998</v>
      </c>
      <c r="D7968">
        <v>21690.806640999999</v>
      </c>
      <c r="E7968">
        <v>0.276756</v>
      </c>
      <c r="F7968">
        <v>9.934075</v>
      </c>
      <c r="G7968">
        <v>-0.60377899999999995</v>
      </c>
      <c r="H7968">
        <v>5.3110999999999998E-2</v>
      </c>
      <c r="I7968">
        <v>1.183E-2</v>
      </c>
      <c r="J7968">
        <v>-2.1877000000000001E-2</v>
      </c>
      <c r="K7968">
        <v>1012.880005</v>
      </c>
      <c r="L7968">
        <v>44.654998999999997</v>
      </c>
      <c r="W7968">
        <f t="shared" si="124"/>
        <v>53000.76954920969</v>
      </c>
    </row>
    <row r="7969" spans="1:23" x14ac:dyDescent="0.3">
      <c r="A7969">
        <v>286.09875</v>
      </c>
      <c r="B7969">
        <v>-345.760468</v>
      </c>
      <c r="C7969">
        <v>-48351.390625</v>
      </c>
      <c r="D7969">
        <v>21752.683593999998</v>
      </c>
      <c r="E7969">
        <v>0.28408699999999998</v>
      </c>
      <c r="F7969">
        <v>9.9246789999999994</v>
      </c>
      <c r="G7969">
        <v>-0.61076699999999995</v>
      </c>
      <c r="H7969">
        <v>5.8025E-2</v>
      </c>
      <c r="I7969">
        <v>1.1403999999999999E-2</v>
      </c>
      <c r="J7969">
        <v>-1.9651999999999999E-2</v>
      </c>
      <c r="K7969">
        <v>1012.880005</v>
      </c>
      <c r="L7969">
        <v>44.654998999999997</v>
      </c>
      <c r="W7969">
        <f t="shared" si="124"/>
        <v>53020.333544907524</v>
      </c>
    </row>
    <row r="7970" spans="1:23" x14ac:dyDescent="0.3">
      <c r="A7970">
        <v>286.11</v>
      </c>
      <c r="B7970">
        <v>-299.79861499999998</v>
      </c>
      <c r="C7970">
        <v>-48350.96875</v>
      </c>
      <c r="D7970">
        <v>21598.349609000001</v>
      </c>
      <c r="E7970">
        <v>0.28717399999999998</v>
      </c>
      <c r="F7970">
        <v>9.934628</v>
      </c>
      <c r="G7970">
        <v>-0.61011000000000004</v>
      </c>
      <c r="H7970">
        <v>4.8281999999999999E-2</v>
      </c>
      <c r="I7970">
        <v>1.1336000000000001E-2</v>
      </c>
      <c r="J7970">
        <v>-1.6532999999999999E-2</v>
      </c>
      <c r="K7970">
        <v>1012.880005</v>
      </c>
      <c r="L7970">
        <v>44.652656999999998</v>
      </c>
      <c r="W7970">
        <f t="shared" si="124"/>
        <v>52956.536556931511</v>
      </c>
    </row>
    <row r="7971" spans="1:23" x14ac:dyDescent="0.3">
      <c r="A7971">
        <v>286.12124999999997</v>
      </c>
      <c r="B7971">
        <v>-294.59271200000001</v>
      </c>
      <c r="C7971">
        <v>-48364.507812000003</v>
      </c>
      <c r="D7971">
        <v>21785.53125</v>
      </c>
      <c r="E7971">
        <v>0.27669500000000002</v>
      </c>
      <c r="F7971">
        <v>9.9330960000000008</v>
      </c>
      <c r="G7971">
        <v>-0.60029699999999997</v>
      </c>
      <c r="H7971">
        <v>2.0149E-2</v>
      </c>
      <c r="I7971">
        <v>7.6660000000000001E-3</v>
      </c>
      <c r="J7971">
        <v>-9.6039999999999997E-3</v>
      </c>
      <c r="K7971">
        <v>1012.880005</v>
      </c>
      <c r="L7971">
        <v>44.652656999999998</v>
      </c>
      <c r="W7971">
        <f t="shared" si="124"/>
        <v>53045.468916842459</v>
      </c>
    </row>
    <row r="7972" spans="1:23" x14ac:dyDescent="0.3">
      <c r="A7972">
        <v>286.13249999999999</v>
      </c>
      <c r="B7972">
        <v>-400.46533199999999</v>
      </c>
      <c r="C7972">
        <v>-48353.464844000002</v>
      </c>
      <c r="D7972">
        <v>21730.310547000001</v>
      </c>
      <c r="E7972">
        <v>0.279167</v>
      </c>
      <c r="F7972">
        <v>9.9271159999999998</v>
      </c>
      <c r="G7972">
        <v>-0.60541500000000004</v>
      </c>
      <c r="H7972">
        <v>-1.2428E-2</v>
      </c>
      <c r="I7972">
        <v>3.0179999999999998E-3</v>
      </c>
      <c r="J7972">
        <v>-1.531E-3</v>
      </c>
      <c r="K7972">
        <v>1012.880005</v>
      </c>
      <c r="L7972">
        <v>44.652656999999998</v>
      </c>
      <c r="W7972">
        <f t="shared" si="124"/>
        <v>53013.435385486366</v>
      </c>
    </row>
    <row r="7973" spans="1:23" x14ac:dyDescent="0.3">
      <c r="A7973">
        <v>286.14375000000001</v>
      </c>
      <c r="B7973">
        <v>-451.17944299999999</v>
      </c>
      <c r="C7973">
        <v>-48368.164062000003</v>
      </c>
      <c r="D7973">
        <v>21768.195312</v>
      </c>
      <c r="E7973">
        <v>0.27999600000000002</v>
      </c>
      <c r="F7973">
        <v>9.939012</v>
      </c>
      <c r="G7973">
        <v>-0.61075199999999996</v>
      </c>
      <c r="H7973">
        <v>-3.3572999999999999E-2</v>
      </c>
      <c r="I7973">
        <v>-5.3700000000000004E-4</v>
      </c>
      <c r="J7973">
        <v>3.4780000000000002E-3</v>
      </c>
      <c r="K7973">
        <v>1012.880005</v>
      </c>
      <c r="L7973">
        <v>44.652656999999998</v>
      </c>
      <c r="W7973">
        <f t="shared" si="124"/>
        <v>53042.786359312922</v>
      </c>
    </row>
    <row r="7974" spans="1:23" x14ac:dyDescent="0.3">
      <c r="A7974">
        <v>286.15499999999997</v>
      </c>
      <c r="B7974">
        <v>-394.16073599999999</v>
      </c>
      <c r="C7974">
        <v>-48353.941405999998</v>
      </c>
      <c r="D7974">
        <v>21796.998047000001</v>
      </c>
      <c r="E7974">
        <v>0.28193099999999999</v>
      </c>
      <c r="F7974">
        <v>9.9330239999999996</v>
      </c>
      <c r="G7974">
        <v>-0.60780400000000001</v>
      </c>
      <c r="H7974">
        <v>-3.0203000000000001E-2</v>
      </c>
      <c r="I7974">
        <v>7.0399999999999998E-4</v>
      </c>
      <c r="J7974">
        <v>2.7989999999999998E-3</v>
      </c>
      <c r="K7974">
        <v>1012.880005</v>
      </c>
      <c r="L7974">
        <v>44.652656999999998</v>
      </c>
      <c r="W7974">
        <f t="shared" si="124"/>
        <v>53041.192822575234</v>
      </c>
    </row>
    <row r="7975" spans="1:23" x14ac:dyDescent="0.3">
      <c r="A7975">
        <v>286.16624999999999</v>
      </c>
      <c r="B7975">
        <v>-354.25839200000001</v>
      </c>
      <c r="C7975">
        <v>-48369.902344000002</v>
      </c>
      <c r="D7975">
        <v>21847.310547000001</v>
      </c>
      <c r="E7975">
        <v>0.277119</v>
      </c>
      <c r="F7975">
        <v>9.9354250000000004</v>
      </c>
      <c r="G7975">
        <v>-0.61240499999999998</v>
      </c>
      <c r="H7975">
        <v>-9.9889999999999996E-3</v>
      </c>
      <c r="I7975">
        <v>3.2520000000000001E-3</v>
      </c>
      <c r="J7975">
        <v>-4.3769999999999998E-3</v>
      </c>
      <c r="K7975">
        <v>1012.880005</v>
      </c>
      <c r="L7975">
        <v>44.652656999999998</v>
      </c>
      <c r="W7975">
        <f t="shared" si="124"/>
        <v>53076.152176975454</v>
      </c>
    </row>
    <row r="7976" spans="1:23" x14ac:dyDescent="0.3">
      <c r="A7976">
        <v>286.17750000000001</v>
      </c>
      <c r="B7976">
        <v>-331.23733499999997</v>
      </c>
      <c r="C7976">
        <v>-48384.398437000003</v>
      </c>
      <c r="D7976">
        <v>21753.169922000001</v>
      </c>
      <c r="E7976">
        <v>0.274951</v>
      </c>
      <c r="F7976">
        <v>9.9368949999999998</v>
      </c>
      <c r="G7976">
        <v>-0.60218799999999995</v>
      </c>
      <c r="H7976">
        <v>2.0563000000000001E-2</v>
      </c>
      <c r="I7976">
        <v>6.4770000000000001E-3</v>
      </c>
      <c r="J7976">
        <v>-1.4055E-2</v>
      </c>
      <c r="K7976">
        <v>1012.880005</v>
      </c>
      <c r="L7976">
        <v>44.652656999999998</v>
      </c>
      <c r="W7976">
        <f t="shared" si="124"/>
        <v>53050.54318230749</v>
      </c>
    </row>
    <row r="7977" spans="1:23" x14ac:dyDescent="0.3">
      <c r="A7977">
        <v>286.18875000000003</v>
      </c>
      <c r="B7977">
        <v>-311.66058299999997</v>
      </c>
      <c r="C7977">
        <v>-48372.980469000002</v>
      </c>
      <c r="D7977">
        <v>21731.685547000001</v>
      </c>
      <c r="E7977">
        <v>0.28662100000000001</v>
      </c>
      <c r="F7977">
        <v>9.9273340000000001</v>
      </c>
      <c r="G7977">
        <v>-0.60766799999999999</v>
      </c>
      <c r="H7977">
        <v>4.6288000000000003E-2</v>
      </c>
      <c r="I7977">
        <v>9.946E-3</v>
      </c>
      <c r="J7977">
        <v>-2.044E-2</v>
      </c>
      <c r="K7977">
        <v>1012.880005</v>
      </c>
      <c r="L7977">
        <v>44.652656999999998</v>
      </c>
      <c r="W7977">
        <f t="shared" si="124"/>
        <v>53031.20334752871</v>
      </c>
    </row>
    <row r="7978" spans="1:23" x14ac:dyDescent="0.3">
      <c r="A7978">
        <v>286.2</v>
      </c>
      <c r="B7978">
        <v>-353.28170799999998</v>
      </c>
      <c r="C7978">
        <v>-48360.84375</v>
      </c>
      <c r="D7978">
        <v>21964.138672000001</v>
      </c>
      <c r="E7978">
        <v>0.28948499999999999</v>
      </c>
      <c r="F7978">
        <v>9.9338840000000008</v>
      </c>
      <c r="G7978">
        <v>-0.60505699999999996</v>
      </c>
      <c r="H7978">
        <v>6.2061999999999999E-2</v>
      </c>
      <c r="I7978">
        <v>1.2114E-2</v>
      </c>
      <c r="J7978">
        <v>-2.2700000000000001E-2</v>
      </c>
      <c r="K7978">
        <v>1012.869995</v>
      </c>
      <c r="L7978">
        <v>44.657539</v>
      </c>
      <c r="W7978">
        <f t="shared" si="124"/>
        <v>53116.093641945918</v>
      </c>
    </row>
    <row r="7979" spans="1:23" x14ac:dyDescent="0.3">
      <c r="A7979">
        <v>286.21125000000001</v>
      </c>
      <c r="B7979">
        <v>-337.79119900000001</v>
      </c>
      <c r="C7979">
        <v>-48359.667969000002</v>
      </c>
      <c r="D7979">
        <v>21670.791015999999</v>
      </c>
      <c r="E7979">
        <v>0.28523599999999999</v>
      </c>
      <c r="F7979">
        <v>9.9377890000000004</v>
      </c>
      <c r="G7979">
        <v>-0.60993799999999998</v>
      </c>
      <c r="H7979">
        <v>5.4708E-2</v>
      </c>
      <c r="I7979">
        <v>1.095E-2</v>
      </c>
      <c r="J7979">
        <v>-1.6837000000000001E-2</v>
      </c>
      <c r="K7979">
        <v>1012.869995</v>
      </c>
      <c r="L7979">
        <v>44.657539</v>
      </c>
      <c r="W7979">
        <f t="shared" si="124"/>
        <v>52994.289996425017</v>
      </c>
    </row>
    <row r="7980" spans="1:23" x14ac:dyDescent="0.3">
      <c r="A7980">
        <v>286.22250000000003</v>
      </c>
      <c r="B7980">
        <v>-376.26443499999999</v>
      </c>
      <c r="C7980">
        <v>-48380.496094000002</v>
      </c>
      <c r="D7980">
        <v>21709.660156000002</v>
      </c>
      <c r="E7980">
        <v>0.285412</v>
      </c>
      <c r="F7980">
        <v>9.9412660000000006</v>
      </c>
      <c r="G7980">
        <v>-0.60414699999999999</v>
      </c>
      <c r="H7980">
        <v>3.1049E-2</v>
      </c>
      <c r="I7980">
        <v>8.2450000000000006E-3</v>
      </c>
      <c r="J7980">
        <v>-1.0914E-2</v>
      </c>
      <c r="K7980">
        <v>1012.869995</v>
      </c>
      <c r="L7980">
        <v>44.657539</v>
      </c>
      <c r="W7980">
        <f t="shared" si="124"/>
        <v>53029.457109380346</v>
      </c>
    </row>
    <row r="7981" spans="1:23" x14ac:dyDescent="0.3">
      <c r="A7981">
        <v>286.23374999999999</v>
      </c>
      <c r="B7981">
        <v>-302.45803799999999</v>
      </c>
      <c r="C7981">
        <v>-48356.191405999998</v>
      </c>
      <c r="D7981">
        <v>21853.806640999999</v>
      </c>
      <c r="E7981">
        <v>0.28290300000000002</v>
      </c>
      <c r="F7981">
        <v>9.9466970000000003</v>
      </c>
      <c r="G7981">
        <v>-0.60819699999999999</v>
      </c>
      <c r="H7981">
        <v>3.9620000000000002E-3</v>
      </c>
      <c r="I7981">
        <v>4.4299999999999999E-3</v>
      </c>
      <c r="J7981">
        <v>-5.8430000000000001E-3</v>
      </c>
      <c r="K7981">
        <v>1012.869995</v>
      </c>
      <c r="L7981">
        <v>44.657539</v>
      </c>
      <c r="W7981">
        <f t="shared" si="124"/>
        <v>53066.011653983136</v>
      </c>
    </row>
    <row r="7982" spans="1:23" x14ac:dyDescent="0.3">
      <c r="A7982">
        <v>286.245</v>
      </c>
      <c r="B7982">
        <v>-376.42730699999998</v>
      </c>
      <c r="C7982">
        <v>-48367.375</v>
      </c>
      <c r="D7982">
        <v>21618.208984000001</v>
      </c>
      <c r="E7982">
        <v>0.27857700000000002</v>
      </c>
      <c r="F7982">
        <v>9.942164</v>
      </c>
      <c r="G7982">
        <v>-0.60693699999999995</v>
      </c>
      <c r="H7982">
        <v>-2.1451999999999999E-2</v>
      </c>
      <c r="I7982">
        <v>1.274E-3</v>
      </c>
      <c r="J7982">
        <v>-6.0700000000000001E-4</v>
      </c>
      <c r="K7982">
        <v>1012.869995</v>
      </c>
      <c r="L7982">
        <v>44.657539</v>
      </c>
      <c r="W7982">
        <f t="shared" si="124"/>
        <v>52980.105903857708</v>
      </c>
    </row>
    <row r="7983" spans="1:23" x14ac:dyDescent="0.3">
      <c r="A7983">
        <v>286.25625000000002</v>
      </c>
      <c r="B7983">
        <v>-340.96994000000001</v>
      </c>
      <c r="C7983">
        <v>-48349.851562000003</v>
      </c>
      <c r="D7983">
        <v>21732.482422000001</v>
      </c>
      <c r="E7983">
        <v>0.276306</v>
      </c>
      <c r="F7983">
        <v>9.9357170000000004</v>
      </c>
      <c r="G7983">
        <v>-0.61581699999999995</v>
      </c>
      <c r="H7983">
        <v>-3.1039000000000001E-2</v>
      </c>
      <c r="I7983">
        <v>-8.9400000000000005E-4</v>
      </c>
      <c r="J7983">
        <v>3.0790000000000001E-3</v>
      </c>
      <c r="K7983">
        <v>1012.869995</v>
      </c>
      <c r="L7983">
        <v>44.657539</v>
      </c>
      <c r="W7983">
        <f t="shared" si="124"/>
        <v>53010.614020118242</v>
      </c>
    </row>
    <row r="7984" spans="1:23" x14ac:dyDescent="0.3">
      <c r="A7984">
        <v>286.26749999999998</v>
      </c>
      <c r="B7984">
        <v>-330.22827100000001</v>
      </c>
      <c r="C7984">
        <v>-48381.738280999998</v>
      </c>
      <c r="D7984">
        <v>21703.126952999999</v>
      </c>
      <c r="E7984">
        <v>0.27100299999999999</v>
      </c>
      <c r="F7984">
        <v>9.9387159999999994</v>
      </c>
      <c r="G7984">
        <v>-0.60721499999999995</v>
      </c>
      <c r="H7984">
        <v>-2.3370999999999999E-2</v>
      </c>
      <c r="I7984">
        <v>8.6899999999999998E-4</v>
      </c>
      <c r="J7984">
        <v>-5.04E-4</v>
      </c>
      <c r="K7984">
        <v>1012.869995</v>
      </c>
      <c r="L7984">
        <v>44.657539</v>
      </c>
      <c r="W7984">
        <f t="shared" si="124"/>
        <v>53027.609500525134</v>
      </c>
    </row>
    <row r="7985" spans="1:23" x14ac:dyDescent="0.3">
      <c r="A7985">
        <v>286.27875</v>
      </c>
      <c r="B7985">
        <v>-450.70703099999997</v>
      </c>
      <c r="C7985">
        <v>-48396.1875</v>
      </c>
      <c r="D7985">
        <v>21757.466797000001</v>
      </c>
      <c r="E7985">
        <v>0.27870299999999998</v>
      </c>
      <c r="F7985">
        <v>9.9332510000000003</v>
      </c>
      <c r="G7985">
        <v>-0.60619299999999998</v>
      </c>
      <c r="H7985">
        <v>2.8289999999999999E-3</v>
      </c>
      <c r="I7985">
        <v>5.267E-3</v>
      </c>
      <c r="J7985">
        <v>-9.2099999999999994E-3</v>
      </c>
      <c r="K7985">
        <v>1012.869995</v>
      </c>
      <c r="L7985">
        <v>44.657539</v>
      </c>
      <c r="W7985">
        <f t="shared" si="124"/>
        <v>53063.937497942105</v>
      </c>
    </row>
    <row r="7986" spans="1:23" x14ac:dyDescent="0.3">
      <c r="A7986">
        <v>286.29000000000002</v>
      </c>
      <c r="B7986">
        <v>-519.81738299999995</v>
      </c>
      <c r="C7986">
        <v>-48354.113280999998</v>
      </c>
      <c r="D7986">
        <v>21654.433593999998</v>
      </c>
      <c r="E7986">
        <v>0.28219699999999998</v>
      </c>
      <c r="F7986">
        <v>9.9397800000000007</v>
      </c>
      <c r="G7986">
        <v>-0.61264099999999999</v>
      </c>
      <c r="H7986">
        <v>3.9628999999999998E-2</v>
      </c>
      <c r="I7986">
        <v>9.6539999999999994E-3</v>
      </c>
      <c r="J7986">
        <v>-1.9882E-2</v>
      </c>
      <c r="K7986">
        <v>1012.869995</v>
      </c>
      <c r="L7986">
        <v>44.657539</v>
      </c>
      <c r="W7986">
        <f t="shared" si="124"/>
        <v>52984.006790543928</v>
      </c>
    </row>
    <row r="7987" spans="1:23" x14ac:dyDescent="0.3">
      <c r="A7987">
        <v>286.30124999999998</v>
      </c>
      <c r="B7987">
        <v>-446.89498900000001</v>
      </c>
      <c r="C7987">
        <v>-48368.773437000003</v>
      </c>
      <c r="D7987">
        <v>21781.966797000001</v>
      </c>
      <c r="E7987">
        <v>0.28314</v>
      </c>
      <c r="F7987">
        <v>9.9370119999999993</v>
      </c>
      <c r="G7987">
        <v>-0.61262899999999998</v>
      </c>
      <c r="H7987">
        <v>5.4115000000000003E-2</v>
      </c>
      <c r="I7987">
        <v>1.2093E-2</v>
      </c>
      <c r="J7987">
        <v>-2.1846000000000001E-2</v>
      </c>
      <c r="K7987">
        <v>1012.889954</v>
      </c>
      <c r="L7987">
        <v>44.657539</v>
      </c>
      <c r="W7987">
        <f t="shared" si="124"/>
        <v>53048.958863267435</v>
      </c>
    </row>
    <row r="7988" spans="1:23" x14ac:dyDescent="0.3">
      <c r="A7988">
        <v>286.3125</v>
      </c>
      <c r="B7988">
        <v>-251.02799999999999</v>
      </c>
      <c r="C7988">
        <v>-48364.929687000003</v>
      </c>
      <c r="D7988">
        <v>21699.912109000001</v>
      </c>
      <c r="E7988">
        <v>0.27319100000000002</v>
      </c>
      <c r="F7988">
        <v>9.9430169999999993</v>
      </c>
      <c r="G7988">
        <v>-0.59795600000000004</v>
      </c>
      <c r="H7988">
        <v>6.2862000000000001E-2</v>
      </c>
      <c r="I7988">
        <v>1.2753E-2</v>
      </c>
      <c r="J7988">
        <v>-2.1250999999999999E-2</v>
      </c>
      <c r="K7988">
        <v>1012.889954</v>
      </c>
      <c r="L7988">
        <v>44.657539</v>
      </c>
      <c r="W7988">
        <f t="shared" si="124"/>
        <v>53010.523712028757</v>
      </c>
    </row>
    <row r="7989" spans="1:23" x14ac:dyDescent="0.3">
      <c r="A7989">
        <v>286.32375000000002</v>
      </c>
      <c r="B7989">
        <v>-288.93633999999997</v>
      </c>
      <c r="C7989">
        <v>-48377.4375</v>
      </c>
      <c r="D7989">
        <v>21759.917968999998</v>
      </c>
      <c r="E7989">
        <v>0.26920500000000003</v>
      </c>
      <c r="F7989">
        <v>9.9370460000000005</v>
      </c>
      <c r="G7989">
        <v>-0.59753500000000004</v>
      </c>
      <c r="H7989">
        <v>4.4366999999999997E-2</v>
      </c>
      <c r="I7989">
        <v>9.1559999999999992E-3</v>
      </c>
      <c r="J7989">
        <v>-1.4666E-2</v>
      </c>
      <c r="K7989">
        <v>1012.889954</v>
      </c>
      <c r="L7989">
        <v>44.657539</v>
      </c>
      <c r="W7989">
        <f t="shared" si="124"/>
        <v>53046.7150094385</v>
      </c>
    </row>
    <row r="7990" spans="1:23" x14ac:dyDescent="0.3">
      <c r="A7990">
        <v>286.33499999999998</v>
      </c>
      <c r="B7990">
        <v>-369.44799799999998</v>
      </c>
      <c r="C7990">
        <v>-48380.027344000002</v>
      </c>
      <c r="D7990">
        <v>21686.251952999999</v>
      </c>
      <c r="E7990">
        <v>0.293601</v>
      </c>
      <c r="F7990">
        <v>9.9360169999999997</v>
      </c>
      <c r="G7990">
        <v>-0.59960100000000005</v>
      </c>
      <c r="H7990">
        <v>1.8107999999999999E-2</v>
      </c>
      <c r="I7990">
        <v>6.6629999999999997E-3</v>
      </c>
      <c r="J7990">
        <v>-8.1349999999999999E-3</v>
      </c>
      <c r="K7990">
        <v>1012.889954</v>
      </c>
      <c r="L7990">
        <v>44.657539</v>
      </c>
      <c r="W7990">
        <f t="shared" si="124"/>
        <v>53019.402688057606</v>
      </c>
    </row>
    <row r="7991" spans="1:23" x14ac:dyDescent="0.3">
      <c r="A7991">
        <v>286.34625</v>
      </c>
      <c r="B7991">
        <v>-354.86303700000002</v>
      </c>
      <c r="C7991">
        <v>-48378.984375</v>
      </c>
      <c r="D7991">
        <v>21623.34375</v>
      </c>
      <c r="E7991">
        <v>0.28134300000000001</v>
      </c>
      <c r="F7991">
        <v>9.9353200000000008</v>
      </c>
      <c r="G7991">
        <v>-0.59826599999999996</v>
      </c>
      <c r="H7991">
        <v>-5.3969999999999999E-3</v>
      </c>
      <c r="I7991">
        <v>4.4660000000000004E-3</v>
      </c>
      <c r="J7991">
        <v>-4.6629999999999996E-3</v>
      </c>
      <c r="K7991">
        <v>1012.889954</v>
      </c>
      <c r="L7991">
        <v>44.657539</v>
      </c>
      <c r="W7991">
        <f t="shared" si="124"/>
        <v>52992.650923143927</v>
      </c>
    </row>
    <row r="7992" spans="1:23" x14ac:dyDescent="0.3">
      <c r="A7992">
        <v>286.35750000000002</v>
      </c>
      <c r="B7992">
        <v>-296.649292</v>
      </c>
      <c r="C7992">
        <v>-48383.195312000003</v>
      </c>
      <c r="D7992">
        <v>21745.460937</v>
      </c>
      <c r="E7992">
        <v>0.29097000000000001</v>
      </c>
      <c r="F7992">
        <v>9.9380780000000009</v>
      </c>
      <c r="G7992">
        <v>-0.59050800000000003</v>
      </c>
      <c r="H7992">
        <v>-2.9687999999999999E-2</v>
      </c>
      <c r="I7992">
        <v>9.3800000000000003E-4</v>
      </c>
      <c r="J7992">
        <v>2.379E-3</v>
      </c>
      <c r="K7992">
        <v>1012.889954</v>
      </c>
      <c r="L7992">
        <v>44.657539</v>
      </c>
      <c r="W7992">
        <f t="shared" si="124"/>
        <v>53046.080541018076</v>
      </c>
    </row>
    <row r="7993" spans="1:23" x14ac:dyDescent="0.3">
      <c r="A7993">
        <v>286.36874999999998</v>
      </c>
      <c r="B7993">
        <v>-409.44186400000001</v>
      </c>
      <c r="C7993">
        <v>-48374.507812000003</v>
      </c>
      <c r="D7993">
        <v>21692.759765999999</v>
      </c>
      <c r="E7993">
        <v>0.29295700000000002</v>
      </c>
      <c r="F7993">
        <v>9.9356299999999997</v>
      </c>
      <c r="G7993">
        <v>-0.58827300000000005</v>
      </c>
      <c r="H7993">
        <v>-2.5316999999999999E-2</v>
      </c>
      <c r="I7993">
        <v>8.3299999999999997E-4</v>
      </c>
      <c r="J7993">
        <v>-1.55E-4</v>
      </c>
      <c r="K7993">
        <v>1012.889954</v>
      </c>
      <c r="L7993">
        <v>44.657539</v>
      </c>
      <c r="W7993">
        <f t="shared" si="124"/>
        <v>53017.322404650287</v>
      </c>
    </row>
    <row r="7994" spans="1:23" x14ac:dyDescent="0.3">
      <c r="A7994">
        <v>286.38</v>
      </c>
      <c r="B7994">
        <v>-209.926331</v>
      </c>
      <c r="C7994">
        <v>-48366.691405999998</v>
      </c>
      <c r="D7994">
        <v>21712.84375</v>
      </c>
      <c r="E7994">
        <v>0.28177999999999997</v>
      </c>
      <c r="F7994">
        <v>9.9390859999999996</v>
      </c>
      <c r="G7994">
        <v>-0.61792800000000003</v>
      </c>
      <c r="H7994">
        <v>-1.1386E-2</v>
      </c>
      <c r="I7994">
        <v>3.1710000000000002E-3</v>
      </c>
      <c r="J7994">
        <v>-3.6600000000000001E-3</v>
      </c>
      <c r="K7994">
        <v>1012.889954</v>
      </c>
      <c r="L7994">
        <v>44.657539</v>
      </c>
      <c r="W7994">
        <f t="shared" si="124"/>
        <v>53017.247102613641</v>
      </c>
    </row>
    <row r="7995" spans="1:23" x14ac:dyDescent="0.3">
      <c r="A7995">
        <v>286.39125000000001</v>
      </c>
      <c r="B7995">
        <v>-368.54315200000002</v>
      </c>
      <c r="C7995">
        <v>-48375.402344000002</v>
      </c>
      <c r="D7995">
        <v>21740.921875</v>
      </c>
      <c r="E7995">
        <v>0.28807199999999999</v>
      </c>
      <c r="F7995">
        <v>9.9333799999999997</v>
      </c>
      <c r="G7995">
        <v>-0.61635899999999999</v>
      </c>
      <c r="H7995">
        <v>2.1637E-2</v>
      </c>
      <c r="I7995">
        <v>7.3660000000000002E-3</v>
      </c>
      <c r="J7995">
        <v>-1.4031E-2</v>
      </c>
      <c r="K7995">
        <v>1012.889954</v>
      </c>
      <c r="L7995">
        <v>44.657539</v>
      </c>
      <c r="W7995">
        <f t="shared" si="124"/>
        <v>53037.562726558433</v>
      </c>
    </row>
    <row r="7996" spans="1:23" x14ac:dyDescent="0.3">
      <c r="A7996">
        <v>286.40249999999997</v>
      </c>
      <c r="B7996">
        <v>-400.28552200000001</v>
      </c>
      <c r="C7996">
        <v>-48380.664062000003</v>
      </c>
      <c r="D7996">
        <v>21849.857422000001</v>
      </c>
      <c r="E7996">
        <v>0.29323100000000002</v>
      </c>
      <c r="F7996">
        <v>9.9351459999999996</v>
      </c>
      <c r="G7996">
        <v>-0.59626299999999999</v>
      </c>
      <c r="H7996">
        <v>5.0998000000000002E-2</v>
      </c>
      <c r="I7996">
        <v>1.1790999999999999E-2</v>
      </c>
      <c r="J7996">
        <v>-2.1578E-2</v>
      </c>
      <c r="K7996">
        <v>1012.899963</v>
      </c>
      <c r="L7996">
        <v>44.657539</v>
      </c>
      <c r="W7996">
        <f t="shared" si="124"/>
        <v>53087.335146350582</v>
      </c>
    </row>
    <row r="7997" spans="1:23" x14ac:dyDescent="0.3">
      <c r="A7997">
        <v>286.41374999999999</v>
      </c>
      <c r="B7997">
        <v>-367.42691000000002</v>
      </c>
      <c r="C7997">
        <v>-48359.792969000002</v>
      </c>
      <c r="D7997">
        <v>21737.417968999998</v>
      </c>
      <c r="E7997">
        <v>0.28005000000000002</v>
      </c>
      <c r="F7997">
        <v>9.9322049999999997</v>
      </c>
      <c r="G7997">
        <v>-0.61540399999999995</v>
      </c>
      <c r="H7997">
        <v>6.1254000000000003E-2</v>
      </c>
      <c r="I7997">
        <v>1.2437999999999999E-2</v>
      </c>
      <c r="J7997">
        <v>-2.1304E-2</v>
      </c>
      <c r="K7997">
        <v>1012.899963</v>
      </c>
      <c r="L7997">
        <v>44.657539</v>
      </c>
      <c r="W7997">
        <f t="shared" si="124"/>
        <v>53021.881506579317</v>
      </c>
    </row>
    <row r="7998" spans="1:23" x14ac:dyDescent="0.3">
      <c r="A7998">
        <v>286.42500000000001</v>
      </c>
      <c r="B7998">
        <v>-373.29803500000003</v>
      </c>
      <c r="C7998">
        <v>-48375.183594000002</v>
      </c>
      <c r="D7998">
        <v>21676.978515999999</v>
      </c>
      <c r="E7998">
        <v>0.27589999999999998</v>
      </c>
      <c r="F7998">
        <v>9.9341229999999996</v>
      </c>
      <c r="G7998">
        <v>-0.61347099999999999</v>
      </c>
      <c r="H7998">
        <v>5.7547000000000001E-2</v>
      </c>
      <c r="I7998">
        <v>1.1827000000000001E-2</v>
      </c>
      <c r="J7998">
        <v>-1.7770999999999999E-2</v>
      </c>
      <c r="K7998">
        <v>1012.899963</v>
      </c>
      <c r="L7998">
        <v>44.657539</v>
      </c>
      <c r="W7998">
        <f t="shared" si="124"/>
        <v>53011.217084304597</v>
      </c>
    </row>
    <row r="7999" spans="1:23" x14ac:dyDescent="0.3">
      <c r="A7999">
        <v>286.43624999999997</v>
      </c>
      <c r="B7999">
        <v>-339.88320900000002</v>
      </c>
      <c r="C7999">
        <v>-48376.40625</v>
      </c>
      <c r="D7999">
        <v>21819.505859000001</v>
      </c>
      <c r="E7999">
        <v>0.27751799999999999</v>
      </c>
      <c r="F7999">
        <v>9.9339510000000004</v>
      </c>
      <c r="G7999">
        <v>-0.60448000000000002</v>
      </c>
      <c r="H7999">
        <v>3.6176E-2</v>
      </c>
      <c r="I7999">
        <v>9.1000000000000004E-3</v>
      </c>
      <c r="J7999">
        <v>-1.2243E-2</v>
      </c>
      <c r="K7999">
        <v>1012.899963</v>
      </c>
      <c r="L7999">
        <v>44.657539</v>
      </c>
      <c r="W7999">
        <f t="shared" si="124"/>
        <v>53070.547747236742</v>
      </c>
    </row>
    <row r="8000" spans="1:23" x14ac:dyDescent="0.3">
      <c r="A8000">
        <v>286.44749999999999</v>
      </c>
      <c r="B8000">
        <v>-363.21786500000002</v>
      </c>
      <c r="C8000">
        <v>-48370.871094000002</v>
      </c>
      <c r="D8000">
        <v>21728.806640999999</v>
      </c>
      <c r="E8000">
        <v>0.27455600000000002</v>
      </c>
      <c r="F8000">
        <v>9.9268730000000005</v>
      </c>
      <c r="G8000">
        <v>-0.59943100000000005</v>
      </c>
      <c r="H8000">
        <v>2.2599999999999999E-3</v>
      </c>
      <c r="I8000">
        <v>4.8859999999999997E-3</v>
      </c>
      <c r="J8000">
        <v>-4.5189999999999996E-3</v>
      </c>
      <c r="K8000">
        <v>1012.899963</v>
      </c>
      <c r="L8000">
        <v>44.657539</v>
      </c>
      <c r="W8000">
        <f t="shared" si="124"/>
        <v>53028.427618135029</v>
      </c>
    </row>
    <row r="8001" spans="1:23" x14ac:dyDescent="0.3">
      <c r="A8001">
        <v>286.45875000000001</v>
      </c>
      <c r="B8001">
        <v>-312.88223299999999</v>
      </c>
      <c r="C8001">
        <v>-48368.511719000002</v>
      </c>
      <c r="D8001">
        <v>21694.912109000001</v>
      </c>
      <c r="E8001">
        <v>0.27588699999999999</v>
      </c>
      <c r="F8001">
        <v>9.9346689999999995</v>
      </c>
      <c r="G8001">
        <v>-0.60670900000000005</v>
      </c>
      <c r="H8001">
        <v>-2.0965000000000001E-2</v>
      </c>
      <c r="I8001">
        <v>1.5169999999999999E-3</v>
      </c>
      <c r="J8001">
        <v>-1.067E-3</v>
      </c>
      <c r="K8001">
        <v>1012.899963</v>
      </c>
      <c r="L8001">
        <v>44.657539</v>
      </c>
      <c r="W8001">
        <f t="shared" si="124"/>
        <v>53012.074404044994</v>
      </c>
    </row>
    <row r="8002" spans="1:23" x14ac:dyDescent="0.3">
      <c r="A8002">
        <v>286.47000000000003</v>
      </c>
      <c r="B8002">
        <v>-355.04418900000002</v>
      </c>
      <c r="C8002">
        <v>-48360.21875</v>
      </c>
      <c r="D8002">
        <v>21739.056640999999</v>
      </c>
      <c r="E8002">
        <v>0.27767199999999997</v>
      </c>
      <c r="F8002">
        <v>9.9246049999999997</v>
      </c>
      <c r="G8002">
        <v>-0.59697500000000003</v>
      </c>
      <c r="H8002">
        <v>-3.1935999999999999E-2</v>
      </c>
      <c r="I8002">
        <v>-4.5404490000000001E-5</v>
      </c>
      <c r="J8002">
        <v>3.2420000000000001E-3</v>
      </c>
      <c r="K8002">
        <v>1012.899963</v>
      </c>
      <c r="L8002">
        <v>44.657539</v>
      </c>
      <c r="W8002">
        <f t="shared" ref="W8002:W8065" si="125">SQRT((B8002)^2+(C8002)^2+(D8002)^2)</f>
        <v>53022.857312338419</v>
      </c>
    </row>
    <row r="8003" spans="1:23" x14ac:dyDescent="0.3">
      <c r="A8003">
        <v>286.48124999999999</v>
      </c>
      <c r="B8003">
        <v>-359.51181000000003</v>
      </c>
      <c r="C8003">
        <v>-48375.859375</v>
      </c>
      <c r="D8003">
        <v>21674.208984000001</v>
      </c>
      <c r="E8003">
        <v>0.28284399999999998</v>
      </c>
      <c r="F8003">
        <v>9.9269610000000004</v>
      </c>
      <c r="G8003">
        <v>-0.60777000000000003</v>
      </c>
      <c r="H8003">
        <v>-2.155E-2</v>
      </c>
      <c r="I8003">
        <v>1.92E-3</v>
      </c>
      <c r="J8003">
        <v>1.1900000000000001E-4</v>
      </c>
      <c r="K8003">
        <v>1012.899963</v>
      </c>
      <c r="L8003">
        <v>44.657539</v>
      </c>
      <c r="W8003">
        <f t="shared" si="125"/>
        <v>53010.606052877869</v>
      </c>
    </row>
    <row r="8004" spans="1:23" x14ac:dyDescent="0.3">
      <c r="A8004">
        <v>286.49250000000001</v>
      </c>
      <c r="B8004">
        <v>-186.94664</v>
      </c>
      <c r="C8004">
        <v>-48340.75</v>
      </c>
      <c r="D8004">
        <v>21718.320312</v>
      </c>
      <c r="E8004">
        <v>0.283939</v>
      </c>
      <c r="F8004">
        <v>9.9303410000000003</v>
      </c>
      <c r="G8004">
        <v>-0.60520700000000005</v>
      </c>
      <c r="H8004">
        <v>6.1050000000000002E-3</v>
      </c>
      <c r="I8004">
        <v>4.6230000000000004E-3</v>
      </c>
      <c r="J8004">
        <v>-1.1110999999999999E-2</v>
      </c>
      <c r="K8004">
        <v>1012.899963</v>
      </c>
      <c r="L8004">
        <v>44.657539</v>
      </c>
      <c r="W8004">
        <f t="shared" si="125"/>
        <v>52995.740364517398</v>
      </c>
    </row>
    <row r="8005" spans="1:23" x14ac:dyDescent="0.3">
      <c r="A8005">
        <v>286.50375000000003</v>
      </c>
      <c r="B8005">
        <v>-504.41973899999999</v>
      </c>
      <c r="C8005">
        <v>-48349.804687000003</v>
      </c>
      <c r="D8005">
        <v>21822.240234000001</v>
      </c>
      <c r="E8005">
        <v>0.27936699999999998</v>
      </c>
      <c r="F8005">
        <v>9.9293429999999994</v>
      </c>
      <c r="G8005">
        <v>-0.61948400000000003</v>
      </c>
      <c r="H8005">
        <v>3.7754000000000003E-2</v>
      </c>
      <c r="I8005">
        <v>7.7780000000000002E-3</v>
      </c>
      <c r="J8005">
        <v>-1.9026999999999999E-2</v>
      </c>
      <c r="K8005">
        <v>1012.889954</v>
      </c>
      <c r="L8005">
        <v>44.659882000000003</v>
      </c>
      <c r="W8005">
        <f t="shared" si="125"/>
        <v>53048.734399366673</v>
      </c>
    </row>
    <row r="8006" spans="1:23" x14ac:dyDescent="0.3">
      <c r="A8006">
        <v>286.51499999999999</v>
      </c>
      <c r="B8006">
        <v>-286.38250699999998</v>
      </c>
      <c r="C8006">
        <v>-48369.839844000002</v>
      </c>
      <c r="D8006">
        <v>21781.201172000001</v>
      </c>
      <c r="E8006">
        <v>0.26846500000000001</v>
      </c>
      <c r="F8006">
        <v>9.9282160000000008</v>
      </c>
      <c r="G8006">
        <v>-0.61763699999999999</v>
      </c>
      <c r="H8006">
        <v>5.6521000000000002E-2</v>
      </c>
      <c r="I8006">
        <v>1.142E-2</v>
      </c>
      <c r="J8006">
        <v>-2.1197000000000001E-2</v>
      </c>
      <c r="K8006">
        <v>1012.889954</v>
      </c>
      <c r="L8006">
        <v>44.659882000000003</v>
      </c>
      <c r="W8006">
        <f t="shared" si="125"/>
        <v>53048.507481074907</v>
      </c>
    </row>
    <row r="8007" spans="1:23" x14ac:dyDescent="0.3">
      <c r="A8007">
        <v>286.52625</v>
      </c>
      <c r="B8007">
        <v>-266.89675899999997</v>
      </c>
      <c r="C8007">
        <v>-48407.941405999998</v>
      </c>
      <c r="D8007">
        <v>21575.982422000001</v>
      </c>
      <c r="E8007">
        <v>0.283333</v>
      </c>
      <c r="F8007">
        <v>9.920693</v>
      </c>
      <c r="G8007">
        <v>-0.60872499999999996</v>
      </c>
      <c r="H8007">
        <v>5.9422999999999997E-2</v>
      </c>
      <c r="I8007">
        <v>1.2286999999999999E-2</v>
      </c>
      <c r="J8007">
        <v>-1.9466000000000001E-2</v>
      </c>
      <c r="K8007">
        <v>1012.889954</v>
      </c>
      <c r="L8007">
        <v>44.659882000000003</v>
      </c>
      <c r="W8007">
        <f t="shared" si="125"/>
        <v>52999.273981075879</v>
      </c>
    </row>
    <row r="8008" spans="1:23" x14ac:dyDescent="0.3">
      <c r="A8008">
        <v>286.53750000000002</v>
      </c>
      <c r="B8008">
        <v>-335.89984099999998</v>
      </c>
      <c r="C8008">
        <v>-48383.132812000003</v>
      </c>
      <c r="D8008">
        <v>21705.642577999999</v>
      </c>
      <c r="E8008">
        <v>0.27696999999999999</v>
      </c>
      <c r="F8008">
        <v>9.9386589999999995</v>
      </c>
      <c r="G8008">
        <v>-0.60544799999999999</v>
      </c>
      <c r="H8008">
        <v>4.9863999999999999E-2</v>
      </c>
      <c r="I8008">
        <v>1.0553E-2</v>
      </c>
      <c r="J8008">
        <v>-1.6084999999999999E-2</v>
      </c>
      <c r="K8008">
        <v>1012.889954</v>
      </c>
      <c r="L8008">
        <v>44.659882000000003</v>
      </c>
      <c r="W8008">
        <f t="shared" si="125"/>
        <v>53029.947097189353</v>
      </c>
    </row>
    <row r="8009" spans="1:23" x14ac:dyDescent="0.3">
      <c r="A8009">
        <v>286.54874999999998</v>
      </c>
      <c r="B8009">
        <v>-316.472015</v>
      </c>
      <c r="C8009">
        <v>-48385.027344000002</v>
      </c>
      <c r="D8009">
        <v>21808.330077999999</v>
      </c>
      <c r="E8009">
        <v>0.26988099999999998</v>
      </c>
      <c r="F8009">
        <v>9.944134</v>
      </c>
      <c r="G8009">
        <v>-0.61178500000000002</v>
      </c>
      <c r="H8009">
        <v>2.3682999999999999E-2</v>
      </c>
      <c r="I8009">
        <v>7.6490000000000004E-3</v>
      </c>
      <c r="J8009">
        <v>-1.1346E-2</v>
      </c>
      <c r="K8009">
        <v>1012.889954</v>
      </c>
      <c r="L8009">
        <v>44.659882000000003</v>
      </c>
      <c r="W8009">
        <f t="shared" si="125"/>
        <v>53073.668484540482</v>
      </c>
    </row>
    <row r="8010" spans="1:23" x14ac:dyDescent="0.3">
      <c r="A8010">
        <v>286.56</v>
      </c>
      <c r="B8010">
        <v>-231.84877</v>
      </c>
      <c r="C8010">
        <v>-48374.953125</v>
      </c>
      <c r="D8010">
        <v>21686.669922000001</v>
      </c>
      <c r="E8010">
        <v>0.28348699999999999</v>
      </c>
      <c r="F8010">
        <v>9.9257910000000003</v>
      </c>
      <c r="G8010">
        <v>-0.59711000000000003</v>
      </c>
      <c r="H8010">
        <v>-8.9289999999999994E-3</v>
      </c>
      <c r="I8010">
        <v>2.879E-3</v>
      </c>
      <c r="J8010">
        <v>-3.5560000000000001E-3</v>
      </c>
      <c r="K8010">
        <v>1012.889954</v>
      </c>
      <c r="L8010">
        <v>44.659882000000003</v>
      </c>
      <c r="W8010">
        <f t="shared" si="125"/>
        <v>53014.163164232603</v>
      </c>
    </row>
    <row r="8011" spans="1:23" x14ac:dyDescent="0.3">
      <c r="A8011">
        <v>286.57125000000002</v>
      </c>
      <c r="B8011">
        <v>-251.84539799999999</v>
      </c>
      <c r="C8011">
        <v>-48364.523437000003</v>
      </c>
      <c r="D8011">
        <v>21739.488281000002</v>
      </c>
      <c r="E8011">
        <v>0.29094599999999998</v>
      </c>
      <c r="F8011">
        <v>9.936852</v>
      </c>
      <c r="G8011">
        <v>-0.60207599999999994</v>
      </c>
      <c r="H8011">
        <v>-2.9433999999999998E-2</v>
      </c>
      <c r="I8011">
        <v>7.0399999999999998E-4</v>
      </c>
      <c r="J8011">
        <v>3.0010000000000002E-3</v>
      </c>
      <c r="K8011">
        <v>1012.889954</v>
      </c>
      <c r="L8011">
        <v>44.659882000000003</v>
      </c>
      <c r="W8011">
        <f t="shared" si="125"/>
        <v>53026.369893783536</v>
      </c>
    </row>
    <row r="8012" spans="1:23" x14ac:dyDescent="0.3">
      <c r="A8012">
        <v>286.58249999999998</v>
      </c>
      <c r="B8012">
        <v>-222.65846300000001</v>
      </c>
      <c r="C8012">
        <v>-48383.457030999998</v>
      </c>
      <c r="D8012">
        <v>21658.666015999999</v>
      </c>
      <c r="E8012">
        <v>0.28667100000000001</v>
      </c>
      <c r="F8012">
        <v>9.9416429999999991</v>
      </c>
      <c r="G8012">
        <v>-0.60133800000000004</v>
      </c>
      <c r="H8012">
        <v>-3.2773999999999998E-2</v>
      </c>
      <c r="I8012">
        <v>-2.1436859999999999E-5</v>
      </c>
      <c r="J8012">
        <v>3.349E-3</v>
      </c>
      <c r="K8012">
        <v>1012.889954</v>
      </c>
      <c r="L8012">
        <v>44.659882000000003</v>
      </c>
      <c r="W8012">
        <f t="shared" si="125"/>
        <v>53010.435808946168</v>
      </c>
    </row>
    <row r="8013" spans="1:23" x14ac:dyDescent="0.3">
      <c r="A8013">
        <v>286.59375</v>
      </c>
      <c r="B8013">
        <v>-360.38964800000002</v>
      </c>
      <c r="C8013">
        <v>-48381.140625</v>
      </c>
      <c r="D8013">
        <v>21717.048827999999</v>
      </c>
      <c r="E8013">
        <v>0.29972199999999999</v>
      </c>
      <c r="F8013">
        <v>9.9403649999999999</v>
      </c>
      <c r="G8013">
        <v>-0.59955700000000001</v>
      </c>
      <c r="H8013">
        <v>-1.3743999999999999E-2</v>
      </c>
      <c r="I8013">
        <v>2.6779999999999998E-3</v>
      </c>
      <c r="J8013">
        <v>-3.6939999999999998E-3</v>
      </c>
      <c r="K8013">
        <v>1012.889954</v>
      </c>
      <c r="L8013">
        <v>44.659882000000003</v>
      </c>
      <c r="W8013">
        <f t="shared" si="125"/>
        <v>53032.960116065056</v>
      </c>
    </row>
    <row r="8014" spans="1:23" x14ac:dyDescent="0.3">
      <c r="A8014">
        <v>286.60500000000002</v>
      </c>
      <c r="B8014">
        <v>-372.21371499999998</v>
      </c>
      <c r="C8014">
        <v>-48411.972655999998</v>
      </c>
      <c r="D8014">
        <v>21843.414062</v>
      </c>
      <c r="E8014">
        <v>0.27970899999999999</v>
      </c>
      <c r="F8014">
        <v>9.9373050000000003</v>
      </c>
      <c r="G8014">
        <v>-0.59530000000000005</v>
      </c>
      <c r="H8014">
        <v>1.8137E-2</v>
      </c>
      <c r="I8014">
        <v>5.8510000000000003E-3</v>
      </c>
      <c r="J8014">
        <v>-1.4043999999999999E-2</v>
      </c>
      <c r="K8014">
        <v>1012.889954</v>
      </c>
      <c r="L8014">
        <v>44.659882000000003</v>
      </c>
      <c r="W8014">
        <f t="shared" si="125"/>
        <v>53113.015141101758</v>
      </c>
    </row>
    <row r="8015" spans="1:23" x14ac:dyDescent="0.3">
      <c r="A8015">
        <v>286.61624999999998</v>
      </c>
      <c r="B8015">
        <v>-267.65737899999999</v>
      </c>
      <c r="C8015">
        <v>-48384.59375</v>
      </c>
      <c r="D8015">
        <v>21729.804687</v>
      </c>
      <c r="E8015">
        <v>0.28491499999999997</v>
      </c>
      <c r="F8015">
        <v>9.9277569999999997</v>
      </c>
      <c r="G8015">
        <v>-0.613564</v>
      </c>
      <c r="H8015">
        <v>4.7514000000000001E-2</v>
      </c>
      <c r="I8015">
        <v>1.0018000000000001E-2</v>
      </c>
      <c r="J8015">
        <v>-2.0421999999999999E-2</v>
      </c>
      <c r="K8015">
        <v>1012.889954</v>
      </c>
      <c r="L8015">
        <v>44.659882000000003</v>
      </c>
      <c r="W8015">
        <f t="shared" si="125"/>
        <v>53040.785859188014</v>
      </c>
    </row>
    <row r="8016" spans="1:23" x14ac:dyDescent="0.3">
      <c r="A8016">
        <v>286.6275</v>
      </c>
      <c r="B8016">
        <v>-315.79553199999998</v>
      </c>
      <c r="C8016">
        <v>-48394.816405999998</v>
      </c>
      <c r="D8016">
        <v>21792.273437</v>
      </c>
      <c r="E8016">
        <v>0.28353099999999998</v>
      </c>
      <c r="F8016">
        <v>9.9373459999999998</v>
      </c>
      <c r="G8016">
        <v>-0.615537</v>
      </c>
      <c r="H8016">
        <v>6.1815000000000002E-2</v>
      </c>
      <c r="I8016">
        <v>1.2206E-2</v>
      </c>
      <c r="J8016">
        <v>-2.248E-2</v>
      </c>
      <c r="K8016">
        <v>1012.889954</v>
      </c>
      <c r="L8016">
        <v>44.659882000000003</v>
      </c>
      <c r="W8016">
        <f t="shared" si="125"/>
        <v>53075.994228478223</v>
      </c>
    </row>
    <row r="8017" spans="1:23" x14ac:dyDescent="0.3">
      <c r="A8017">
        <v>286.63875000000002</v>
      </c>
      <c r="B8017">
        <v>-295.35766599999999</v>
      </c>
      <c r="C8017">
        <v>-48362.65625</v>
      </c>
      <c r="D8017">
        <v>21783.898437</v>
      </c>
      <c r="E8017">
        <v>0.284474</v>
      </c>
      <c r="F8017">
        <v>9.9358459999999997</v>
      </c>
      <c r="G8017">
        <v>-0.61090500000000003</v>
      </c>
      <c r="H8017">
        <v>5.5594999999999999E-2</v>
      </c>
      <c r="I8017">
        <v>1.1780000000000001E-2</v>
      </c>
      <c r="J8017">
        <v>-1.8006000000000001E-2</v>
      </c>
      <c r="K8017">
        <v>1012.889954</v>
      </c>
      <c r="L8017">
        <v>44.659882000000003</v>
      </c>
      <c r="W8017">
        <f t="shared" si="125"/>
        <v>53043.114414785829</v>
      </c>
    </row>
    <row r="8018" spans="1:23" x14ac:dyDescent="0.3">
      <c r="A8018">
        <v>286.64999999999998</v>
      </c>
      <c r="B8018">
        <v>-314.30755599999998</v>
      </c>
      <c r="C8018">
        <v>-48376.429687000003</v>
      </c>
      <c r="D8018">
        <v>21783.574218999998</v>
      </c>
      <c r="E8018">
        <v>0.27537099999999998</v>
      </c>
      <c r="F8018">
        <v>9.9292920000000002</v>
      </c>
      <c r="G8018">
        <v>-0.61980199999999996</v>
      </c>
      <c r="H8018">
        <v>3.4263000000000002E-2</v>
      </c>
      <c r="I8018">
        <v>9.0869999999999996E-3</v>
      </c>
      <c r="J8018">
        <v>-1.2279999999999999E-2</v>
      </c>
      <c r="K8018">
        <v>1012.889954</v>
      </c>
      <c r="L8018">
        <v>44.659882000000003</v>
      </c>
      <c r="W8018">
        <f t="shared" si="125"/>
        <v>53055.648561257789</v>
      </c>
    </row>
    <row r="8019" spans="1:23" x14ac:dyDescent="0.3">
      <c r="A8019">
        <v>286.66125</v>
      </c>
      <c r="B8019">
        <v>-317.83984400000003</v>
      </c>
      <c r="C8019">
        <v>-48358.378905999998</v>
      </c>
      <c r="D8019">
        <v>21665.935547000001</v>
      </c>
      <c r="E8019">
        <v>0.28162399999999999</v>
      </c>
      <c r="F8019">
        <v>9.9347100000000008</v>
      </c>
      <c r="G8019">
        <v>-0.61250800000000005</v>
      </c>
      <c r="H8019">
        <v>6.3619999999999996E-3</v>
      </c>
      <c r="I8019">
        <v>5.6870000000000002E-3</v>
      </c>
      <c r="J8019">
        <v>-6.4380000000000001E-3</v>
      </c>
      <c r="K8019">
        <v>1012.889954</v>
      </c>
      <c r="L8019">
        <v>44.659882000000003</v>
      </c>
      <c r="W8019">
        <f t="shared" si="125"/>
        <v>52991.00485657408</v>
      </c>
    </row>
    <row r="8020" spans="1:23" x14ac:dyDescent="0.3">
      <c r="A8020">
        <v>286.67250000000001</v>
      </c>
      <c r="B8020">
        <v>-314.02548200000001</v>
      </c>
      <c r="C8020">
        <v>-48365.914062000003</v>
      </c>
      <c r="D8020">
        <v>21611.650390999999</v>
      </c>
      <c r="E8020">
        <v>0.28042899999999998</v>
      </c>
      <c r="F8020">
        <v>9.9405040000000007</v>
      </c>
      <c r="G8020">
        <v>-0.60668299999999997</v>
      </c>
      <c r="H8020">
        <v>-2.0410999999999999E-2</v>
      </c>
      <c r="I8020">
        <v>1.389E-3</v>
      </c>
      <c r="J8020">
        <v>5.9999999999999995E-4</v>
      </c>
      <c r="K8020">
        <v>1012.889954</v>
      </c>
      <c r="L8020">
        <v>44.659882000000003</v>
      </c>
      <c r="W8020">
        <f t="shared" si="125"/>
        <v>52975.689591348651</v>
      </c>
    </row>
    <row r="8021" spans="1:23" x14ac:dyDescent="0.3">
      <c r="A8021">
        <v>286.68374999999997</v>
      </c>
      <c r="B8021">
        <v>-276.52441399999998</v>
      </c>
      <c r="C8021">
        <v>-48395.953125</v>
      </c>
      <c r="D8021">
        <v>21866.296875</v>
      </c>
      <c r="E8021">
        <v>0.28367900000000001</v>
      </c>
      <c r="F8021">
        <v>9.9384359999999994</v>
      </c>
      <c r="G8021">
        <v>-0.59713400000000005</v>
      </c>
      <c r="H8021">
        <v>-2.981E-2</v>
      </c>
      <c r="I8021">
        <v>1.041E-3</v>
      </c>
      <c r="J8021">
        <v>2.555E-3</v>
      </c>
      <c r="K8021">
        <v>1012.889954</v>
      </c>
      <c r="L8021">
        <v>44.659882000000003</v>
      </c>
      <c r="W8021">
        <f t="shared" si="125"/>
        <v>53107.246997508453</v>
      </c>
    </row>
    <row r="8022" spans="1:23" x14ac:dyDescent="0.3">
      <c r="A8022">
        <v>286.69499999999999</v>
      </c>
      <c r="B8022">
        <v>-348.34726000000001</v>
      </c>
      <c r="C8022">
        <v>-48371.695312000003</v>
      </c>
      <c r="D8022">
        <v>21737.103515999999</v>
      </c>
      <c r="E8022">
        <v>0.281526</v>
      </c>
      <c r="F8022">
        <v>9.934348</v>
      </c>
      <c r="G8022">
        <v>-0.60111999999999999</v>
      </c>
      <c r="H8022">
        <v>-2.6099000000000001E-2</v>
      </c>
      <c r="I8022">
        <v>8.1800000000000004E-4</v>
      </c>
      <c r="J8022">
        <v>1.4920000000000001E-3</v>
      </c>
      <c r="K8022">
        <v>1012.889954</v>
      </c>
      <c r="L8022">
        <v>44.659882000000003</v>
      </c>
      <c r="W8022">
        <f t="shared" si="125"/>
        <v>53032.479882010157</v>
      </c>
    </row>
    <row r="8023" spans="1:23" x14ac:dyDescent="0.3">
      <c r="A8023">
        <v>286.70625000000001</v>
      </c>
      <c r="B8023">
        <v>-348.87970000000001</v>
      </c>
      <c r="C8023">
        <v>-48352.984375</v>
      </c>
      <c r="D8023">
        <v>21733.429687</v>
      </c>
      <c r="E8023">
        <v>0.28457100000000002</v>
      </c>
      <c r="F8023">
        <v>9.942615</v>
      </c>
      <c r="G8023">
        <v>-0.60271300000000005</v>
      </c>
      <c r="H8023">
        <v>4.4409999999999996E-3</v>
      </c>
      <c r="I8023">
        <v>4.4730000000000004E-3</v>
      </c>
      <c r="J8023">
        <v>-7.7780000000000002E-3</v>
      </c>
      <c r="K8023">
        <v>1012.899963</v>
      </c>
      <c r="L8023">
        <v>44.662421999999999</v>
      </c>
      <c r="W8023">
        <f t="shared" si="125"/>
        <v>53013.91120238007</v>
      </c>
    </row>
    <row r="8024" spans="1:23" x14ac:dyDescent="0.3">
      <c r="A8024">
        <v>286.71749999999997</v>
      </c>
      <c r="B8024">
        <v>-299.52593999999999</v>
      </c>
      <c r="C8024">
        <v>-48366.503905999998</v>
      </c>
      <c r="D8024">
        <v>21760.492187</v>
      </c>
      <c r="E8024">
        <v>0.270814</v>
      </c>
      <c r="F8024">
        <v>9.9306269999999994</v>
      </c>
      <c r="G8024">
        <v>-0.606155</v>
      </c>
      <c r="H8024">
        <v>3.8057000000000001E-2</v>
      </c>
      <c r="I8024">
        <v>9.3659999999999993E-3</v>
      </c>
      <c r="J8024">
        <v>-1.9640999999999999E-2</v>
      </c>
      <c r="K8024">
        <v>1012.899963</v>
      </c>
      <c r="L8024">
        <v>44.662421999999999</v>
      </c>
      <c r="W8024">
        <f t="shared" si="125"/>
        <v>53037.038342071239</v>
      </c>
    </row>
    <row r="8025" spans="1:23" x14ac:dyDescent="0.3">
      <c r="A8025">
        <v>286.72874999999999</v>
      </c>
      <c r="B8025">
        <v>-199.809372</v>
      </c>
      <c r="C8025">
        <v>-48359.710937000003</v>
      </c>
      <c r="D8025">
        <v>21819.001952999999</v>
      </c>
      <c r="E8025">
        <v>0.27360699999999999</v>
      </c>
      <c r="F8025">
        <v>9.9319419999999994</v>
      </c>
      <c r="G8025">
        <v>-0.60439699999999996</v>
      </c>
      <c r="H8025">
        <v>5.9607E-2</v>
      </c>
      <c r="I8025">
        <v>1.1457E-2</v>
      </c>
      <c r="J8025">
        <v>-2.3719E-2</v>
      </c>
      <c r="K8025">
        <v>1012.899963</v>
      </c>
      <c r="L8025">
        <v>44.662421999999999</v>
      </c>
      <c r="W8025">
        <f t="shared" si="125"/>
        <v>53054.409919632082</v>
      </c>
    </row>
    <row r="8026" spans="1:23" x14ac:dyDescent="0.3">
      <c r="A8026">
        <v>286.74</v>
      </c>
      <c r="B8026">
        <v>-280.45452899999998</v>
      </c>
      <c r="C8026">
        <v>-48355.976562000003</v>
      </c>
      <c r="D8026">
        <v>21713.3125</v>
      </c>
      <c r="E8026">
        <v>0.27805099999999999</v>
      </c>
      <c r="F8026">
        <v>9.9295500000000008</v>
      </c>
      <c r="G8026">
        <v>-0.613564</v>
      </c>
      <c r="H8026">
        <v>6.5817000000000001E-2</v>
      </c>
      <c r="I8026">
        <v>1.3017000000000001E-2</v>
      </c>
      <c r="J8026">
        <v>-2.2119E-2</v>
      </c>
      <c r="K8026">
        <v>1012.899963</v>
      </c>
      <c r="L8026">
        <v>44.662421999999999</v>
      </c>
      <c r="W8026">
        <f t="shared" si="125"/>
        <v>53007.99056491565</v>
      </c>
    </row>
    <row r="8027" spans="1:23" x14ac:dyDescent="0.3">
      <c r="A8027">
        <v>286.75125000000003</v>
      </c>
      <c r="B8027">
        <v>-281.99056999999999</v>
      </c>
      <c r="C8027">
        <v>-48359.441405999998</v>
      </c>
      <c r="D8027">
        <v>21703.039062</v>
      </c>
      <c r="E8027">
        <v>0.28273900000000002</v>
      </c>
      <c r="F8027">
        <v>9.9357589999999991</v>
      </c>
      <c r="G8027">
        <v>-0.61395900000000003</v>
      </c>
      <c r="H8027">
        <v>5.0264000000000003E-2</v>
      </c>
      <c r="I8027">
        <v>1.0514000000000001E-2</v>
      </c>
      <c r="J8027">
        <v>-1.6234999999999999E-2</v>
      </c>
      <c r="K8027">
        <v>1012.899963</v>
      </c>
      <c r="L8027">
        <v>44.662421999999999</v>
      </c>
      <c r="W8027">
        <f t="shared" si="125"/>
        <v>53006.9523393735</v>
      </c>
    </row>
    <row r="8028" spans="1:23" x14ac:dyDescent="0.3">
      <c r="A8028">
        <v>286.76249999999999</v>
      </c>
      <c r="B8028">
        <v>-172.82049599999999</v>
      </c>
      <c r="C8028">
        <v>-48381.351562000003</v>
      </c>
      <c r="D8028">
        <v>21656.013672000001</v>
      </c>
      <c r="E8028">
        <v>0.28379300000000002</v>
      </c>
      <c r="F8028">
        <v>9.9371930000000006</v>
      </c>
      <c r="G8028">
        <v>-0.61041699999999999</v>
      </c>
      <c r="H8028">
        <v>2.6110999999999999E-2</v>
      </c>
      <c r="I8028">
        <v>7.8879999999999992E-3</v>
      </c>
      <c r="J8028">
        <v>-1.0323000000000001E-2</v>
      </c>
      <c r="K8028">
        <v>1012.899963</v>
      </c>
      <c r="L8028">
        <v>44.662421999999999</v>
      </c>
      <c r="W8028">
        <f t="shared" si="125"/>
        <v>53007.244543095512</v>
      </c>
    </row>
    <row r="8029" spans="1:23" x14ac:dyDescent="0.3">
      <c r="A8029">
        <v>286.77375000000001</v>
      </c>
      <c r="B8029">
        <v>-326.42309599999999</v>
      </c>
      <c r="C8029">
        <v>-48348.71875</v>
      </c>
      <c r="D8029">
        <v>21666.519531000002</v>
      </c>
      <c r="E8029">
        <v>0.264152</v>
      </c>
      <c r="F8029">
        <v>9.9346709999999998</v>
      </c>
      <c r="G8029">
        <v>-0.61196399999999995</v>
      </c>
      <c r="H8029">
        <v>-9.0760000000000007E-3</v>
      </c>
      <c r="I8029">
        <v>2.7030000000000001E-3</v>
      </c>
      <c r="J8029">
        <v>-2.7680000000000001E-3</v>
      </c>
      <c r="K8029">
        <v>1012.899963</v>
      </c>
      <c r="L8029">
        <v>44.662421999999999</v>
      </c>
      <c r="W8029">
        <f t="shared" si="125"/>
        <v>52982.480362770941</v>
      </c>
    </row>
    <row r="8030" spans="1:23" x14ac:dyDescent="0.3">
      <c r="A8030">
        <v>286.78500000000003</v>
      </c>
      <c r="B8030">
        <v>-272.65347300000002</v>
      </c>
      <c r="C8030">
        <v>-48330.289062000003</v>
      </c>
      <c r="D8030">
        <v>21799.673827999999</v>
      </c>
      <c r="E8030">
        <v>0.28468500000000002</v>
      </c>
      <c r="F8030">
        <v>9.9276879999999998</v>
      </c>
      <c r="G8030">
        <v>-0.60850400000000004</v>
      </c>
      <c r="H8030">
        <v>-2.7994999999999999E-2</v>
      </c>
      <c r="I8030">
        <v>7.7999999999999999E-4</v>
      </c>
      <c r="J8030">
        <v>4.5899999999999999E-4</v>
      </c>
      <c r="K8030">
        <v>1012.899963</v>
      </c>
      <c r="L8030">
        <v>44.662421999999999</v>
      </c>
      <c r="W8030">
        <f t="shared" si="125"/>
        <v>53019.967556949756</v>
      </c>
    </row>
    <row r="8031" spans="1:23" x14ac:dyDescent="0.3">
      <c r="A8031">
        <v>286.79624999999999</v>
      </c>
      <c r="B8031">
        <v>-334.12344400000001</v>
      </c>
      <c r="C8031">
        <v>-48375.761719000002</v>
      </c>
      <c r="D8031">
        <v>21683.259765999999</v>
      </c>
      <c r="E8031">
        <v>0.275926</v>
      </c>
      <c r="F8031">
        <v>9.9380299999999995</v>
      </c>
      <c r="G8031">
        <v>-0.61047200000000001</v>
      </c>
      <c r="H8031">
        <v>-2.5867999999999999E-2</v>
      </c>
      <c r="I8031">
        <v>3.48E-4</v>
      </c>
      <c r="J8031">
        <v>1.201E-3</v>
      </c>
      <c r="K8031">
        <v>1012.899963</v>
      </c>
      <c r="L8031">
        <v>44.662421999999999</v>
      </c>
      <c r="W8031">
        <f t="shared" si="125"/>
        <v>53014.052047067024</v>
      </c>
    </row>
    <row r="8032" spans="1:23" x14ac:dyDescent="0.3">
      <c r="A8032">
        <v>286.8075</v>
      </c>
      <c r="B8032">
        <v>-291.33807400000001</v>
      </c>
      <c r="C8032">
        <v>-48369.414062000003</v>
      </c>
      <c r="D8032">
        <v>21692.576172000001</v>
      </c>
      <c r="E8032">
        <v>0.28323300000000001</v>
      </c>
      <c r="F8032">
        <v>9.9412059999999993</v>
      </c>
      <c r="G8032">
        <v>-0.59462300000000001</v>
      </c>
      <c r="H8032">
        <v>-1.2052E-2</v>
      </c>
      <c r="I8032">
        <v>1.936E-3</v>
      </c>
      <c r="J8032">
        <v>-4.2300000000000003E-3</v>
      </c>
      <c r="K8032">
        <v>1012.889954</v>
      </c>
      <c r="L8032">
        <v>44.662421999999999</v>
      </c>
      <c r="W8032">
        <f t="shared" si="125"/>
        <v>53011.81901757935</v>
      </c>
    </row>
    <row r="8033" spans="1:23" x14ac:dyDescent="0.3">
      <c r="A8033">
        <v>286.81875000000002</v>
      </c>
      <c r="B8033">
        <v>-290.14175399999999</v>
      </c>
      <c r="C8033">
        <v>-48383.148437000003</v>
      </c>
      <c r="D8033">
        <v>21748.292968999998</v>
      </c>
      <c r="E8033">
        <v>0.28454800000000002</v>
      </c>
      <c r="F8033">
        <v>9.9273430000000005</v>
      </c>
      <c r="G8033">
        <v>-0.60507599999999995</v>
      </c>
      <c r="H8033">
        <v>1.8568000000000001E-2</v>
      </c>
      <c r="I8033">
        <v>6.2139999999999999E-3</v>
      </c>
      <c r="J8033">
        <v>-1.3313E-2</v>
      </c>
      <c r="K8033">
        <v>1012.889954</v>
      </c>
      <c r="L8033">
        <v>44.662421999999999</v>
      </c>
      <c r="W8033">
        <f t="shared" si="125"/>
        <v>53047.162808011184</v>
      </c>
    </row>
    <row r="8034" spans="1:23" x14ac:dyDescent="0.3">
      <c r="A8034">
        <v>286.83</v>
      </c>
      <c r="B8034">
        <v>-310.63024899999999</v>
      </c>
      <c r="C8034">
        <v>-48357.910155999998</v>
      </c>
      <c r="D8034">
        <v>21892.101562</v>
      </c>
      <c r="E8034">
        <v>0.27937499999999998</v>
      </c>
      <c r="F8034">
        <v>9.9286359999999991</v>
      </c>
      <c r="G8034">
        <v>-0.600684</v>
      </c>
      <c r="H8034">
        <v>4.8658E-2</v>
      </c>
      <c r="I8034">
        <v>1.0626E-2</v>
      </c>
      <c r="J8034">
        <v>-2.0931000000000002E-2</v>
      </c>
      <c r="K8034">
        <v>1012.889954</v>
      </c>
      <c r="L8034">
        <v>44.662421999999999</v>
      </c>
      <c r="W8034">
        <f t="shared" si="125"/>
        <v>53083.406791654626</v>
      </c>
    </row>
    <row r="8035" spans="1:23" x14ac:dyDescent="0.3">
      <c r="A8035">
        <v>286.84125</v>
      </c>
      <c r="B8035">
        <v>-339.28070100000002</v>
      </c>
      <c r="C8035">
        <v>-48359.1875</v>
      </c>
      <c r="D8035">
        <v>21763.912109000001</v>
      </c>
      <c r="E8035">
        <v>0.27295700000000001</v>
      </c>
      <c r="F8035">
        <v>9.9414189999999998</v>
      </c>
      <c r="G8035">
        <v>-0.60366299999999995</v>
      </c>
      <c r="H8035">
        <v>6.1269999999999998E-2</v>
      </c>
      <c r="I8035">
        <v>1.2154E-2</v>
      </c>
      <c r="J8035">
        <v>-2.2127999999999998E-2</v>
      </c>
      <c r="K8035">
        <v>1012.889954</v>
      </c>
      <c r="L8035">
        <v>44.662421999999999</v>
      </c>
      <c r="W8035">
        <f t="shared" si="125"/>
        <v>53032.009176934866</v>
      </c>
    </row>
    <row r="8036" spans="1:23" x14ac:dyDescent="0.3">
      <c r="A8036">
        <v>286.85250000000002</v>
      </c>
      <c r="B8036">
        <v>-277.747772</v>
      </c>
      <c r="C8036">
        <v>-48357.242187000003</v>
      </c>
      <c r="D8036">
        <v>21565.939452999999</v>
      </c>
      <c r="E8036">
        <v>0.27874100000000002</v>
      </c>
      <c r="F8036">
        <v>9.9317770000000003</v>
      </c>
      <c r="G8036">
        <v>-0.61599999999999999</v>
      </c>
      <c r="H8036">
        <v>5.3763999999999999E-2</v>
      </c>
      <c r="I8036">
        <v>1.1266999999999999E-2</v>
      </c>
      <c r="J8036">
        <v>-1.7187000000000001E-2</v>
      </c>
      <c r="K8036">
        <v>1012.889954</v>
      </c>
      <c r="L8036">
        <v>44.662421999999999</v>
      </c>
      <c r="W8036">
        <f t="shared" si="125"/>
        <v>52948.935402399598</v>
      </c>
    </row>
    <row r="8037" spans="1:23" x14ac:dyDescent="0.3">
      <c r="A8037">
        <v>286.86374999999998</v>
      </c>
      <c r="B8037">
        <v>-303.65521200000001</v>
      </c>
      <c r="C8037">
        <v>-48374.351562000003</v>
      </c>
      <c r="D8037">
        <v>21666.894531000002</v>
      </c>
      <c r="E8037">
        <v>0.27617999999999998</v>
      </c>
      <c r="F8037">
        <v>9.9246230000000004</v>
      </c>
      <c r="G8037">
        <v>-0.61470000000000002</v>
      </c>
      <c r="H8037">
        <v>3.3943000000000001E-2</v>
      </c>
      <c r="I8037">
        <v>8.5559999999999994E-3</v>
      </c>
      <c r="J8037">
        <v>-1.1797E-2</v>
      </c>
      <c r="K8037">
        <v>1012.889954</v>
      </c>
      <c r="L8037">
        <v>44.662421999999999</v>
      </c>
      <c r="W8037">
        <f t="shared" si="125"/>
        <v>53005.890372195659</v>
      </c>
    </row>
    <row r="8038" spans="1:23" x14ac:dyDescent="0.3">
      <c r="A8038">
        <v>286.875</v>
      </c>
      <c r="B8038">
        <v>-312.68505900000002</v>
      </c>
      <c r="C8038">
        <v>-48343.859375</v>
      </c>
      <c r="D8038">
        <v>21746.191406000002</v>
      </c>
      <c r="E8038">
        <v>0.28087099999999998</v>
      </c>
      <c r="F8038">
        <v>9.9257439999999999</v>
      </c>
      <c r="G8038">
        <v>-0.61546199999999995</v>
      </c>
      <c r="H8038">
        <v>2.5590000000000001E-3</v>
      </c>
      <c r="I8038">
        <v>4.3889999999999997E-3</v>
      </c>
      <c r="J8038">
        <v>-6.6090000000000003E-3</v>
      </c>
      <c r="K8038">
        <v>1012.889954</v>
      </c>
      <c r="L8038">
        <v>44.662421999999999</v>
      </c>
      <c r="W8038">
        <f t="shared" si="125"/>
        <v>53010.596599946744</v>
      </c>
    </row>
    <row r="8039" spans="1:23" x14ac:dyDescent="0.3">
      <c r="A8039">
        <v>286.88625000000002</v>
      </c>
      <c r="B8039">
        <v>-306.067566</v>
      </c>
      <c r="C8039">
        <v>-48343.679687000003</v>
      </c>
      <c r="D8039">
        <v>21729.513672000001</v>
      </c>
      <c r="E8039">
        <v>0.28107500000000002</v>
      </c>
      <c r="F8039">
        <v>9.9464810000000003</v>
      </c>
      <c r="G8039">
        <v>-0.61703200000000002</v>
      </c>
      <c r="H8039">
        <v>-2.1146999999999999E-2</v>
      </c>
      <c r="I8039">
        <v>1.049E-3</v>
      </c>
      <c r="J8039">
        <v>4.9299999999999995E-4</v>
      </c>
      <c r="K8039">
        <v>1012.889954</v>
      </c>
      <c r="L8039">
        <v>44.662421999999999</v>
      </c>
      <c r="W8039">
        <f t="shared" si="125"/>
        <v>53003.554668114943</v>
      </c>
    </row>
    <row r="8040" spans="1:23" x14ac:dyDescent="0.3">
      <c r="A8040">
        <v>286.89749999999998</v>
      </c>
      <c r="B8040">
        <v>-255.274002</v>
      </c>
      <c r="C8040">
        <v>-48361.269530999998</v>
      </c>
      <c r="D8040">
        <v>21795.708984000001</v>
      </c>
      <c r="E8040">
        <v>0.277646</v>
      </c>
      <c r="F8040">
        <v>9.9361719999999991</v>
      </c>
      <c r="G8040">
        <v>-0.61530099999999999</v>
      </c>
      <c r="H8040">
        <v>-3.1861E-2</v>
      </c>
      <c r="I8040">
        <v>-3.3799999999999998E-4</v>
      </c>
      <c r="J8040">
        <v>3.4689999999999999E-3</v>
      </c>
      <c r="K8040">
        <v>1012.889954</v>
      </c>
      <c r="L8040">
        <v>44.662421999999999</v>
      </c>
      <c r="W8040">
        <f t="shared" si="125"/>
        <v>53046.493621928908</v>
      </c>
    </row>
    <row r="8041" spans="1:23" x14ac:dyDescent="0.3">
      <c r="A8041">
        <v>286.90875</v>
      </c>
      <c r="B8041">
        <v>-284.318512</v>
      </c>
      <c r="C8041">
        <v>-48365.429687000003</v>
      </c>
      <c r="D8041">
        <v>21760.611327999999</v>
      </c>
      <c r="E8041">
        <v>0.28767900000000002</v>
      </c>
      <c r="F8041">
        <v>9.9299409999999995</v>
      </c>
      <c r="G8041">
        <v>-0.61275400000000002</v>
      </c>
      <c r="H8041">
        <v>-2.5166999999999998E-2</v>
      </c>
      <c r="I8041">
        <v>1.3519999999999999E-3</v>
      </c>
      <c r="J8041">
        <v>7.5500000000000003E-4</v>
      </c>
      <c r="K8041">
        <v>1012.880005</v>
      </c>
      <c r="L8041">
        <v>44.662421999999999</v>
      </c>
      <c r="W8041">
        <f t="shared" si="125"/>
        <v>53036.02390067235</v>
      </c>
    </row>
    <row r="8042" spans="1:23" x14ac:dyDescent="0.3">
      <c r="A8042">
        <v>286.92</v>
      </c>
      <c r="B8042">
        <v>-449.419464</v>
      </c>
      <c r="C8042">
        <v>-48367.871094000002</v>
      </c>
      <c r="D8042">
        <v>21767.642577999999</v>
      </c>
      <c r="E8042">
        <v>0.284835</v>
      </c>
      <c r="F8042">
        <v>9.9298310000000001</v>
      </c>
      <c r="G8042">
        <v>-0.60932299999999995</v>
      </c>
      <c r="H8042">
        <v>1.9449999999999999E-3</v>
      </c>
      <c r="I8042">
        <v>4.8019999999999998E-3</v>
      </c>
      <c r="J8042">
        <v>-7.9600000000000001E-3</v>
      </c>
      <c r="K8042">
        <v>1012.880005</v>
      </c>
      <c r="L8042">
        <v>44.662421999999999</v>
      </c>
      <c r="W8042">
        <f t="shared" si="125"/>
        <v>53042.277434363445</v>
      </c>
    </row>
    <row r="8043" spans="1:23" x14ac:dyDescent="0.3">
      <c r="A8043">
        <v>286.93124999999998</v>
      </c>
      <c r="B8043">
        <v>-439.37097199999999</v>
      </c>
      <c r="C8043">
        <v>-48361.125</v>
      </c>
      <c r="D8043">
        <v>21628.001952999999</v>
      </c>
      <c r="E8043">
        <v>0.27875299999999997</v>
      </c>
      <c r="F8043">
        <v>9.9444630000000007</v>
      </c>
      <c r="G8043">
        <v>-0.59453999999999996</v>
      </c>
      <c r="H8043">
        <v>3.5097000000000003E-2</v>
      </c>
      <c r="I8043">
        <v>8.7580000000000002E-3</v>
      </c>
      <c r="J8043">
        <v>-1.7672E-2</v>
      </c>
      <c r="K8043">
        <v>1012.880005</v>
      </c>
      <c r="L8043">
        <v>44.662421999999999</v>
      </c>
      <c r="W8043">
        <f t="shared" si="125"/>
        <v>52978.881892652593</v>
      </c>
    </row>
    <row r="8044" spans="1:23" x14ac:dyDescent="0.3">
      <c r="A8044">
        <v>286.9425</v>
      </c>
      <c r="B8044">
        <v>-348.930115</v>
      </c>
      <c r="C8044">
        <v>-48365.871094000002</v>
      </c>
      <c r="D8044">
        <v>21752.28125</v>
      </c>
      <c r="E8044">
        <v>0.27278400000000003</v>
      </c>
      <c r="F8044">
        <v>9.9411170000000002</v>
      </c>
      <c r="G8044">
        <v>-0.60988500000000001</v>
      </c>
      <c r="H8044">
        <v>5.8800999999999999E-2</v>
      </c>
      <c r="I8044">
        <v>1.1599E-2</v>
      </c>
      <c r="J8044">
        <v>-2.1975999999999999E-2</v>
      </c>
      <c r="K8044">
        <v>1012.880005</v>
      </c>
      <c r="L8044">
        <v>44.662421999999999</v>
      </c>
      <c r="W8044">
        <f t="shared" si="125"/>
        <v>53033.394936451885</v>
      </c>
    </row>
    <row r="8045" spans="1:23" x14ac:dyDescent="0.3">
      <c r="A8045">
        <v>286.95375000000001</v>
      </c>
      <c r="B8045">
        <v>-343.24301100000002</v>
      </c>
      <c r="C8045">
        <v>-48370.542969000002</v>
      </c>
      <c r="D8045">
        <v>21771.921875</v>
      </c>
      <c r="E8045">
        <v>0.277665</v>
      </c>
      <c r="F8045">
        <v>9.9309329999999996</v>
      </c>
      <c r="G8045">
        <v>-0.59987699999999999</v>
      </c>
      <c r="H8045">
        <v>5.9526000000000003E-2</v>
      </c>
      <c r="I8045">
        <v>1.1696E-2</v>
      </c>
      <c r="J8045">
        <v>-1.9033999999999999E-2</v>
      </c>
      <c r="K8045">
        <v>1012.880005</v>
      </c>
      <c r="L8045">
        <v>44.662421999999999</v>
      </c>
      <c r="W8045">
        <f t="shared" si="125"/>
        <v>53045.676779654525</v>
      </c>
    </row>
    <row r="8046" spans="1:23" x14ac:dyDescent="0.3">
      <c r="A8046">
        <v>286.96499999999997</v>
      </c>
      <c r="B8046">
        <v>-370.85180700000001</v>
      </c>
      <c r="C8046">
        <v>-48376.925780999998</v>
      </c>
      <c r="D8046">
        <v>21778.833984000001</v>
      </c>
      <c r="E8046">
        <v>0.28094799999999998</v>
      </c>
      <c r="F8046">
        <v>9.9351649999999996</v>
      </c>
      <c r="G8046">
        <v>-0.60430499999999998</v>
      </c>
      <c r="H8046">
        <v>5.1511000000000001E-2</v>
      </c>
      <c r="I8046">
        <v>1.1103E-2</v>
      </c>
      <c r="J8046">
        <v>-1.6115000000000001E-2</v>
      </c>
      <c r="K8046">
        <v>1012.880005</v>
      </c>
      <c r="L8046">
        <v>44.662421999999999</v>
      </c>
      <c r="W8046">
        <f t="shared" si="125"/>
        <v>53054.519965652042</v>
      </c>
    </row>
    <row r="8047" spans="1:23" x14ac:dyDescent="0.3">
      <c r="A8047">
        <v>286.97624999999999</v>
      </c>
      <c r="B8047">
        <v>-260.27087399999999</v>
      </c>
      <c r="C8047">
        <v>-48354.515625</v>
      </c>
      <c r="D8047">
        <v>21790.908202999999</v>
      </c>
      <c r="E8047">
        <v>0.27304600000000001</v>
      </c>
      <c r="F8047">
        <v>9.9328889999999994</v>
      </c>
      <c r="G8047">
        <v>-0.59879800000000005</v>
      </c>
      <c r="H8047">
        <v>2.3533999999999999E-2</v>
      </c>
      <c r="I8047">
        <v>7.8849999999999996E-3</v>
      </c>
      <c r="J8047">
        <v>-1.0326E-2</v>
      </c>
      <c r="K8047">
        <v>1012.880005</v>
      </c>
      <c r="L8047">
        <v>44.662421999999999</v>
      </c>
      <c r="W8047">
        <f t="shared" si="125"/>
        <v>53038.388008760165</v>
      </c>
    </row>
    <row r="8048" spans="1:23" x14ac:dyDescent="0.3">
      <c r="A8048">
        <v>286.98750000000001</v>
      </c>
      <c r="B8048">
        <v>-253.60844399999999</v>
      </c>
      <c r="C8048">
        <v>-48361.425780999998</v>
      </c>
      <c r="D8048">
        <v>21800.298827999999</v>
      </c>
      <c r="E8048">
        <v>0.278613</v>
      </c>
      <c r="F8048">
        <v>9.9286440000000002</v>
      </c>
      <c r="G8048">
        <v>-0.60935099999999998</v>
      </c>
      <c r="H8048">
        <v>-9.2289999999999994E-3</v>
      </c>
      <c r="I8048">
        <v>3.5699999999999998E-3</v>
      </c>
      <c r="J8048">
        <v>-3.5260000000000001E-3</v>
      </c>
      <c r="K8048">
        <v>1012.880005</v>
      </c>
      <c r="L8048">
        <v>44.662421999999999</v>
      </c>
      <c r="W8048">
        <f t="shared" si="125"/>
        <v>53048.514114950827</v>
      </c>
    </row>
    <row r="8049" spans="1:23" x14ac:dyDescent="0.3">
      <c r="A8049">
        <v>286.99874999999997</v>
      </c>
      <c r="B8049">
        <v>-283.01229899999998</v>
      </c>
      <c r="C8049">
        <v>-48402.019530999998</v>
      </c>
      <c r="D8049">
        <v>21706.382812</v>
      </c>
      <c r="E8049">
        <v>0.28433799999999998</v>
      </c>
      <c r="F8049">
        <v>9.9346969999999999</v>
      </c>
      <c r="G8049">
        <v>-0.59508399999999995</v>
      </c>
      <c r="H8049">
        <v>-2.7758999999999999E-2</v>
      </c>
      <c r="I8049">
        <v>4.8299999999999998E-4</v>
      </c>
      <c r="J8049">
        <v>5.6300000000000002E-4</v>
      </c>
      <c r="K8049">
        <v>1012.880005</v>
      </c>
      <c r="L8049">
        <v>44.662421999999999</v>
      </c>
      <c r="W8049">
        <f t="shared" si="125"/>
        <v>53047.173774120893</v>
      </c>
    </row>
    <row r="8050" spans="1:23" x14ac:dyDescent="0.3">
      <c r="A8050">
        <v>287.01</v>
      </c>
      <c r="B8050">
        <v>-274.97226000000001</v>
      </c>
      <c r="C8050">
        <v>-48338.175780999998</v>
      </c>
      <c r="D8050">
        <v>21727.476562</v>
      </c>
      <c r="E8050">
        <v>0.27862199999999998</v>
      </c>
      <c r="F8050">
        <v>9.9329839999999994</v>
      </c>
      <c r="G8050">
        <v>-0.60785800000000001</v>
      </c>
      <c r="H8050">
        <v>-2.8923999999999998E-2</v>
      </c>
      <c r="I8050">
        <v>5.0299999999999997E-4</v>
      </c>
      <c r="J8050">
        <v>2.7309999999999999E-3</v>
      </c>
      <c r="K8050">
        <v>1012.899963</v>
      </c>
      <c r="L8050">
        <v>44.662421999999999</v>
      </c>
      <c r="W8050">
        <f t="shared" si="125"/>
        <v>52997.529049295154</v>
      </c>
    </row>
    <row r="8051" spans="1:23" x14ac:dyDescent="0.3">
      <c r="A8051">
        <v>287.02125000000001</v>
      </c>
      <c r="B8051">
        <v>-284.26480099999998</v>
      </c>
      <c r="C8051">
        <v>-48359.269530999998</v>
      </c>
      <c r="D8051">
        <v>21684.037109000001</v>
      </c>
      <c r="E8051">
        <v>0.28179500000000002</v>
      </c>
      <c r="F8051">
        <v>9.9319120000000005</v>
      </c>
      <c r="G8051">
        <v>-0.61328899999999997</v>
      </c>
      <c r="H8051">
        <v>-1.0154E-2</v>
      </c>
      <c r="I8051">
        <v>3.1949999999999999E-3</v>
      </c>
      <c r="J8051">
        <v>-3.1740000000000002E-3</v>
      </c>
      <c r="K8051">
        <v>1012.899963</v>
      </c>
      <c r="L8051">
        <v>44.662421999999999</v>
      </c>
      <c r="W8051">
        <f t="shared" si="125"/>
        <v>52999.030381635108</v>
      </c>
    </row>
    <row r="8052" spans="1:23" x14ac:dyDescent="0.3">
      <c r="A8052">
        <v>287.03250000000003</v>
      </c>
      <c r="B8052">
        <v>-283.74288899999999</v>
      </c>
      <c r="C8052">
        <v>-48348.417969000002</v>
      </c>
      <c r="D8052">
        <v>21669.136718999998</v>
      </c>
      <c r="E8052">
        <v>0.293346</v>
      </c>
      <c r="F8052">
        <v>9.9240200000000005</v>
      </c>
      <c r="G8052">
        <v>-0.60875800000000002</v>
      </c>
      <c r="H8052">
        <v>1.9174E-2</v>
      </c>
      <c r="I8052">
        <v>7.5770000000000004E-3</v>
      </c>
      <c r="J8052">
        <v>-1.3325999999999999E-2</v>
      </c>
      <c r="K8052">
        <v>1012.899963</v>
      </c>
      <c r="L8052">
        <v>44.662421999999999</v>
      </c>
      <c r="W8052">
        <f t="shared" si="125"/>
        <v>52983.03045578739</v>
      </c>
    </row>
    <row r="8053" spans="1:23" x14ac:dyDescent="0.3">
      <c r="A8053">
        <v>287.04374999999999</v>
      </c>
      <c r="B8053">
        <v>-278.193939</v>
      </c>
      <c r="C8053">
        <v>-48372.148437000003</v>
      </c>
      <c r="D8053">
        <v>21728.822265999999</v>
      </c>
      <c r="E8053">
        <v>0.28005099999999999</v>
      </c>
      <c r="F8053">
        <v>9.9363060000000001</v>
      </c>
      <c r="G8053">
        <v>-0.60261900000000002</v>
      </c>
      <c r="H8053">
        <v>4.4697000000000001E-2</v>
      </c>
      <c r="I8053">
        <v>1.0649E-2</v>
      </c>
      <c r="J8053">
        <v>-1.9406E-2</v>
      </c>
      <c r="K8053">
        <v>1012.899963</v>
      </c>
      <c r="L8053">
        <v>44.662421999999999</v>
      </c>
      <c r="W8053">
        <f t="shared" si="125"/>
        <v>53029.084975570484</v>
      </c>
    </row>
    <row r="8054" spans="1:23" x14ac:dyDescent="0.3">
      <c r="A8054">
        <v>287.05500000000001</v>
      </c>
      <c r="B8054">
        <v>-167.85850500000001</v>
      </c>
      <c r="C8054">
        <v>-48352.042969000002</v>
      </c>
      <c r="D8054">
        <v>21765.646484000001</v>
      </c>
      <c r="E8054">
        <v>0.27801300000000001</v>
      </c>
      <c r="F8054">
        <v>9.9292490000000004</v>
      </c>
      <c r="G8054">
        <v>-0.59964099999999998</v>
      </c>
      <c r="H8054">
        <v>6.0866999999999997E-2</v>
      </c>
      <c r="I8054">
        <v>1.2208999999999999E-2</v>
      </c>
      <c r="J8054">
        <v>-2.0062E-2</v>
      </c>
      <c r="K8054">
        <v>1012.899963</v>
      </c>
      <c r="L8054">
        <v>44.662421999999999</v>
      </c>
      <c r="W8054">
        <f t="shared" si="125"/>
        <v>53025.386397650938</v>
      </c>
    </row>
    <row r="8055" spans="1:23" x14ac:dyDescent="0.3">
      <c r="A8055">
        <v>287.06625000000003</v>
      </c>
      <c r="B8055">
        <v>-241.34910600000001</v>
      </c>
      <c r="C8055">
        <v>-48365.277344000002</v>
      </c>
      <c r="D8055">
        <v>21869.214843999998</v>
      </c>
      <c r="E8055">
        <v>0.27672200000000002</v>
      </c>
      <c r="F8055">
        <v>9.9357819999999997</v>
      </c>
      <c r="G8055">
        <v>-0.59560800000000003</v>
      </c>
      <c r="H8055">
        <v>5.8022999999999998E-2</v>
      </c>
      <c r="I8055">
        <v>1.1622E-2</v>
      </c>
      <c r="J8055">
        <v>-1.7264000000000002E-2</v>
      </c>
      <c r="K8055">
        <v>1012.899963</v>
      </c>
      <c r="L8055">
        <v>44.662421999999999</v>
      </c>
      <c r="W8055">
        <f t="shared" si="125"/>
        <v>53080.32460192794</v>
      </c>
    </row>
    <row r="8056" spans="1:23" x14ac:dyDescent="0.3">
      <c r="A8056">
        <v>287.07749999999999</v>
      </c>
      <c r="B8056">
        <v>-230.40564000000001</v>
      </c>
      <c r="C8056">
        <v>-48376.539062000003</v>
      </c>
      <c r="D8056">
        <v>21665.193359000001</v>
      </c>
      <c r="E8056">
        <v>0.27937699999999999</v>
      </c>
      <c r="F8056">
        <v>9.9245070000000002</v>
      </c>
      <c r="G8056">
        <v>-0.60279499999999997</v>
      </c>
      <c r="H8056">
        <v>3.2986000000000001E-2</v>
      </c>
      <c r="I8056">
        <v>8.5859999999999999E-3</v>
      </c>
      <c r="J8056">
        <v>-1.1235999999999999E-2</v>
      </c>
      <c r="K8056">
        <v>1012.899963</v>
      </c>
      <c r="L8056">
        <v>44.662421999999999</v>
      </c>
      <c r="W8056">
        <f t="shared" si="125"/>
        <v>53006.82240673378</v>
      </c>
    </row>
    <row r="8057" spans="1:23" x14ac:dyDescent="0.3">
      <c r="A8057">
        <v>287.08875</v>
      </c>
      <c r="B8057">
        <v>-144.31509399999999</v>
      </c>
      <c r="C8057">
        <v>-48368.550780999998</v>
      </c>
      <c r="D8057">
        <v>21732.298827999999</v>
      </c>
      <c r="E8057">
        <v>0.27859899999999999</v>
      </c>
      <c r="F8057">
        <v>9.9306490000000007</v>
      </c>
      <c r="G8057">
        <v>-0.60378100000000001</v>
      </c>
      <c r="H8057">
        <v>1.173E-3</v>
      </c>
      <c r="I8057">
        <v>3.98E-3</v>
      </c>
      <c r="J8057">
        <v>-5.9740000000000001E-3</v>
      </c>
      <c r="K8057">
        <v>1012.899963</v>
      </c>
      <c r="L8057">
        <v>44.662421999999999</v>
      </c>
      <c r="W8057">
        <f t="shared" si="125"/>
        <v>53026.694634401101</v>
      </c>
    </row>
    <row r="8058" spans="1:23" x14ac:dyDescent="0.3">
      <c r="A8058">
        <v>287.10000000000002</v>
      </c>
      <c r="B8058">
        <v>-365.055115</v>
      </c>
      <c r="C8058">
        <v>-48372.207030999998</v>
      </c>
      <c r="D8058">
        <v>21819.595702999999</v>
      </c>
      <c r="E8058">
        <v>0.27804899999999999</v>
      </c>
      <c r="F8058">
        <v>9.9293209999999998</v>
      </c>
      <c r="G8058">
        <v>-0.60122900000000001</v>
      </c>
      <c r="H8058">
        <v>-2.2218999999999999E-2</v>
      </c>
      <c r="I8058">
        <v>1.2520000000000001E-3</v>
      </c>
      <c r="J8058">
        <v>-2.14E-4</v>
      </c>
      <c r="K8058">
        <v>1012.919983</v>
      </c>
      <c r="L8058">
        <v>44.667304999999999</v>
      </c>
      <c r="W8058">
        <f t="shared" si="125"/>
        <v>53066.924114077774</v>
      </c>
    </row>
    <row r="8059" spans="1:23" x14ac:dyDescent="0.3">
      <c r="A8059">
        <v>287.11124999999998</v>
      </c>
      <c r="B8059">
        <v>-300.225708</v>
      </c>
      <c r="C8059">
        <v>-48327.984375</v>
      </c>
      <c r="D8059">
        <v>21701.787109000001</v>
      </c>
      <c r="E8059">
        <v>0.27599099999999999</v>
      </c>
      <c r="F8059">
        <v>9.9297609999999992</v>
      </c>
      <c r="G8059">
        <v>-0.59049600000000002</v>
      </c>
      <c r="H8059">
        <v>-2.5547E-2</v>
      </c>
      <c r="I8059">
        <v>9.9500000000000001E-4</v>
      </c>
      <c r="J8059">
        <v>1.0059999999999999E-3</v>
      </c>
      <c r="K8059">
        <v>1012.919983</v>
      </c>
      <c r="L8059">
        <v>44.667304999999999</v>
      </c>
      <c r="W8059">
        <f t="shared" si="125"/>
        <v>52977.842282886028</v>
      </c>
    </row>
    <row r="8060" spans="1:23" x14ac:dyDescent="0.3">
      <c r="A8060">
        <v>287.1225</v>
      </c>
      <c r="B8060">
        <v>-263.799194</v>
      </c>
      <c r="C8060">
        <v>-48369.722655999998</v>
      </c>
      <c r="D8060">
        <v>21713.648437</v>
      </c>
      <c r="E8060">
        <v>0.27756500000000001</v>
      </c>
      <c r="F8060">
        <v>9.9230339999999995</v>
      </c>
      <c r="G8060">
        <v>-0.60409500000000005</v>
      </c>
      <c r="H8060">
        <v>-2.0551E-2</v>
      </c>
      <c r="I8060">
        <v>1.4940000000000001E-3</v>
      </c>
      <c r="J8060">
        <v>-1.815E-3</v>
      </c>
      <c r="K8060">
        <v>1012.919983</v>
      </c>
      <c r="L8060">
        <v>44.667304999999999</v>
      </c>
      <c r="W8060">
        <f t="shared" si="125"/>
        <v>53020.582685205816</v>
      </c>
    </row>
    <row r="8061" spans="1:23" x14ac:dyDescent="0.3">
      <c r="A8061">
        <v>287.13375000000002</v>
      </c>
      <c r="B8061">
        <v>-427.26077299999997</v>
      </c>
      <c r="C8061">
        <v>-48357.460937000003</v>
      </c>
      <c r="D8061">
        <v>21632.992187</v>
      </c>
      <c r="E8061">
        <v>0.27770499999999998</v>
      </c>
      <c r="F8061">
        <v>9.932283</v>
      </c>
      <c r="G8061">
        <v>-0.59804500000000005</v>
      </c>
      <c r="H8061">
        <v>-2.2169999999999998E-3</v>
      </c>
      <c r="I8061">
        <v>3.5739999999999999E-3</v>
      </c>
      <c r="J8061">
        <v>-7.9799999999999992E-3</v>
      </c>
      <c r="K8061">
        <v>1012.919983</v>
      </c>
      <c r="L8061">
        <v>44.667304999999999</v>
      </c>
      <c r="W8061">
        <f t="shared" si="125"/>
        <v>52977.475694906687</v>
      </c>
    </row>
    <row r="8062" spans="1:23" x14ac:dyDescent="0.3">
      <c r="A8062">
        <v>287.14499999999998</v>
      </c>
      <c r="B8062">
        <v>-444.83282500000001</v>
      </c>
      <c r="C8062">
        <v>-48347.597655999998</v>
      </c>
      <c r="D8062">
        <v>21657.398437</v>
      </c>
      <c r="E8062">
        <v>0.280115</v>
      </c>
      <c r="F8062">
        <v>9.9333010000000002</v>
      </c>
      <c r="G8062">
        <v>-0.60739699999999996</v>
      </c>
      <c r="H8062">
        <v>3.3459000000000003E-2</v>
      </c>
      <c r="I8062">
        <v>7.8700000000000003E-3</v>
      </c>
      <c r="J8062">
        <v>-1.7328E-2</v>
      </c>
      <c r="K8062">
        <v>1012.919983</v>
      </c>
      <c r="L8062">
        <v>44.667304999999999</v>
      </c>
      <c r="W8062">
        <f t="shared" si="125"/>
        <v>52978.589849179865</v>
      </c>
    </row>
    <row r="8063" spans="1:23" x14ac:dyDescent="0.3">
      <c r="A8063">
        <v>287.15625</v>
      </c>
      <c r="B8063">
        <v>-479.22674599999999</v>
      </c>
      <c r="C8063">
        <v>-48340.585937000003</v>
      </c>
      <c r="D8063">
        <v>21795.941406000002</v>
      </c>
      <c r="E8063">
        <v>0.28141100000000002</v>
      </c>
      <c r="F8063">
        <v>9.9322359999999996</v>
      </c>
      <c r="G8063">
        <v>-0.60946400000000001</v>
      </c>
      <c r="H8063">
        <v>5.2534999999999998E-2</v>
      </c>
      <c r="I8063">
        <v>1.0841E-2</v>
      </c>
      <c r="J8063">
        <v>-2.0799000000000002E-2</v>
      </c>
      <c r="K8063">
        <v>1012.919983</v>
      </c>
      <c r="L8063">
        <v>44.667304999999999</v>
      </c>
      <c r="W8063">
        <f t="shared" si="125"/>
        <v>53029.284068148139</v>
      </c>
    </row>
    <row r="8064" spans="1:23" x14ac:dyDescent="0.3">
      <c r="A8064">
        <v>287.16750000000002</v>
      </c>
      <c r="B8064">
        <v>-326.29415899999998</v>
      </c>
      <c r="C8064">
        <v>-48367.667969000002</v>
      </c>
      <c r="D8064">
        <v>21742.140625</v>
      </c>
      <c r="E8064">
        <v>0.28793400000000002</v>
      </c>
      <c r="F8064">
        <v>9.9390889999999992</v>
      </c>
      <c r="G8064">
        <v>-0.60816800000000004</v>
      </c>
      <c r="H8064">
        <v>5.7211999999999999E-2</v>
      </c>
      <c r="I8064">
        <v>1.1531E-2</v>
      </c>
      <c r="J8064">
        <v>-1.8443999999999999E-2</v>
      </c>
      <c r="K8064">
        <v>1012.919983</v>
      </c>
      <c r="L8064">
        <v>44.667304999999999</v>
      </c>
      <c r="W8064">
        <f t="shared" si="125"/>
        <v>53030.731199889204</v>
      </c>
    </row>
    <row r="8065" spans="1:23" x14ac:dyDescent="0.3">
      <c r="A8065">
        <v>287.17874999999998</v>
      </c>
      <c r="B8065">
        <v>-405.46945199999999</v>
      </c>
      <c r="C8065">
        <v>-48353.050780999998</v>
      </c>
      <c r="D8065">
        <v>21719.933593999998</v>
      </c>
      <c r="E8065">
        <v>0.278698</v>
      </c>
      <c r="F8065">
        <v>9.9254169999999995</v>
      </c>
      <c r="G8065">
        <v>-0.61503799999999997</v>
      </c>
      <c r="H8065">
        <v>4.8769E-2</v>
      </c>
      <c r="I8065">
        <v>1.0083E-2</v>
      </c>
      <c r="J8065">
        <v>-1.541E-2</v>
      </c>
      <c r="K8065">
        <v>1012.919983</v>
      </c>
      <c r="L8065">
        <v>44.667304999999999</v>
      </c>
      <c r="W8065">
        <f t="shared" si="125"/>
        <v>53008.843041838212</v>
      </c>
    </row>
    <row r="8066" spans="1:23" x14ac:dyDescent="0.3">
      <c r="A8066">
        <v>287.19</v>
      </c>
      <c r="B8066">
        <v>-229.64018200000001</v>
      </c>
      <c r="C8066">
        <v>-48344.367187000003</v>
      </c>
      <c r="D8066">
        <v>21780.035156000002</v>
      </c>
      <c r="E8066">
        <v>0.28803200000000001</v>
      </c>
      <c r="F8066">
        <v>9.9293689999999994</v>
      </c>
      <c r="G8066">
        <v>-0.61431400000000003</v>
      </c>
      <c r="H8066">
        <v>2.2907E-2</v>
      </c>
      <c r="I8066">
        <v>7.2020000000000001E-3</v>
      </c>
      <c r="J8066">
        <v>-9.4879999999999999E-3</v>
      </c>
      <c r="K8066">
        <v>1012.919983</v>
      </c>
      <c r="L8066">
        <v>44.667304999999999</v>
      </c>
      <c r="W8066">
        <f t="shared" ref="W8066:W8129" si="126">SQRT((B8066)^2+(C8066)^2+(D8066)^2)</f>
        <v>53024.527388004768</v>
      </c>
    </row>
    <row r="8067" spans="1:23" x14ac:dyDescent="0.3">
      <c r="A8067">
        <v>287.20125000000002</v>
      </c>
      <c r="B8067">
        <v>-205.76144400000001</v>
      </c>
      <c r="C8067">
        <v>-48354.890625</v>
      </c>
      <c r="D8067">
        <v>21766.560547000001</v>
      </c>
      <c r="E8067">
        <v>0.27096599999999998</v>
      </c>
      <c r="F8067">
        <v>9.9293150000000008</v>
      </c>
      <c r="G8067">
        <v>-0.61829900000000004</v>
      </c>
      <c r="H8067">
        <v>-6.2449999999999997E-3</v>
      </c>
      <c r="I8067">
        <v>3.323E-3</v>
      </c>
      <c r="J8067">
        <v>-3.5109999999999998E-3</v>
      </c>
      <c r="K8067">
        <v>1012.929993</v>
      </c>
      <c r="L8067">
        <v>44.667304999999999</v>
      </c>
      <c r="W8067">
        <f t="shared" si="126"/>
        <v>53028.491805573416</v>
      </c>
    </row>
    <row r="8068" spans="1:23" x14ac:dyDescent="0.3">
      <c r="A8068">
        <v>287.21249999999998</v>
      </c>
      <c r="B8068">
        <v>-338.14459199999999</v>
      </c>
      <c r="C8068">
        <v>-48357.585937000003</v>
      </c>
      <c r="D8068">
        <v>21661.345702999999</v>
      </c>
      <c r="E8068">
        <v>0.28004800000000002</v>
      </c>
      <c r="F8068">
        <v>9.9353090000000002</v>
      </c>
      <c r="G8068">
        <v>-0.59930099999999997</v>
      </c>
      <c r="H8068">
        <v>-2.6530999999999999E-2</v>
      </c>
      <c r="I8068">
        <v>-2.2699999999999999E-4</v>
      </c>
      <c r="J8068">
        <v>1.49E-3</v>
      </c>
      <c r="K8068">
        <v>1012.929993</v>
      </c>
      <c r="L8068">
        <v>44.667304999999999</v>
      </c>
      <c r="W8068">
        <f t="shared" si="126"/>
        <v>52988.530429559149</v>
      </c>
    </row>
    <row r="8069" spans="1:23" x14ac:dyDescent="0.3">
      <c r="A8069">
        <v>287.22375</v>
      </c>
      <c r="B8069">
        <v>-328.13342299999999</v>
      </c>
      <c r="C8069">
        <v>-48382.726562000003</v>
      </c>
      <c r="D8069">
        <v>21811.115234000001</v>
      </c>
      <c r="E8069">
        <v>0.287939</v>
      </c>
      <c r="F8069">
        <v>9.9393639999999994</v>
      </c>
      <c r="G8069">
        <v>-0.59423199999999998</v>
      </c>
      <c r="H8069">
        <v>-2.7962999999999998E-2</v>
      </c>
      <c r="I8069">
        <v>1.0970000000000001E-3</v>
      </c>
      <c r="J8069">
        <v>1.688E-3</v>
      </c>
      <c r="K8069">
        <v>1012.929993</v>
      </c>
      <c r="L8069">
        <v>44.667304999999999</v>
      </c>
      <c r="W8069">
        <f t="shared" si="126"/>
        <v>53072.786330353687</v>
      </c>
    </row>
    <row r="8070" spans="1:23" x14ac:dyDescent="0.3">
      <c r="A8070">
        <v>287.23500000000001</v>
      </c>
      <c r="B8070">
        <v>-275.00945999999999</v>
      </c>
      <c r="C8070">
        <v>-48364.671875</v>
      </c>
      <c r="D8070">
        <v>21719.642577999999</v>
      </c>
      <c r="E8070">
        <v>0.28199400000000002</v>
      </c>
      <c r="F8070">
        <v>9.9456550000000004</v>
      </c>
      <c r="G8070">
        <v>-0.59945599999999999</v>
      </c>
      <c r="H8070">
        <v>-7.7359999999999998E-3</v>
      </c>
      <c r="I8070">
        <v>3.405E-3</v>
      </c>
      <c r="J8070">
        <v>-4.5739999999999999E-3</v>
      </c>
      <c r="K8070">
        <v>1012.929993</v>
      </c>
      <c r="L8070">
        <v>44.667304999999999</v>
      </c>
      <c r="W8070">
        <f t="shared" si="126"/>
        <v>53018.487242617332</v>
      </c>
    </row>
    <row r="8071" spans="1:23" x14ac:dyDescent="0.3">
      <c r="A8071">
        <v>287.24624999999997</v>
      </c>
      <c r="B8071">
        <v>-291.55673200000001</v>
      </c>
      <c r="C8071">
        <v>-48377.566405999998</v>
      </c>
      <c r="D8071">
        <v>21639.775390999999</v>
      </c>
      <c r="E8071">
        <v>0.26810400000000001</v>
      </c>
      <c r="F8071">
        <v>9.9346949999999996</v>
      </c>
      <c r="G8071">
        <v>-0.61706099999999997</v>
      </c>
      <c r="H8071">
        <v>2.0889999999999999E-2</v>
      </c>
      <c r="I8071">
        <v>6.0540000000000004E-3</v>
      </c>
      <c r="J8071">
        <v>-1.4088E-2</v>
      </c>
      <c r="K8071">
        <v>1012.929993</v>
      </c>
      <c r="L8071">
        <v>44.667304999999999</v>
      </c>
      <c r="W8071">
        <f t="shared" si="126"/>
        <v>52997.677455411598</v>
      </c>
    </row>
    <row r="8072" spans="1:23" x14ac:dyDescent="0.3">
      <c r="A8072">
        <v>287.25749999999999</v>
      </c>
      <c r="B8072">
        <v>-260.90039100000001</v>
      </c>
      <c r="C8072">
        <v>-48380.027344000002</v>
      </c>
      <c r="D8072">
        <v>21749.601562</v>
      </c>
      <c r="E8072">
        <v>0.278474</v>
      </c>
      <c r="F8072">
        <v>9.9345470000000002</v>
      </c>
      <c r="G8072">
        <v>-0.60431900000000005</v>
      </c>
      <c r="H8072">
        <v>4.9166000000000001E-2</v>
      </c>
      <c r="I8072">
        <v>9.9919999999999991E-3</v>
      </c>
      <c r="J8072">
        <v>-2.2335000000000001E-2</v>
      </c>
      <c r="K8072">
        <v>1012.929993</v>
      </c>
      <c r="L8072">
        <v>44.667304999999999</v>
      </c>
      <c r="W8072">
        <f t="shared" si="126"/>
        <v>53044.700799664854</v>
      </c>
    </row>
    <row r="8073" spans="1:23" x14ac:dyDescent="0.3">
      <c r="A8073">
        <v>287.26875000000001</v>
      </c>
      <c r="B8073">
        <v>-355.61206099999998</v>
      </c>
      <c r="C8073">
        <v>-48359.324219000002</v>
      </c>
      <c r="D8073">
        <v>21729.671875</v>
      </c>
      <c r="E8073">
        <v>0.28304800000000002</v>
      </c>
      <c r="F8073">
        <v>9.9325949999999992</v>
      </c>
      <c r="G8073">
        <v>-0.61199300000000001</v>
      </c>
      <c r="H8073">
        <v>5.6404000000000003E-2</v>
      </c>
      <c r="I8073">
        <v>1.1766E-2</v>
      </c>
      <c r="J8073">
        <v>-2.0315E-2</v>
      </c>
      <c r="K8073">
        <v>1012.929993</v>
      </c>
      <c r="L8073">
        <v>44.667304999999999</v>
      </c>
      <c r="W8073">
        <f t="shared" si="126"/>
        <v>53018.198183750595</v>
      </c>
    </row>
    <row r="8074" spans="1:23" x14ac:dyDescent="0.3">
      <c r="A8074">
        <v>287.27999999999997</v>
      </c>
      <c r="B8074">
        <v>-292.073395</v>
      </c>
      <c r="C8074">
        <v>-48351.058594000002</v>
      </c>
      <c r="D8074">
        <v>21708.376952999999</v>
      </c>
      <c r="E8074">
        <v>0.28370299999999998</v>
      </c>
      <c r="F8074">
        <v>9.9322269999999993</v>
      </c>
      <c r="G8074">
        <v>-0.61266299999999996</v>
      </c>
      <c r="H8074">
        <v>5.9603000000000003E-2</v>
      </c>
      <c r="I8074">
        <v>1.1717E-2</v>
      </c>
      <c r="J8074">
        <v>-2.0034E-2</v>
      </c>
      <c r="K8074">
        <v>1012.929993</v>
      </c>
      <c r="L8074">
        <v>44.667304999999999</v>
      </c>
      <c r="W8074">
        <f t="shared" si="126"/>
        <v>53001.545297868717</v>
      </c>
    </row>
    <row r="8075" spans="1:23" x14ac:dyDescent="0.3">
      <c r="A8075">
        <v>287.29124999999999</v>
      </c>
      <c r="B8075">
        <v>-355.35369900000001</v>
      </c>
      <c r="C8075">
        <v>-48368.335937000003</v>
      </c>
      <c r="D8075">
        <v>21564.857422000001</v>
      </c>
      <c r="E8075">
        <v>0.28109200000000001</v>
      </c>
      <c r="F8075">
        <v>9.9412629999999993</v>
      </c>
      <c r="G8075">
        <v>-0.60178200000000004</v>
      </c>
      <c r="H8075">
        <v>3.6962000000000002E-2</v>
      </c>
      <c r="I8075">
        <v>9.0390000000000002E-3</v>
      </c>
      <c r="J8075">
        <v>-1.2203E-2</v>
      </c>
      <c r="K8075">
        <v>1012.929993</v>
      </c>
      <c r="L8075">
        <v>44.667304999999999</v>
      </c>
      <c r="W8075">
        <f t="shared" si="126"/>
        <v>52959.090562405501</v>
      </c>
    </row>
    <row r="8076" spans="1:23" x14ac:dyDescent="0.3">
      <c r="A8076">
        <v>287.30250000000001</v>
      </c>
      <c r="B8076">
        <v>-291.45660400000003</v>
      </c>
      <c r="C8076">
        <v>-48396.230469000002</v>
      </c>
      <c r="D8076">
        <v>21646.585937</v>
      </c>
      <c r="E8076">
        <v>0.29430000000000001</v>
      </c>
      <c r="F8076">
        <v>9.9279419999999998</v>
      </c>
      <c r="G8076">
        <v>-0.61658599999999997</v>
      </c>
      <c r="H8076">
        <v>3.7360000000000002E-3</v>
      </c>
      <c r="I8076">
        <v>4.8869999999999999E-3</v>
      </c>
      <c r="J8076">
        <v>-5.5040000000000002E-3</v>
      </c>
      <c r="K8076">
        <v>1012.880005</v>
      </c>
      <c r="L8076">
        <v>44.664763999999998</v>
      </c>
      <c r="W8076">
        <f t="shared" si="126"/>
        <v>53017.494785103772</v>
      </c>
    </row>
    <row r="8077" spans="1:23" x14ac:dyDescent="0.3">
      <c r="A8077">
        <v>287.31375000000003</v>
      </c>
      <c r="B8077">
        <v>-270.74676499999998</v>
      </c>
      <c r="C8077">
        <v>-48382.734375</v>
      </c>
      <c r="D8077">
        <v>21730.535156000002</v>
      </c>
      <c r="E8077">
        <v>0.28185300000000002</v>
      </c>
      <c r="F8077">
        <v>9.9284630000000007</v>
      </c>
      <c r="G8077">
        <v>-0.61927100000000002</v>
      </c>
      <c r="H8077">
        <v>-1.9899E-2</v>
      </c>
      <c r="I8077">
        <v>2.3990000000000001E-3</v>
      </c>
      <c r="J8077">
        <v>-1.902E-3</v>
      </c>
      <c r="K8077">
        <v>1012.880005</v>
      </c>
      <c r="L8077">
        <v>44.664763999999998</v>
      </c>
      <c r="W8077">
        <f t="shared" si="126"/>
        <v>53039.404668404008</v>
      </c>
    </row>
    <row r="8078" spans="1:23" x14ac:dyDescent="0.3">
      <c r="A8078">
        <v>287.32499999999999</v>
      </c>
      <c r="B8078">
        <v>-346.55963100000002</v>
      </c>
      <c r="C8078">
        <v>-48363.9375</v>
      </c>
      <c r="D8078">
        <v>21703.050781000002</v>
      </c>
      <c r="E8078">
        <v>0.281692</v>
      </c>
      <c r="F8078">
        <v>9.9305939999999993</v>
      </c>
      <c r="G8078">
        <v>-0.60870000000000002</v>
      </c>
      <c r="H8078">
        <v>-3.2511999999999999E-2</v>
      </c>
      <c r="I8078">
        <v>-1.74E-4</v>
      </c>
      <c r="J8078">
        <v>3.0439999999999998E-3</v>
      </c>
      <c r="K8078">
        <v>1012.880005</v>
      </c>
      <c r="L8078">
        <v>44.664763999999998</v>
      </c>
      <c r="W8078">
        <f t="shared" si="126"/>
        <v>53011.441852532269</v>
      </c>
    </row>
    <row r="8079" spans="1:23" x14ac:dyDescent="0.3">
      <c r="A8079">
        <v>287.33625000000001</v>
      </c>
      <c r="B8079">
        <v>-231.71945199999999</v>
      </c>
      <c r="C8079">
        <v>-48357.464844000002</v>
      </c>
      <c r="D8079">
        <v>21791.681640999999</v>
      </c>
      <c r="E8079">
        <v>0.272872</v>
      </c>
      <c r="F8079">
        <v>9.9218159999999997</v>
      </c>
      <c r="G8079">
        <v>-0.59948299999999999</v>
      </c>
      <c r="H8079">
        <v>-2.2307E-2</v>
      </c>
      <c r="I8079">
        <v>6.6500000000000001E-4</v>
      </c>
      <c r="J8079">
        <v>1.3200000000000001E-4</v>
      </c>
      <c r="K8079">
        <v>1012.880005</v>
      </c>
      <c r="L8079">
        <v>44.664763999999998</v>
      </c>
      <c r="W8079">
        <f t="shared" si="126"/>
        <v>53041.262134170858</v>
      </c>
    </row>
    <row r="8080" spans="1:23" x14ac:dyDescent="0.3">
      <c r="A8080">
        <v>287.34750000000003</v>
      </c>
      <c r="B8080">
        <v>-354.57015999999999</v>
      </c>
      <c r="C8080">
        <v>-48372.027344000002</v>
      </c>
      <c r="D8080">
        <v>21754.951172000001</v>
      </c>
      <c r="E8080">
        <v>0.27656999999999998</v>
      </c>
      <c r="F8080">
        <v>9.9289380000000005</v>
      </c>
      <c r="G8080">
        <v>-0.59896799999999994</v>
      </c>
      <c r="H8080">
        <v>3.8419999999999999E-3</v>
      </c>
      <c r="I8080">
        <v>4.6940000000000003E-3</v>
      </c>
      <c r="J8080">
        <v>-7.9819999999999995E-3</v>
      </c>
      <c r="K8080">
        <v>1012.880005</v>
      </c>
      <c r="L8080">
        <v>44.664763999999998</v>
      </c>
      <c r="W8080">
        <f t="shared" si="126"/>
        <v>53040.141872577515</v>
      </c>
    </row>
    <row r="8081" spans="1:23" x14ac:dyDescent="0.3">
      <c r="A8081">
        <v>287.35874999999999</v>
      </c>
      <c r="B8081">
        <v>-375.558807</v>
      </c>
      <c r="C8081">
        <v>-48347.347655999998</v>
      </c>
      <c r="D8081">
        <v>21790.953125</v>
      </c>
      <c r="E8081">
        <v>0.28148600000000001</v>
      </c>
      <c r="F8081">
        <v>9.9416960000000003</v>
      </c>
      <c r="G8081">
        <v>-0.60168999999999995</v>
      </c>
      <c r="H8081">
        <v>3.0713000000000001E-2</v>
      </c>
      <c r="I8081">
        <v>7.8309999999999994E-3</v>
      </c>
      <c r="J8081">
        <v>-1.6937000000000001E-2</v>
      </c>
      <c r="K8081">
        <v>1012.880005</v>
      </c>
      <c r="L8081">
        <v>44.664763999999998</v>
      </c>
      <c r="W8081">
        <f t="shared" si="126"/>
        <v>53032.562712767249</v>
      </c>
    </row>
    <row r="8082" spans="1:23" x14ac:dyDescent="0.3">
      <c r="A8082">
        <v>287.37</v>
      </c>
      <c r="B8082">
        <v>-380.03137199999998</v>
      </c>
      <c r="C8082">
        <v>-48340.097655999998</v>
      </c>
      <c r="D8082">
        <v>21614.460937</v>
      </c>
      <c r="E8082">
        <v>0.28808699999999998</v>
      </c>
      <c r="F8082">
        <v>9.9313839999999995</v>
      </c>
      <c r="G8082">
        <v>-0.59472100000000006</v>
      </c>
      <c r="H8082">
        <v>5.7271000000000002E-2</v>
      </c>
      <c r="I8082">
        <v>1.1435000000000001E-2</v>
      </c>
      <c r="J8082">
        <v>-2.2175E-2</v>
      </c>
      <c r="K8082">
        <v>1012.880005</v>
      </c>
      <c r="L8082">
        <v>44.664763999999998</v>
      </c>
      <c r="W8082">
        <f t="shared" si="126"/>
        <v>52953.700407359822</v>
      </c>
    </row>
    <row r="8083" spans="1:23" x14ac:dyDescent="0.3">
      <c r="A8083">
        <v>287.38125000000002</v>
      </c>
      <c r="B8083">
        <v>-323.94714399999998</v>
      </c>
      <c r="C8083">
        <v>-48351.0625</v>
      </c>
      <c r="D8083">
        <v>21665.863281000002</v>
      </c>
      <c r="E8083">
        <v>0.28429700000000002</v>
      </c>
      <c r="F8083">
        <v>9.9351730000000007</v>
      </c>
      <c r="G8083">
        <v>-0.60282999999999998</v>
      </c>
      <c r="H8083">
        <v>6.1400999999999997E-2</v>
      </c>
      <c r="I8083">
        <v>1.2331E-2</v>
      </c>
      <c r="J8083">
        <v>-1.9331999999999998E-2</v>
      </c>
      <c r="K8083">
        <v>1012.880005</v>
      </c>
      <c r="L8083">
        <v>44.664763999999998</v>
      </c>
      <c r="W8083">
        <f t="shared" si="126"/>
        <v>52984.335594041338</v>
      </c>
    </row>
    <row r="8084" spans="1:23" x14ac:dyDescent="0.3">
      <c r="A8084">
        <v>287.39249999999998</v>
      </c>
      <c r="B8084">
        <v>-231.31156899999999</v>
      </c>
      <c r="C8084">
        <v>-48362.898437000003</v>
      </c>
      <c r="D8084">
        <v>21774.457031000002</v>
      </c>
      <c r="E8084">
        <v>0.28756599999999999</v>
      </c>
      <c r="F8084">
        <v>9.9377010000000006</v>
      </c>
      <c r="G8084">
        <v>-0.60194000000000003</v>
      </c>
      <c r="H8084">
        <v>4.6772000000000001E-2</v>
      </c>
      <c r="I8084">
        <v>1.1615E-2</v>
      </c>
      <c r="J8084">
        <v>-1.4884E-2</v>
      </c>
      <c r="K8084">
        <v>1012.880005</v>
      </c>
      <c r="L8084">
        <v>44.664763999999998</v>
      </c>
      <c r="W8084">
        <f t="shared" si="126"/>
        <v>53039.140540400876</v>
      </c>
    </row>
    <row r="8085" spans="1:23" x14ac:dyDescent="0.3">
      <c r="A8085">
        <v>287.40375</v>
      </c>
      <c r="B8085">
        <v>-393.25470000000001</v>
      </c>
      <c r="C8085">
        <v>-48351.691405999998</v>
      </c>
      <c r="D8085">
        <v>21747.574218999998</v>
      </c>
      <c r="E8085">
        <v>0.28322199999999997</v>
      </c>
      <c r="F8085">
        <v>9.9356550000000006</v>
      </c>
      <c r="G8085">
        <v>-0.603379</v>
      </c>
      <c r="H8085">
        <v>1.9033000000000001E-2</v>
      </c>
      <c r="I8085">
        <v>7.2709999999999997E-3</v>
      </c>
      <c r="J8085">
        <v>-8.3829999999999998E-3</v>
      </c>
      <c r="K8085">
        <v>1012.940002</v>
      </c>
      <c r="L8085">
        <v>44.667304999999999</v>
      </c>
      <c r="W8085">
        <f t="shared" si="126"/>
        <v>53018.842834326737</v>
      </c>
    </row>
    <row r="8086" spans="1:23" x14ac:dyDescent="0.3">
      <c r="A8086">
        <v>287.41500000000002</v>
      </c>
      <c r="B8086">
        <v>-346.30297899999999</v>
      </c>
      <c r="C8086">
        <v>-48386.589844000002</v>
      </c>
      <c r="D8086">
        <v>21742.894531000002</v>
      </c>
      <c r="E8086">
        <v>0.28822599999999998</v>
      </c>
      <c r="F8086">
        <v>9.9340410000000006</v>
      </c>
      <c r="G8086">
        <v>-0.60536299999999998</v>
      </c>
      <c r="H8086">
        <v>-6.7229999999999998E-3</v>
      </c>
      <c r="I8086">
        <v>3.702E-3</v>
      </c>
      <c r="J8086">
        <v>-4.7039999999999998E-3</v>
      </c>
      <c r="K8086">
        <v>1012.940002</v>
      </c>
      <c r="L8086">
        <v>44.667304999999999</v>
      </c>
      <c r="W8086">
        <f t="shared" si="126"/>
        <v>53048.425660625762</v>
      </c>
    </row>
    <row r="8087" spans="1:23" x14ac:dyDescent="0.3">
      <c r="A8087">
        <v>287.42624999999998</v>
      </c>
      <c r="B8087">
        <v>-299.87368800000002</v>
      </c>
      <c r="C8087">
        <v>-48364.167969000002</v>
      </c>
      <c r="D8087">
        <v>21831.613281000002</v>
      </c>
      <c r="E8087">
        <v>0.28703099999999998</v>
      </c>
      <c r="F8087">
        <v>9.9285890000000006</v>
      </c>
      <c r="G8087">
        <v>-0.60591099999999998</v>
      </c>
      <c r="H8087">
        <v>-2.6797999999999999E-2</v>
      </c>
      <c r="I8087">
        <v>1.0790000000000001E-3</v>
      </c>
      <c r="J8087">
        <v>1.222E-3</v>
      </c>
      <c r="K8087">
        <v>1012.940002</v>
      </c>
      <c r="L8087">
        <v>44.667304999999999</v>
      </c>
      <c r="W8087">
        <f t="shared" si="126"/>
        <v>53064.131068109804</v>
      </c>
    </row>
    <row r="8088" spans="1:23" x14ac:dyDescent="0.3">
      <c r="A8088">
        <v>287.4375</v>
      </c>
      <c r="B8088">
        <v>-316.99993899999998</v>
      </c>
      <c r="C8088">
        <v>-48367.078125</v>
      </c>
      <c r="D8088">
        <v>21874.845702999999</v>
      </c>
      <c r="E8088">
        <v>0.28623700000000002</v>
      </c>
      <c r="F8088">
        <v>9.9178639999999998</v>
      </c>
      <c r="G8088">
        <v>-0.59727699999999995</v>
      </c>
      <c r="H8088">
        <v>-2.8124E-2</v>
      </c>
      <c r="I8088">
        <v>4.75E-4</v>
      </c>
      <c r="J8088">
        <v>1.8090000000000001E-3</v>
      </c>
      <c r="K8088">
        <v>1012.940002</v>
      </c>
      <c r="L8088">
        <v>44.667304999999999</v>
      </c>
      <c r="W8088">
        <f t="shared" si="126"/>
        <v>53084.683382697469</v>
      </c>
    </row>
    <row r="8089" spans="1:23" x14ac:dyDescent="0.3">
      <c r="A8089">
        <v>287.44875000000002</v>
      </c>
      <c r="B8089">
        <v>-293.79208399999999</v>
      </c>
      <c r="C8089">
        <v>-48343.054687000003</v>
      </c>
      <c r="D8089">
        <v>21828.568359000001</v>
      </c>
      <c r="E8089">
        <v>0.28340100000000001</v>
      </c>
      <c r="F8089">
        <v>9.9233890000000002</v>
      </c>
      <c r="G8089">
        <v>-0.60214000000000001</v>
      </c>
      <c r="H8089">
        <v>-8.4159999999999999E-3</v>
      </c>
      <c r="I8089">
        <v>2.8990000000000001E-3</v>
      </c>
      <c r="J8089">
        <v>-5.6010000000000001E-3</v>
      </c>
      <c r="K8089">
        <v>1012.940002</v>
      </c>
      <c r="L8089">
        <v>44.667304999999999</v>
      </c>
      <c r="W8089">
        <f t="shared" si="126"/>
        <v>53043.601375306615</v>
      </c>
    </row>
    <row r="8090" spans="1:23" x14ac:dyDescent="0.3">
      <c r="A8090">
        <v>287.45999999999998</v>
      </c>
      <c r="B8090">
        <v>-334.77288800000002</v>
      </c>
      <c r="C8090">
        <v>-48343.378905999998</v>
      </c>
      <c r="D8090">
        <v>21815.457031000002</v>
      </c>
      <c r="E8090">
        <v>0.28564299999999998</v>
      </c>
      <c r="F8090">
        <v>9.9441849999999992</v>
      </c>
      <c r="G8090">
        <v>-0.59511800000000004</v>
      </c>
      <c r="H8090">
        <v>1.5626000000000001E-2</v>
      </c>
      <c r="I8090">
        <v>6.4050000000000001E-3</v>
      </c>
      <c r="J8090">
        <v>-1.3394E-2</v>
      </c>
      <c r="K8090">
        <v>1012.940002</v>
      </c>
      <c r="L8090">
        <v>44.667304999999999</v>
      </c>
      <c r="W8090">
        <f t="shared" si="126"/>
        <v>53038.745482967759</v>
      </c>
    </row>
    <row r="8091" spans="1:23" x14ac:dyDescent="0.3">
      <c r="A8091">
        <v>287.47125</v>
      </c>
      <c r="B8091">
        <v>-442.98931900000002</v>
      </c>
      <c r="C8091">
        <v>-48362.40625</v>
      </c>
      <c r="D8091">
        <v>21745.96875</v>
      </c>
      <c r="E8091">
        <v>0.28824</v>
      </c>
      <c r="F8091">
        <v>9.9382780000000004</v>
      </c>
      <c r="G8091">
        <v>-0.60478600000000005</v>
      </c>
      <c r="H8091">
        <v>4.5642000000000002E-2</v>
      </c>
      <c r="I8091">
        <v>1.0184E-2</v>
      </c>
      <c r="J8091">
        <v>-2.0560999999999999E-2</v>
      </c>
      <c r="K8091">
        <v>1012.940002</v>
      </c>
      <c r="L8091">
        <v>44.667304999999999</v>
      </c>
      <c r="W8091">
        <f t="shared" si="126"/>
        <v>53028.348406326622</v>
      </c>
    </row>
    <row r="8092" spans="1:23" x14ac:dyDescent="0.3">
      <c r="A8092">
        <v>287.48250000000002</v>
      </c>
      <c r="B8092">
        <v>-269.63085899999999</v>
      </c>
      <c r="C8092">
        <v>-48358.945312000003</v>
      </c>
      <c r="D8092">
        <v>21732.392577999999</v>
      </c>
      <c r="E8092">
        <v>0.28071400000000002</v>
      </c>
      <c r="F8092">
        <v>9.9269619999999996</v>
      </c>
      <c r="G8092">
        <v>-0.60680000000000001</v>
      </c>
      <c r="H8092">
        <v>6.1864000000000002E-2</v>
      </c>
      <c r="I8092">
        <v>1.1771E-2</v>
      </c>
      <c r="J8092">
        <v>-2.2006000000000001E-2</v>
      </c>
      <c r="K8092">
        <v>1012.940002</v>
      </c>
      <c r="L8092">
        <v>44.667304999999999</v>
      </c>
      <c r="W8092">
        <f t="shared" si="126"/>
        <v>53018.460743909207</v>
      </c>
    </row>
    <row r="8093" spans="1:23" x14ac:dyDescent="0.3">
      <c r="A8093">
        <v>287.49374999999998</v>
      </c>
      <c r="B8093">
        <v>-345.82806399999998</v>
      </c>
      <c r="C8093">
        <v>-48375.449219000002</v>
      </c>
      <c r="D8093">
        <v>21779.919922000001</v>
      </c>
      <c r="E8093">
        <v>0.282779</v>
      </c>
      <c r="F8093">
        <v>9.9355399999999996</v>
      </c>
      <c r="G8093">
        <v>-0.613649</v>
      </c>
      <c r="H8093">
        <v>5.5232999999999997E-2</v>
      </c>
      <c r="I8093">
        <v>1.0652E-2</v>
      </c>
      <c r="J8093">
        <v>-1.7260000000000001E-2</v>
      </c>
      <c r="K8093">
        <v>1012.940002</v>
      </c>
      <c r="L8093">
        <v>44.667304999999999</v>
      </c>
      <c r="W8093">
        <f t="shared" si="126"/>
        <v>53053.450368459831</v>
      </c>
    </row>
    <row r="8094" spans="1:23" x14ac:dyDescent="0.3">
      <c r="A8094">
        <v>287.505</v>
      </c>
      <c r="B8094">
        <v>-364.06701700000002</v>
      </c>
      <c r="C8094">
        <v>-48381.722655999998</v>
      </c>
      <c r="D8094">
        <v>21855.664062</v>
      </c>
      <c r="E8094">
        <v>0.28237899999999999</v>
      </c>
      <c r="F8094">
        <v>9.9325980000000005</v>
      </c>
      <c r="G8094">
        <v>-0.61140899999999998</v>
      </c>
      <c r="H8094">
        <v>3.5573E-2</v>
      </c>
      <c r="I8094">
        <v>8.6979999999999991E-3</v>
      </c>
      <c r="J8094">
        <v>-1.1866E-2</v>
      </c>
      <c r="K8094">
        <v>1012.880005</v>
      </c>
      <c r="L8094">
        <v>44.662421999999999</v>
      </c>
      <c r="W8094">
        <f t="shared" si="126"/>
        <v>53090.42930270925</v>
      </c>
    </row>
    <row r="8095" spans="1:23" x14ac:dyDescent="0.3">
      <c r="A8095">
        <v>287.51625000000001</v>
      </c>
      <c r="B8095">
        <v>-440.05935699999998</v>
      </c>
      <c r="C8095">
        <v>-48366.351562000003</v>
      </c>
      <c r="D8095">
        <v>21828.361327999999</v>
      </c>
      <c r="E8095">
        <v>0.282864</v>
      </c>
      <c r="F8095">
        <v>9.9423929999999991</v>
      </c>
      <c r="G8095">
        <v>-0.60575199999999996</v>
      </c>
      <c r="H8095">
        <v>1.1532000000000001E-2</v>
      </c>
      <c r="I8095">
        <v>6.8640000000000003E-3</v>
      </c>
      <c r="J8095">
        <v>-6.764E-3</v>
      </c>
      <c r="K8095">
        <v>1012.880005</v>
      </c>
      <c r="L8095">
        <v>44.662421999999999</v>
      </c>
      <c r="W8095">
        <f t="shared" si="126"/>
        <v>53065.760843715318</v>
      </c>
    </row>
    <row r="8096" spans="1:23" x14ac:dyDescent="0.3">
      <c r="A8096">
        <v>287.52749999999997</v>
      </c>
      <c r="B8096">
        <v>-423.820221</v>
      </c>
      <c r="C8096">
        <v>-48362.691405999998</v>
      </c>
      <c r="D8096">
        <v>21852.974609000001</v>
      </c>
      <c r="E8096">
        <v>0.27266600000000002</v>
      </c>
      <c r="F8096">
        <v>9.9277739999999994</v>
      </c>
      <c r="G8096">
        <v>-0.60014100000000004</v>
      </c>
      <c r="H8096">
        <v>-1.8776999999999999E-2</v>
      </c>
      <c r="I8096">
        <v>1.7719999999999999E-3</v>
      </c>
      <c r="J8096">
        <v>3.0600000000000001E-4</v>
      </c>
      <c r="K8096">
        <v>1012.880005</v>
      </c>
      <c r="L8096">
        <v>44.662421999999999</v>
      </c>
      <c r="W8096">
        <f t="shared" si="126"/>
        <v>53072.422621106278</v>
      </c>
    </row>
    <row r="8097" spans="1:23" x14ac:dyDescent="0.3">
      <c r="A8097">
        <v>287.53874999999999</v>
      </c>
      <c r="B8097">
        <v>-347.17486600000001</v>
      </c>
      <c r="C8097">
        <v>-48404.257812000003</v>
      </c>
      <c r="D8097">
        <v>21718.611327999999</v>
      </c>
      <c r="E8097">
        <v>0.28231200000000001</v>
      </c>
      <c r="F8097">
        <v>9.927619</v>
      </c>
      <c r="G8097">
        <v>-0.61226700000000001</v>
      </c>
      <c r="H8097">
        <v>-2.9359E-2</v>
      </c>
      <c r="I8097">
        <v>6.69E-4</v>
      </c>
      <c r="J8097">
        <v>2.385E-3</v>
      </c>
      <c r="K8097">
        <v>1012.880005</v>
      </c>
      <c r="L8097">
        <v>44.662421999999999</v>
      </c>
      <c r="W8097">
        <f t="shared" si="126"/>
        <v>53054.601899692694</v>
      </c>
    </row>
    <row r="8098" spans="1:23" x14ac:dyDescent="0.3">
      <c r="A8098">
        <v>287.55</v>
      </c>
      <c r="B8098">
        <v>-262.480164</v>
      </c>
      <c r="C8098">
        <v>-48364.433594000002</v>
      </c>
      <c r="D8098">
        <v>21710.957031000002</v>
      </c>
      <c r="E8098">
        <v>0.28164400000000001</v>
      </c>
      <c r="F8098">
        <v>9.9335299999999993</v>
      </c>
      <c r="G8098">
        <v>-0.60584899999999997</v>
      </c>
      <c r="H8098">
        <v>-2.1373E-2</v>
      </c>
      <c r="I8098">
        <v>9.8799999999999995E-4</v>
      </c>
      <c r="J8098">
        <v>-1.523E-3</v>
      </c>
      <c r="K8098">
        <v>1012.880005</v>
      </c>
      <c r="L8098">
        <v>44.662421999999999</v>
      </c>
      <c r="W8098">
        <f t="shared" si="126"/>
        <v>53014.648804899742</v>
      </c>
    </row>
    <row r="8099" spans="1:23" x14ac:dyDescent="0.3">
      <c r="A8099">
        <v>287.56124999999997</v>
      </c>
      <c r="B8099">
        <v>-319.60983299999998</v>
      </c>
      <c r="C8099">
        <v>-48375.132812000003</v>
      </c>
      <c r="D8099">
        <v>21809.583984000001</v>
      </c>
      <c r="E8099">
        <v>0.28157900000000002</v>
      </c>
      <c r="F8099">
        <v>9.9353529999999992</v>
      </c>
      <c r="G8099">
        <v>-0.60941999999999996</v>
      </c>
      <c r="H8099">
        <v>3.189E-3</v>
      </c>
      <c r="I8099">
        <v>5.2379999999999996E-3</v>
      </c>
      <c r="J8099">
        <v>-8.5070000000000007E-3</v>
      </c>
      <c r="K8099">
        <v>1012.880005</v>
      </c>
      <c r="L8099">
        <v>44.662421999999999</v>
      </c>
      <c r="W8099">
        <f t="shared" si="126"/>
        <v>53065.182356976205</v>
      </c>
    </row>
    <row r="8100" spans="1:23" x14ac:dyDescent="0.3">
      <c r="A8100">
        <v>287.57249999999999</v>
      </c>
      <c r="B8100">
        <v>-283.33605999999997</v>
      </c>
      <c r="C8100">
        <v>-48377.226562000003</v>
      </c>
      <c r="D8100">
        <v>21856.992187</v>
      </c>
      <c r="E8100">
        <v>0.27578900000000001</v>
      </c>
      <c r="F8100">
        <v>9.9285399999999999</v>
      </c>
      <c r="G8100">
        <v>-0.61305100000000001</v>
      </c>
      <c r="H8100">
        <v>3.7082999999999998E-2</v>
      </c>
      <c r="I8100">
        <v>9.4879999999999999E-3</v>
      </c>
      <c r="J8100">
        <v>-1.8872E-2</v>
      </c>
      <c r="K8100">
        <v>1012.880005</v>
      </c>
      <c r="L8100">
        <v>44.662421999999999</v>
      </c>
      <c r="W8100">
        <f t="shared" si="126"/>
        <v>53086.386546991067</v>
      </c>
    </row>
    <row r="8101" spans="1:23" x14ac:dyDescent="0.3">
      <c r="A8101">
        <v>287.58375000000001</v>
      </c>
      <c r="B8101">
        <v>-326.87463400000001</v>
      </c>
      <c r="C8101">
        <v>-48377.0625</v>
      </c>
      <c r="D8101">
        <v>21767.0625</v>
      </c>
      <c r="E8101">
        <v>0.27734999999999999</v>
      </c>
      <c r="F8101">
        <v>9.9368929999999995</v>
      </c>
      <c r="G8101">
        <v>-0.61055300000000001</v>
      </c>
      <c r="H8101">
        <v>5.5140000000000002E-2</v>
      </c>
      <c r="I8101">
        <v>1.1311999999999999E-2</v>
      </c>
      <c r="J8101">
        <v>-2.2431E-2</v>
      </c>
      <c r="K8101">
        <v>1012.880005</v>
      </c>
      <c r="L8101">
        <v>44.662421999999999</v>
      </c>
      <c r="W8101">
        <f t="shared" si="126"/>
        <v>53049.524343147175</v>
      </c>
    </row>
    <row r="8102" spans="1:23" x14ac:dyDescent="0.3">
      <c r="A8102">
        <v>287.59500000000003</v>
      </c>
      <c r="B8102">
        <v>-349.92663599999997</v>
      </c>
      <c r="C8102">
        <v>-48346.890625</v>
      </c>
      <c r="D8102">
        <v>21787.486327999999</v>
      </c>
      <c r="E8102">
        <v>0.27737200000000001</v>
      </c>
      <c r="F8102">
        <v>9.9259649999999997</v>
      </c>
      <c r="G8102">
        <v>-0.59557099999999996</v>
      </c>
      <c r="H8102">
        <v>6.0928000000000003E-2</v>
      </c>
      <c r="I8102">
        <v>1.3236E-2</v>
      </c>
      <c r="J8102">
        <v>-1.9111E-2</v>
      </c>
      <c r="K8102">
        <v>1012.880005</v>
      </c>
      <c r="L8102">
        <v>44.662421999999999</v>
      </c>
      <c r="W8102">
        <f t="shared" si="126"/>
        <v>53030.546312941959</v>
      </c>
    </row>
    <row r="8103" spans="1:23" x14ac:dyDescent="0.3">
      <c r="A8103">
        <v>287.60624999999999</v>
      </c>
      <c r="B8103">
        <v>-382.44717400000002</v>
      </c>
      <c r="C8103">
        <v>-48361.335937000003</v>
      </c>
      <c r="D8103">
        <v>21780.546875</v>
      </c>
      <c r="E8103">
        <v>0.28686400000000001</v>
      </c>
      <c r="F8103">
        <v>9.935314</v>
      </c>
      <c r="G8103">
        <v>-0.59914299999999998</v>
      </c>
      <c r="H8103">
        <v>4.6866999999999999E-2</v>
      </c>
      <c r="I8103">
        <v>9.7649999999999994E-3</v>
      </c>
      <c r="J8103">
        <v>-1.4166E-2</v>
      </c>
      <c r="K8103">
        <v>1012.889954</v>
      </c>
      <c r="L8103">
        <v>44.669646999999998</v>
      </c>
      <c r="W8103">
        <f t="shared" si="126"/>
        <v>53041.090690391546</v>
      </c>
    </row>
    <row r="8104" spans="1:23" x14ac:dyDescent="0.3">
      <c r="A8104">
        <v>287.61750000000001</v>
      </c>
      <c r="B8104">
        <v>-293.81735200000003</v>
      </c>
      <c r="C8104">
        <v>-48362.296875</v>
      </c>
      <c r="D8104">
        <v>21664.720702999999</v>
      </c>
      <c r="E8104">
        <v>0.28906599999999999</v>
      </c>
      <c r="F8104">
        <v>9.9209759999999996</v>
      </c>
      <c r="G8104">
        <v>-0.60133099999999995</v>
      </c>
      <c r="H8104">
        <v>1.8461000000000002E-2</v>
      </c>
      <c r="I8104">
        <v>7.4980000000000003E-3</v>
      </c>
      <c r="J8104">
        <v>-8.5839999999999996E-3</v>
      </c>
      <c r="K8104">
        <v>1012.889954</v>
      </c>
      <c r="L8104">
        <v>44.669646999999998</v>
      </c>
      <c r="W8104">
        <f t="shared" si="126"/>
        <v>52993.945039041653</v>
      </c>
    </row>
    <row r="8105" spans="1:23" x14ac:dyDescent="0.3">
      <c r="A8105">
        <v>287.62875000000003</v>
      </c>
      <c r="B8105">
        <v>-357.32275399999997</v>
      </c>
      <c r="C8105">
        <v>-48357.660155999998</v>
      </c>
      <c r="D8105">
        <v>21792.490234000001</v>
      </c>
      <c r="E8105">
        <v>0.28195300000000001</v>
      </c>
      <c r="F8105">
        <v>9.9399139999999999</v>
      </c>
      <c r="G8105">
        <v>-0.61251500000000003</v>
      </c>
      <c r="H8105">
        <v>-5.8710000000000004E-3</v>
      </c>
      <c r="I8105">
        <v>3.9100000000000003E-3</v>
      </c>
      <c r="J8105">
        <v>-3.8570000000000002E-3</v>
      </c>
      <c r="K8105">
        <v>1012.889954</v>
      </c>
      <c r="L8105">
        <v>44.669646999999998</v>
      </c>
      <c r="W8105">
        <f t="shared" si="126"/>
        <v>53042.469832321171</v>
      </c>
    </row>
    <row r="8106" spans="1:23" x14ac:dyDescent="0.3">
      <c r="A8106">
        <v>287.64</v>
      </c>
      <c r="B8106">
        <v>-293.44580100000002</v>
      </c>
      <c r="C8106">
        <v>-48362.933594000002</v>
      </c>
      <c r="D8106">
        <v>21644.800781000002</v>
      </c>
      <c r="E8106">
        <v>0.27765200000000001</v>
      </c>
      <c r="F8106">
        <v>9.9323630000000005</v>
      </c>
      <c r="G8106">
        <v>-0.61456599999999995</v>
      </c>
      <c r="H8106">
        <v>-2.7859999999999999E-2</v>
      </c>
      <c r="I8106">
        <v>1.0399999999999999E-3</v>
      </c>
      <c r="J8106">
        <v>1.1609999999999999E-3</v>
      </c>
      <c r="K8106">
        <v>1012.889954</v>
      </c>
      <c r="L8106">
        <v>44.669646999999998</v>
      </c>
      <c r="W8106">
        <f t="shared" si="126"/>
        <v>52986.383695294367</v>
      </c>
    </row>
    <row r="8107" spans="1:23" x14ac:dyDescent="0.3">
      <c r="A8107">
        <v>287.65125</v>
      </c>
      <c r="B8107">
        <v>-387.75570699999997</v>
      </c>
      <c r="C8107">
        <v>-48371.871094000002</v>
      </c>
      <c r="D8107">
        <v>21648.193359000001</v>
      </c>
      <c r="E8107">
        <v>0.28146300000000002</v>
      </c>
      <c r="F8107">
        <v>9.9394360000000006</v>
      </c>
      <c r="G8107">
        <v>-0.61713600000000002</v>
      </c>
      <c r="H8107">
        <v>-2.2169999999999999E-2</v>
      </c>
      <c r="I8107">
        <v>5.4900000000000001E-4</v>
      </c>
      <c r="J8107">
        <v>2.7300000000000002E-4</v>
      </c>
      <c r="K8107">
        <v>1012.889954</v>
      </c>
      <c r="L8107">
        <v>44.669646999999998</v>
      </c>
      <c r="W8107">
        <f t="shared" si="126"/>
        <v>52996.533314279302</v>
      </c>
    </row>
    <row r="8108" spans="1:23" x14ac:dyDescent="0.3">
      <c r="A8108">
        <v>287.66250000000002</v>
      </c>
      <c r="B8108">
        <v>-319.67480499999999</v>
      </c>
      <c r="C8108">
        <v>-48391.636719000002</v>
      </c>
      <c r="D8108">
        <v>21838.484375</v>
      </c>
      <c r="E8108">
        <v>0.27923999999999999</v>
      </c>
      <c r="F8108">
        <v>9.9398689999999998</v>
      </c>
      <c r="G8108">
        <v>-0.61108099999999999</v>
      </c>
      <c r="H8108">
        <v>-1.5082999999999999E-2</v>
      </c>
      <c r="I8108">
        <v>2.372E-3</v>
      </c>
      <c r="J8108">
        <v>-2.591E-3</v>
      </c>
      <c r="K8108">
        <v>1012.889954</v>
      </c>
      <c r="L8108">
        <v>44.669646999999998</v>
      </c>
      <c r="W8108">
        <f t="shared" si="126"/>
        <v>53092.109546727756</v>
      </c>
    </row>
    <row r="8109" spans="1:23" x14ac:dyDescent="0.3">
      <c r="A8109">
        <v>287.67374999999998</v>
      </c>
      <c r="B8109">
        <v>-314.23419200000001</v>
      </c>
      <c r="C8109">
        <v>-48355.492187000003</v>
      </c>
      <c r="D8109">
        <v>21848.566406000002</v>
      </c>
      <c r="E8109">
        <v>0.28196700000000002</v>
      </c>
      <c r="F8109">
        <v>9.939019</v>
      </c>
      <c r="G8109">
        <v>-0.61194899999999997</v>
      </c>
      <c r="H8109">
        <v>1.3315E-2</v>
      </c>
      <c r="I8109">
        <v>5.4380000000000001E-3</v>
      </c>
      <c r="J8109">
        <v>-1.2142E-2</v>
      </c>
      <c r="K8109">
        <v>1012.889954</v>
      </c>
      <c r="L8109">
        <v>44.669646999999998</v>
      </c>
      <c r="W8109">
        <f t="shared" si="126"/>
        <v>53063.285063891701</v>
      </c>
    </row>
    <row r="8110" spans="1:23" x14ac:dyDescent="0.3">
      <c r="A8110">
        <v>287.685</v>
      </c>
      <c r="B8110">
        <v>-279.09207199999997</v>
      </c>
      <c r="C8110">
        <v>-48366.320312000003</v>
      </c>
      <c r="D8110">
        <v>21821.460937</v>
      </c>
      <c r="E8110">
        <v>0.276638</v>
      </c>
      <c r="F8110">
        <v>9.9367389999999993</v>
      </c>
      <c r="G8110">
        <v>-0.60826199999999997</v>
      </c>
      <c r="H8110">
        <v>4.9092999999999998E-2</v>
      </c>
      <c r="I8110">
        <v>1.051E-2</v>
      </c>
      <c r="J8110">
        <v>-2.1346E-2</v>
      </c>
      <c r="K8110">
        <v>1012.889954</v>
      </c>
      <c r="L8110">
        <v>44.669646999999998</v>
      </c>
      <c r="W8110">
        <f t="shared" si="126"/>
        <v>53061.80349679658</v>
      </c>
    </row>
    <row r="8111" spans="1:23" x14ac:dyDescent="0.3">
      <c r="A8111">
        <v>287.69625000000002</v>
      </c>
      <c r="B8111">
        <v>-271.81579599999998</v>
      </c>
      <c r="C8111">
        <v>-48372.824219000002</v>
      </c>
      <c r="D8111">
        <v>21798.339843999998</v>
      </c>
      <c r="E8111">
        <v>0.281997</v>
      </c>
      <c r="F8111">
        <v>9.933325</v>
      </c>
      <c r="G8111">
        <v>-0.60882199999999997</v>
      </c>
      <c r="H8111">
        <v>5.8505000000000001E-2</v>
      </c>
      <c r="I8111">
        <v>1.2285000000000001E-2</v>
      </c>
      <c r="J8111">
        <v>-2.1735999999999998E-2</v>
      </c>
      <c r="K8111">
        <v>1012.889954</v>
      </c>
      <c r="L8111">
        <v>44.669646999999998</v>
      </c>
      <c r="W8111">
        <f t="shared" si="126"/>
        <v>53058.190948276271</v>
      </c>
    </row>
    <row r="8112" spans="1:23" x14ac:dyDescent="0.3">
      <c r="A8112">
        <v>287.70749999999998</v>
      </c>
      <c r="B8112">
        <v>-189.459396</v>
      </c>
      <c r="C8112">
        <v>-48357.234375</v>
      </c>
      <c r="D8112">
        <v>21871.773437</v>
      </c>
      <c r="E8112">
        <v>0.27474900000000002</v>
      </c>
      <c r="F8112">
        <v>9.9269770000000008</v>
      </c>
      <c r="G8112">
        <v>-0.60478799999999999</v>
      </c>
      <c r="H8112">
        <v>5.9927000000000001E-2</v>
      </c>
      <c r="I8112">
        <v>1.3046E-2</v>
      </c>
      <c r="J8112">
        <v>-1.8325000000000001E-2</v>
      </c>
      <c r="K8112">
        <v>1012.919983</v>
      </c>
      <c r="L8112">
        <v>44.667304999999999</v>
      </c>
      <c r="W8112">
        <f t="shared" si="126"/>
        <v>53073.839926472945</v>
      </c>
    </row>
    <row r="8113" spans="1:23" x14ac:dyDescent="0.3">
      <c r="A8113">
        <v>287.71875</v>
      </c>
      <c r="B8113">
        <v>-293.23397799999998</v>
      </c>
      <c r="C8113">
        <v>-48346.429687000003</v>
      </c>
      <c r="D8113">
        <v>21746.912109000001</v>
      </c>
      <c r="E8113">
        <v>0.27656599999999998</v>
      </c>
      <c r="F8113">
        <v>9.9201090000000001</v>
      </c>
      <c r="G8113">
        <v>-0.60154200000000002</v>
      </c>
      <c r="H8113">
        <v>3.5286999999999999E-2</v>
      </c>
      <c r="I8113">
        <v>9.417E-3</v>
      </c>
      <c r="J8113">
        <v>-1.2506E-2</v>
      </c>
      <c r="K8113">
        <v>1012.919983</v>
      </c>
      <c r="L8113">
        <v>44.667304999999999</v>
      </c>
      <c r="W8113">
        <f t="shared" si="126"/>
        <v>53013.125128806161</v>
      </c>
    </row>
    <row r="8114" spans="1:23" x14ac:dyDescent="0.3">
      <c r="A8114">
        <v>287.73</v>
      </c>
      <c r="B8114">
        <v>-447.53662100000003</v>
      </c>
      <c r="C8114">
        <v>-48394.3125</v>
      </c>
      <c r="D8114">
        <v>21762.160156000002</v>
      </c>
      <c r="E8114">
        <v>0.27668199999999998</v>
      </c>
      <c r="F8114">
        <v>9.9354859999999992</v>
      </c>
      <c r="G8114">
        <v>-0.59899800000000003</v>
      </c>
      <c r="H8114">
        <v>-8.4099999999999995E-4</v>
      </c>
      <c r="I8114">
        <v>3.8679999999999999E-3</v>
      </c>
      <c r="J8114">
        <v>-5.4209999999999996E-3</v>
      </c>
      <c r="K8114">
        <v>1012.919983</v>
      </c>
      <c r="L8114">
        <v>44.667304999999999</v>
      </c>
      <c r="W8114">
        <f t="shared" si="126"/>
        <v>53064.125226278695</v>
      </c>
    </row>
    <row r="8115" spans="1:23" x14ac:dyDescent="0.3">
      <c r="A8115">
        <v>287.74124999999998</v>
      </c>
      <c r="B8115">
        <v>-314.02130099999999</v>
      </c>
      <c r="C8115">
        <v>-48384.695312000003</v>
      </c>
      <c r="D8115">
        <v>21793.357422000001</v>
      </c>
      <c r="E8115">
        <v>0.28651199999999999</v>
      </c>
      <c r="F8115">
        <v>9.9404280000000007</v>
      </c>
      <c r="G8115">
        <v>-0.60728199999999999</v>
      </c>
      <c r="H8115">
        <v>-2.3077E-2</v>
      </c>
      <c r="I8115">
        <v>1.884E-3</v>
      </c>
      <c r="J8115">
        <v>9.7224210000000004E-5</v>
      </c>
      <c r="K8115">
        <v>1012.919983</v>
      </c>
      <c r="L8115">
        <v>44.667304999999999</v>
      </c>
      <c r="W8115">
        <f t="shared" si="126"/>
        <v>53067.200581296915</v>
      </c>
    </row>
    <row r="8116" spans="1:23" x14ac:dyDescent="0.3">
      <c r="A8116">
        <v>287.7525</v>
      </c>
      <c r="B8116">
        <v>-272.10803199999998</v>
      </c>
      <c r="C8116">
        <v>-48358.214844000002</v>
      </c>
      <c r="D8116">
        <v>21761.955077999999</v>
      </c>
      <c r="E8116">
        <v>0.28199999999999997</v>
      </c>
      <c r="F8116">
        <v>9.94055</v>
      </c>
      <c r="G8116">
        <v>-0.61825200000000002</v>
      </c>
      <c r="H8116">
        <v>-3.0842999999999999E-2</v>
      </c>
      <c r="I8116">
        <v>1.1820000000000001E-3</v>
      </c>
      <c r="J8116">
        <v>2.2049999999999999E-3</v>
      </c>
      <c r="K8116">
        <v>1012.919983</v>
      </c>
      <c r="L8116">
        <v>44.667304999999999</v>
      </c>
      <c r="W8116">
        <f t="shared" si="126"/>
        <v>53029.931873390437</v>
      </c>
    </row>
    <row r="8117" spans="1:23" x14ac:dyDescent="0.3">
      <c r="A8117">
        <v>287.76375000000002</v>
      </c>
      <c r="B8117">
        <v>-305.13763399999999</v>
      </c>
      <c r="C8117">
        <v>-48377.425780999998</v>
      </c>
      <c r="D8117">
        <v>21637.773437</v>
      </c>
      <c r="E8117">
        <v>0.276171</v>
      </c>
      <c r="F8117">
        <v>9.9344090000000005</v>
      </c>
      <c r="G8117">
        <v>-0.61770000000000003</v>
      </c>
      <c r="H8117">
        <v>-2.2067E-2</v>
      </c>
      <c r="I8117">
        <v>1.325E-3</v>
      </c>
      <c r="J8117">
        <v>-1.119E-3</v>
      </c>
      <c r="K8117">
        <v>1012.919983</v>
      </c>
      <c r="L8117">
        <v>44.667304999999999</v>
      </c>
      <c r="W8117">
        <f t="shared" si="126"/>
        <v>52996.808144291004</v>
      </c>
    </row>
    <row r="8118" spans="1:23" x14ac:dyDescent="0.3">
      <c r="A8118">
        <v>287.77499999999998</v>
      </c>
      <c r="B8118">
        <v>-386.76980600000002</v>
      </c>
      <c r="C8118">
        <v>-48360.8125</v>
      </c>
      <c r="D8118">
        <v>21733.140625</v>
      </c>
      <c r="E8118">
        <v>0.28083399999999997</v>
      </c>
      <c r="F8118">
        <v>9.9298909999999996</v>
      </c>
      <c r="G8118">
        <v>-0.61582899999999996</v>
      </c>
      <c r="H8118">
        <v>7.8907989999999997E-5</v>
      </c>
      <c r="I8118">
        <v>4.9389999999999998E-3</v>
      </c>
      <c r="J8118">
        <v>-8.0990000000000003E-3</v>
      </c>
      <c r="K8118">
        <v>1012.919983</v>
      </c>
      <c r="L8118">
        <v>44.667304999999999</v>
      </c>
      <c r="W8118">
        <f t="shared" si="126"/>
        <v>53021.195553938756</v>
      </c>
    </row>
    <row r="8119" spans="1:23" x14ac:dyDescent="0.3">
      <c r="A8119">
        <v>287.78625</v>
      </c>
      <c r="B8119">
        <v>-300.956818</v>
      </c>
      <c r="C8119">
        <v>-48362.390625</v>
      </c>
      <c r="D8119">
        <v>21748.525390999999</v>
      </c>
      <c r="E8119">
        <v>0.27151599999999998</v>
      </c>
      <c r="F8119">
        <v>9.9306400000000004</v>
      </c>
      <c r="G8119">
        <v>-0.61570400000000003</v>
      </c>
      <c r="H8119">
        <v>3.2168000000000002E-2</v>
      </c>
      <c r="I8119">
        <v>7.9249999999999998E-3</v>
      </c>
      <c r="J8119">
        <v>-1.7621999999999999E-2</v>
      </c>
      <c r="K8119">
        <v>1012.919983</v>
      </c>
      <c r="L8119">
        <v>44.667304999999999</v>
      </c>
      <c r="W8119">
        <f t="shared" si="126"/>
        <v>53028.386347826578</v>
      </c>
    </row>
    <row r="8120" spans="1:23" x14ac:dyDescent="0.3">
      <c r="A8120">
        <v>287.79750000000001</v>
      </c>
      <c r="B8120">
        <v>-329.53213499999998</v>
      </c>
      <c r="C8120">
        <v>-48352.765625</v>
      </c>
      <c r="D8120">
        <v>21850.009765999999</v>
      </c>
      <c r="E8120">
        <v>0.27438000000000001</v>
      </c>
      <c r="F8120">
        <v>9.9309340000000006</v>
      </c>
      <c r="G8120">
        <v>-0.60982400000000003</v>
      </c>
      <c r="H8120">
        <v>5.6086999999999998E-2</v>
      </c>
      <c r="I8120">
        <v>1.1221999999999999E-2</v>
      </c>
      <c r="J8120">
        <v>-2.231E-2</v>
      </c>
      <c r="K8120">
        <v>1012.919983</v>
      </c>
      <c r="L8120">
        <v>44.667304999999999</v>
      </c>
      <c r="W8120">
        <f t="shared" si="126"/>
        <v>53061.487557252622</v>
      </c>
    </row>
    <row r="8121" spans="1:23" x14ac:dyDescent="0.3">
      <c r="A8121">
        <v>287.80874999999997</v>
      </c>
      <c r="B8121">
        <v>-367.91439800000001</v>
      </c>
      <c r="C8121">
        <v>-48359.304687000003</v>
      </c>
      <c r="D8121">
        <v>21784.603515999999</v>
      </c>
      <c r="E8121">
        <v>0.27750799999999998</v>
      </c>
      <c r="F8121">
        <v>9.9361139999999999</v>
      </c>
      <c r="G8121">
        <v>-0.60364700000000004</v>
      </c>
      <c r="H8121">
        <v>5.5565999999999997E-2</v>
      </c>
      <c r="I8121">
        <v>1.2036E-2</v>
      </c>
      <c r="J8121">
        <v>-1.8296E-2</v>
      </c>
      <c r="K8121">
        <v>1012.929993</v>
      </c>
      <c r="L8121">
        <v>44.672187999999998</v>
      </c>
      <c r="W8121">
        <f t="shared" si="126"/>
        <v>53040.801852570781</v>
      </c>
    </row>
    <row r="8122" spans="1:23" x14ac:dyDescent="0.3">
      <c r="A8122">
        <v>287.82</v>
      </c>
      <c r="B8122">
        <v>-312.20111100000003</v>
      </c>
      <c r="C8122">
        <v>-48359.203125</v>
      </c>
      <c r="D8122">
        <v>21787.224609000001</v>
      </c>
      <c r="E8122">
        <v>0.27774199999999999</v>
      </c>
      <c r="F8122">
        <v>9.9288690000000006</v>
      </c>
      <c r="G8122">
        <v>-0.62019400000000002</v>
      </c>
      <c r="H8122">
        <v>4.863E-2</v>
      </c>
      <c r="I8122">
        <v>1.1592E-2</v>
      </c>
      <c r="J8122">
        <v>-1.5637999999999999E-2</v>
      </c>
      <c r="K8122">
        <v>1012.929993</v>
      </c>
      <c r="L8122">
        <v>44.672187999999998</v>
      </c>
      <c r="W8122">
        <f t="shared" si="126"/>
        <v>53041.428643860403</v>
      </c>
    </row>
    <row r="8123" spans="1:23" x14ac:dyDescent="0.3">
      <c r="A8123">
        <v>287.83125000000001</v>
      </c>
      <c r="B8123">
        <v>-413.97403000000003</v>
      </c>
      <c r="C8123">
        <v>-48360.535155999998</v>
      </c>
      <c r="D8123">
        <v>21576.175781000002</v>
      </c>
      <c r="E8123">
        <v>0.284806</v>
      </c>
      <c r="F8123">
        <v>9.932226</v>
      </c>
      <c r="G8123">
        <v>-0.59677000000000002</v>
      </c>
      <c r="H8123">
        <v>2.2623000000000001E-2</v>
      </c>
      <c r="I8123">
        <v>8.3260000000000001E-3</v>
      </c>
      <c r="J8123">
        <v>-9.4940000000000007E-3</v>
      </c>
      <c r="K8123">
        <v>1012.929993</v>
      </c>
      <c r="L8123">
        <v>44.672187999999998</v>
      </c>
      <c r="W8123">
        <f t="shared" si="126"/>
        <v>52957.002335903009</v>
      </c>
    </row>
    <row r="8124" spans="1:23" x14ac:dyDescent="0.3">
      <c r="A8124">
        <v>287.84249999999997</v>
      </c>
      <c r="B8124">
        <v>-412.76464800000002</v>
      </c>
      <c r="C8124">
        <v>-48396.390625</v>
      </c>
      <c r="D8124">
        <v>21807.767577999999</v>
      </c>
      <c r="E8124">
        <v>0.290047</v>
      </c>
      <c r="F8124">
        <v>9.9382610000000007</v>
      </c>
      <c r="G8124">
        <v>-0.59887800000000002</v>
      </c>
      <c r="H8124">
        <v>-8.2400000000000008E-3</v>
      </c>
      <c r="I8124">
        <v>3.7290000000000001E-3</v>
      </c>
      <c r="J8124">
        <v>-3.2799999999999999E-3</v>
      </c>
      <c r="K8124">
        <v>1012.929993</v>
      </c>
      <c r="L8124">
        <v>44.672187999999998</v>
      </c>
      <c r="W8124">
        <f t="shared" si="126"/>
        <v>53084.458431053943</v>
      </c>
    </row>
    <row r="8125" spans="1:23" x14ac:dyDescent="0.3">
      <c r="A8125">
        <v>287.85374999999999</v>
      </c>
      <c r="B8125">
        <v>-297.33279399999998</v>
      </c>
      <c r="C8125">
        <v>-48378.964844000002</v>
      </c>
      <c r="D8125">
        <v>21783.492187</v>
      </c>
      <c r="E8125">
        <v>0.28758099999999998</v>
      </c>
      <c r="F8125">
        <v>9.9413599999999995</v>
      </c>
      <c r="G8125">
        <v>-0.59509100000000004</v>
      </c>
      <c r="H8125">
        <v>-2.6148999999999999E-2</v>
      </c>
      <c r="I8125">
        <v>5.9199999999999997E-4</v>
      </c>
      <c r="J8125">
        <v>9.6100000000000005E-4</v>
      </c>
      <c r="K8125">
        <v>1012.929993</v>
      </c>
      <c r="L8125">
        <v>44.672187999999998</v>
      </c>
      <c r="W8125">
        <f t="shared" si="126"/>
        <v>53057.828621500012</v>
      </c>
    </row>
    <row r="8126" spans="1:23" x14ac:dyDescent="0.3">
      <c r="A8126">
        <v>287.86500000000001</v>
      </c>
      <c r="B8126">
        <v>-302.56442299999998</v>
      </c>
      <c r="C8126">
        <v>-48374.933594000002</v>
      </c>
      <c r="D8126">
        <v>21751.523437</v>
      </c>
      <c r="E8126">
        <v>0.281391</v>
      </c>
      <c r="F8126">
        <v>9.9408239999999992</v>
      </c>
      <c r="G8126">
        <v>-0.59412399999999999</v>
      </c>
      <c r="H8126">
        <v>-3.0405000000000001E-2</v>
      </c>
      <c r="I8126">
        <v>4.0999999999999999E-4</v>
      </c>
      <c r="J8126">
        <v>2.418E-3</v>
      </c>
      <c r="K8126">
        <v>1012.929993</v>
      </c>
      <c r="L8126">
        <v>44.672187999999998</v>
      </c>
      <c r="W8126">
        <f t="shared" si="126"/>
        <v>53041.06444335686</v>
      </c>
    </row>
    <row r="8127" spans="1:23" x14ac:dyDescent="0.3">
      <c r="A8127">
        <v>287.87625000000003</v>
      </c>
      <c r="B8127">
        <v>-268.22183200000001</v>
      </c>
      <c r="C8127">
        <v>-48361.039062000003</v>
      </c>
      <c r="D8127">
        <v>21825.777343999998</v>
      </c>
      <c r="E8127">
        <v>0.28737800000000002</v>
      </c>
      <c r="F8127">
        <v>9.9346200000000007</v>
      </c>
      <c r="G8127">
        <v>-0.60814800000000002</v>
      </c>
      <c r="H8127">
        <v>-8.2109999999999995E-3</v>
      </c>
      <c r="I8127">
        <v>3.0490000000000001E-3</v>
      </c>
      <c r="J8127">
        <v>-3.797E-3</v>
      </c>
      <c r="K8127">
        <v>1012.929993</v>
      </c>
      <c r="L8127">
        <v>44.672187999999998</v>
      </c>
      <c r="W8127">
        <f t="shared" si="126"/>
        <v>53058.708981441632</v>
      </c>
    </row>
    <row r="8128" spans="1:23" x14ac:dyDescent="0.3">
      <c r="A8128">
        <v>287.88749999999999</v>
      </c>
      <c r="B8128">
        <v>-338.542328</v>
      </c>
      <c r="C8128">
        <v>-48340.394530999998</v>
      </c>
      <c r="D8128">
        <v>21802.853515999999</v>
      </c>
      <c r="E8128">
        <v>0.27124300000000001</v>
      </c>
      <c r="F8128">
        <v>9.9320350000000008</v>
      </c>
      <c r="G8128">
        <v>-0.60185</v>
      </c>
      <c r="H8128">
        <v>2.3855999999999999E-2</v>
      </c>
      <c r="I8128">
        <v>6.9369999999999996E-3</v>
      </c>
      <c r="J8128">
        <v>-1.4531000000000001E-2</v>
      </c>
      <c r="K8128">
        <v>1012.929993</v>
      </c>
      <c r="L8128">
        <v>44.672187999999998</v>
      </c>
      <c r="W8128">
        <f t="shared" si="126"/>
        <v>53030.866255047506</v>
      </c>
    </row>
    <row r="8129" spans="1:23" x14ac:dyDescent="0.3">
      <c r="A8129">
        <v>287.89875000000001</v>
      </c>
      <c r="B8129">
        <v>-364.71868899999998</v>
      </c>
      <c r="C8129">
        <v>-48376.0625</v>
      </c>
      <c r="D8129">
        <v>21621.669922000001</v>
      </c>
      <c r="E8129">
        <v>0.27438800000000002</v>
      </c>
      <c r="F8129">
        <v>9.9320050000000002</v>
      </c>
      <c r="G8129">
        <v>-0.61238800000000004</v>
      </c>
      <c r="H8129">
        <v>4.9577000000000003E-2</v>
      </c>
      <c r="I8129">
        <v>1.0295E-2</v>
      </c>
      <c r="J8129">
        <v>-2.0999E-2</v>
      </c>
      <c r="K8129">
        <v>1012.929993</v>
      </c>
      <c r="L8129">
        <v>44.672187999999998</v>
      </c>
      <c r="W8129">
        <f t="shared" si="126"/>
        <v>52989.367357441923</v>
      </c>
    </row>
    <row r="8130" spans="1:23" x14ac:dyDescent="0.3">
      <c r="A8130">
        <v>287.91000000000003</v>
      </c>
      <c r="B8130">
        <v>-413.34072900000001</v>
      </c>
      <c r="C8130">
        <v>-48401.757812000003</v>
      </c>
      <c r="D8130">
        <v>21686.701172000001</v>
      </c>
      <c r="E8130">
        <v>0.28512300000000002</v>
      </c>
      <c r="F8130">
        <v>9.9378159999999998</v>
      </c>
      <c r="G8130">
        <v>-0.61180800000000002</v>
      </c>
      <c r="H8130">
        <v>6.2481000000000002E-2</v>
      </c>
      <c r="I8130">
        <v>1.2678999999999999E-2</v>
      </c>
      <c r="J8130">
        <v>-2.2099000000000001E-2</v>
      </c>
      <c r="K8130">
        <v>1012.889954</v>
      </c>
      <c r="L8130">
        <v>44.674529999999997</v>
      </c>
      <c r="W8130">
        <f t="shared" ref="W8130:W8193" si="127">SQRT((B8130)^2+(C8130)^2+(D8130)^2)</f>
        <v>53039.739984028769</v>
      </c>
    </row>
    <row r="8131" spans="1:23" x14ac:dyDescent="0.3">
      <c r="A8131">
        <v>287.92124999999999</v>
      </c>
      <c r="B8131">
        <v>-382.80523699999998</v>
      </c>
      <c r="C8131">
        <v>-48386.957030999998</v>
      </c>
      <c r="D8131">
        <v>21749.966797000001</v>
      </c>
      <c r="E8131">
        <v>0.27844000000000002</v>
      </c>
      <c r="F8131">
        <v>9.9365020000000008</v>
      </c>
      <c r="G8131">
        <v>-0.61561500000000002</v>
      </c>
      <c r="H8131">
        <v>5.7938999999999997E-2</v>
      </c>
      <c r="I8131">
        <v>1.2378999999999999E-2</v>
      </c>
      <c r="J8131">
        <v>-1.8761E-2</v>
      </c>
      <c r="K8131">
        <v>1012.889954</v>
      </c>
      <c r="L8131">
        <v>44.674529999999997</v>
      </c>
      <c r="W8131">
        <f t="shared" si="127"/>
        <v>53051.910486239009</v>
      </c>
    </row>
    <row r="8132" spans="1:23" x14ac:dyDescent="0.3">
      <c r="A8132">
        <v>287.9325</v>
      </c>
      <c r="B8132">
        <v>-428.91980000000001</v>
      </c>
      <c r="C8132">
        <v>-48366.84375</v>
      </c>
      <c r="D8132">
        <v>21794.664062</v>
      </c>
      <c r="E8132">
        <v>0.28046599999999999</v>
      </c>
      <c r="F8132">
        <v>9.9338870000000004</v>
      </c>
      <c r="G8132">
        <v>-0.60768999999999995</v>
      </c>
      <c r="H8132">
        <v>3.7149000000000001E-2</v>
      </c>
      <c r="I8132">
        <v>9.4889999999999992E-3</v>
      </c>
      <c r="J8132">
        <v>-1.2253E-2</v>
      </c>
      <c r="K8132">
        <v>1012.889954</v>
      </c>
      <c r="L8132">
        <v>44.674529999999997</v>
      </c>
      <c r="W8132">
        <f t="shared" si="127"/>
        <v>53052.266003509976</v>
      </c>
    </row>
    <row r="8133" spans="1:23" x14ac:dyDescent="0.3">
      <c r="A8133">
        <v>287.94375000000002</v>
      </c>
      <c r="B8133">
        <v>-446.603455</v>
      </c>
      <c r="C8133">
        <v>-48363.496094000002</v>
      </c>
      <c r="D8133">
        <v>21759.359375</v>
      </c>
      <c r="E8133">
        <v>0.27452500000000002</v>
      </c>
      <c r="F8133">
        <v>9.9370060000000002</v>
      </c>
      <c r="G8133">
        <v>-0.60764399999999996</v>
      </c>
      <c r="H8133">
        <v>3.0379999999999999E-3</v>
      </c>
      <c r="I8133">
        <v>4.5529999999999998E-3</v>
      </c>
      <c r="J8133">
        <v>-6.1240000000000001E-3</v>
      </c>
      <c r="K8133">
        <v>1012.889954</v>
      </c>
      <c r="L8133">
        <v>44.674529999999997</v>
      </c>
      <c r="W8133">
        <f t="shared" si="127"/>
        <v>53034.865225536036</v>
      </c>
    </row>
    <row r="8134" spans="1:23" x14ac:dyDescent="0.3">
      <c r="A8134">
        <v>287.95499999999998</v>
      </c>
      <c r="B8134">
        <v>-322.37597699999998</v>
      </c>
      <c r="C8134">
        <v>-48360.964844000002</v>
      </c>
      <c r="D8134">
        <v>21666.818359000001</v>
      </c>
      <c r="E8134">
        <v>0.27577699999999999</v>
      </c>
      <c r="F8134">
        <v>9.9323370000000004</v>
      </c>
      <c r="G8134">
        <v>-0.605379</v>
      </c>
      <c r="H8134">
        <v>-2.2782E-2</v>
      </c>
      <c r="I8134">
        <v>8.3100000000000003E-4</v>
      </c>
      <c r="J8134">
        <v>-1.7699999999999999E-4</v>
      </c>
      <c r="K8134">
        <v>1012.889954</v>
      </c>
      <c r="L8134">
        <v>44.674529999999997</v>
      </c>
      <c r="W8134">
        <f t="shared" si="127"/>
        <v>52993.753072556116</v>
      </c>
    </row>
    <row r="8135" spans="1:23" x14ac:dyDescent="0.3">
      <c r="A8135">
        <v>287.96625</v>
      </c>
      <c r="B8135">
        <v>-421.86682100000002</v>
      </c>
      <c r="C8135">
        <v>-48367.578125</v>
      </c>
      <c r="D8135">
        <v>21778.484375</v>
      </c>
      <c r="E8135">
        <v>0.27857999999999999</v>
      </c>
      <c r="F8135">
        <v>9.936852</v>
      </c>
      <c r="G8135">
        <v>-0.58910099999999999</v>
      </c>
      <c r="H8135">
        <v>-2.9484E-2</v>
      </c>
      <c r="I8135">
        <v>3.1236399999999998E-5</v>
      </c>
      <c r="J8135">
        <v>2.4429999999999999E-3</v>
      </c>
      <c r="K8135">
        <v>1012.889954</v>
      </c>
      <c r="L8135">
        <v>44.674529999999997</v>
      </c>
      <c r="W8135">
        <f t="shared" si="127"/>
        <v>53046.23423924415</v>
      </c>
    </row>
    <row r="8136" spans="1:23" x14ac:dyDescent="0.3">
      <c r="A8136">
        <v>287.97750000000002</v>
      </c>
      <c r="B8136">
        <v>-356.37008700000001</v>
      </c>
      <c r="C8136">
        <v>-48355.9375</v>
      </c>
      <c r="D8136">
        <v>21762.507812</v>
      </c>
      <c r="E8136">
        <v>0.28169499999999997</v>
      </c>
      <c r="F8136">
        <v>9.9339960000000005</v>
      </c>
      <c r="G8136">
        <v>-0.60302299999999998</v>
      </c>
      <c r="H8136">
        <v>-2.2030999999999999E-2</v>
      </c>
      <c r="I8136">
        <v>9.59E-4</v>
      </c>
      <c r="J8136">
        <v>-5.5599999999999996E-4</v>
      </c>
      <c r="K8136">
        <v>1012.889954</v>
      </c>
      <c r="L8136">
        <v>44.674529999999997</v>
      </c>
      <c r="W8136">
        <f t="shared" si="127"/>
        <v>53028.581325641513</v>
      </c>
    </row>
    <row r="8137" spans="1:23" x14ac:dyDescent="0.3">
      <c r="A8137">
        <v>287.98874999999998</v>
      </c>
      <c r="B8137">
        <v>-358.47265599999997</v>
      </c>
      <c r="C8137">
        <v>-48329.875</v>
      </c>
      <c r="D8137">
        <v>21782.072265999999</v>
      </c>
      <c r="E8137">
        <v>0.28821200000000002</v>
      </c>
      <c r="F8137">
        <v>9.9296900000000008</v>
      </c>
      <c r="G8137">
        <v>-0.61068999999999996</v>
      </c>
      <c r="H8137">
        <v>4.4190000000000002E-3</v>
      </c>
      <c r="I8137">
        <v>4.4349999999999997E-3</v>
      </c>
      <c r="J8137">
        <v>-9.044E-3</v>
      </c>
      <c r="K8137">
        <v>1012.889954</v>
      </c>
      <c r="L8137">
        <v>44.674529999999997</v>
      </c>
      <c r="W8137">
        <f t="shared" si="127"/>
        <v>53012.866290759746</v>
      </c>
    </row>
    <row r="8138" spans="1:23" x14ac:dyDescent="0.3">
      <c r="A8138">
        <v>288</v>
      </c>
      <c r="B8138">
        <v>-293.40914900000001</v>
      </c>
      <c r="C8138">
        <v>-48362.257812000003</v>
      </c>
      <c r="D8138">
        <v>21677.033202999999</v>
      </c>
      <c r="E8138">
        <v>0.28862700000000002</v>
      </c>
      <c r="F8138">
        <v>9.9296330000000008</v>
      </c>
      <c r="G8138">
        <v>-0.60442499999999999</v>
      </c>
      <c r="H8138">
        <v>3.5285999999999998E-2</v>
      </c>
      <c r="I8138">
        <v>8.8489999999999992E-3</v>
      </c>
      <c r="J8138">
        <v>-1.8432E-2</v>
      </c>
      <c r="K8138">
        <v>1012.899963</v>
      </c>
      <c r="L8138">
        <v>44.674529999999997</v>
      </c>
      <c r="W8138">
        <f t="shared" si="127"/>
        <v>52998.941858182763</v>
      </c>
    </row>
    <row r="8139" spans="1:23" x14ac:dyDescent="0.3">
      <c r="A8139">
        <v>288.01125000000002</v>
      </c>
      <c r="B8139">
        <v>-198.38046299999999</v>
      </c>
      <c r="C8139">
        <v>-48392.433594000002</v>
      </c>
      <c r="D8139">
        <v>21662.855468999998</v>
      </c>
      <c r="E8139">
        <v>0.293346</v>
      </c>
      <c r="F8139">
        <v>9.9316980000000008</v>
      </c>
      <c r="G8139">
        <v>-0.610545</v>
      </c>
      <c r="H8139">
        <v>5.2188999999999999E-2</v>
      </c>
      <c r="I8139">
        <v>1.1311999999999999E-2</v>
      </c>
      <c r="J8139">
        <v>-2.1461999999999998E-2</v>
      </c>
      <c r="K8139">
        <v>1012.899963</v>
      </c>
      <c r="L8139">
        <v>44.674529999999997</v>
      </c>
      <c r="W8139">
        <f t="shared" si="127"/>
        <v>53020.244162287519</v>
      </c>
    </row>
    <row r="8140" spans="1:23" x14ac:dyDescent="0.3">
      <c r="A8140">
        <v>288.02249999999998</v>
      </c>
      <c r="B8140">
        <v>-271.59222399999999</v>
      </c>
      <c r="C8140">
        <v>-48392.875</v>
      </c>
      <c r="D8140">
        <v>21694.601562</v>
      </c>
      <c r="E8140">
        <v>0.28532600000000002</v>
      </c>
      <c r="F8140">
        <v>9.9267020000000006</v>
      </c>
      <c r="G8140">
        <v>-0.61846400000000001</v>
      </c>
      <c r="H8140">
        <v>6.1650999999999997E-2</v>
      </c>
      <c r="I8140">
        <v>1.3037999999999999E-2</v>
      </c>
      <c r="J8140">
        <v>-2.0410999999999999E-2</v>
      </c>
      <c r="K8140">
        <v>1012.899963</v>
      </c>
      <c r="L8140">
        <v>44.674529999999997</v>
      </c>
      <c r="W8140">
        <f t="shared" si="127"/>
        <v>53033.949975800359</v>
      </c>
    </row>
    <row r="8141" spans="1:23" x14ac:dyDescent="0.3">
      <c r="A8141">
        <v>288.03375</v>
      </c>
      <c r="B8141">
        <v>-288.65167200000002</v>
      </c>
      <c r="C8141">
        <v>-48387.082030999998</v>
      </c>
      <c r="D8141">
        <v>21720.087890999999</v>
      </c>
      <c r="E8141">
        <v>0.288024</v>
      </c>
      <c r="F8141">
        <v>9.9241489999999999</v>
      </c>
      <c r="G8141">
        <v>-0.61202400000000001</v>
      </c>
      <c r="H8141">
        <v>4.4586000000000001E-2</v>
      </c>
      <c r="I8141">
        <v>1.0236E-2</v>
      </c>
      <c r="J8141">
        <v>-1.3559999999999999E-2</v>
      </c>
      <c r="K8141">
        <v>1012.899963</v>
      </c>
      <c r="L8141">
        <v>44.674529999999997</v>
      </c>
      <c r="W8141">
        <f t="shared" si="127"/>
        <v>53039.185940729105</v>
      </c>
    </row>
    <row r="8142" spans="1:23" x14ac:dyDescent="0.3">
      <c r="A8142">
        <v>288.04500000000002</v>
      </c>
      <c r="B8142">
        <v>-265.51763899999997</v>
      </c>
      <c r="C8142">
        <v>-48366.78125</v>
      </c>
      <c r="D8142">
        <v>21797.167968999998</v>
      </c>
      <c r="E8142">
        <v>0.280366</v>
      </c>
      <c r="F8142">
        <v>9.9272310000000008</v>
      </c>
      <c r="G8142">
        <v>-0.60814999999999997</v>
      </c>
      <c r="H8142">
        <v>1.8901000000000001E-2</v>
      </c>
      <c r="I8142">
        <v>6.5950000000000002E-3</v>
      </c>
      <c r="J8142">
        <v>-9.3930000000000003E-3</v>
      </c>
      <c r="K8142">
        <v>1012.899963</v>
      </c>
      <c r="L8142">
        <v>44.674529999999997</v>
      </c>
      <c r="W8142">
        <f t="shared" si="127"/>
        <v>53052.168283405452</v>
      </c>
    </row>
    <row r="8143" spans="1:23" x14ac:dyDescent="0.3">
      <c r="A8143">
        <v>288.05624999999998</v>
      </c>
      <c r="B8143">
        <v>-232.78668200000001</v>
      </c>
      <c r="C8143">
        <v>-48362.871094000002</v>
      </c>
      <c r="D8143">
        <v>21783.976562</v>
      </c>
      <c r="E8143">
        <v>0.27923799999999999</v>
      </c>
      <c r="F8143">
        <v>9.9342450000000007</v>
      </c>
      <c r="G8143">
        <v>-0.60355700000000001</v>
      </c>
      <c r="H8143">
        <v>-1.0734E-2</v>
      </c>
      <c r="I8143">
        <v>3.2569999999999999E-3</v>
      </c>
      <c r="J8143">
        <v>-1.8400000000000001E-3</v>
      </c>
      <c r="K8143">
        <v>1012.899963</v>
      </c>
      <c r="L8143">
        <v>44.674529999999997</v>
      </c>
      <c r="W8143">
        <f t="shared" si="127"/>
        <v>53043.030880106606</v>
      </c>
    </row>
    <row r="8144" spans="1:23" x14ac:dyDescent="0.3">
      <c r="A8144">
        <v>288.0675</v>
      </c>
      <c r="B8144">
        <v>-334.76016199999998</v>
      </c>
      <c r="C8144">
        <v>-48355.710937000003</v>
      </c>
      <c r="D8144">
        <v>21673.148437</v>
      </c>
      <c r="E8144">
        <v>0.28492099999999998</v>
      </c>
      <c r="F8144">
        <v>9.9375099999999996</v>
      </c>
      <c r="G8144">
        <v>-0.61311199999999999</v>
      </c>
      <c r="H8144">
        <v>-2.8242E-2</v>
      </c>
      <c r="I8144">
        <v>1.0460000000000001E-3</v>
      </c>
      <c r="J8144">
        <v>2.1389999999999998E-3</v>
      </c>
      <c r="K8144">
        <v>1012.899963</v>
      </c>
      <c r="L8144">
        <v>44.674529999999997</v>
      </c>
      <c r="W8144">
        <f t="shared" si="127"/>
        <v>52991.623939647281</v>
      </c>
    </row>
    <row r="8145" spans="1:23" x14ac:dyDescent="0.3">
      <c r="A8145">
        <v>288.07875000000001</v>
      </c>
      <c r="B8145">
        <v>-407.006866</v>
      </c>
      <c r="C8145">
        <v>-48385.871094000002</v>
      </c>
      <c r="D8145">
        <v>21687.792968999998</v>
      </c>
      <c r="E8145">
        <v>0.29018500000000003</v>
      </c>
      <c r="F8145">
        <v>9.9333419999999997</v>
      </c>
      <c r="G8145">
        <v>-0.60658299999999998</v>
      </c>
      <c r="H8145">
        <v>-3.0648000000000002E-2</v>
      </c>
      <c r="I8145">
        <v>4.5899999999999999E-4</v>
      </c>
      <c r="J8145">
        <v>2.8180000000000002E-3</v>
      </c>
      <c r="K8145">
        <v>1012.899963</v>
      </c>
      <c r="L8145">
        <v>44.674529999999997</v>
      </c>
      <c r="W8145">
        <f t="shared" si="127"/>
        <v>53025.640401416764</v>
      </c>
    </row>
    <row r="8146" spans="1:23" x14ac:dyDescent="0.3">
      <c r="A8146">
        <v>288.08999999999997</v>
      </c>
      <c r="B8146">
        <v>-340.43460099999999</v>
      </c>
      <c r="C8146">
        <v>-48376.0625</v>
      </c>
      <c r="D8146">
        <v>21607.392577999999</v>
      </c>
      <c r="E8146">
        <v>0.28913899999999998</v>
      </c>
      <c r="F8146">
        <v>9.9274909999999998</v>
      </c>
      <c r="G8146">
        <v>-0.60107100000000002</v>
      </c>
      <c r="H8146">
        <v>-1.2397999999999999E-2</v>
      </c>
      <c r="I8146">
        <v>2.369E-3</v>
      </c>
      <c r="J8146">
        <v>-4.1920000000000004E-3</v>
      </c>
      <c r="K8146">
        <v>1012.899963</v>
      </c>
      <c r="L8146">
        <v>44.674529999999997</v>
      </c>
      <c r="W8146">
        <f t="shared" si="127"/>
        <v>52983.381665775858</v>
      </c>
    </row>
    <row r="8147" spans="1:23" x14ac:dyDescent="0.3">
      <c r="A8147">
        <v>288.10124999999999</v>
      </c>
      <c r="B8147">
        <v>-271.13705399999998</v>
      </c>
      <c r="C8147">
        <v>-48350.160155999998</v>
      </c>
      <c r="D8147">
        <v>21667.619140999999</v>
      </c>
      <c r="E8147">
        <v>0.289854</v>
      </c>
      <c r="F8147">
        <v>9.9330499999999997</v>
      </c>
      <c r="G8147">
        <v>-0.59264700000000003</v>
      </c>
      <c r="H8147">
        <v>1.9442000000000001E-2</v>
      </c>
      <c r="I8147">
        <v>6.7369999999999999E-3</v>
      </c>
      <c r="J8147">
        <v>-1.3098E-2</v>
      </c>
      <c r="K8147">
        <v>1012.889954</v>
      </c>
      <c r="L8147">
        <v>44.674529999999997</v>
      </c>
      <c r="W8147">
        <f t="shared" si="127"/>
        <v>52983.933618148163</v>
      </c>
    </row>
    <row r="8148" spans="1:23" x14ac:dyDescent="0.3">
      <c r="A8148">
        <v>288.11250000000001</v>
      </c>
      <c r="B8148">
        <v>-372.80291699999998</v>
      </c>
      <c r="C8148">
        <v>-48361.671875</v>
      </c>
      <c r="D8148">
        <v>21743.783202999999</v>
      </c>
      <c r="E8148">
        <v>0.283246</v>
      </c>
      <c r="F8148">
        <v>9.9263750000000002</v>
      </c>
      <c r="G8148">
        <v>-0.60104599999999997</v>
      </c>
      <c r="H8148">
        <v>4.8141000000000003E-2</v>
      </c>
      <c r="I8148">
        <v>1.0467000000000001E-2</v>
      </c>
      <c r="J8148">
        <v>-2.0774000000000001E-2</v>
      </c>
      <c r="K8148">
        <v>1012.889954</v>
      </c>
      <c r="L8148">
        <v>44.674529999999997</v>
      </c>
      <c r="W8148">
        <f t="shared" si="127"/>
        <v>53026.242527065355</v>
      </c>
    </row>
    <row r="8149" spans="1:23" x14ac:dyDescent="0.3">
      <c r="A8149">
        <v>288.12374999999997</v>
      </c>
      <c r="B8149">
        <v>-285.51376299999998</v>
      </c>
      <c r="C8149">
        <v>-48388.945312000003</v>
      </c>
      <c r="D8149">
        <v>21592.982422000001</v>
      </c>
      <c r="E8149">
        <v>0.28705799999999998</v>
      </c>
      <c r="F8149">
        <v>9.9376569999999997</v>
      </c>
      <c r="G8149">
        <v>-0.60547399999999996</v>
      </c>
      <c r="H8149">
        <v>6.0658999999999998E-2</v>
      </c>
      <c r="I8149">
        <v>1.2252000000000001E-2</v>
      </c>
      <c r="J8149">
        <v>-2.1621999999999999E-2</v>
      </c>
      <c r="K8149">
        <v>1012.889954</v>
      </c>
      <c r="L8149">
        <v>44.674529999999997</v>
      </c>
      <c r="W8149">
        <f t="shared" si="127"/>
        <v>52988.946360475886</v>
      </c>
    </row>
    <row r="8150" spans="1:23" x14ac:dyDescent="0.3">
      <c r="A8150">
        <v>288.13499999999999</v>
      </c>
      <c r="B8150">
        <v>-323.20495599999998</v>
      </c>
      <c r="C8150">
        <v>-48388.699219000002</v>
      </c>
      <c r="D8150">
        <v>21817.601562</v>
      </c>
      <c r="E8150">
        <v>0.28472199999999998</v>
      </c>
      <c r="F8150">
        <v>9.9399879999999996</v>
      </c>
      <c r="G8150">
        <v>-0.60996399999999995</v>
      </c>
      <c r="H8150">
        <v>5.6510999999999999E-2</v>
      </c>
      <c r="I8150">
        <v>1.1524E-2</v>
      </c>
      <c r="J8150">
        <v>-1.8020999999999999E-2</v>
      </c>
      <c r="K8150">
        <v>1012.889954</v>
      </c>
      <c r="L8150">
        <v>44.674529999999997</v>
      </c>
      <c r="W8150">
        <f t="shared" si="127"/>
        <v>53080.866717383389</v>
      </c>
    </row>
    <row r="8151" spans="1:23" x14ac:dyDescent="0.3">
      <c r="A8151">
        <v>288.14625000000001</v>
      </c>
      <c r="B8151">
        <v>-334.121826</v>
      </c>
      <c r="C8151">
        <v>-48358.589844000002</v>
      </c>
      <c r="D8151">
        <v>21729.189452999999</v>
      </c>
      <c r="E8151">
        <v>0.27529799999999999</v>
      </c>
      <c r="F8151">
        <v>9.9283850000000005</v>
      </c>
      <c r="G8151">
        <v>-0.608047</v>
      </c>
      <c r="H8151">
        <v>3.2476999999999999E-2</v>
      </c>
      <c r="I8151">
        <v>8.3059999999999991E-3</v>
      </c>
      <c r="J8151">
        <v>-1.1542E-2</v>
      </c>
      <c r="K8151">
        <v>1012.889954</v>
      </c>
      <c r="L8151">
        <v>44.674529999999997</v>
      </c>
      <c r="W8151">
        <f t="shared" si="127"/>
        <v>53017.190828816987</v>
      </c>
    </row>
    <row r="8152" spans="1:23" x14ac:dyDescent="0.3">
      <c r="A8152">
        <v>288.15750000000003</v>
      </c>
      <c r="B8152">
        <v>-336.21585099999999</v>
      </c>
      <c r="C8152">
        <v>-48350.59375</v>
      </c>
      <c r="D8152">
        <v>21602.908202999999</v>
      </c>
      <c r="E8152">
        <v>0.27521099999999998</v>
      </c>
      <c r="F8152">
        <v>9.9211770000000001</v>
      </c>
      <c r="G8152">
        <v>-0.61222799999999999</v>
      </c>
      <c r="H8152">
        <v>3.7060000000000001E-3</v>
      </c>
      <c r="I8152">
        <v>5.7489999999999998E-3</v>
      </c>
      <c r="J8152">
        <v>-5.2779999999999997E-3</v>
      </c>
      <c r="K8152">
        <v>1012.889954</v>
      </c>
      <c r="L8152">
        <v>44.674529999999997</v>
      </c>
      <c r="W8152">
        <f t="shared" si="127"/>
        <v>52958.2722518706</v>
      </c>
    </row>
    <row r="8153" spans="1:23" x14ac:dyDescent="0.3">
      <c r="A8153">
        <v>288.16874999999999</v>
      </c>
      <c r="B8153">
        <v>-118.193214</v>
      </c>
      <c r="C8153">
        <v>-48343.050780999998</v>
      </c>
      <c r="D8153">
        <v>21700.572265999999</v>
      </c>
      <c r="E8153">
        <v>0.276115</v>
      </c>
      <c r="F8153">
        <v>9.9254569999999998</v>
      </c>
      <c r="G8153">
        <v>-0.60151699999999997</v>
      </c>
      <c r="H8153">
        <v>-2.0140000000000002E-2</v>
      </c>
      <c r="I8153">
        <v>2.715E-3</v>
      </c>
      <c r="J8153">
        <v>-6.4000000000000005E-4</v>
      </c>
      <c r="K8153">
        <v>1012.889954</v>
      </c>
      <c r="L8153">
        <v>44.674529999999997</v>
      </c>
      <c r="W8153">
        <f t="shared" si="127"/>
        <v>52990.370494289513</v>
      </c>
    </row>
    <row r="8154" spans="1:23" x14ac:dyDescent="0.3">
      <c r="A8154">
        <v>288.18</v>
      </c>
      <c r="B8154">
        <v>-394.244843</v>
      </c>
      <c r="C8154">
        <v>-48390.746094000002</v>
      </c>
      <c r="D8154">
        <v>21774.351562</v>
      </c>
      <c r="E8154">
        <v>0.28955799999999998</v>
      </c>
      <c r="F8154">
        <v>9.9361300000000004</v>
      </c>
      <c r="G8154">
        <v>-0.605962</v>
      </c>
      <c r="H8154">
        <v>-3.5372000000000001E-2</v>
      </c>
      <c r="I8154">
        <v>-6.0400000000000004E-4</v>
      </c>
      <c r="J8154">
        <v>3.9090000000000001E-3</v>
      </c>
      <c r="K8154">
        <v>1012.889954</v>
      </c>
      <c r="L8154">
        <v>44.674529999999997</v>
      </c>
      <c r="W8154">
        <f t="shared" si="127"/>
        <v>53065.451307567157</v>
      </c>
    </row>
    <row r="8155" spans="1:23" x14ac:dyDescent="0.3">
      <c r="A8155">
        <v>288.19125000000003</v>
      </c>
      <c r="B8155">
        <v>-423.26119999999997</v>
      </c>
      <c r="C8155">
        <v>-48362.945312000003</v>
      </c>
      <c r="D8155">
        <v>21768.46875</v>
      </c>
      <c r="E8155">
        <v>0.28798499999999999</v>
      </c>
      <c r="F8155">
        <v>9.9339849999999998</v>
      </c>
      <c r="G8155">
        <v>-0.61279600000000001</v>
      </c>
      <c r="H8155">
        <v>-2.5071E-2</v>
      </c>
      <c r="I8155">
        <v>1.7200000000000001E-4</v>
      </c>
      <c r="J8155">
        <v>9.1100000000000003E-4</v>
      </c>
      <c r="K8155">
        <v>1012.889954</v>
      </c>
      <c r="L8155">
        <v>44.674529999999997</v>
      </c>
      <c r="W8155">
        <f t="shared" si="127"/>
        <v>53037.909659173551</v>
      </c>
    </row>
    <row r="8156" spans="1:23" x14ac:dyDescent="0.3">
      <c r="A8156">
        <v>288.20249999999999</v>
      </c>
      <c r="B8156">
        <v>-296.32409699999999</v>
      </c>
      <c r="C8156">
        <v>-48377.191405999998</v>
      </c>
      <c r="D8156">
        <v>21774.384765999999</v>
      </c>
      <c r="E8156">
        <v>0.27686899999999998</v>
      </c>
      <c r="F8156">
        <v>9.9277250000000006</v>
      </c>
      <c r="G8156">
        <v>-0.60070900000000005</v>
      </c>
      <c r="H8156">
        <v>3.1459999999999999E-3</v>
      </c>
      <c r="I8156">
        <v>4.7910000000000001E-3</v>
      </c>
      <c r="J8156">
        <v>-8.208E-3</v>
      </c>
      <c r="K8156">
        <v>1012.899963</v>
      </c>
      <c r="L8156">
        <v>44.674529999999997</v>
      </c>
      <c r="W8156">
        <f t="shared" si="127"/>
        <v>53052.467315300571</v>
      </c>
    </row>
    <row r="8157" spans="1:23" x14ac:dyDescent="0.3">
      <c r="A8157">
        <v>288.21375</v>
      </c>
      <c r="B8157">
        <v>-411.69671599999998</v>
      </c>
      <c r="C8157">
        <v>-48371.277344000002</v>
      </c>
      <c r="D8157">
        <v>21830.373047000001</v>
      </c>
      <c r="E8157">
        <v>0.27877800000000003</v>
      </c>
      <c r="F8157">
        <v>9.9370759999999994</v>
      </c>
      <c r="G8157">
        <v>-0.59147899999999998</v>
      </c>
      <c r="H8157">
        <v>3.7099E-2</v>
      </c>
      <c r="I8157">
        <v>9.0170000000000007E-3</v>
      </c>
      <c r="J8157">
        <v>-1.8328000000000001E-2</v>
      </c>
      <c r="K8157">
        <v>1012.899963</v>
      </c>
      <c r="L8157">
        <v>44.674529999999997</v>
      </c>
      <c r="W8157">
        <f t="shared" si="127"/>
        <v>53070.850317733908</v>
      </c>
    </row>
    <row r="8158" spans="1:23" x14ac:dyDescent="0.3">
      <c r="A8158">
        <v>288.22500000000002</v>
      </c>
      <c r="B8158">
        <v>-336.05697600000002</v>
      </c>
      <c r="C8158">
        <v>-48373.550780999998</v>
      </c>
      <c r="D8158">
        <v>21895.927734000001</v>
      </c>
      <c r="E8158">
        <v>0.26863500000000001</v>
      </c>
      <c r="F8158">
        <v>9.9333960000000001</v>
      </c>
      <c r="G8158">
        <v>-0.60846999999999996</v>
      </c>
      <c r="H8158">
        <v>5.7034000000000001E-2</v>
      </c>
      <c r="I8158">
        <v>1.213E-2</v>
      </c>
      <c r="J8158">
        <v>-2.1989000000000002E-2</v>
      </c>
      <c r="K8158">
        <v>1012.899963</v>
      </c>
      <c r="L8158">
        <v>44.674529999999997</v>
      </c>
      <c r="W8158">
        <f t="shared" si="127"/>
        <v>53099.387951139834</v>
      </c>
    </row>
    <row r="8159" spans="1:23" x14ac:dyDescent="0.3">
      <c r="A8159">
        <v>288.23624999999998</v>
      </c>
      <c r="B8159">
        <v>-221.922775</v>
      </c>
      <c r="C8159">
        <v>-48365.925780999998</v>
      </c>
      <c r="D8159">
        <v>21905.408202999999</v>
      </c>
      <c r="E8159">
        <v>0.27753899999999998</v>
      </c>
      <c r="F8159">
        <v>9.9322549999999996</v>
      </c>
      <c r="G8159">
        <v>-0.61178999999999994</v>
      </c>
      <c r="H8159">
        <v>5.9714000000000003E-2</v>
      </c>
      <c r="I8159">
        <v>1.1641E-2</v>
      </c>
      <c r="J8159">
        <v>-1.9571000000000002E-2</v>
      </c>
      <c r="K8159">
        <v>1012.899963</v>
      </c>
      <c r="L8159">
        <v>44.674529999999997</v>
      </c>
      <c r="W8159">
        <f t="shared" si="127"/>
        <v>53095.752512901854</v>
      </c>
    </row>
    <row r="8160" spans="1:23" x14ac:dyDescent="0.3">
      <c r="A8160">
        <v>288.2475</v>
      </c>
      <c r="B8160">
        <v>-326.79751599999997</v>
      </c>
      <c r="C8160">
        <v>-48379.121094000002</v>
      </c>
      <c r="D8160">
        <v>21802.199218999998</v>
      </c>
      <c r="E8160">
        <v>0.28907899999999997</v>
      </c>
      <c r="F8160">
        <v>9.9259520000000006</v>
      </c>
      <c r="G8160">
        <v>-0.60657899999999998</v>
      </c>
      <c r="H8160">
        <v>5.0027000000000002E-2</v>
      </c>
      <c r="I8160">
        <v>1.0581E-2</v>
      </c>
      <c r="J8160">
        <v>-1.5180000000000001E-2</v>
      </c>
      <c r="K8160">
        <v>1012.899963</v>
      </c>
      <c r="L8160">
        <v>44.674529999999997</v>
      </c>
      <c r="W8160">
        <f t="shared" si="127"/>
        <v>53065.827471446668</v>
      </c>
    </row>
    <row r="8161" spans="1:23" x14ac:dyDescent="0.3">
      <c r="A8161">
        <v>288.25875000000002</v>
      </c>
      <c r="B8161">
        <v>-389.008331</v>
      </c>
      <c r="C8161">
        <v>-48372.128905999998</v>
      </c>
      <c r="D8161">
        <v>21840.611327999999</v>
      </c>
      <c r="E8161">
        <v>0.282273</v>
      </c>
      <c r="F8161">
        <v>9.9372140000000009</v>
      </c>
      <c r="G8161">
        <v>-0.60458100000000004</v>
      </c>
      <c r="H8161">
        <v>1.7417999999999999E-2</v>
      </c>
      <c r="I8161">
        <v>6.1269999999999996E-3</v>
      </c>
      <c r="J8161">
        <v>-9.6410000000000003E-3</v>
      </c>
      <c r="K8161">
        <v>1012.899963</v>
      </c>
      <c r="L8161">
        <v>44.674529999999997</v>
      </c>
      <c r="W8161">
        <f t="shared" si="127"/>
        <v>53075.667547012818</v>
      </c>
    </row>
    <row r="8162" spans="1:23" x14ac:dyDescent="0.3">
      <c r="A8162">
        <v>288.27</v>
      </c>
      <c r="B8162">
        <v>-395.81732199999999</v>
      </c>
      <c r="C8162">
        <v>-48356.167969000002</v>
      </c>
      <c r="D8162">
        <v>21793.884765999999</v>
      </c>
      <c r="E8162">
        <v>0.26872800000000002</v>
      </c>
      <c r="F8162">
        <v>9.942634</v>
      </c>
      <c r="G8162">
        <v>-0.59931800000000002</v>
      </c>
      <c r="H8162">
        <v>-1.3665999999999999E-2</v>
      </c>
      <c r="I8162">
        <v>2.4269999999999999E-3</v>
      </c>
      <c r="J8162">
        <v>-2.8570000000000002E-3</v>
      </c>
      <c r="K8162">
        <v>1012.899963</v>
      </c>
      <c r="L8162">
        <v>44.674529999999997</v>
      </c>
      <c r="W8162">
        <f t="shared" si="127"/>
        <v>53041.955706706591</v>
      </c>
    </row>
    <row r="8163" spans="1:23" x14ac:dyDescent="0.3">
      <c r="A8163">
        <v>288.28125</v>
      </c>
      <c r="B8163">
        <v>-267.290955</v>
      </c>
      <c r="C8163">
        <v>-48360.601562000003</v>
      </c>
      <c r="D8163">
        <v>21854.175781000002</v>
      </c>
      <c r="E8163">
        <v>0.282055</v>
      </c>
      <c r="F8163">
        <v>9.9327070000000006</v>
      </c>
      <c r="G8163">
        <v>-0.59634600000000004</v>
      </c>
      <c r="H8163">
        <v>-2.6672000000000001E-2</v>
      </c>
      <c r="I8163">
        <v>3.0600000000000001E-4</v>
      </c>
      <c r="J8163">
        <v>2.8499999999999999E-4</v>
      </c>
      <c r="K8163">
        <v>1012.899963</v>
      </c>
      <c r="L8163">
        <v>44.674529999999997</v>
      </c>
      <c r="W8163">
        <f t="shared" si="127"/>
        <v>53069.993658940533</v>
      </c>
    </row>
    <row r="8164" spans="1:23" x14ac:dyDescent="0.3">
      <c r="A8164">
        <v>288.29250000000002</v>
      </c>
      <c r="B8164">
        <v>-238.96051</v>
      </c>
      <c r="C8164">
        <v>-48356.835937000003</v>
      </c>
      <c r="D8164">
        <v>21840.669922000001</v>
      </c>
      <c r="E8164">
        <v>0.28577799999999998</v>
      </c>
      <c r="F8164">
        <v>9.9362670000000008</v>
      </c>
      <c r="G8164">
        <v>-0.60582000000000003</v>
      </c>
      <c r="H8164">
        <v>-2.8871000000000001E-2</v>
      </c>
      <c r="I8164">
        <v>-4.37E-4</v>
      </c>
      <c r="J8164">
        <v>1.616E-3</v>
      </c>
      <c r="K8164">
        <v>1012.899963</v>
      </c>
      <c r="L8164">
        <v>44.674529999999997</v>
      </c>
      <c r="W8164">
        <f t="shared" si="127"/>
        <v>53060.866432852657</v>
      </c>
    </row>
    <row r="8165" spans="1:23" x14ac:dyDescent="0.3">
      <c r="A8165">
        <v>288.30374999999998</v>
      </c>
      <c r="B8165">
        <v>-124.219719</v>
      </c>
      <c r="C8165">
        <v>-48364.125</v>
      </c>
      <c r="D8165">
        <v>21920.669922000001</v>
      </c>
      <c r="E8165">
        <v>0.27951199999999998</v>
      </c>
      <c r="F8165">
        <v>9.9403489999999994</v>
      </c>
      <c r="G8165">
        <v>-0.60897000000000001</v>
      </c>
      <c r="H8165">
        <v>-1.3644999999999999E-2</v>
      </c>
      <c r="I8165">
        <v>1.8550000000000001E-3</v>
      </c>
      <c r="J8165">
        <v>-3.3010000000000001E-3</v>
      </c>
      <c r="K8165">
        <v>1012.880005</v>
      </c>
      <c r="L8165">
        <v>44.674529999999997</v>
      </c>
      <c r="W8165">
        <f t="shared" si="127"/>
        <v>53100.092159839885</v>
      </c>
    </row>
    <row r="8166" spans="1:23" x14ac:dyDescent="0.3">
      <c r="A8166">
        <v>288.315</v>
      </c>
      <c r="B8166">
        <v>-204.89584400000001</v>
      </c>
      <c r="C8166">
        <v>-48355.363280999998</v>
      </c>
      <c r="D8166">
        <v>21689.855468999998</v>
      </c>
      <c r="E8166">
        <v>0.28029700000000002</v>
      </c>
      <c r="F8166">
        <v>9.9390260000000001</v>
      </c>
      <c r="G8166">
        <v>-0.60601300000000002</v>
      </c>
      <c r="H8166">
        <v>1.9178000000000001E-2</v>
      </c>
      <c r="I8166">
        <v>7.6429999999999996E-3</v>
      </c>
      <c r="J8166">
        <v>-1.3703E-2</v>
      </c>
      <c r="K8166">
        <v>1012.880005</v>
      </c>
      <c r="L8166">
        <v>44.674529999999997</v>
      </c>
      <c r="W8166">
        <f t="shared" si="127"/>
        <v>52997.480794944211</v>
      </c>
    </row>
    <row r="8167" spans="1:23" x14ac:dyDescent="0.3">
      <c r="A8167">
        <v>288.32625000000002</v>
      </c>
      <c r="B8167">
        <v>-361.74215700000002</v>
      </c>
      <c r="C8167">
        <v>-48353.234375</v>
      </c>
      <c r="D8167">
        <v>21784.207031000002</v>
      </c>
      <c r="E8167">
        <v>0.28158899999999998</v>
      </c>
      <c r="F8167">
        <v>9.9276990000000005</v>
      </c>
      <c r="G8167">
        <v>-0.59815399999999996</v>
      </c>
      <c r="H8167">
        <v>4.8989999999999999E-2</v>
      </c>
      <c r="I8167">
        <v>1.1292E-2</v>
      </c>
      <c r="J8167">
        <v>-2.1513999999999998E-2</v>
      </c>
      <c r="K8167">
        <v>1012.880005</v>
      </c>
      <c r="L8167">
        <v>44.674529999999997</v>
      </c>
      <c r="W8167">
        <f t="shared" si="127"/>
        <v>53035.062061633369</v>
      </c>
    </row>
    <row r="8168" spans="1:23" x14ac:dyDescent="0.3">
      <c r="A8168">
        <v>288.33749999999998</v>
      </c>
      <c r="B8168">
        <v>-326.54092400000002</v>
      </c>
      <c r="C8168">
        <v>-48357.832030999998</v>
      </c>
      <c r="D8168">
        <v>21837.628906000002</v>
      </c>
      <c r="E8168">
        <v>0.26947300000000002</v>
      </c>
      <c r="F8168">
        <v>9.9385379999999994</v>
      </c>
      <c r="G8168">
        <v>-0.60348299999999999</v>
      </c>
      <c r="H8168">
        <v>6.2047999999999999E-2</v>
      </c>
      <c r="I8168">
        <v>1.3367E-2</v>
      </c>
      <c r="J8168">
        <v>-2.1774000000000002E-2</v>
      </c>
      <c r="K8168">
        <v>1012.880005</v>
      </c>
      <c r="L8168">
        <v>44.674529999999997</v>
      </c>
      <c r="W8168">
        <f t="shared" si="127"/>
        <v>53060.989285440417</v>
      </c>
    </row>
    <row r="8169" spans="1:23" x14ac:dyDescent="0.3">
      <c r="A8169">
        <v>288.34875</v>
      </c>
      <c r="B8169">
        <v>-294.83548000000002</v>
      </c>
      <c r="C8169">
        <v>-48358.035155999998</v>
      </c>
      <c r="D8169">
        <v>21807.908202999999</v>
      </c>
      <c r="E8169">
        <v>0.26937800000000001</v>
      </c>
      <c r="F8169">
        <v>9.9372229999999995</v>
      </c>
      <c r="G8169">
        <v>-0.60702</v>
      </c>
      <c r="H8169">
        <v>5.2988E-2</v>
      </c>
      <c r="I8169">
        <v>1.1334E-2</v>
      </c>
      <c r="J8169">
        <v>-1.5657999999999998E-2</v>
      </c>
      <c r="K8169">
        <v>1012.880005</v>
      </c>
      <c r="L8169">
        <v>44.674529999999997</v>
      </c>
      <c r="W8169">
        <f t="shared" si="127"/>
        <v>53048.763909253095</v>
      </c>
    </row>
    <row r="8170" spans="1:23" x14ac:dyDescent="0.3">
      <c r="A8170">
        <v>288.36</v>
      </c>
      <c r="B8170">
        <v>-293.78179899999998</v>
      </c>
      <c r="C8170">
        <v>-48338.238280999998</v>
      </c>
      <c r="D8170">
        <v>21698.353515999999</v>
      </c>
      <c r="E8170">
        <v>0.28428399999999998</v>
      </c>
      <c r="F8170">
        <v>9.9372959999999999</v>
      </c>
      <c r="G8170">
        <v>-0.59498700000000004</v>
      </c>
      <c r="H8170">
        <v>3.3966999999999997E-2</v>
      </c>
      <c r="I8170">
        <v>8.9949999999999995E-3</v>
      </c>
      <c r="J8170">
        <v>-1.1169999999999999E-2</v>
      </c>
      <c r="K8170">
        <v>1012.880005</v>
      </c>
      <c r="L8170">
        <v>44.674529999999997</v>
      </c>
      <c r="W8170">
        <f t="shared" si="127"/>
        <v>52985.754058628503</v>
      </c>
    </row>
    <row r="8171" spans="1:23" x14ac:dyDescent="0.3">
      <c r="A8171">
        <v>288.37124999999997</v>
      </c>
      <c r="B8171">
        <v>-277.80957000000001</v>
      </c>
      <c r="C8171">
        <v>-48369.359375</v>
      </c>
      <c r="D8171">
        <v>21840.716797000001</v>
      </c>
      <c r="E8171">
        <v>0.27636500000000003</v>
      </c>
      <c r="F8171">
        <v>9.9401820000000001</v>
      </c>
      <c r="G8171">
        <v>-0.59126800000000002</v>
      </c>
      <c r="H8171">
        <v>2.9380000000000001E-3</v>
      </c>
      <c r="I8171">
        <v>5.5209999999999999E-3</v>
      </c>
      <c r="J8171">
        <v>-5.5859999999999998E-3</v>
      </c>
      <c r="K8171">
        <v>1012.880005</v>
      </c>
      <c r="L8171">
        <v>44.674529999999997</v>
      </c>
      <c r="W8171">
        <f t="shared" si="127"/>
        <v>53072.488303374681</v>
      </c>
    </row>
    <row r="8172" spans="1:23" x14ac:dyDescent="0.3">
      <c r="A8172">
        <v>288.38249999999999</v>
      </c>
      <c r="B8172">
        <v>-383.541382</v>
      </c>
      <c r="C8172">
        <v>-48363.730469000002</v>
      </c>
      <c r="D8172">
        <v>21664.929687</v>
      </c>
      <c r="E8172">
        <v>0.28789100000000001</v>
      </c>
      <c r="F8172">
        <v>9.9336690000000001</v>
      </c>
      <c r="G8172">
        <v>-0.61821599999999999</v>
      </c>
      <c r="H8172">
        <v>-2.4521999999999999E-2</v>
      </c>
      <c r="I8172">
        <v>8.6899999999999998E-4</v>
      </c>
      <c r="J8172">
        <v>1.7390000000000001E-3</v>
      </c>
      <c r="K8172">
        <v>1012.880005</v>
      </c>
      <c r="L8172">
        <v>44.674529999999997</v>
      </c>
      <c r="W8172">
        <f t="shared" si="127"/>
        <v>52995.912174548321</v>
      </c>
    </row>
    <row r="8173" spans="1:23" x14ac:dyDescent="0.3">
      <c r="A8173">
        <v>288.39375000000001</v>
      </c>
      <c r="B8173">
        <v>-304.11044299999998</v>
      </c>
      <c r="C8173">
        <v>-48359.855469000002</v>
      </c>
      <c r="D8173">
        <v>21721.083984000001</v>
      </c>
      <c r="E8173">
        <v>0.27937200000000001</v>
      </c>
      <c r="F8173">
        <v>9.9335880000000003</v>
      </c>
      <c r="G8173">
        <v>-0.61025200000000002</v>
      </c>
      <c r="H8173">
        <v>-2.9510999999999999E-2</v>
      </c>
      <c r="I8173">
        <v>7.5799999999999999E-4</v>
      </c>
      <c r="J8173">
        <v>2.8879999999999999E-3</v>
      </c>
      <c r="K8173">
        <v>1012.880005</v>
      </c>
      <c r="L8173">
        <v>44.674529999999997</v>
      </c>
      <c r="W8173">
        <f t="shared" si="127"/>
        <v>53014.843144011022</v>
      </c>
    </row>
    <row r="8174" spans="1:23" x14ac:dyDescent="0.3">
      <c r="A8174">
        <v>288.40499999999997</v>
      </c>
      <c r="B8174">
        <v>-283.46346999999997</v>
      </c>
      <c r="C8174">
        <v>-48376.492187000003</v>
      </c>
      <c r="D8174">
        <v>21730.242187</v>
      </c>
      <c r="E8174">
        <v>0.27144000000000001</v>
      </c>
      <c r="F8174">
        <v>9.9254949999999997</v>
      </c>
      <c r="G8174">
        <v>-0.60551600000000005</v>
      </c>
      <c r="H8174">
        <v>-2.1596000000000001E-2</v>
      </c>
      <c r="I8174">
        <v>1.379E-3</v>
      </c>
      <c r="J8174">
        <v>-1.343E-3</v>
      </c>
      <c r="K8174">
        <v>1012.919983</v>
      </c>
      <c r="L8174">
        <v>44.679412999999997</v>
      </c>
      <c r="W8174">
        <f t="shared" si="127"/>
        <v>53033.65698651538</v>
      </c>
    </row>
    <row r="8175" spans="1:23" x14ac:dyDescent="0.3">
      <c r="A8175">
        <v>288.41624999999999</v>
      </c>
      <c r="B8175">
        <v>-264.48391700000002</v>
      </c>
      <c r="C8175">
        <v>-48330.25</v>
      </c>
      <c r="D8175">
        <v>21658.060547000001</v>
      </c>
      <c r="E8175">
        <v>0.282663</v>
      </c>
      <c r="F8175">
        <v>9.9334150000000001</v>
      </c>
      <c r="G8175">
        <v>-0.60869499999999999</v>
      </c>
      <c r="H8175">
        <v>3.4160000000000002E-3</v>
      </c>
      <c r="I8175">
        <v>4.6829999999999997E-3</v>
      </c>
      <c r="J8175">
        <v>-9.2130000000000007E-3</v>
      </c>
      <c r="K8175">
        <v>1012.919983</v>
      </c>
      <c r="L8175">
        <v>44.679412999999997</v>
      </c>
      <c r="W8175">
        <f t="shared" si="127"/>
        <v>52961.822131251953</v>
      </c>
    </row>
    <row r="8176" spans="1:23" x14ac:dyDescent="0.3">
      <c r="A8176">
        <v>288.42750000000001</v>
      </c>
      <c r="B8176">
        <v>-273.79950000000002</v>
      </c>
      <c r="C8176">
        <v>-48347.492187000003</v>
      </c>
      <c r="D8176">
        <v>21791.138672000001</v>
      </c>
      <c r="E8176">
        <v>0.27978500000000001</v>
      </c>
      <c r="F8176">
        <v>9.928763</v>
      </c>
      <c r="G8176">
        <v>-0.601997</v>
      </c>
      <c r="H8176">
        <v>3.3295999999999999E-2</v>
      </c>
      <c r="I8176">
        <v>7.8530000000000006E-3</v>
      </c>
      <c r="J8176">
        <v>-1.8211000000000001E-2</v>
      </c>
      <c r="K8176">
        <v>1012.919983</v>
      </c>
      <c r="L8176">
        <v>44.679412999999997</v>
      </c>
      <c r="W8176">
        <f t="shared" si="127"/>
        <v>53032.147717781154</v>
      </c>
    </row>
    <row r="8177" spans="1:23" x14ac:dyDescent="0.3">
      <c r="A8177">
        <v>288.43875000000003</v>
      </c>
      <c r="B8177">
        <v>-363.71261600000003</v>
      </c>
      <c r="C8177">
        <v>-48367.164062000003</v>
      </c>
      <c r="D8177">
        <v>21846.042968999998</v>
      </c>
      <c r="E8177">
        <v>0.27154099999999998</v>
      </c>
      <c r="F8177">
        <v>9.9227419999999995</v>
      </c>
      <c r="G8177">
        <v>-0.60772999999999999</v>
      </c>
      <c r="H8177">
        <v>5.6572999999999998E-2</v>
      </c>
      <c r="I8177">
        <v>1.1615E-2</v>
      </c>
      <c r="J8177">
        <v>-2.2662000000000002E-2</v>
      </c>
      <c r="K8177">
        <v>1012.919983</v>
      </c>
      <c r="L8177">
        <v>44.679412999999997</v>
      </c>
      <c r="W8177">
        <f t="shared" si="127"/>
        <v>53073.198882965931</v>
      </c>
    </row>
    <row r="8178" spans="1:23" x14ac:dyDescent="0.3">
      <c r="A8178">
        <v>288.45</v>
      </c>
      <c r="B8178">
        <v>-348.656769</v>
      </c>
      <c r="C8178">
        <v>-48386.625</v>
      </c>
      <c r="D8178">
        <v>21624.314452999999</v>
      </c>
      <c r="E8178">
        <v>0.27218599999999998</v>
      </c>
      <c r="F8178">
        <v>9.9251039999999993</v>
      </c>
      <c r="G8178">
        <v>-0.599997</v>
      </c>
      <c r="H8178">
        <v>6.1428000000000003E-2</v>
      </c>
      <c r="I8178">
        <v>1.3062000000000001E-2</v>
      </c>
      <c r="J8178">
        <v>-1.9897999999999999E-2</v>
      </c>
      <c r="K8178">
        <v>1012.919983</v>
      </c>
      <c r="L8178">
        <v>44.679412999999997</v>
      </c>
      <c r="W8178">
        <f t="shared" si="127"/>
        <v>52999.981282972352</v>
      </c>
    </row>
    <row r="8179" spans="1:23" x14ac:dyDescent="0.3">
      <c r="A8179">
        <v>288.46125000000001</v>
      </c>
      <c r="B8179">
        <v>-410.85781900000001</v>
      </c>
      <c r="C8179">
        <v>-48338.617187000003</v>
      </c>
      <c r="D8179">
        <v>21723.296875</v>
      </c>
      <c r="E8179">
        <v>0.28399799999999997</v>
      </c>
      <c r="F8179">
        <v>9.9244470000000007</v>
      </c>
      <c r="G8179">
        <v>-0.58918599999999999</v>
      </c>
      <c r="H8179">
        <v>4.768E-2</v>
      </c>
      <c r="I8179">
        <v>1.0978E-2</v>
      </c>
      <c r="J8179">
        <v>-1.5169999999999999E-2</v>
      </c>
      <c r="K8179">
        <v>1012.919983</v>
      </c>
      <c r="L8179">
        <v>44.679412999999997</v>
      </c>
      <c r="W8179">
        <f t="shared" si="127"/>
        <v>52997.097494279347</v>
      </c>
    </row>
    <row r="8180" spans="1:23" x14ac:dyDescent="0.3">
      <c r="A8180">
        <v>288.47250000000003</v>
      </c>
      <c r="B8180">
        <v>-340.79452500000002</v>
      </c>
      <c r="C8180">
        <v>-48383.433594000002</v>
      </c>
      <c r="D8180">
        <v>21836.732422000001</v>
      </c>
      <c r="E8180">
        <v>0.275507</v>
      </c>
      <c r="F8180">
        <v>9.9293379999999996</v>
      </c>
      <c r="G8180">
        <v>-0.59677899999999995</v>
      </c>
      <c r="H8180">
        <v>1.4688E-2</v>
      </c>
      <c r="I8180">
        <v>7.9220000000000002E-3</v>
      </c>
      <c r="J8180">
        <v>-7.7039999999999999E-3</v>
      </c>
      <c r="K8180">
        <v>1012.919983</v>
      </c>
      <c r="L8180">
        <v>44.679412999999997</v>
      </c>
      <c r="W8180">
        <f t="shared" si="127"/>
        <v>53084.043460566412</v>
      </c>
    </row>
    <row r="8181" spans="1:23" x14ac:dyDescent="0.3">
      <c r="A8181">
        <v>288.48374999999999</v>
      </c>
      <c r="B8181">
        <v>-345.35281400000002</v>
      </c>
      <c r="C8181">
        <v>-48356.96875</v>
      </c>
      <c r="D8181">
        <v>21833.841797000001</v>
      </c>
      <c r="E8181">
        <v>0.283918</v>
      </c>
      <c r="F8181">
        <v>9.9308870000000002</v>
      </c>
      <c r="G8181">
        <v>-0.59149200000000002</v>
      </c>
      <c r="H8181">
        <v>-1.2116999999999999E-2</v>
      </c>
      <c r="I8181">
        <v>3.8660000000000001E-3</v>
      </c>
      <c r="J8181">
        <v>-2.372E-3</v>
      </c>
      <c r="K8181">
        <v>1012.919983</v>
      </c>
      <c r="L8181">
        <v>44.679412999999997</v>
      </c>
      <c r="W8181">
        <f t="shared" si="127"/>
        <v>53058.763111017186</v>
      </c>
    </row>
    <row r="8182" spans="1:23" x14ac:dyDescent="0.3">
      <c r="A8182">
        <v>288.495</v>
      </c>
      <c r="B8182">
        <v>-299.66970800000001</v>
      </c>
      <c r="C8182">
        <v>-48370.230469000002</v>
      </c>
      <c r="D8182">
        <v>21830.287109000001</v>
      </c>
      <c r="E8182">
        <v>0.27784599999999998</v>
      </c>
      <c r="F8182">
        <v>9.9323069999999998</v>
      </c>
      <c r="G8182">
        <v>-0.58724900000000002</v>
      </c>
      <c r="H8182">
        <v>-3.0386E-2</v>
      </c>
      <c r="I8182">
        <v>5.7399999999999997E-4</v>
      </c>
      <c r="J8182">
        <v>3.2309999999999999E-3</v>
      </c>
      <c r="K8182">
        <v>1012.919983</v>
      </c>
      <c r="L8182">
        <v>44.679412999999997</v>
      </c>
      <c r="W8182">
        <f t="shared" si="127"/>
        <v>53069.109968223893</v>
      </c>
    </row>
    <row r="8183" spans="1:23" x14ac:dyDescent="0.3">
      <c r="A8183">
        <v>288.50625000000002</v>
      </c>
      <c r="B8183">
        <v>-306.94961499999999</v>
      </c>
      <c r="C8183">
        <v>-48384.230469000002</v>
      </c>
      <c r="D8183">
        <v>21809.929687</v>
      </c>
      <c r="E8183">
        <v>0.27920499999999998</v>
      </c>
      <c r="F8183">
        <v>9.9417930000000005</v>
      </c>
      <c r="G8183">
        <v>-0.61121899999999996</v>
      </c>
      <c r="H8183">
        <v>-2.7337E-2</v>
      </c>
      <c r="I8183">
        <v>6.3000000000000003E-4</v>
      </c>
      <c r="J8183">
        <v>1.9400000000000001E-3</v>
      </c>
      <c r="K8183">
        <v>1012.899963</v>
      </c>
      <c r="L8183">
        <v>44.676872000000003</v>
      </c>
      <c r="W8183">
        <f t="shared" si="127"/>
        <v>53073.543400599709</v>
      </c>
    </row>
    <row r="8184" spans="1:23" x14ac:dyDescent="0.3">
      <c r="A8184">
        <v>288.51749999999998</v>
      </c>
      <c r="B8184">
        <v>-210.03630100000001</v>
      </c>
      <c r="C8184">
        <v>-48368.765625</v>
      </c>
      <c r="D8184">
        <v>21750.328125</v>
      </c>
      <c r="E8184">
        <v>0.27887299999999998</v>
      </c>
      <c r="F8184">
        <v>9.9288699999999999</v>
      </c>
      <c r="G8184">
        <v>-0.61067000000000005</v>
      </c>
      <c r="H8184">
        <v>-8.7349999999999997E-3</v>
      </c>
      <c r="I8184">
        <v>2.7650000000000001E-3</v>
      </c>
      <c r="J8184">
        <v>-3.6410000000000001E-3</v>
      </c>
      <c r="K8184">
        <v>1012.899963</v>
      </c>
      <c r="L8184">
        <v>44.676872000000003</v>
      </c>
      <c r="W8184">
        <f t="shared" si="127"/>
        <v>53034.501759506384</v>
      </c>
    </row>
    <row r="8185" spans="1:23" x14ac:dyDescent="0.3">
      <c r="A8185">
        <v>288.52875</v>
      </c>
      <c r="B8185">
        <v>-263.286743</v>
      </c>
      <c r="C8185">
        <v>-48345.398437000003</v>
      </c>
      <c r="D8185">
        <v>21675.349609000001</v>
      </c>
      <c r="E8185">
        <v>0.27676000000000001</v>
      </c>
      <c r="F8185">
        <v>9.9316720000000007</v>
      </c>
      <c r="G8185">
        <v>-0.61658000000000002</v>
      </c>
      <c r="H8185">
        <v>1.9384999999999999E-2</v>
      </c>
      <c r="I8185">
        <v>6.5970000000000004E-3</v>
      </c>
      <c r="J8185">
        <v>-1.4061000000000001E-2</v>
      </c>
      <c r="K8185">
        <v>1012.899963</v>
      </c>
      <c r="L8185">
        <v>44.676872000000003</v>
      </c>
      <c r="W8185">
        <f t="shared" si="127"/>
        <v>52982.710865089743</v>
      </c>
    </row>
    <row r="8186" spans="1:23" x14ac:dyDescent="0.3">
      <c r="A8186">
        <v>288.54000000000002</v>
      </c>
      <c r="B8186">
        <v>-322.67700200000002</v>
      </c>
      <c r="C8186">
        <v>-48352.242187000003</v>
      </c>
      <c r="D8186">
        <v>21538.867187</v>
      </c>
      <c r="E8186">
        <v>0.28501199999999999</v>
      </c>
      <c r="F8186">
        <v>9.9282579999999996</v>
      </c>
      <c r="G8186">
        <v>-0.61226700000000001</v>
      </c>
      <c r="H8186">
        <v>4.4253000000000001E-2</v>
      </c>
      <c r="I8186">
        <v>9.9850000000000008E-3</v>
      </c>
      <c r="J8186">
        <v>-2.0013E-2</v>
      </c>
      <c r="K8186">
        <v>1012.899963</v>
      </c>
      <c r="L8186">
        <v>44.676872000000003</v>
      </c>
      <c r="W8186">
        <f t="shared" si="127"/>
        <v>52933.60222634719</v>
      </c>
    </row>
    <row r="8187" spans="1:23" x14ac:dyDescent="0.3">
      <c r="A8187">
        <v>288.55124999999998</v>
      </c>
      <c r="B8187">
        <v>-338.80902099999997</v>
      </c>
      <c r="C8187">
        <v>-48377.015625</v>
      </c>
      <c r="D8187">
        <v>21578.052734000001</v>
      </c>
      <c r="E8187">
        <v>0.27996199999999999</v>
      </c>
      <c r="F8187">
        <v>9.9266660000000009</v>
      </c>
      <c r="G8187">
        <v>-0.61003700000000005</v>
      </c>
      <c r="H8187">
        <v>5.9330000000000001E-2</v>
      </c>
      <c r="I8187">
        <v>1.3041000000000001E-2</v>
      </c>
      <c r="J8187">
        <v>-2.1004999999999999E-2</v>
      </c>
      <c r="K8187">
        <v>1012.899963</v>
      </c>
      <c r="L8187">
        <v>44.676872000000003</v>
      </c>
      <c r="W8187">
        <f t="shared" si="127"/>
        <v>52972.283244405182</v>
      </c>
    </row>
    <row r="8188" spans="1:23" x14ac:dyDescent="0.3">
      <c r="A8188">
        <v>288.5625</v>
      </c>
      <c r="B8188">
        <v>-332.127319</v>
      </c>
      <c r="C8188">
        <v>-48391.214844000002</v>
      </c>
      <c r="D8188">
        <v>21800.607422000001</v>
      </c>
      <c r="E8188">
        <v>0.28729300000000002</v>
      </c>
      <c r="F8188">
        <v>9.9291560000000008</v>
      </c>
      <c r="G8188">
        <v>-0.60096000000000005</v>
      </c>
      <c r="H8188">
        <v>5.5315999999999997E-2</v>
      </c>
      <c r="I8188">
        <v>1.2567999999999999E-2</v>
      </c>
      <c r="J8188">
        <v>-1.7321E-2</v>
      </c>
      <c r="K8188">
        <v>1012.899963</v>
      </c>
      <c r="L8188">
        <v>44.676872000000003</v>
      </c>
      <c r="W8188">
        <f t="shared" si="127"/>
        <v>53076.232596166374</v>
      </c>
    </row>
    <row r="8189" spans="1:23" x14ac:dyDescent="0.3">
      <c r="A8189">
        <v>288.57375000000002</v>
      </c>
      <c r="B8189">
        <v>-295.131866</v>
      </c>
      <c r="C8189">
        <v>-48359.800780999998</v>
      </c>
      <c r="D8189">
        <v>21891.207031000002</v>
      </c>
      <c r="E8189">
        <v>0.28118399999999999</v>
      </c>
      <c r="F8189">
        <v>9.9294180000000001</v>
      </c>
      <c r="G8189">
        <v>-0.60220300000000004</v>
      </c>
      <c r="H8189">
        <v>3.3159000000000001E-2</v>
      </c>
      <c r="I8189">
        <v>9.1979999999999996E-3</v>
      </c>
      <c r="J8189">
        <v>-1.1906999999999999E-2</v>
      </c>
      <c r="K8189">
        <v>1012.899963</v>
      </c>
      <c r="L8189">
        <v>44.676872000000003</v>
      </c>
      <c r="W8189">
        <f t="shared" si="127"/>
        <v>53084.671795824841</v>
      </c>
    </row>
    <row r="8190" spans="1:23" x14ac:dyDescent="0.3">
      <c r="A8190">
        <v>288.58499999999998</v>
      </c>
      <c r="B8190">
        <v>-291.96630900000002</v>
      </c>
      <c r="C8190">
        <v>-48384.773437000003</v>
      </c>
      <c r="D8190">
        <v>21736.144531000002</v>
      </c>
      <c r="E8190">
        <v>0.28757300000000002</v>
      </c>
      <c r="F8190">
        <v>9.9265699999999999</v>
      </c>
      <c r="G8190">
        <v>-0.60868699999999998</v>
      </c>
      <c r="H8190">
        <v>-1.358E-3</v>
      </c>
      <c r="I8190">
        <v>4.2640000000000004E-3</v>
      </c>
      <c r="J8190">
        <v>-5.7800000000000004E-3</v>
      </c>
      <c r="K8190">
        <v>1012.899963</v>
      </c>
      <c r="L8190">
        <v>44.676872000000003</v>
      </c>
      <c r="W8190">
        <f t="shared" si="127"/>
        <v>53043.675626298122</v>
      </c>
    </row>
    <row r="8191" spans="1:23" x14ac:dyDescent="0.3">
      <c r="A8191">
        <v>288.59625</v>
      </c>
      <c r="B8191">
        <v>-339.24704000000003</v>
      </c>
      <c r="C8191">
        <v>-48370.566405999998</v>
      </c>
      <c r="D8191">
        <v>21633.677734000001</v>
      </c>
      <c r="E8191">
        <v>0.27387800000000001</v>
      </c>
      <c r="F8191">
        <v>9.9251690000000004</v>
      </c>
      <c r="G8191">
        <v>-0.60470000000000002</v>
      </c>
      <c r="H8191">
        <v>-2.0518000000000002E-2</v>
      </c>
      <c r="I8191">
        <v>1.4710000000000001E-3</v>
      </c>
      <c r="J8191">
        <v>-7.2099999999999996E-4</v>
      </c>
      <c r="K8191">
        <v>1012.899963</v>
      </c>
      <c r="L8191">
        <v>44.676872000000003</v>
      </c>
      <c r="W8191">
        <f t="shared" si="127"/>
        <v>52989.081849848764</v>
      </c>
    </row>
    <row r="8192" spans="1:23" x14ac:dyDescent="0.3">
      <c r="A8192">
        <v>288.60750000000002</v>
      </c>
      <c r="B8192">
        <v>-323.38250699999998</v>
      </c>
      <c r="C8192">
        <v>-48384.484375</v>
      </c>
      <c r="D8192">
        <v>21816.039062</v>
      </c>
      <c r="E8192">
        <v>0.28245599999999998</v>
      </c>
      <c r="F8192">
        <v>9.9283479999999997</v>
      </c>
      <c r="G8192">
        <v>-0.60825700000000005</v>
      </c>
      <c r="H8192">
        <v>-2.9298000000000001E-2</v>
      </c>
      <c r="I8192">
        <v>6.8599999999999998E-4</v>
      </c>
      <c r="J8192">
        <v>2.0760000000000002E-3</v>
      </c>
      <c r="K8192">
        <v>1012.889954</v>
      </c>
      <c r="L8192">
        <v>44.684296000000003</v>
      </c>
      <c r="W8192">
        <f t="shared" si="127"/>
        <v>53076.383305903219</v>
      </c>
    </row>
    <row r="8193" spans="1:23" x14ac:dyDescent="0.3">
      <c r="A8193">
        <v>288.61874999999998</v>
      </c>
      <c r="B8193">
        <v>-235.007339</v>
      </c>
      <c r="C8193">
        <v>-48351.734375</v>
      </c>
      <c r="D8193">
        <v>21846.917968999998</v>
      </c>
      <c r="E8193">
        <v>0.28885899999999998</v>
      </c>
      <c r="F8193">
        <v>9.9297819999999994</v>
      </c>
      <c r="G8193">
        <v>-0.61068500000000003</v>
      </c>
      <c r="H8193">
        <v>-2.0464E-2</v>
      </c>
      <c r="I8193">
        <v>1.364E-3</v>
      </c>
      <c r="J8193">
        <v>-2.7369999999999998E-3</v>
      </c>
      <c r="K8193">
        <v>1012.889954</v>
      </c>
      <c r="L8193">
        <v>44.684296000000003</v>
      </c>
      <c r="W8193">
        <f t="shared" si="127"/>
        <v>53058.771850318546</v>
      </c>
    </row>
    <row r="8194" spans="1:23" x14ac:dyDescent="0.3">
      <c r="A8194">
        <v>288.63</v>
      </c>
      <c r="B8194">
        <v>-293.43615699999998</v>
      </c>
      <c r="C8194">
        <v>-48384.359375</v>
      </c>
      <c r="D8194">
        <v>21646.886718999998</v>
      </c>
      <c r="E8194">
        <v>0.268009</v>
      </c>
      <c r="F8194">
        <v>9.9277160000000002</v>
      </c>
      <c r="G8194">
        <v>-0.60122900000000001</v>
      </c>
      <c r="H8194">
        <v>1.238E-3</v>
      </c>
      <c r="I8194">
        <v>4.8050000000000002E-3</v>
      </c>
      <c r="J8194">
        <v>-8.8380000000000004E-3</v>
      </c>
      <c r="K8194">
        <v>1012.889954</v>
      </c>
      <c r="L8194">
        <v>44.684296000000003</v>
      </c>
      <c r="W8194">
        <f t="shared" ref="W8194:W8257" si="128">SQRT((B8194)^2+(C8194)^2+(D8194)^2)</f>
        <v>53006.792409394133</v>
      </c>
    </row>
    <row r="8195" spans="1:23" x14ac:dyDescent="0.3">
      <c r="A8195">
        <v>288.64125000000001</v>
      </c>
      <c r="B8195">
        <v>-252.092163</v>
      </c>
      <c r="C8195">
        <v>-48364.1875</v>
      </c>
      <c r="D8195">
        <v>21730.902343999998</v>
      </c>
      <c r="E8195">
        <v>0.27603899999999998</v>
      </c>
      <c r="F8195">
        <v>9.9397179999999992</v>
      </c>
      <c r="G8195">
        <v>-0.61472599999999999</v>
      </c>
      <c r="H8195">
        <v>3.4934E-2</v>
      </c>
      <c r="I8195">
        <v>9.1760000000000001E-3</v>
      </c>
      <c r="J8195">
        <v>-1.9014E-2</v>
      </c>
      <c r="K8195">
        <v>1012.889954</v>
      </c>
      <c r="L8195">
        <v>44.684296000000003</v>
      </c>
      <c r="W8195">
        <f t="shared" si="128"/>
        <v>53022.54520181266</v>
      </c>
    </row>
    <row r="8196" spans="1:23" x14ac:dyDescent="0.3">
      <c r="A8196">
        <v>288.65249999999997</v>
      </c>
      <c r="B8196">
        <v>-395.19622800000002</v>
      </c>
      <c r="C8196">
        <v>-48371.5</v>
      </c>
      <c r="D8196">
        <v>21617.361327999999</v>
      </c>
      <c r="E8196">
        <v>0.27507700000000002</v>
      </c>
      <c r="F8196">
        <v>9.9367180000000008</v>
      </c>
      <c r="G8196">
        <v>-0.60755000000000003</v>
      </c>
      <c r="H8196">
        <v>5.7929000000000001E-2</v>
      </c>
      <c r="I8196">
        <v>1.2064999999999999E-2</v>
      </c>
      <c r="J8196">
        <v>-2.3120999999999999E-2</v>
      </c>
      <c r="K8196">
        <v>1012.889954</v>
      </c>
      <c r="L8196">
        <v>44.684296000000003</v>
      </c>
      <c r="W8196">
        <f t="shared" si="128"/>
        <v>52983.662605504491</v>
      </c>
    </row>
    <row r="8197" spans="1:23" x14ac:dyDescent="0.3">
      <c r="A8197">
        <v>288.66374999999999</v>
      </c>
      <c r="B8197">
        <v>-284.30896000000001</v>
      </c>
      <c r="C8197">
        <v>-48364.265625</v>
      </c>
      <c r="D8197">
        <v>21684.59375</v>
      </c>
      <c r="E8197">
        <v>0.28272000000000003</v>
      </c>
      <c r="F8197">
        <v>9.9260439999999992</v>
      </c>
      <c r="G8197">
        <v>-0.61578500000000003</v>
      </c>
      <c r="H8197">
        <v>6.1096999999999999E-2</v>
      </c>
      <c r="I8197">
        <v>1.1871E-2</v>
      </c>
      <c r="J8197">
        <v>-2.0622000000000001E-2</v>
      </c>
      <c r="K8197">
        <v>1012.889954</v>
      </c>
      <c r="L8197">
        <v>44.684296000000003</v>
      </c>
      <c r="W8197">
        <f t="shared" si="128"/>
        <v>53003.817099647</v>
      </c>
    </row>
    <row r="8198" spans="1:23" x14ac:dyDescent="0.3">
      <c r="A8198">
        <v>288.67500000000001</v>
      </c>
      <c r="B8198">
        <v>-294.077271</v>
      </c>
      <c r="C8198">
        <v>-48377.441405999998</v>
      </c>
      <c r="D8198">
        <v>21721.888672000001</v>
      </c>
      <c r="E8198">
        <v>0.27819899999999997</v>
      </c>
      <c r="F8198">
        <v>9.9324770000000004</v>
      </c>
      <c r="G8198">
        <v>-0.60731599999999997</v>
      </c>
      <c r="H8198">
        <v>4.8704999999999998E-2</v>
      </c>
      <c r="I8198">
        <v>9.9310000000000006E-3</v>
      </c>
      <c r="J8198">
        <v>-1.538E-2</v>
      </c>
      <c r="K8198">
        <v>1012.889954</v>
      </c>
      <c r="L8198">
        <v>44.684296000000003</v>
      </c>
      <c r="W8198">
        <f t="shared" si="128"/>
        <v>53031.158443985027</v>
      </c>
    </row>
    <row r="8199" spans="1:23" x14ac:dyDescent="0.3">
      <c r="A8199">
        <v>288.68624999999997</v>
      </c>
      <c r="B8199">
        <v>-332.97619600000002</v>
      </c>
      <c r="C8199">
        <v>-48339.289062000003</v>
      </c>
      <c r="D8199">
        <v>21730.023437</v>
      </c>
      <c r="E8199">
        <v>0.29039999999999999</v>
      </c>
      <c r="F8199">
        <v>9.9310829999999992</v>
      </c>
      <c r="G8199">
        <v>-0.60854200000000003</v>
      </c>
      <c r="H8199">
        <v>1.9709999999999998E-2</v>
      </c>
      <c r="I8199">
        <v>7.7640000000000001E-3</v>
      </c>
      <c r="J8199">
        <v>-8.6890000000000005E-3</v>
      </c>
      <c r="K8199">
        <v>1012.889954</v>
      </c>
      <c r="L8199">
        <v>44.684296000000003</v>
      </c>
      <c r="W8199">
        <f t="shared" si="128"/>
        <v>52999.921308802579</v>
      </c>
    </row>
    <row r="8200" spans="1:23" x14ac:dyDescent="0.3">
      <c r="A8200">
        <v>288.69749999999999</v>
      </c>
      <c r="B8200">
        <v>-276.35586499999999</v>
      </c>
      <c r="C8200">
        <v>-48353.1875</v>
      </c>
      <c r="D8200">
        <v>21712.029297000001</v>
      </c>
      <c r="E8200">
        <v>0.28719499999999998</v>
      </c>
      <c r="F8200">
        <v>9.9332569999999993</v>
      </c>
      <c r="G8200">
        <v>-0.59463100000000002</v>
      </c>
      <c r="H8200">
        <v>-1.3716000000000001E-2</v>
      </c>
      <c r="I8200">
        <v>2.3990000000000001E-3</v>
      </c>
      <c r="J8200">
        <v>-1.6280000000000001E-3</v>
      </c>
      <c r="K8200">
        <v>1012.889954</v>
      </c>
      <c r="L8200">
        <v>44.684296000000003</v>
      </c>
      <c r="W8200">
        <f t="shared" si="128"/>
        <v>53004.899114780535</v>
      </c>
    </row>
    <row r="8201" spans="1:23" x14ac:dyDescent="0.3">
      <c r="A8201">
        <v>288.70875000000001</v>
      </c>
      <c r="B8201">
        <v>-255.26353499999999</v>
      </c>
      <c r="C8201">
        <v>-48383.710937000003</v>
      </c>
      <c r="D8201">
        <v>21762.119140999999</v>
      </c>
      <c r="E8201">
        <v>0.29041699999999998</v>
      </c>
      <c r="F8201">
        <v>9.9346610000000002</v>
      </c>
      <c r="G8201">
        <v>-0.60300399999999998</v>
      </c>
      <c r="H8201">
        <v>-2.5156000000000001E-2</v>
      </c>
      <c r="I8201">
        <v>9.990000000000001E-4</v>
      </c>
      <c r="J8201">
        <v>4.9299999999999995E-4</v>
      </c>
      <c r="K8201">
        <v>1012.919983</v>
      </c>
      <c r="L8201">
        <v>44.679412999999997</v>
      </c>
      <c r="W8201">
        <f t="shared" si="128"/>
        <v>53053.166474910366</v>
      </c>
    </row>
    <row r="8202" spans="1:23" x14ac:dyDescent="0.3">
      <c r="A8202">
        <v>288.72000000000003</v>
      </c>
      <c r="B8202">
        <v>-211.46958900000001</v>
      </c>
      <c r="C8202">
        <v>-48350</v>
      </c>
      <c r="D8202">
        <v>21802.916015999999</v>
      </c>
      <c r="E8202">
        <v>0.283885</v>
      </c>
      <c r="F8202">
        <v>9.9385049999999993</v>
      </c>
      <c r="G8202">
        <v>-0.61003499999999999</v>
      </c>
      <c r="H8202">
        <v>-2.7761000000000001E-2</v>
      </c>
      <c r="I8202">
        <v>2.7300000000000002E-4</v>
      </c>
      <c r="J8202">
        <v>1.1360000000000001E-3</v>
      </c>
      <c r="K8202">
        <v>1012.919983</v>
      </c>
      <c r="L8202">
        <v>44.679412999999997</v>
      </c>
      <c r="W8202">
        <f t="shared" si="128"/>
        <v>53038.989113555144</v>
      </c>
    </row>
    <row r="8203" spans="1:23" x14ac:dyDescent="0.3">
      <c r="A8203">
        <v>288.73124999999999</v>
      </c>
      <c r="B8203">
        <v>-225.16485599999999</v>
      </c>
      <c r="C8203">
        <v>-48374.355469000002</v>
      </c>
      <c r="D8203">
        <v>21735.728515999999</v>
      </c>
      <c r="E8203">
        <v>0.27929999999999999</v>
      </c>
      <c r="F8203">
        <v>9.9275769999999994</v>
      </c>
      <c r="G8203">
        <v>-0.60336100000000004</v>
      </c>
      <c r="H8203">
        <v>-9.4750000000000008E-3</v>
      </c>
      <c r="I8203">
        <v>3.2100000000000002E-3</v>
      </c>
      <c r="J8203">
        <v>-4.8390000000000004E-3</v>
      </c>
      <c r="K8203">
        <v>1012.919983</v>
      </c>
      <c r="L8203">
        <v>44.679412999999997</v>
      </c>
      <c r="W8203">
        <f t="shared" si="128"/>
        <v>53033.676662803642</v>
      </c>
    </row>
    <row r="8204" spans="1:23" x14ac:dyDescent="0.3">
      <c r="A8204">
        <v>288.74250000000001</v>
      </c>
      <c r="B8204">
        <v>-138.53349299999999</v>
      </c>
      <c r="C8204">
        <v>-48367.886719000002</v>
      </c>
      <c r="D8204">
        <v>21716.810547000001</v>
      </c>
      <c r="E8204">
        <v>0.28392400000000001</v>
      </c>
      <c r="F8204">
        <v>9.9265969999999992</v>
      </c>
      <c r="G8204">
        <v>-0.60547700000000004</v>
      </c>
      <c r="H8204">
        <v>2.0199000000000002E-2</v>
      </c>
      <c r="I8204">
        <v>7.4200000000000004E-3</v>
      </c>
      <c r="J8204">
        <v>-1.4713E-2</v>
      </c>
      <c r="K8204">
        <v>1012.919983</v>
      </c>
      <c r="L8204">
        <v>44.679412999999997</v>
      </c>
      <c r="W8204">
        <f t="shared" si="128"/>
        <v>53019.727625903455</v>
      </c>
    </row>
    <row r="8205" spans="1:23" x14ac:dyDescent="0.3">
      <c r="A8205">
        <v>288.75375000000003</v>
      </c>
      <c r="B8205">
        <v>-250.77020300000001</v>
      </c>
      <c r="C8205">
        <v>-48360.066405999998</v>
      </c>
      <c r="D8205">
        <v>21747.679687</v>
      </c>
      <c r="E8205">
        <v>0.28696500000000003</v>
      </c>
      <c r="F8205">
        <v>9.9273900000000008</v>
      </c>
      <c r="G8205">
        <v>-0.61635399999999996</v>
      </c>
      <c r="H8205">
        <v>4.9620999999999998E-2</v>
      </c>
      <c r="I8205">
        <v>1.0881999999999999E-2</v>
      </c>
      <c r="J8205">
        <v>-2.1436E-2</v>
      </c>
      <c r="K8205">
        <v>1012.919983</v>
      </c>
      <c r="L8205">
        <v>44.679412999999997</v>
      </c>
      <c r="W8205">
        <f t="shared" si="128"/>
        <v>53025.658697047736</v>
      </c>
    </row>
    <row r="8206" spans="1:23" x14ac:dyDescent="0.3">
      <c r="A8206">
        <v>288.76499999999999</v>
      </c>
      <c r="B8206">
        <v>-348.84680200000003</v>
      </c>
      <c r="C8206">
        <v>-48384.789062000003</v>
      </c>
      <c r="D8206">
        <v>21779.988281000002</v>
      </c>
      <c r="E8206">
        <v>0.28650100000000001</v>
      </c>
      <c r="F8206">
        <v>9.9280500000000007</v>
      </c>
      <c r="G8206">
        <v>-0.60948199999999997</v>
      </c>
      <c r="H8206">
        <v>5.4370000000000002E-2</v>
      </c>
      <c r="I8206">
        <v>1.2182E-2</v>
      </c>
      <c r="J8206">
        <v>-2.0808E-2</v>
      </c>
      <c r="K8206">
        <v>1012.919983</v>
      </c>
      <c r="L8206">
        <v>44.679412999999997</v>
      </c>
      <c r="W8206">
        <f t="shared" si="128"/>
        <v>53062.014626152275</v>
      </c>
    </row>
    <row r="8207" spans="1:23" x14ac:dyDescent="0.3">
      <c r="A8207">
        <v>288.77625</v>
      </c>
      <c r="B8207">
        <v>-266.98226899999997</v>
      </c>
      <c r="C8207">
        <v>-48326.335937000003</v>
      </c>
      <c r="D8207">
        <v>21568.363281000002</v>
      </c>
      <c r="E8207">
        <v>0.28499600000000003</v>
      </c>
      <c r="F8207">
        <v>9.933738</v>
      </c>
      <c r="G8207">
        <v>-0.59852399999999994</v>
      </c>
      <c r="H8207">
        <v>5.67E-2</v>
      </c>
      <c r="I8207">
        <v>1.1238E-2</v>
      </c>
      <c r="J8207">
        <v>-1.8117999999999999E-2</v>
      </c>
      <c r="K8207">
        <v>1012.919983</v>
      </c>
      <c r="L8207">
        <v>44.679412999999997</v>
      </c>
      <c r="W8207">
        <f t="shared" si="128"/>
        <v>52921.64320246422</v>
      </c>
    </row>
    <row r="8208" spans="1:23" x14ac:dyDescent="0.3">
      <c r="A8208">
        <v>288.78750000000002</v>
      </c>
      <c r="B8208">
        <v>-309.17434700000001</v>
      </c>
      <c r="C8208">
        <v>-48375.445312000003</v>
      </c>
      <c r="D8208">
        <v>21681.304687</v>
      </c>
      <c r="E8208">
        <v>0.27720099999999998</v>
      </c>
      <c r="F8208">
        <v>9.9377150000000007</v>
      </c>
      <c r="G8208">
        <v>-0.61139900000000003</v>
      </c>
      <c r="H8208">
        <v>3.1542000000000001E-2</v>
      </c>
      <c r="I8208">
        <v>9.0900000000000009E-3</v>
      </c>
      <c r="J8208">
        <v>-1.0723E-2</v>
      </c>
      <c r="K8208">
        <v>1012.919983</v>
      </c>
      <c r="L8208">
        <v>44.679412999999997</v>
      </c>
      <c r="W8208">
        <f t="shared" si="128"/>
        <v>53012.812327225896</v>
      </c>
    </row>
    <row r="8209" spans="1:23" x14ac:dyDescent="0.3">
      <c r="A8209">
        <v>288.79874999999998</v>
      </c>
      <c r="B8209">
        <v>-379.45297199999999</v>
      </c>
      <c r="C8209">
        <v>-48358.164062000003</v>
      </c>
      <c r="D8209">
        <v>21791.347656000002</v>
      </c>
      <c r="E8209">
        <v>0.27613500000000002</v>
      </c>
      <c r="F8209">
        <v>9.9438340000000007</v>
      </c>
      <c r="G8209">
        <v>-0.60659399999999997</v>
      </c>
      <c r="H8209">
        <v>9.9500000000000001E-4</v>
      </c>
      <c r="I8209">
        <v>3.9119999999999997E-3</v>
      </c>
      <c r="J8209">
        <v>-5.1029999999999999E-3</v>
      </c>
      <c r="K8209">
        <v>1012.919983</v>
      </c>
      <c r="L8209">
        <v>44.679412999999997</v>
      </c>
      <c r="W8209">
        <f t="shared" si="128"/>
        <v>53042.61351658612</v>
      </c>
    </row>
    <row r="8210" spans="1:23" x14ac:dyDescent="0.3">
      <c r="A8210">
        <v>288.81</v>
      </c>
      <c r="B8210">
        <v>-391.57104500000003</v>
      </c>
      <c r="C8210">
        <v>-48403.71875</v>
      </c>
      <c r="D8210">
        <v>21650.470702999999</v>
      </c>
      <c r="E8210">
        <v>0.273974</v>
      </c>
      <c r="F8210">
        <v>9.9453479999999992</v>
      </c>
      <c r="G8210">
        <v>-0.59382000000000001</v>
      </c>
      <c r="H8210">
        <v>-2.1087999999999999E-2</v>
      </c>
      <c r="I8210">
        <v>2.313E-3</v>
      </c>
      <c r="J8210">
        <v>-3.2299999999999999E-4</v>
      </c>
      <c r="K8210">
        <v>1012.889954</v>
      </c>
      <c r="L8210">
        <v>44.681755000000003</v>
      </c>
      <c r="W8210">
        <f t="shared" si="128"/>
        <v>53026.561253525062</v>
      </c>
    </row>
    <row r="8211" spans="1:23" x14ac:dyDescent="0.3">
      <c r="A8211">
        <v>288.82125000000002</v>
      </c>
      <c r="B8211">
        <v>-370.99319500000001</v>
      </c>
      <c r="C8211">
        <v>-48378.484375</v>
      </c>
      <c r="D8211">
        <v>21758.425781000002</v>
      </c>
      <c r="E8211">
        <v>0.27559499999999998</v>
      </c>
      <c r="F8211">
        <v>9.9357790000000001</v>
      </c>
      <c r="G8211">
        <v>-0.60543899999999995</v>
      </c>
      <c r="H8211">
        <v>-3.1607999999999997E-2</v>
      </c>
      <c r="I8211">
        <v>5.1026909999999998E-5</v>
      </c>
      <c r="J8211">
        <v>2.7109999999999999E-3</v>
      </c>
      <c r="K8211">
        <v>1012.889954</v>
      </c>
      <c r="L8211">
        <v>44.681755000000003</v>
      </c>
      <c r="W8211">
        <f t="shared" si="128"/>
        <v>53047.568076587086</v>
      </c>
    </row>
    <row r="8212" spans="1:23" x14ac:dyDescent="0.3">
      <c r="A8212">
        <v>288.83249999999998</v>
      </c>
      <c r="B8212">
        <v>-335.52929699999999</v>
      </c>
      <c r="C8212">
        <v>-48364.421875</v>
      </c>
      <c r="D8212">
        <v>21622.628906000002</v>
      </c>
      <c r="E8212">
        <v>0.269092</v>
      </c>
      <c r="F8212">
        <v>9.9351649999999996</v>
      </c>
      <c r="G8212">
        <v>-0.59461799999999998</v>
      </c>
      <c r="H8212">
        <v>-2.0670999999999998E-2</v>
      </c>
      <c r="I8212">
        <v>1.5939999999999999E-3</v>
      </c>
      <c r="J8212">
        <v>-7.3200000000000001E-4</v>
      </c>
      <c r="K8212">
        <v>1012.889954</v>
      </c>
      <c r="L8212">
        <v>44.681755000000003</v>
      </c>
      <c r="W8212">
        <f t="shared" si="128"/>
        <v>52978.938872147206</v>
      </c>
    </row>
    <row r="8213" spans="1:23" x14ac:dyDescent="0.3">
      <c r="A8213">
        <v>288.84375</v>
      </c>
      <c r="B8213">
        <v>-406.09506199999998</v>
      </c>
      <c r="C8213">
        <v>-48384.601562000003</v>
      </c>
      <c r="D8213">
        <v>21707.523437</v>
      </c>
      <c r="E8213">
        <v>0.27701199999999998</v>
      </c>
      <c r="F8213">
        <v>9.9377680000000002</v>
      </c>
      <c r="G8213">
        <v>-0.60239799999999999</v>
      </c>
      <c r="H8213">
        <v>6.0980000000000001E-3</v>
      </c>
      <c r="I8213">
        <v>5.2269999999999999E-3</v>
      </c>
      <c r="J8213">
        <v>-9.2949999999999994E-3</v>
      </c>
      <c r="K8213">
        <v>1012.889954</v>
      </c>
      <c r="L8213">
        <v>44.681755000000003</v>
      </c>
      <c r="W8213">
        <f t="shared" si="128"/>
        <v>53032.548074562459</v>
      </c>
    </row>
    <row r="8214" spans="1:23" x14ac:dyDescent="0.3">
      <c r="A8214">
        <v>288.85500000000002</v>
      </c>
      <c r="B8214">
        <v>-355.80718999999999</v>
      </c>
      <c r="C8214">
        <v>-48374.882812000003</v>
      </c>
      <c r="D8214">
        <v>21695.273437</v>
      </c>
      <c r="E8214">
        <v>0.28892499999999999</v>
      </c>
      <c r="F8214">
        <v>9.9350380000000005</v>
      </c>
      <c r="G8214">
        <v>-0.59933499999999995</v>
      </c>
      <c r="H8214">
        <v>3.8058000000000002E-2</v>
      </c>
      <c r="I8214">
        <v>8.9779999999999999E-3</v>
      </c>
      <c r="J8214">
        <v>-1.8756999999999999E-2</v>
      </c>
      <c r="K8214">
        <v>1012.889954</v>
      </c>
      <c r="L8214">
        <v>44.681755000000003</v>
      </c>
      <c r="W8214">
        <f t="shared" si="128"/>
        <v>53018.306039870673</v>
      </c>
    </row>
    <row r="8215" spans="1:23" x14ac:dyDescent="0.3">
      <c r="A8215">
        <v>288.86624999999998</v>
      </c>
      <c r="B8215">
        <v>-292.35839800000002</v>
      </c>
      <c r="C8215">
        <v>-48369.859375</v>
      </c>
      <c r="D8215">
        <v>21852.318359000001</v>
      </c>
      <c r="E8215">
        <v>0.28298600000000002</v>
      </c>
      <c r="F8215">
        <v>9.9364299999999997</v>
      </c>
      <c r="G8215">
        <v>-0.60239399999999999</v>
      </c>
      <c r="H8215">
        <v>5.4987000000000001E-2</v>
      </c>
      <c r="I8215">
        <v>1.1448E-2</v>
      </c>
      <c r="J8215">
        <v>-2.0937000000000001E-2</v>
      </c>
      <c r="K8215">
        <v>1012.889954</v>
      </c>
      <c r="L8215">
        <v>44.681755000000003</v>
      </c>
      <c r="W8215">
        <f t="shared" si="128"/>
        <v>53077.797496253035</v>
      </c>
    </row>
    <row r="8216" spans="1:23" x14ac:dyDescent="0.3">
      <c r="A8216">
        <v>288.8775</v>
      </c>
      <c r="B8216">
        <v>-350.25247200000001</v>
      </c>
      <c r="C8216">
        <v>-48379.917969000002</v>
      </c>
      <c r="D8216">
        <v>21799.144531000002</v>
      </c>
      <c r="E8216">
        <v>0.28372599999999998</v>
      </c>
      <c r="F8216">
        <v>9.9308180000000004</v>
      </c>
      <c r="G8216">
        <v>-0.61081099999999999</v>
      </c>
      <c r="H8216">
        <v>6.2418000000000001E-2</v>
      </c>
      <c r="I8216">
        <v>1.2624E-2</v>
      </c>
      <c r="J8216">
        <v>-1.9622000000000001E-2</v>
      </c>
      <c r="K8216">
        <v>1012.889954</v>
      </c>
      <c r="L8216">
        <v>44.681755000000003</v>
      </c>
      <c r="W8216">
        <f t="shared" si="128"/>
        <v>53065.448662616043</v>
      </c>
    </row>
    <row r="8217" spans="1:23" x14ac:dyDescent="0.3">
      <c r="A8217">
        <v>288.88875000000002</v>
      </c>
      <c r="B8217">
        <v>-379.45568800000001</v>
      </c>
      <c r="C8217">
        <v>-48368.433594000002</v>
      </c>
      <c r="D8217">
        <v>21890.570312</v>
      </c>
      <c r="E8217">
        <v>0.28873300000000002</v>
      </c>
      <c r="F8217">
        <v>9.9419269999999997</v>
      </c>
      <c r="G8217">
        <v>-0.60398600000000002</v>
      </c>
      <c r="H8217">
        <v>4.2611999999999997E-2</v>
      </c>
      <c r="I8217">
        <v>9.7020000000000006E-3</v>
      </c>
      <c r="J8217">
        <v>-1.3016E-2</v>
      </c>
      <c r="K8217">
        <v>1012.889954</v>
      </c>
      <c r="L8217">
        <v>44.681755000000003</v>
      </c>
      <c r="W8217">
        <f t="shared" si="128"/>
        <v>53092.809527665413</v>
      </c>
    </row>
    <row r="8218" spans="1:23" x14ac:dyDescent="0.3">
      <c r="A8218">
        <v>288.89999999999998</v>
      </c>
      <c r="B8218">
        <v>-232.071594</v>
      </c>
      <c r="C8218">
        <v>-48366.515625</v>
      </c>
      <c r="D8218">
        <v>21797.359375</v>
      </c>
      <c r="E8218">
        <v>0.28293600000000002</v>
      </c>
      <c r="F8218">
        <v>9.937379</v>
      </c>
      <c r="G8218">
        <v>-0.59818499999999997</v>
      </c>
      <c r="H8218">
        <v>1.1044E-2</v>
      </c>
      <c r="I8218">
        <v>6.6210000000000001E-3</v>
      </c>
      <c r="J8218">
        <v>-8.0999999999999996E-3</v>
      </c>
      <c r="K8218">
        <v>1012.899963</v>
      </c>
      <c r="L8218">
        <v>44.684296000000003</v>
      </c>
      <c r="W8218">
        <f t="shared" si="128"/>
        <v>53051.847909860895</v>
      </c>
    </row>
    <row r="8219" spans="1:23" x14ac:dyDescent="0.3">
      <c r="A8219">
        <v>288.91125</v>
      </c>
      <c r="B8219">
        <v>-294.66784699999999</v>
      </c>
      <c r="C8219">
        <v>-48374.050780999998</v>
      </c>
      <c r="D8219">
        <v>21562.550781000002</v>
      </c>
      <c r="E8219">
        <v>0.28593299999999999</v>
      </c>
      <c r="F8219">
        <v>9.9334570000000006</v>
      </c>
      <c r="G8219">
        <v>-0.61330200000000001</v>
      </c>
      <c r="H8219">
        <v>-1.3167999999999999E-2</v>
      </c>
      <c r="I8219">
        <v>2.5530000000000001E-3</v>
      </c>
      <c r="J8219">
        <v>-2.7889999999999998E-3</v>
      </c>
      <c r="K8219">
        <v>1012.899963</v>
      </c>
      <c r="L8219">
        <v>44.684296000000003</v>
      </c>
      <c r="W8219">
        <f t="shared" si="128"/>
        <v>52962.998539414533</v>
      </c>
    </row>
    <row r="8220" spans="1:23" x14ac:dyDescent="0.3">
      <c r="A8220">
        <v>288.92250000000001</v>
      </c>
      <c r="B8220">
        <v>-296.042664</v>
      </c>
      <c r="C8220">
        <v>-48368.019530999998</v>
      </c>
      <c r="D8220">
        <v>21801.060547000001</v>
      </c>
      <c r="E8220">
        <v>0.28579599999999999</v>
      </c>
      <c r="F8220">
        <v>9.9358909999999998</v>
      </c>
      <c r="G8220">
        <v>-0.60908499999999999</v>
      </c>
      <c r="H8220">
        <v>-2.8114E-2</v>
      </c>
      <c r="I8220">
        <v>9.3999999999999997E-4</v>
      </c>
      <c r="J8220">
        <v>1.8910000000000001E-3</v>
      </c>
      <c r="K8220">
        <v>1012.899963</v>
      </c>
      <c r="L8220">
        <v>44.684296000000003</v>
      </c>
      <c r="W8220">
        <f t="shared" si="128"/>
        <v>53055.058152678197</v>
      </c>
    </row>
    <row r="8221" spans="1:23" x14ac:dyDescent="0.3">
      <c r="A8221">
        <v>288.93374999999997</v>
      </c>
      <c r="B8221">
        <v>-263.67810100000003</v>
      </c>
      <c r="C8221">
        <v>-48351.550780999998</v>
      </c>
      <c r="D8221">
        <v>21807.90625</v>
      </c>
      <c r="E8221">
        <v>0.275447</v>
      </c>
      <c r="F8221">
        <v>9.9247879999999995</v>
      </c>
      <c r="G8221">
        <v>-0.60599800000000004</v>
      </c>
      <c r="H8221">
        <v>-2.6421E-2</v>
      </c>
      <c r="I8221">
        <v>2.5700000000000001E-4</v>
      </c>
      <c r="J8221">
        <v>1.1069999999999999E-3</v>
      </c>
      <c r="K8221">
        <v>1012.899963</v>
      </c>
      <c r="L8221">
        <v>44.684296000000003</v>
      </c>
      <c r="W8221">
        <f t="shared" si="128"/>
        <v>53042.688130197144</v>
      </c>
    </row>
    <row r="8222" spans="1:23" x14ac:dyDescent="0.3">
      <c r="A8222">
        <v>288.94499999999999</v>
      </c>
      <c r="B8222">
        <v>-373.38705399999998</v>
      </c>
      <c r="C8222">
        <v>-48368.539062000003</v>
      </c>
      <c r="D8222">
        <v>21795.708984000001</v>
      </c>
      <c r="E8222">
        <v>0.28934500000000002</v>
      </c>
      <c r="F8222">
        <v>9.9443289999999998</v>
      </c>
      <c r="G8222">
        <v>-0.59287199999999995</v>
      </c>
      <c r="H8222">
        <v>-9.7050000000000001E-3</v>
      </c>
      <c r="I8222">
        <v>2.9260000000000002E-3</v>
      </c>
      <c r="J8222">
        <v>-5.2329999999999998E-3</v>
      </c>
      <c r="K8222">
        <v>1012.899963</v>
      </c>
      <c r="L8222">
        <v>44.684296000000003</v>
      </c>
      <c r="W8222">
        <f t="shared" si="128"/>
        <v>53053.820965124964</v>
      </c>
    </row>
    <row r="8223" spans="1:23" x14ac:dyDescent="0.3">
      <c r="A8223">
        <v>288.95625000000001</v>
      </c>
      <c r="B8223">
        <v>-127.772949</v>
      </c>
      <c r="C8223">
        <v>-48355.417969000002</v>
      </c>
      <c r="D8223">
        <v>21540.402343999998</v>
      </c>
      <c r="E8223">
        <v>0.28331600000000001</v>
      </c>
      <c r="F8223">
        <v>9.9342980000000001</v>
      </c>
      <c r="G8223">
        <v>-0.598464</v>
      </c>
      <c r="H8223">
        <v>2.4826999999999998E-2</v>
      </c>
      <c r="I8223">
        <v>7.4960000000000001E-3</v>
      </c>
      <c r="J8223">
        <v>-1.5786999999999999E-2</v>
      </c>
      <c r="K8223">
        <v>1012.899963</v>
      </c>
      <c r="L8223">
        <v>44.684296000000003</v>
      </c>
      <c r="W8223">
        <f t="shared" si="128"/>
        <v>52936.298567472448</v>
      </c>
    </row>
    <row r="8224" spans="1:23" x14ac:dyDescent="0.3">
      <c r="A8224">
        <v>288.96749999999997</v>
      </c>
      <c r="B8224">
        <v>-387.40216099999998</v>
      </c>
      <c r="C8224">
        <v>-48358.695312000003</v>
      </c>
      <c r="D8224">
        <v>21846.794922000001</v>
      </c>
      <c r="E8224">
        <v>0.28720000000000001</v>
      </c>
      <c r="F8224">
        <v>9.9356030000000004</v>
      </c>
      <c r="G8224">
        <v>-0.59758100000000003</v>
      </c>
      <c r="H8224">
        <v>4.9728000000000001E-2</v>
      </c>
      <c r="I8224">
        <v>1.0448000000000001E-2</v>
      </c>
      <c r="J8224">
        <v>-2.1611999999999999E-2</v>
      </c>
      <c r="K8224">
        <v>1012.899963</v>
      </c>
      <c r="L8224">
        <v>44.684296000000003</v>
      </c>
      <c r="W8224">
        <f t="shared" si="128"/>
        <v>53065.958401569682</v>
      </c>
    </row>
    <row r="8225" spans="1:23" x14ac:dyDescent="0.3">
      <c r="A8225">
        <v>288.97874999999999</v>
      </c>
      <c r="B8225">
        <v>-468.67630000000003</v>
      </c>
      <c r="C8225">
        <v>-48360.066405999998</v>
      </c>
      <c r="D8225">
        <v>21762.808593999998</v>
      </c>
      <c r="E8225">
        <v>0.27523700000000001</v>
      </c>
      <c r="F8225">
        <v>9.9316589999999998</v>
      </c>
      <c r="G8225">
        <v>-0.60033899999999996</v>
      </c>
      <c r="H8225">
        <v>5.9297000000000002E-2</v>
      </c>
      <c r="I8225">
        <v>1.227E-2</v>
      </c>
      <c r="J8225">
        <v>-2.1329000000000001E-2</v>
      </c>
      <c r="K8225">
        <v>1012.899963</v>
      </c>
      <c r="L8225">
        <v>44.684296000000003</v>
      </c>
      <c r="W8225">
        <f t="shared" si="128"/>
        <v>53033.343456414201</v>
      </c>
    </row>
    <row r="8226" spans="1:23" x14ac:dyDescent="0.3">
      <c r="A8226">
        <v>288.99</v>
      </c>
      <c r="B8226">
        <v>-335.36508199999997</v>
      </c>
      <c r="C8226">
        <v>-48340.03125</v>
      </c>
      <c r="D8226">
        <v>21617.015625</v>
      </c>
      <c r="E8226">
        <v>0.28607500000000002</v>
      </c>
      <c r="F8226">
        <v>9.9328540000000007</v>
      </c>
      <c r="G8226">
        <v>-0.60663699999999998</v>
      </c>
      <c r="H8226">
        <v>5.6111000000000001E-2</v>
      </c>
      <c r="I8226">
        <v>1.1022000000000001E-2</v>
      </c>
      <c r="J8226">
        <v>-1.7517000000000001E-2</v>
      </c>
      <c r="K8226">
        <v>1012.899963</v>
      </c>
      <c r="L8226">
        <v>44.684296000000003</v>
      </c>
      <c r="W8226">
        <f t="shared" si="128"/>
        <v>52954.380890731751</v>
      </c>
    </row>
    <row r="8227" spans="1:23" x14ac:dyDescent="0.3">
      <c r="A8227">
        <v>289.00125000000003</v>
      </c>
      <c r="B8227">
        <v>-143.08142100000001</v>
      </c>
      <c r="C8227">
        <v>-48352.019530999998</v>
      </c>
      <c r="D8227">
        <v>21719.851562</v>
      </c>
      <c r="E8227">
        <v>0.28424199999999999</v>
      </c>
      <c r="F8227">
        <v>9.9372450000000008</v>
      </c>
      <c r="G8227">
        <v>-0.60697900000000005</v>
      </c>
      <c r="H8227">
        <v>3.6124999999999997E-2</v>
      </c>
      <c r="I8227">
        <v>9.3159999999999996E-3</v>
      </c>
      <c r="J8227">
        <v>-1.2063000000000001E-2</v>
      </c>
      <c r="K8227">
        <v>1012.889954</v>
      </c>
      <c r="L8227">
        <v>44.684296000000003</v>
      </c>
      <c r="W8227">
        <f t="shared" si="128"/>
        <v>53006.511080192351</v>
      </c>
    </row>
    <row r="8228" spans="1:23" x14ac:dyDescent="0.3">
      <c r="A8228">
        <v>289.01249999999999</v>
      </c>
      <c r="B8228">
        <v>-310.909088</v>
      </c>
      <c r="C8228">
        <v>-48358.0625</v>
      </c>
      <c r="D8228">
        <v>21675.777343999998</v>
      </c>
      <c r="E8228">
        <v>0.290441</v>
      </c>
      <c r="F8228">
        <v>9.9307130000000008</v>
      </c>
      <c r="G8228">
        <v>-0.60174899999999998</v>
      </c>
      <c r="H8228">
        <v>2.13E-4</v>
      </c>
      <c r="I8228">
        <v>4.9979999999999998E-3</v>
      </c>
      <c r="J8228">
        <v>-4.5950000000000001E-3</v>
      </c>
      <c r="K8228">
        <v>1012.889954</v>
      </c>
      <c r="L8228">
        <v>44.684296000000003</v>
      </c>
      <c r="W8228">
        <f t="shared" si="128"/>
        <v>52994.699703664432</v>
      </c>
    </row>
    <row r="8229" spans="1:23" x14ac:dyDescent="0.3">
      <c r="A8229">
        <v>289.02375000000001</v>
      </c>
      <c r="B8229">
        <v>-331.43978900000002</v>
      </c>
      <c r="C8229">
        <v>-48353.476562000003</v>
      </c>
      <c r="D8229">
        <v>21752.662109000001</v>
      </c>
      <c r="E8229">
        <v>0.27056599999999997</v>
      </c>
      <c r="F8229">
        <v>9.9239110000000004</v>
      </c>
      <c r="G8229">
        <v>-0.59633100000000006</v>
      </c>
      <c r="H8229">
        <v>-2.1892999999999999E-2</v>
      </c>
      <c r="I8229">
        <v>2.4269999999999999E-3</v>
      </c>
      <c r="J8229">
        <v>2.1565989999999999E-5</v>
      </c>
      <c r="K8229">
        <v>1012.889954</v>
      </c>
      <c r="L8229">
        <v>44.684296000000003</v>
      </c>
      <c r="W8229">
        <f t="shared" si="128"/>
        <v>53022.135535962152</v>
      </c>
    </row>
    <row r="8230" spans="1:23" x14ac:dyDescent="0.3">
      <c r="A8230">
        <v>289.03500000000003</v>
      </c>
      <c r="B8230">
        <v>-412.18908699999997</v>
      </c>
      <c r="C8230">
        <v>-48366.386719000002</v>
      </c>
      <c r="D8230">
        <v>21734.953125</v>
      </c>
      <c r="E8230">
        <v>0.292661</v>
      </c>
      <c r="F8230">
        <v>9.9177730000000004</v>
      </c>
      <c r="G8230">
        <v>-0.59837600000000002</v>
      </c>
      <c r="H8230">
        <v>-2.9662999999999998E-2</v>
      </c>
      <c r="I8230">
        <v>4.86E-4</v>
      </c>
      <c r="J8230">
        <v>2.16E-3</v>
      </c>
      <c r="K8230">
        <v>1012.889954</v>
      </c>
      <c r="L8230">
        <v>44.684296000000003</v>
      </c>
      <c r="W8230">
        <f t="shared" si="128"/>
        <v>53027.214253072438</v>
      </c>
    </row>
    <row r="8231" spans="1:23" x14ac:dyDescent="0.3">
      <c r="A8231">
        <v>289.04624999999999</v>
      </c>
      <c r="B8231">
        <v>-476.77596999999997</v>
      </c>
      <c r="C8231">
        <v>-48352.523437000003</v>
      </c>
      <c r="D8231">
        <v>21733.080077999999</v>
      </c>
      <c r="E8231">
        <v>0.29536200000000001</v>
      </c>
      <c r="F8231">
        <v>9.9342970000000008</v>
      </c>
      <c r="G8231">
        <v>-0.59899800000000003</v>
      </c>
      <c r="H8231">
        <v>-2.2952E-2</v>
      </c>
      <c r="I8231">
        <v>1.647E-3</v>
      </c>
      <c r="J8231">
        <v>1.7699999999999999E-4</v>
      </c>
      <c r="K8231">
        <v>1012.889954</v>
      </c>
      <c r="L8231">
        <v>44.684296000000003</v>
      </c>
      <c r="W8231">
        <f t="shared" si="128"/>
        <v>53014.3434150416</v>
      </c>
    </row>
    <row r="8232" spans="1:23" x14ac:dyDescent="0.3">
      <c r="A8232">
        <v>289.0575</v>
      </c>
      <c r="B8232">
        <v>-371.456299</v>
      </c>
      <c r="C8232">
        <v>-48363.167969000002</v>
      </c>
      <c r="D8232">
        <v>21847.433593999998</v>
      </c>
      <c r="E8232">
        <v>0.28181299999999998</v>
      </c>
      <c r="F8232">
        <v>9.9289159999999992</v>
      </c>
      <c r="G8232">
        <v>-0.61299899999999996</v>
      </c>
      <c r="H8232">
        <v>7.7710000000000001E-3</v>
      </c>
      <c r="I8232">
        <v>4.6990000000000001E-3</v>
      </c>
      <c r="J8232">
        <v>-9.1350000000000008E-3</v>
      </c>
      <c r="K8232">
        <v>1012.889954</v>
      </c>
      <c r="L8232">
        <v>44.684296000000003</v>
      </c>
      <c r="W8232">
        <f t="shared" si="128"/>
        <v>53070.183252218136</v>
      </c>
    </row>
    <row r="8233" spans="1:23" x14ac:dyDescent="0.3">
      <c r="A8233">
        <v>289.06875000000002</v>
      </c>
      <c r="B8233">
        <v>-354.02511600000003</v>
      </c>
      <c r="C8233">
        <v>-48379.929687000003</v>
      </c>
      <c r="D8233">
        <v>21778.322265999999</v>
      </c>
      <c r="E8233">
        <v>0.274316</v>
      </c>
      <c r="F8233">
        <v>9.9266050000000003</v>
      </c>
      <c r="G8233">
        <v>-0.60346500000000003</v>
      </c>
      <c r="H8233">
        <v>3.2889000000000002E-2</v>
      </c>
      <c r="I8233">
        <v>8.9689999999999995E-3</v>
      </c>
      <c r="J8233">
        <v>-1.7441000000000002E-2</v>
      </c>
      <c r="K8233">
        <v>1012.889954</v>
      </c>
      <c r="L8233">
        <v>44.684296000000003</v>
      </c>
      <c r="W8233">
        <f t="shared" si="128"/>
        <v>53056.934052238394</v>
      </c>
    </row>
    <row r="8234" spans="1:23" x14ac:dyDescent="0.3">
      <c r="A8234">
        <v>289.08</v>
      </c>
      <c r="B8234">
        <v>-291.16162100000003</v>
      </c>
      <c r="C8234">
        <v>-48383.675780999998</v>
      </c>
      <c r="D8234">
        <v>21731.804687</v>
      </c>
      <c r="E8234">
        <v>0.27743899999999999</v>
      </c>
      <c r="F8234">
        <v>9.9310270000000003</v>
      </c>
      <c r="G8234">
        <v>-0.60385299999999997</v>
      </c>
      <c r="H8234">
        <v>5.3732000000000002E-2</v>
      </c>
      <c r="I8234">
        <v>1.0319999999999999E-2</v>
      </c>
      <c r="J8234">
        <v>-2.1146000000000002E-2</v>
      </c>
      <c r="K8234">
        <v>1012.889954</v>
      </c>
      <c r="L8234">
        <v>44.684296000000003</v>
      </c>
      <c r="W8234">
        <f t="shared" si="128"/>
        <v>53040.891698051084</v>
      </c>
    </row>
    <row r="8235" spans="1:23" x14ac:dyDescent="0.3">
      <c r="A8235">
        <v>289.09125</v>
      </c>
      <c r="B8235">
        <v>-351.24533100000002</v>
      </c>
      <c r="C8235">
        <v>-48386.554687000003</v>
      </c>
      <c r="D8235">
        <v>21752.75</v>
      </c>
      <c r="E8235">
        <v>0.27326099999999998</v>
      </c>
      <c r="F8235">
        <v>9.93215</v>
      </c>
      <c r="G8235">
        <v>-0.60652799999999996</v>
      </c>
      <c r="H8235">
        <v>5.9985999999999998E-2</v>
      </c>
      <c r="I8235">
        <v>1.2207000000000001E-2</v>
      </c>
      <c r="J8235">
        <v>-1.8960999999999999E-2</v>
      </c>
      <c r="K8235">
        <v>1012.889954</v>
      </c>
      <c r="L8235">
        <v>44.684296000000003</v>
      </c>
      <c r="W8235">
        <f t="shared" si="128"/>
        <v>53052.466298213614</v>
      </c>
    </row>
    <row r="8236" spans="1:23" x14ac:dyDescent="0.3">
      <c r="A8236">
        <v>289.10250000000002</v>
      </c>
      <c r="B8236">
        <v>-353.70095800000001</v>
      </c>
      <c r="C8236">
        <v>-48370.328125</v>
      </c>
      <c r="D8236">
        <v>21813.289062</v>
      </c>
      <c r="E8236">
        <v>0.28294000000000002</v>
      </c>
      <c r="F8236">
        <v>9.9395880000000005</v>
      </c>
      <c r="G8236">
        <v>-0.60505699999999996</v>
      </c>
      <c r="H8236">
        <v>4.6130999999999998E-2</v>
      </c>
      <c r="I8236">
        <v>1.0258E-2</v>
      </c>
      <c r="J8236">
        <v>-1.3978000000000001E-2</v>
      </c>
      <c r="K8236">
        <v>1012.880005</v>
      </c>
      <c r="L8236">
        <v>44.681755000000003</v>
      </c>
      <c r="W8236">
        <f t="shared" si="128"/>
        <v>53062.541655957502</v>
      </c>
    </row>
    <row r="8237" spans="1:23" x14ac:dyDescent="0.3">
      <c r="A8237">
        <v>289.11374999999998</v>
      </c>
      <c r="B8237">
        <v>-295.76397700000001</v>
      </c>
      <c r="C8237">
        <v>-48390.179687000003</v>
      </c>
      <c r="D8237">
        <v>21652.65625</v>
      </c>
      <c r="E8237">
        <v>0.27867799999999998</v>
      </c>
      <c r="F8237">
        <v>9.9345619999999997</v>
      </c>
      <c r="G8237">
        <v>-0.61110399999999998</v>
      </c>
      <c r="H8237">
        <v>1.4584E-2</v>
      </c>
      <c r="I8237">
        <v>6.2350000000000001E-3</v>
      </c>
      <c r="J8237">
        <v>-8.0820000000000006E-3</v>
      </c>
      <c r="K8237">
        <v>1012.880005</v>
      </c>
      <c r="L8237">
        <v>44.681755000000003</v>
      </c>
      <c r="W8237">
        <f t="shared" si="128"/>
        <v>53014.474336268795</v>
      </c>
    </row>
    <row r="8238" spans="1:23" x14ac:dyDescent="0.3">
      <c r="A8238">
        <v>289.125</v>
      </c>
      <c r="B8238">
        <v>-332.33492999999999</v>
      </c>
      <c r="C8238">
        <v>-48358.699219000002</v>
      </c>
      <c r="D8238">
        <v>21669.521484000001</v>
      </c>
      <c r="E8238">
        <v>0.27356599999999998</v>
      </c>
      <c r="F8238">
        <v>9.9322739999999996</v>
      </c>
      <c r="G8238">
        <v>-0.61041800000000002</v>
      </c>
      <c r="H8238">
        <v>-1.3757999999999999E-2</v>
      </c>
      <c r="I8238">
        <v>2.7520000000000001E-3</v>
      </c>
      <c r="J8238">
        <v>-2.3739999999999998E-3</v>
      </c>
      <c r="K8238">
        <v>1012.880005</v>
      </c>
      <c r="L8238">
        <v>44.681755000000003</v>
      </c>
      <c r="W8238">
        <f t="shared" si="128"/>
        <v>52992.852329393885</v>
      </c>
    </row>
    <row r="8239" spans="1:23" x14ac:dyDescent="0.3">
      <c r="A8239">
        <v>289.13625000000002</v>
      </c>
      <c r="B8239">
        <v>-295.24389600000001</v>
      </c>
      <c r="C8239">
        <v>-48370.628905999998</v>
      </c>
      <c r="D8239">
        <v>21807.884765999999</v>
      </c>
      <c r="E8239">
        <v>0.27576400000000001</v>
      </c>
      <c r="F8239">
        <v>9.9350539999999992</v>
      </c>
      <c r="G8239">
        <v>-0.61387400000000003</v>
      </c>
      <c r="H8239">
        <v>-2.6196000000000001E-2</v>
      </c>
      <c r="I8239">
        <v>1.346E-3</v>
      </c>
      <c r="J8239">
        <v>1.358E-3</v>
      </c>
      <c r="K8239">
        <v>1012.880005</v>
      </c>
      <c r="L8239">
        <v>44.681755000000003</v>
      </c>
      <c r="W8239">
        <f t="shared" si="128"/>
        <v>53060.236973530591</v>
      </c>
    </row>
    <row r="8240" spans="1:23" x14ac:dyDescent="0.3">
      <c r="A8240">
        <v>289.14749999999998</v>
      </c>
      <c r="B8240">
        <v>-292.74099699999999</v>
      </c>
      <c r="C8240">
        <v>-48383.570312000003</v>
      </c>
      <c r="D8240">
        <v>21803.488281000002</v>
      </c>
      <c r="E8240">
        <v>0.28645300000000001</v>
      </c>
      <c r="F8240">
        <v>9.9286580000000004</v>
      </c>
      <c r="G8240">
        <v>-0.59885600000000005</v>
      </c>
      <c r="H8240">
        <v>-2.6505999999999998E-2</v>
      </c>
      <c r="I8240">
        <v>1.5410000000000001E-3</v>
      </c>
      <c r="J8240">
        <v>1.735E-3</v>
      </c>
      <c r="K8240">
        <v>1012.880005</v>
      </c>
      <c r="L8240">
        <v>44.681755000000003</v>
      </c>
      <c r="W8240">
        <f t="shared" si="128"/>
        <v>53070.214571332544</v>
      </c>
    </row>
    <row r="8241" spans="1:23" x14ac:dyDescent="0.3">
      <c r="A8241">
        <v>289.15875</v>
      </c>
      <c r="B8241">
        <v>-317.17620799999997</v>
      </c>
      <c r="C8241">
        <v>-48366.511719000002</v>
      </c>
      <c r="D8241">
        <v>21772.724609000001</v>
      </c>
      <c r="E8241">
        <v>0.27288000000000001</v>
      </c>
      <c r="F8241">
        <v>9.9294390000000003</v>
      </c>
      <c r="G8241">
        <v>-0.60418499999999997</v>
      </c>
      <c r="H8241">
        <v>-1.03E-2</v>
      </c>
      <c r="I8241">
        <v>3.124E-3</v>
      </c>
      <c r="J8241">
        <v>-5.2370000000000003E-3</v>
      </c>
      <c r="K8241">
        <v>1012.880005</v>
      </c>
      <c r="L8241">
        <v>44.681755000000003</v>
      </c>
      <c r="W8241">
        <f t="shared" si="128"/>
        <v>53042.168069475061</v>
      </c>
    </row>
    <row r="8242" spans="1:23" x14ac:dyDescent="0.3">
      <c r="A8242">
        <v>289.17</v>
      </c>
      <c r="B8242">
        <v>-280.635895</v>
      </c>
      <c r="C8242">
        <v>-48357.117187000003</v>
      </c>
      <c r="D8242">
        <v>21853.765625</v>
      </c>
      <c r="E8242">
        <v>0.27793400000000001</v>
      </c>
      <c r="F8242">
        <v>9.9310349999999996</v>
      </c>
      <c r="G8242">
        <v>-0.61250300000000002</v>
      </c>
      <c r="H8242">
        <v>2.0007E-2</v>
      </c>
      <c r="I8242">
        <v>7.0930000000000003E-3</v>
      </c>
      <c r="J8242">
        <v>-1.4716999999999999E-2</v>
      </c>
      <c r="K8242">
        <v>1012.880005</v>
      </c>
      <c r="L8242">
        <v>44.681755000000003</v>
      </c>
      <c r="W8242">
        <f t="shared" si="128"/>
        <v>53066.718488476792</v>
      </c>
    </row>
    <row r="8243" spans="1:23" x14ac:dyDescent="0.3">
      <c r="A8243">
        <v>289.18124999999998</v>
      </c>
      <c r="B8243">
        <v>-232.04333500000001</v>
      </c>
      <c r="C8243">
        <v>-48380.28125</v>
      </c>
      <c r="D8243">
        <v>21762.507812</v>
      </c>
      <c r="E8243">
        <v>0.28571999999999997</v>
      </c>
      <c r="F8243">
        <v>9.9304570000000005</v>
      </c>
      <c r="G8243">
        <v>-0.60802299999999998</v>
      </c>
      <c r="H8243">
        <v>4.5902999999999999E-2</v>
      </c>
      <c r="I8243">
        <v>1.0541999999999999E-2</v>
      </c>
      <c r="J8243">
        <v>-2.0229E-2</v>
      </c>
      <c r="K8243">
        <v>1012.880005</v>
      </c>
      <c r="L8243">
        <v>44.681755000000003</v>
      </c>
      <c r="W8243">
        <f t="shared" si="128"/>
        <v>53050.091462746605</v>
      </c>
    </row>
    <row r="8244" spans="1:23" x14ac:dyDescent="0.3">
      <c r="A8244">
        <v>289.1925</v>
      </c>
      <c r="B8244">
        <v>-294.96948200000003</v>
      </c>
      <c r="C8244">
        <v>-48362.105469000002</v>
      </c>
      <c r="D8244">
        <v>21792.341797000001</v>
      </c>
      <c r="E8244">
        <v>0.2989</v>
      </c>
      <c r="F8244">
        <v>9.9378709999999995</v>
      </c>
      <c r="G8244">
        <v>-0.60569499999999998</v>
      </c>
      <c r="H8244">
        <v>5.9961E-2</v>
      </c>
      <c r="I8244">
        <v>1.2394000000000001E-2</v>
      </c>
      <c r="J8244">
        <v>-2.0833000000000001E-2</v>
      </c>
      <c r="K8244">
        <v>1012.880005</v>
      </c>
      <c r="L8244">
        <v>44.681755000000003</v>
      </c>
      <c r="W8244">
        <f t="shared" si="128"/>
        <v>53046.078209300867</v>
      </c>
    </row>
    <row r="8245" spans="1:23" x14ac:dyDescent="0.3">
      <c r="A8245">
        <v>289.20375000000001</v>
      </c>
      <c r="B8245">
        <v>-267.95608499999997</v>
      </c>
      <c r="C8245">
        <v>-48365.519530999998</v>
      </c>
      <c r="D8245">
        <v>21768.916015999999</v>
      </c>
      <c r="E8245">
        <v>0.29199399999999998</v>
      </c>
      <c r="F8245">
        <v>9.935022</v>
      </c>
      <c r="G8245">
        <v>-0.60546699999999998</v>
      </c>
      <c r="H8245">
        <v>5.3523000000000001E-2</v>
      </c>
      <c r="I8245">
        <v>1.1672999999999999E-2</v>
      </c>
      <c r="J8245">
        <v>-1.6877E-2</v>
      </c>
      <c r="K8245">
        <v>1012.869995</v>
      </c>
      <c r="L8245">
        <v>44.681755000000003</v>
      </c>
      <c r="W8245">
        <f t="shared" si="128"/>
        <v>53039.428583636647</v>
      </c>
    </row>
    <row r="8246" spans="1:23" x14ac:dyDescent="0.3">
      <c r="A8246">
        <v>289.21499999999997</v>
      </c>
      <c r="B8246">
        <v>-437.16564899999997</v>
      </c>
      <c r="C8246">
        <v>-48337.675780999998</v>
      </c>
      <c r="D8246">
        <v>21754.275390999999</v>
      </c>
      <c r="E8246">
        <v>0.28890300000000002</v>
      </c>
      <c r="F8246">
        <v>9.9452110000000005</v>
      </c>
      <c r="G8246">
        <v>-0.60828599999999999</v>
      </c>
      <c r="H8246">
        <v>2.7424E-2</v>
      </c>
      <c r="I8246">
        <v>7.6860000000000001E-3</v>
      </c>
      <c r="J8246">
        <v>-1.0381E-2</v>
      </c>
      <c r="K8246">
        <v>1012.869995</v>
      </c>
      <c r="L8246">
        <v>44.681755000000003</v>
      </c>
      <c r="W8246">
        <f t="shared" si="128"/>
        <v>53009.154978184735</v>
      </c>
    </row>
    <row r="8247" spans="1:23" x14ac:dyDescent="0.3">
      <c r="A8247">
        <v>289.22624999999999</v>
      </c>
      <c r="B8247">
        <v>-305.03192100000001</v>
      </c>
      <c r="C8247">
        <v>-48357.503905999998</v>
      </c>
      <c r="D8247">
        <v>21756.808593999998</v>
      </c>
      <c r="E8247">
        <v>0.28397299999999998</v>
      </c>
      <c r="F8247">
        <v>9.9432449999999992</v>
      </c>
      <c r="G8247">
        <v>-0.608182</v>
      </c>
      <c r="H8247">
        <v>-4.9979999999999998E-3</v>
      </c>
      <c r="I8247">
        <v>4.0860000000000002E-3</v>
      </c>
      <c r="J8247">
        <v>-4.4349999999999997E-3</v>
      </c>
      <c r="K8247">
        <v>1012.869995</v>
      </c>
      <c r="L8247">
        <v>44.681755000000003</v>
      </c>
      <c r="W8247">
        <f t="shared" si="128"/>
        <v>53027.3509491808</v>
      </c>
    </row>
    <row r="8248" spans="1:23" x14ac:dyDescent="0.3">
      <c r="A8248">
        <v>289.23750000000001</v>
      </c>
      <c r="B8248">
        <v>-398.09634399999999</v>
      </c>
      <c r="C8248">
        <v>-48342.960937000003</v>
      </c>
      <c r="D8248">
        <v>21824.5</v>
      </c>
      <c r="E8248">
        <v>0.29106100000000001</v>
      </c>
      <c r="F8248">
        <v>9.9334279999999993</v>
      </c>
      <c r="G8248">
        <v>-0.60433400000000004</v>
      </c>
      <c r="H8248">
        <v>-2.2716E-2</v>
      </c>
      <c r="I8248">
        <v>2.0379999999999999E-3</v>
      </c>
      <c r="J8248">
        <v>2.2000000000000001E-4</v>
      </c>
      <c r="K8248">
        <v>1012.869995</v>
      </c>
      <c r="L8248">
        <v>44.681755000000003</v>
      </c>
      <c r="W8248">
        <f t="shared" si="128"/>
        <v>53042.52212240114</v>
      </c>
    </row>
    <row r="8249" spans="1:23" x14ac:dyDescent="0.3">
      <c r="A8249">
        <v>289.24874999999997</v>
      </c>
      <c r="B8249">
        <v>-449.44220000000001</v>
      </c>
      <c r="C8249">
        <v>-48366.648437000003</v>
      </c>
      <c r="D8249">
        <v>21627.572265999999</v>
      </c>
      <c r="E8249">
        <v>0.268206</v>
      </c>
      <c r="F8249">
        <v>9.9232359999999993</v>
      </c>
      <c r="G8249">
        <v>-0.60790699999999998</v>
      </c>
      <c r="H8249">
        <v>-2.6786999999999998E-2</v>
      </c>
      <c r="I8249">
        <v>6.9399999999999996E-4</v>
      </c>
      <c r="J8249">
        <v>1.668E-3</v>
      </c>
      <c r="K8249">
        <v>1012.869995</v>
      </c>
      <c r="L8249">
        <v>44.681755000000003</v>
      </c>
      <c r="W8249">
        <f t="shared" si="128"/>
        <v>52983.833019521604</v>
      </c>
    </row>
    <row r="8250" spans="1:23" x14ac:dyDescent="0.3">
      <c r="A8250">
        <v>289.26</v>
      </c>
      <c r="B8250">
        <v>-236.99882500000001</v>
      </c>
      <c r="C8250">
        <v>-48360.019530999998</v>
      </c>
      <c r="D8250">
        <v>21893.423827999999</v>
      </c>
      <c r="E8250">
        <v>0.27910200000000002</v>
      </c>
      <c r="F8250">
        <v>9.9316689999999994</v>
      </c>
      <c r="G8250">
        <v>-0.60621499999999995</v>
      </c>
      <c r="H8250">
        <v>-2.2391999999999999E-2</v>
      </c>
      <c r="I8250">
        <v>1.5100000000000001E-3</v>
      </c>
      <c r="J8250">
        <v>-1.0679999999999999E-3</v>
      </c>
      <c r="K8250">
        <v>1012.869995</v>
      </c>
      <c r="L8250">
        <v>44.681755000000003</v>
      </c>
      <c r="W8250">
        <f t="shared" si="128"/>
        <v>53085.49391683373</v>
      </c>
    </row>
    <row r="8251" spans="1:23" x14ac:dyDescent="0.3">
      <c r="A8251">
        <v>289.27125000000001</v>
      </c>
      <c r="B8251">
        <v>-228.38926699999999</v>
      </c>
      <c r="C8251">
        <v>-48360.039062000003</v>
      </c>
      <c r="D8251">
        <v>21719.330077999999</v>
      </c>
      <c r="E8251">
        <v>0.28799799999999998</v>
      </c>
      <c r="F8251">
        <v>9.9280449999999991</v>
      </c>
      <c r="G8251">
        <v>-0.59791700000000003</v>
      </c>
      <c r="H8251">
        <v>6.9309999999999997E-3</v>
      </c>
      <c r="I8251">
        <v>4.4460000000000003E-3</v>
      </c>
      <c r="J8251">
        <v>-9.8630000000000002E-3</v>
      </c>
      <c r="K8251">
        <v>1012.869995</v>
      </c>
      <c r="L8251">
        <v>44.681755000000003</v>
      </c>
      <c r="W8251">
        <f t="shared" si="128"/>
        <v>53013.911747507962</v>
      </c>
    </row>
    <row r="8252" spans="1:23" x14ac:dyDescent="0.3">
      <c r="A8252">
        <v>289.28250000000003</v>
      </c>
      <c r="B8252">
        <v>-372.48239100000001</v>
      </c>
      <c r="C8252">
        <v>-48365.347655999998</v>
      </c>
      <c r="D8252">
        <v>21785.472656000002</v>
      </c>
      <c r="E8252">
        <v>0.28977199999999997</v>
      </c>
      <c r="F8252">
        <v>9.9341980000000003</v>
      </c>
      <c r="G8252">
        <v>-0.60788399999999998</v>
      </c>
      <c r="H8252">
        <v>4.0231000000000003E-2</v>
      </c>
      <c r="I8252">
        <v>9.2860000000000009E-3</v>
      </c>
      <c r="J8252">
        <v>-1.9649E-2</v>
      </c>
      <c r="K8252">
        <v>1012.869995</v>
      </c>
      <c r="L8252">
        <v>44.681755000000003</v>
      </c>
      <c r="W8252">
        <f t="shared" si="128"/>
        <v>53046.700329640422</v>
      </c>
    </row>
    <row r="8253" spans="1:23" x14ac:dyDescent="0.3">
      <c r="A8253">
        <v>289.29374999999999</v>
      </c>
      <c r="B8253">
        <v>-351.558289</v>
      </c>
      <c r="C8253">
        <v>-48359.558594000002</v>
      </c>
      <c r="D8253">
        <v>21776.505859000001</v>
      </c>
      <c r="E8253">
        <v>0.28422399999999998</v>
      </c>
      <c r="F8253">
        <v>9.9332969999999996</v>
      </c>
      <c r="G8253">
        <v>-0.60475900000000005</v>
      </c>
      <c r="H8253">
        <v>5.9969000000000001E-2</v>
      </c>
      <c r="I8253">
        <v>1.1748E-2</v>
      </c>
      <c r="J8253">
        <v>-2.2349000000000001E-2</v>
      </c>
      <c r="K8253">
        <v>1012.869995</v>
      </c>
      <c r="L8253">
        <v>44.681755000000003</v>
      </c>
      <c r="W8253">
        <f t="shared" si="128"/>
        <v>53037.597118121266</v>
      </c>
    </row>
    <row r="8254" spans="1:23" x14ac:dyDescent="0.3">
      <c r="A8254">
        <v>289.30500000000001</v>
      </c>
      <c r="B8254">
        <v>-365.95187399999998</v>
      </c>
      <c r="C8254">
        <v>-48372.046875</v>
      </c>
      <c r="D8254">
        <v>21771.388672000001</v>
      </c>
      <c r="E8254">
        <v>0.28398099999999998</v>
      </c>
      <c r="F8254">
        <v>9.9421520000000001</v>
      </c>
      <c r="G8254">
        <v>-0.586839</v>
      </c>
      <c r="H8254">
        <v>6.3148999999999997E-2</v>
      </c>
      <c r="I8254">
        <v>1.2187999999999999E-2</v>
      </c>
      <c r="J8254">
        <v>-2.0230000000000001E-2</v>
      </c>
      <c r="K8254">
        <v>1012.869995</v>
      </c>
      <c r="L8254">
        <v>44.686638000000002</v>
      </c>
      <c r="W8254">
        <f t="shared" si="128"/>
        <v>53046.981105040948</v>
      </c>
    </row>
    <row r="8255" spans="1:23" x14ac:dyDescent="0.3">
      <c r="A8255">
        <v>289.31625000000003</v>
      </c>
      <c r="B8255">
        <v>-306.08828699999998</v>
      </c>
      <c r="C8255">
        <v>-48354.933594000002</v>
      </c>
      <c r="D8255">
        <v>21601.042968999998</v>
      </c>
      <c r="E8255">
        <v>0.27906799999999998</v>
      </c>
      <c r="F8255">
        <v>9.9432159999999996</v>
      </c>
      <c r="G8255">
        <v>-0.58530899999999997</v>
      </c>
      <c r="H8255">
        <v>4.6674E-2</v>
      </c>
      <c r="I8255">
        <v>1.031E-2</v>
      </c>
      <c r="J8255">
        <v>-1.4569E-2</v>
      </c>
      <c r="K8255">
        <v>1012.869995</v>
      </c>
      <c r="L8255">
        <v>44.686638000000002</v>
      </c>
      <c r="W8255">
        <f t="shared" si="128"/>
        <v>52961.291055526322</v>
      </c>
    </row>
    <row r="8256" spans="1:23" x14ac:dyDescent="0.3">
      <c r="A8256">
        <v>289.32749999999999</v>
      </c>
      <c r="B8256">
        <v>-287.89093000000003</v>
      </c>
      <c r="C8256">
        <v>-48374.859375</v>
      </c>
      <c r="D8256">
        <v>21718.630859000001</v>
      </c>
      <c r="E8256">
        <v>0.28354499999999999</v>
      </c>
      <c r="F8256">
        <v>9.9303150000000002</v>
      </c>
      <c r="G8256">
        <v>-0.59203300000000003</v>
      </c>
      <c r="H8256">
        <v>1.3367E-2</v>
      </c>
      <c r="I8256">
        <v>7.0179999999999999E-3</v>
      </c>
      <c r="J8256">
        <v>-7.9719999999999999E-3</v>
      </c>
      <c r="K8256">
        <v>1012.869995</v>
      </c>
      <c r="L8256">
        <v>44.686638000000002</v>
      </c>
      <c r="W8256">
        <f t="shared" si="128"/>
        <v>53027.434664785636</v>
      </c>
    </row>
    <row r="8257" spans="1:23" x14ac:dyDescent="0.3">
      <c r="A8257">
        <v>289.33875</v>
      </c>
      <c r="B8257">
        <v>-219.33956900000001</v>
      </c>
      <c r="C8257">
        <v>-48382.496094000002</v>
      </c>
      <c r="D8257">
        <v>21782.248047000001</v>
      </c>
      <c r="E8257">
        <v>0.29144599999999998</v>
      </c>
      <c r="F8257">
        <v>9.9335079999999998</v>
      </c>
      <c r="G8257">
        <v>-0.60047600000000001</v>
      </c>
      <c r="H8257">
        <v>-1.1724999999999999E-2</v>
      </c>
      <c r="I8257">
        <v>3.1670000000000001E-3</v>
      </c>
      <c r="J8257">
        <v>-2.702E-3</v>
      </c>
      <c r="K8257">
        <v>1012.869995</v>
      </c>
      <c r="L8257">
        <v>44.686638000000002</v>
      </c>
      <c r="W8257">
        <f t="shared" si="128"/>
        <v>53060.158010634397</v>
      </c>
    </row>
    <row r="8258" spans="1:23" x14ac:dyDescent="0.3">
      <c r="A8258">
        <v>289.35000000000002</v>
      </c>
      <c r="B8258">
        <v>-131.85307299999999</v>
      </c>
      <c r="C8258">
        <v>-48398.753905999998</v>
      </c>
      <c r="D8258">
        <v>21666.128906000002</v>
      </c>
      <c r="E8258">
        <v>0.27884500000000001</v>
      </c>
      <c r="F8258">
        <v>9.9234159999999996</v>
      </c>
      <c r="G8258">
        <v>-0.60119900000000004</v>
      </c>
      <c r="H8258">
        <v>-2.4355000000000002E-2</v>
      </c>
      <c r="I8258">
        <v>1.065E-3</v>
      </c>
      <c r="J8258">
        <v>1.864E-3</v>
      </c>
      <c r="K8258">
        <v>1012.869995</v>
      </c>
      <c r="L8258">
        <v>44.686638000000002</v>
      </c>
      <c r="W8258">
        <f t="shared" ref="W8258:W8321" si="129">SQRT((B8258)^2+(C8258)^2+(D8258)^2)</f>
        <v>53027.143112351609</v>
      </c>
    </row>
    <row r="8259" spans="1:23" x14ac:dyDescent="0.3">
      <c r="A8259">
        <v>289.36124999999998</v>
      </c>
      <c r="B8259">
        <v>-310.83407599999998</v>
      </c>
      <c r="C8259">
        <v>-48378.105469000002</v>
      </c>
      <c r="D8259">
        <v>21767.107422000001</v>
      </c>
      <c r="E8259">
        <v>0.28571600000000003</v>
      </c>
      <c r="F8259">
        <v>9.9283160000000006</v>
      </c>
      <c r="G8259">
        <v>-0.60813300000000003</v>
      </c>
      <c r="H8259">
        <v>-2.5544000000000001E-2</v>
      </c>
      <c r="I8259">
        <v>6.7599999999999995E-4</v>
      </c>
      <c r="J8259">
        <v>1.6819999999999999E-3</v>
      </c>
      <c r="K8259">
        <v>1012.869995</v>
      </c>
      <c r="L8259">
        <v>44.686638000000002</v>
      </c>
      <c r="W8259">
        <f t="shared" si="129"/>
        <v>53050.397473660632</v>
      </c>
    </row>
    <row r="8260" spans="1:23" x14ac:dyDescent="0.3">
      <c r="A8260">
        <v>289.3725</v>
      </c>
      <c r="B8260">
        <v>-435.96859699999999</v>
      </c>
      <c r="C8260">
        <v>-48372.109375</v>
      </c>
      <c r="D8260">
        <v>21750.96875</v>
      </c>
      <c r="E8260">
        <v>0.27748800000000001</v>
      </c>
      <c r="F8260">
        <v>9.9281430000000004</v>
      </c>
      <c r="G8260">
        <v>-0.608325</v>
      </c>
      <c r="H8260">
        <v>-6.6439999999999997E-3</v>
      </c>
      <c r="I8260">
        <v>2.163E-3</v>
      </c>
      <c r="J8260">
        <v>-4.4260000000000002E-3</v>
      </c>
      <c r="K8260">
        <v>1012.869995</v>
      </c>
      <c r="L8260">
        <v>44.686638000000002</v>
      </c>
      <c r="W8260">
        <f t="shared" si="129"/>
        <v>53039.189997284171</v>
      </c>
    </row>
    <row r="8261" spans="1:23" x14ac:dyDescent="0.3">
      <c r="A8261">
        <v>289.38375000000002</v>
      </c>
      <c r="B8261">
        <v>-381.065155</v>
      </c>
      <c r="C8261">
        <v>-48354.378905999998</v>
      </c>
      <c r="D8261">
        <v>21794.494140999999</v>
      </c>
      <c r="E8261">
        <v>0.27840300000000001</v>
      </c>
      <c r="F8261">
        <v>9.9310569999999991</v>
      </c>
      <c r="G8261">
        <v>-0.61387199999999997</v>
      </c>
      <c r="H8261">
        <v>2.6266999999999999E-2</v>
      </c>
      <c r="I8261">
        <v>7.4130000000000003E-3</v>
      </c>
      <c r="J8261">
        <v>-1.374E-2</v>
      </c>
      <c r="K8261">
        <v>1012.869995</v>
      </c>
      <c r="L8261">
        <v>44.686638000000002</v>
      </c>
      <c r="W8261">
        <f t="shared" si="129"/>
        <v>53040.467050163272</v>
      </c>
    </row>
    <row r="8262" spans="1:23" x14ac:dyDescent="0.3">
      <c r="A8262">
        <v>289.39499999999998</v>
      </c>
      <c r="B8262">
        <v>-268.18212899999997</v>
      </c>
      <c r="C8262">
        <v>-48342.496094000002</v>
      </c>
      <c r="D8262">
        <v>21760.810547000001</v>
      </c>
      <c r="E8262">
        <v>0.279167</v>
      </c>
      <c r="F8262">
        <v>9.9342410000000001</v>
      </c>
      <c r="G8262">
        <v>-0.60554300000000005</v>
      </c>
      <c r="H8262">
        <v>4.7960999999999997E-2</v>
      </c>
      <c r="I8262">
        <v>1.0175999999999999E-2</v>
      </c>
      <c r="J8262">
        <v>-2.0492E-2</v>
      </c>
      <c r="K8262">
        <v>1012.869995</v>
      </c>
      <c r="L8262">
        <v>44.686638000000002</v>
      </c>
      <c r="W8262">
        <f t="shared" si="129"/>
        <v>53015.108468389903</v>
      </c>
    </row>
    <row r="8263" spans="1:23" x14ac:dyDescent="0.3">
      <c r="A8263">
        <v>289.40625</v>
      </c>
      <c r="B8263">
        <v>-257.69653299999999</v>
      </c>
      <c r="C8263">
        <v>-48363.304687000003</v>
      </c>
      <c r="D8263">
        <v>21701.818359000001</v>
      </c>
      <c r="E8263">
        <v>0.281086</v>
      </c>
      <c r="F8263">
        <v>9.9400829999999996</v>
      </c>
      <c r="G8263">
        <v>-0.60653199999999996</v>
      </c>
      <c r="H8263">
        <v>6.0145999999999998E-2</v>
      </c>
      <c r="I8263">
        <v>1.2168E-2</v>
      </c>
      <c r="J8263">
        <v>-2.0243000000000001E-2</v>
      </c>
      <c r="K8263">
        <v>1012.880005</v>
      </c>
      <c r="L8263">
        <v>44.684296000000003</v>
      </c>
      <c r="W8263">
        <f t="shared" si="129"/>
        <v>53009.853497606899</v>
      </c>
    </row>
    <row r="8264" spans="1:23" x14ac:dyDescent="0.3">
      <c r="A8264">
        <v>289.41750000000002</v>
      </c>
      <c r="B8264">
        <v>-340.18695100000002</v>
      </c>
      <c r="C8264">
        <v>-48356.984375</v>
      </c>
      <c r="D8264">
        <v>21703.707031000002</v>
      </c>
      <c r="E8264">
        <v>0.282696</v>
      </c>
      <c r="F8264">
        <v>9.9415139999999997</v>
      </c>
      <c r="G8264">
        <v>-0.60766900000000001</v>
      </c>
      <c r="H8264">
        <v>5.7974999999999999E-2</v>
      </c>
      <c r="I8264">
        <v>1.1024000000000001E-2</v>
      </c>
      <c r="J8264">
        <v>-1.7572000000000001E-2</v>
      </c>
      <c r="K8264">
        <v>1012.880005</v>
      </c>
      <c r="L8264">
        <v>44.684296000000003</v>
      </c>
      <c r="W8264">
        <f t="shared" si="129"/>
        <v>53005.325806876273</v>
      </c>
    </row>
    <row r="8265" spans="1:23" x14ac:dyDescent="0.3">
      <c r="A8265">
        <v>289.42874999999998</v>
      </c>
      <c r="B8265">
        <v>-332.04354899999998</v>
      </c>
      <c r="C8265">
        <v>-48375.679687000003</v>
      </c>
      <c r="D8265">
        <v>21776.548827999999</v>
      </c>
      <c r="E8265">
        <v>0.28604499999999999</v>
      </c>
      <c r="F8265">
        <v>9.9306809999999999</v>
      </c>
      <c r="G8265">
        <v>-0.59789499999999995</v>
      </c>
      <c r="H8265">
        <v>3.2633000000000002E-2</v>
      </c>
      <c r="I8265">
        <v>8.5269999999999999E-3</v>
      </c>
      <c r="J8265">
        <v>-1.0848999999999999E-2</v>
      </c>
      <c r="K8265">
        <v>1012.880005</v>
      </c>
      <c r="L8265">
        <v>44.684296000000003</v>
      </c>
      <c r="W8265">
        <f t="shared" si="129"/>
        <v>53052.188616078092</v>
      </c>
    </row>
    <row r="8266" spans="1:23" x14ac:dyDescent="0.3">
      <c r="A8266">
        <v>289.44</v>
      </c>
      <c r="B8266">
        <v>-302.60613999999998</v>
      </c>
      <c r="C8266">
        <v>-48365.847655999998</v>
      </c>
      <c r="D8266">
        <v>21821.523437</v>
      </c>
      <c r="E8266">
        <v>0.27581800000000001</v>
      </c>
      <c r="F8266">
        <v>9.9380810000000004</v>
      </c>
      <c r="G8266">
        <v>-0.60558199999999995</v>
      </c>
      <c r="H8266">
        <v>5.0500000000000002E-4</v>
      </c>
      <c r="I8266">
        <v>4.3810000000000003E-3</v>
      </c>
      <c r="J8266">
        <v>-4.9560000000000003E-3</v>
      </c>
      <c r="K8266">
        <v>1012.880005</v>
      </c>
      <c r="L8266">
        <v>44.684296000000003</v>
      </c>
      <c r="W8266">
        <f t="shared" si="129"/>
        <v>53061.527259125382</v>
      </c>
    </row>
    <row r="8267" spans="1:23" x14ac:dyDescent="0.3">
      <c r="A8267">
        <v>289.45125000000002</v>
      </c>
      <c r="B8267">
        <v>-107.344543</v>
      </c>
      <c r="C8267">
        <v>-48357.941405999998</v>
      </c>
      <c r="D8267">
        <v>21660.669922000001</v>
      </c>
      <c r="E8267">
        <v>0.28643299999999999</v>
      </c>
      <c r="F8267">
        <v>9.9449389999999998</v>
      </c>
      <c r="G8267">
        <v>-0.59420300000000004</v>
      </c>
      <c r="H8267">
        <v>-2.2481000000000001E-2</v>
      </c>
      <c r="I8267">
        <v>1.0759999999999999E-3</v>
      </c>
      <c r="J8267">
        <v>2.5799999999999998E-4</v>
      </c>
      <c r="K8267">
        <v>1012.880005</v>
      </c>
      <c r="L8267">
        <v>44.684296000000003</v>
      </c>
      <c r="W8267">
        <f t="shared" si="129"/>
        <v>52987.608375419972</v>
      </c>
    </row>
    <row r="8268" spans="1:23" x14ac:dyDescent="0.3">
      <c r="A8268">
        <v>289.46249999999998</v>
      </c>
      <c r="B8268">
        <v>-180.49812299999999</v>
      </c>
      <c r="C8268">
        <v>-48355.292969000002</v>
      </c>
      <c r="D8268">
        <v>21707.183593999998</v>
      </c>
      <c r="E8268">
        <v>0.28101199999999998</v>
      </c>
      <c r="F8268">
        <v>9.9227329999999991</v>
      </c>
      <c r="G8268">
        <v>-0.60723899999999997</v>
      </c>
      <c r="H8268">
        <v>-2.8368000000000001E-2</v>
      </c>
      <c r="I8268">
        <v>-3.2299999999999999E-4</v>
      </c>
      <c r="J8268">
        <v>2.3410000000000002E-3</v>
      </c>
      <c r="K8268">
        <v>1012.880005</v>
      </c>
      <c r="L8268">
        <v>44.684296000000003</v>
      </c>
      <c r="W8268">
        <f t="shared" si="129"/>
        <v>53004.422053955561</v>
      </c>
    </row>
    <row r="8269" spans="1:23" x14ac:dyDescent="0.3">
      <c r="A8269">
        <v>289.47375</v>
      </c>
      <c r="B8269">
        <v>-271.61367799999999</v>
      </c>
      <c r="C8269">
        <v>-48365.859375</v>
      </c>
      <c r="D8269">
        <v>21816.306640999999</v>
      </c>
      <c r="E8269">
        <v>0.280088</v>
      </c>
      <c r="F8269">
        <v>9.9321999999999999</v>
      </c>
      <c r="G8269">
        <v>-0.58732399999999996</v>
      </c>
      <c r="H8269">
        <v>-2.1725000000000001E-2</v>
      </c>
      <c r="I8269">
        <v>1.8469999999999999E-3</v>
      </c>
      <c r="J8269">
        <v>-2.7070000000000002E-3</v>
      </c>
      <c r="K8269">
        <v>1012.880005</v>
      </c>
      <c r="L8269">
        <v>44.684296000000003</v>
      </c>
      <c r="W8269">
        <f t="shared" si="129"/>
        <v>53059.225046418578</v>
      </c>
    </row>
    <row r="8270" spans="1:23" x14ac:dyDescent="0.3">
      <c r="A8270">
        <v>289.48500000000001</v>
      </c>
      <c r="B8270">
        <v>-277.60534699999999</v>
      </c>
      <c r="C8270">
        <v>-48335.855469000002</v>
      </c>
      <c r="D8270">
        <v>21670.787109000001</v>
      </c>
      <c r="E8270">
        <v>0.28825400000000001</v>
      </c>
      <c r="F8270">
        <v>9.9373939999999994</v>
      </c>
      <c r="G8270">
        <v>-0.59506099999999995</v>
      </c>
      <c r="H8270">
        <v>6.071E-3</v>
      </c>
      <c r="I8270">
        <v>4.274E-3</v>
      </c>
      <c r="J8270">
        <v>-9.7230000000000007E-3</v>
      </c>
      <c r="K8270">
        <v>1012.880005</v>
      </c>
      <c r="L8270">
        <v>44.684296000000003</v>
      </c>
      <c r="W8270">
        <f t="shared" si="129"/>
        <v>52972.209719553335</v>
      </c>
    </row>
    <row r="8271" spans="1:23" x14ac:dyDescent="0.3">
      <c r="A8271">
        <v>289.49624999999997</v>
      </c>
      <c r="B8271">
        <v>-384.72052000000002</v>
      </c>
      <c r="C8271">
        <v>-48375.375</v>
      </c>
      <c r="D8271">
        <v>21620.462890999999</v>
      </c>
      <c r="E8271">
        <v>0.284252</v>
      </c>
      <c r="F8271">
        <v>9.9356159999999996</v>
      </c>
      <c r="G8271">
        <v>-0.61187400000000003</v>
      </c>
      <c r="H8271">
        <v>3.8594999999999997E-2</v>
      </c>
      <c r="I8271">
        <v>8.8529999999999998E-3</v>
      </c>
      <c r="J8271">
        <v>-1.8543E-2</v>
      </c>
      <c r="K8271">
        <v>1012.880005</v>
      </c>
      <c r="L8271">
        <v>44.684296000000003</v>
      </c>
      <c r="W8271">
        <f t="shared" si="129"/>
        <v>52988.388651573863</v>
      </c>
    </row>
    <row r="8272" spans="1:23" x14ac:dyDescent="0.3">
      <c r="A8272">
        <v>289.50749999999999</v>
      </c>
      <c r="B8272">
        <v>-358.81152300000002</v>
      </c>
      <c r="C8272">
        <v>-48356.960937000003</v>
      </c>
      <c r="D8272">
        <v>21808.857422000001</v>
      </c>
      <c r="E8272">
        <v>0.27704099999999998</v>
      </c>
      <c r="F8272">
        <v>9.9240910000000007</v>
      </c>
      <c r="G8272">
        <v>-0.61088799999999999</v>
      </c>
      <c r="H8272">
        <v>5.7820999999999997E-2</v>
      </c>
      <c r="I8272">
        <v>1.2455000000000001E-2</v>
      </c>
      <c r="J8272">
        <v>-2.2179999999999998E-2</v>
      </c>
      <c r="K8272">
        <v>1012.880005</v>
      </c>
      <c r="L8272">
        <v>44.686638000000002</v>
      </c>
      <c r="W8272">
        <f t="shared" si="129"/>
        <v>53048.569055392123</v>
      </c>
    </row>
    <row r="8273" spans="1:23" x14ac:dyDescent="0.3">
      <c r="A8273">
        <v>289.51875000000001</v>
      </c>
      <c r="B8273">
        <v>-333.23852499999998</v>
      </c>
      <c r="C8273">
        <v>-48356.519530999998</v>
      </c>
      <c r="D8273">
        <v>21621.71875</v>
      </c>
      <c r="E8273">
        <v>0.27504499999999998</v>
      </c>
      <c r="F8273">
        <v>9.9312079999999998</v>
      </c>
      <c r="G8273">
        <v>-0.602321</v>
      </c>
      <c r="H8273">
        <v>5.8076000000000003E-2</v>
      </c>
      <c r="I8273">
        <v>1.1985000000000001E-2</v>
      </c>
      <c r="J8273">
        <v>-1.8800999999999998E-2</v>
      </c>
      <c r="K8273">
        <v>1012.880005</v>
      </c>
      <c r="L8273">
        <v>44.686638000000002</v>
      </c>
      <c r="W8273">
        <f t="shared" si="129"/>
        <v>52971.338955803541</v>
      </c>
    </row>
    <row r="8274" spans="1:23" x14ac:dyDescent="0.3">
      <c r="A8274">
        <v>289.52999999999997</v>
      </c>
      <c r="B8274">
        <v>-350.81369000000001</v>
      </c>
      <c r="C8274">
        <v>-48378.640625</v>
      </c>
      <c r="D8274">
        <v>21712.480468999998</v>
      </c>
      <c r="E8274">
        <v>0.26151400000000002</v>
      </c>
      <c r="F8274">
        <v>9.9231610000000003</v>
      </c>
      <c r="G8274">
        <v>-0.61009199999999997</v>
      </c>
      <c r="H8274">
        <v>4.0382000000000001E-2</v>
      </c>
      <c r="I8274">
        <v>9.6150000000000003E-3</v>
      </c>
      <c r="J8274">
        <v>-1.3257E-2</v>
      </c>
      <c r="K8274">
        <v>1012.880005</v>
      </c>
      <c r="L8274">
        <v>44.686638000000002</v>
      </c>
      <c r="W8274">
        <f t="shared" si="129"/>
        <v>53028.744536191858</v>
      </c>
    </row>
    <row r="8275" spans="1:23" x14ac:dyDescent="0.3">
      <c r="A8275">
        <v>289.54124999999999</v>
      </c>
      <c r="B8275">
        <v>-375.64227299999999</v>
      </c>
      <c r="C8275">
        <v>-48379.515625</v>
      </c>
      <c r="D8275">
        <v>21661.158202999999</v>
      </c>
      <c r="E8275">
        <v>0.27760499999999999</v>
      </c>
      <c r="F8275">
        <v>9.9304469999999991</v>
      </c>
      <c r="G8275">
        <v>-0.60437700000000005</v>
      </c>
      <c r="H8275">
        <v>1.269E-2</v>
      </c>
      <c r="I8275">
        <v>5.7920000000000003E-3</v>
      </c>
      <c r="J8275">
        <v>-8.1709999999999994E-3</v>
      </c>
      <c r="K8275">
        <v>1012.880005</v>
      </c>
      <c r="L8275">
        <v>44.686638000000002</v>
      </c>
      <c r="W8275">
        <f t="shared" si="129"/>
        <v>53008.720168688073</v>
      </c>
    </row>
    <row r="8276" spans="1:23" x14ac:dyDescent="0.3">
      <c r="A8276">
        <v>289.55250000000001</v>
      </c>
      <c r="B8276">
        <v>-218.99998500000001</v>
      </c>
      <c r="C8276">
        <v>-48363.933594000002</v>
      </c>
      <c r="D8276">
        <v>21687.408202999999</v>
      </c>
      <c r="E8276">
        <v>0.28145100000000001</v>
      </c>
      <c r="F8276">
        <v>9.9245560000000008</v>
      </c>
      <c r="G8276">
        <v>-0.60616999999999999</v>
      </c>
      <c r="H8276">
        <v>-1.3365E-2</v>
      </c>
      <c r="I8276">
        <v>3.1689999999999999E-3</v>
      </c>
      <c r="J8276">
        <v>-1.6770000000000001E-3</v>
      </c>
      <c r="K8276">
        <v>1012.880005</v>
      </c>
      <c r="L8276">
        <v>44.686638000000002</v>
      </c>
      <c r="W8276">
        <f t="shared" si="129"/>
        <v>53004.355559159703</v>
      </c>
    </row>
    <row r="8277" spans="1:23" x14ac:dyDescent="0.3">
      <c r="A8277">
        <v>289.56375000000003</v>
      </c>
      <c r="B8277">
        <v>-136.546143</v>
      </c>
      <c r="C8277">
        <v>-48367.433594000002</v>
      </c>
      <c r="D8277">
        <v>21747.996093999998</v>
      </c>
      <c r="E8277">
        <v>0.27910299999999999</v>
      </c>
      <c r="F8277">
        <v>9.923584</v>
      </c>
      <c r="G8277">
        <v>-0.59405699999999995</v>
      </c>
      <c r="H8277">
        <v>-3.0438E-2</v>
      </c>
      <c r="I8277">
        <v>-6.0499999999999996E-4</v>
      </c>
      <c r="J8277">
        <v>2.4759999999999999E-3</v>
      </c>
      <c r="K8277">
        <v>1012.880005</v>
      </c>
      <c r="L8277">
        <v>44.686638000000002</v>
      </c>
      <c r="W8277">
        <f t="shared" si="129"/>
        <v>53032.090392740574</v>
      </c>
    </row>
    <row r="8278" spans="1:23" x14ac:dyDescent="0.3">
      <c r="A8278">
        <v>289.57499999999999</v>
      </c>
      <c r="B8278">
        <v>-147.98240699999999</v>
      </c>
      <c r="C8278">
        <v>-48397.964844000002</v>
      </c>
      <c r="D8278">
        <v>21793.142577999999</v>
      </c>
      <c r="E8278">
        <v>0.27576000000000001</v>
      </c>
      <c r="F8278">
        <v>9.9249799999999997</v>
      </c>
      <c r="G8278">
        <v>-0.59602599999999994</v>
      </c>
      <c r="H8278">
        <v>-2.8124E-2</v>
      </c>
      <c r="I8278">
        <v>1.37E-4</v>
      </c>
      <c r="J8278">
        <v>5.1900000000000004E-4</v>
      </c>
      <c r="K8278">
        <v>1012.880005</v>
      </c>
      <c r="L8278">
        <v>44.686638000000002</v>
      </c>
      <c r="W8278">
        <f t="shared" si="129"/>
        <v>53078.488705490454</v>
      </c>
    </row>
    <row r="8279" spans="1:23" x14ac:dyDescent="0.3">
      <c r="A8279">
        <v>289.58625000000001</v>
      </c>
      <c r="B8279">
        <v>-212.811646</v>
      </c>
      <c r="C8279">
        <v>-48363.835937000003</v>
      </c>
      <c r="D8279">
        <v>21740.580077999999</v>
      </c>
      <c r="E8279">
        <v>0.29145199999999999</v>
      </c>
      <c r="F8279">
        <v>9.9299680000000006</v>
      </c>
      <c r="G8279">
        <v>-0.595522</v>
      </c>
      <c r="H8279">
        <v>-9.6380000000000007E-3</v>
      </c>
      <c r="I8279">
        <v>2.444E-3</v>
      </c>
      <c r="J8279">
        <v>-4.2030000000000001E-3</v>
      </c>
      <c r="K8279">
        <v>1012.880005</v>
      </c>
      <c r="L8279">
        <v>44.686638000000002</v>
      </c>
      <c r="W8279">
        <f t="shared" si="129"/>
        <v>53026.019438249903</v>
      </c>
    </row>
    <row r="8280" spans="1:23" x14ac:dyDescent="0.3">
      <c r="A8280">
        <v>289.59750000000003</v>
      </c>
      <c r="B8280">
        <v>-236.42047099999999</v>
      </c>
      <c r="C8280">
        <v>-48375.144530999998</v>
      </c>
      <c r="D8280">
        <v>21821.832031000002</v>
      </c>
      <c r="E8280">
        <v>0.27888000000000002</v>
      </c>
      <c r="F8280">
        <v>9.9213760000000004</v>
      </c>
      <c r="G8280">
        <v>-0.596854</v>
      </c>
      <c r="H8280">
        <v>2.1905999999999998E-2</v>
      </c>
      <c r="I8280">
        <v>6.4850000000000003E-3</v>
      </c>
      <c r="J8280">
        <v>-1.5866000000000002E-2</v>
      </c>
      <c r="K8280">
        <v>1012.880005</v>
      </c>
      <c r="L8280">
        <v>44.686638000000002</v>
      </c>
      <c r="W8280">
        <f t="shared" si="129"/>
        <v>53069.792313739315</v>
      </c>
    </row>
    <row r="8281" spans="1:23" x14ac:dyDescent="0.3">
      <c r="A8281">
        <v>289.60874999999999</v>
      </c>
      <c r="B8281">
        <v>-255.231796</v>
      </c>
      <c r="C8281">
        <v>-48367.425780999998</v>
      </c>
      <c r="D8281">
        <v>21830.439452999999</v>
      </c>
      <c r="E8281">
        <v>0.28537299999999999</v>
      </c>
      <c r="F8281">
        <v>9.9377910000000007</v>
      </c>
      <c r="G8281">
        <v>-0.60971200000000003</v>
      </c>
      <c r="H8281">
        <v>4.8264000000000001E-2</v>
      </c>
      <c r="I8281">
        <v>1.1266E-2</v>
      </c>
      <c r="J8281">
        <v>-2.1073000000000001E-2</v>
      </c>
      <c r="K8281">
        <v>1012.940002</v>
      </c>
      <c r="L8281">
        <v>44.689177999999998</v>
      </c>
      <c r="W8281">
        <f t="shared" si="129"/>
        <v>53066.383960670733</v>
      </c>
    </row>
    <row r="8282" spans="1:23" x14ac:dyDescent="0.3">
      <c r="A8282">
        <v>289.62</v>
      </c>
      <c r="B8282">
        <v>-225.09779399999999</v>
      </c>
      <c r="C8282">
        <v>-48369.765625</v>
      </c>
      <c r="D8282">
        <v>21742.039062</v>
      </c>
      <c r="E8282">
        <v>0.27519500000000002</v>
      </c>
      <c r="F8282">
        <v>9.9251500000000004</v>
      </c>
      <c r="G8282">
        <v>-0.59902599999999995</v>
      </c>
      <c r="H8282">
        <v>6.2884999999999996E-2</v>
      </c>
      <c r="I8282">
        <v>1.3407000000000001E-2</v>
      </c>
      <c r="J8282">
        <v>-2.2667E-2</v>
      </c>
      <c r="K8282">
        <v>1012.940002</v>
      </c>
      <c r="L8282">
        <v>44.689177999999998</v>
      </c>
      <c r="W8282">
        <f t="shared" si="129"/>
        <v>53032.076691449955</v>
      </c>
    </row>
    <row r="8283" spans="1:23" x14ac:dyDescent="0.3">
      <c r="A8283">
        <v>289.63125000000002</v>
      </c>
      <c r="B8283">
        <v>-321.322205</v>
      </c>
      <c r="C8283">
        <v>-48375.867187000003</v>
      </c>
      <c r="D8283">
        <v>21735.216797000001</v>
      </c>
      <c r="E8283">
        <v>0.272395</v>
      </c>
      <c r="F8283">
        <v>9.9458970000000004</v>
      </c>
      <c r="G8283">
        <v>-0.60020600000000002</v>
      </c>
      <c r="H8283">
        <v>5.1125999999999998E-2</v>
      </c>
      <c r="I8283">
        <v>1.1297E-2</v>
      </c>
      <c r="J8283">
        <v>-1.728E-2</v>
      </c>
      <c r="K8283">
        <v>1012.940002</v>
      </c>
      <c r="L8283">
        <v>44.689177999999998</v>
      </c>
      <c r="W8283">
        <f t="shared" si="129"/>
        <v>53035.341266614669</v>
      </c>
    </row>
    <row r="8284" spans="1:23" x14ac:dyDescent="0.3">
      <c r="A8284">
        <v>289.64249999999998</v>
      </c>
      <c r="B8284">
        <v>-314.470978</v>
      </c>
      <c r="C8284">
        <v>-48353.335937000003</v>
      </c>
      <c r="D8284">
        <v>21811.898437</v>
      </c>
      <c r="E8284">
        <v>0.28703800000000002</v>
      </c>
      <c r="F8284">
        <v>9.9270329999999998</v>
      </c>
      <c r="G8284">
        <v>-0.61119100000000004</v>
      </c>
      <c r="H8284">
        <v>2.8257000000000001E-2</v>
      </c>
      <c r="I8284">
        <v>8.2830000000000004E-3</v>
      </c>
      <c r="J8284">
        <v>-9.9699999999999997E-3</v>
      </c>
      <c r="K8284">
        <v>1012.940002</v>
      </c>
      <c r="L8284">
        <v>44.689177999999998</v>
      </c>
      <c r="W8284">
        <f t="shared" si="129"/>
        <v>53046.233623683249</v>
      </c>
    </row>
    <row r="8285" spans="1:23" x14ac:dyDescent="0.3">
      <c r="A8285">
        <v>289.65375</v>
      </c>
      <c r="B8285">
        <v>-418.39300500000002</v>
      </c>
      <c r="C8285">
        <v>-48389.703125</v>
      </c>
      <c r="D8285">
        <v>21797.785156000002</v>
      </c>
      <c r="E8285">
        <v>0.28918300000000002</v>
      </c>
      <c r="F8285">
        <v>9.9417100000000005</v>
      </c>
      <c r="G8285">
        <v>-0.60761200000000004</v>
      </c>
      <c r="H8285">
        <v>6.9700000000000003E-4</v>
      </c>
      <c r="I8285">
        <v>4.3369999999999997E-3</v>
      </c>
      <c r="J8285">
        <v>-5.0330000000000001E-3</v>
      </c>
      <c r="K8285">
        <v>1012.940002</v>
      </c>
      <c r="L8285">
        <v>44.689177999999998</v>
      </c>
      <c r="W8285">
        <f t="shared" si="129"/>
        <v>53074.305072599884</v>
      </c>
    </row>
    <row r="8286" spans="1:23" x14ac:dyDescent="0.3">
      <c r="A8286">
        <v>289.66500000000002</v>
      </c>
      <c r="B8286">
        <v>-302.96868899999998</v>
      </c>
      <c r="C8286">
        <v>-48355.65625</v>
      </c>
      <c r="D8286">
        <v>21726.652343999998</v>
      </c>
      <c r="E8286">
        <v>0.28868899999999997</v>
      </c>
      <c r="F8286">
        <v>9.9311229999999995</v>
      </c>
      <c r="G8286">
        <v>-0.60017699999999996</v>
      </c>
      <c r="H8286">
        <v>-2.3824999999999999E-2</v>
      </c>
      <c r="I8286">
        <v>1.552E-3</v>
      </c>
      <c r="J8286">
        <v>1.402E-3</v>
      </c>
      <c r="K8286">
        <v>1012.940002</v>
      </c>
      <c r="L8286">
        <v>44.689177999999998</v>
      </c>
      <c r="W8286">
        <f t="shared" si="129"/>
        <v>53013.287989632554</v>
      </c>
    </row>
    <row r="8287" spans="1:23" x14ac:dyDescent="0.3">
      <c r="A8287">
        <v>289.67624999999998</v>
      </c>
      <c r="B8287">
        <v>-256.22903400000001</v>
      </c>
      <c r="C8287">
        <v>-48365.09375</v>
      </c>
      <c r="D8287">
        <v>21698.826172000001</v>
      </c>
      <c r="E8287">
        <v>0.288298</v>
      </c>
      <c r="F8287">
        <v>9.9346329999999998</v>
      </c>
      <c r="G8287">
        <v>-0.60270900000000005</v>
      </c>
      <c r="H8287">
        <v>-2.9198000000000002E-2</v>
      </c>
      <c r="I8287">
        <v>9.3400000000000004E-4</v>
      </c>
      <c r="J8287">
        <v>2.5899999999999999E-3</v>
      </c>
      <c r="K8287">
        <v>1012.940002</v>
      </c>
      <c r="L8287">
        <v>44.689177999999998</v>
      </c>
      <c r="W8287">
        <f t="shared" si="129"/>
        <v>53010.253762897846</v>
      </c>
    </row>
    <row r="8288" spans="1:23" x14ac:dyDescent="0.3">
      <c r="A8288">
        <v>289.6875</v>
      </c>
      <c r="B8288">
        <v>-306.98657200000002</v>
      </c>
      <c r="C8288">
        <v>-48359.414062000003</v>
      </c>
      <c r="D8288">
        <v>21746.574218999998</v>
      </c>
      <c r="E8288">
        <v>0.27617399999999998</v>
      </c>
      <c r="F8288">
        <v>9.930161</v>
      </c>
      <c r="G8288">
        <v>-0.60622500000000001</v>
      </c>
      <c r="H8288">
        <v>-1.9039E-2</v>
      </c>
      <c r="I8288">
        <v>1.805E-3</v>
      </c>
      <c r="J8288">
        <v>-1.439E-3</v>
      </c>
      <c r="K8288">
        <v>1012.940002</v>
      </c>
      <c r="L8288">
        <v>44.689177999999998</v>
      </c>
      <c r="W8288">
        <f t="shared" si="129"/>
        <v>53024.90602950492</v>
      </c>
    </row>
    <row r="8289" spans="1:23" x14ac:dyDescent="0.3">
      <c r="A8289">
        <v>289.69875000000002</v>
      </c>
      <c r="B8289">
        <v>-339.81781000000001</v>
      </c>
      <c r="C8289">
        <v>-48381.464844000002</v>
      </c>
      <c r="D8289">
        <v>21750.490234000001</v>
      </c>
      <c r="E8289">
        <v>0.29163800000000001</v>
      </c>
      <c r="F8289">
        <v>9.9178490000000004</v>
      </c>
      <c r="G8289">
        <v>-0.60385100000000003</v>
      </c>
      <c r="H8289">
        <v>8.397E-3</v>
      </c>
      <c r="I8289">
        <v>4.548E-3</v>
      </c>
      <c r="J8289">
        <v>-9.0449999999999992E-3</v>
      </c>
      <c r="K8289">
        <v>1012.940002</v>
      </c>
      <c r="L8289">
        <v>44.689177999999998</v>
      </c>
      <c r="W8289">
        <f t="shared" si="129"/>
        <v>53046.82310953721</v>
      </c>
    </row>
    <row r="8290" spans="1:23" x14ac:dyDescent="0.3">
      <c r="A8290">
        <v>289.70999999999998</v>
      </c>
      <c r="B8290">
        <v>-300.83371</v>
      </c>
      <c r="C8290">
        <v>-48352.941405999998</v>
      </c>
      <c r="D8290">
        <v>21835.494140999999</v>
      </c>
      <c r="E8290">
        <v>0.28759000000000001</v>
      </c>
      <c r="F8290">
        <v>9.9268599999999996</v>
      </c>
      <c r="G8290">
        <v>-0.59250800000000003</v>
      </c>
      <c r="H8290">
        <v>4.4068000000000003E-2</v>
      </c>
      <c r="I8290">
        <v>9.7310000000000001E-3</v>
      </c>
      <c r="J8290">
        <v>-1.9729E-2</v>
      </c>
      <c r="K8290">
        <v>1012.899963</v>
      </c>
      <c r="L8290">
        <v>44.689177999999998</v>
      </c>
      <c r="W8290">
        <f t="shared" si="129"/>
        <v>53055.501580088625</v>
      </c>
    </row>
    <row r="8291" spans="1:23" x14ac:dyDescent="0.3">
      <c r="A8291">
        <v>289.72125</v>
      </c>
      <c r="B8291">
        <v>-321.71630900000002</v>
      </c>
      <c r="C8291">
        <v>-48356.050780999998</v>
      </c>
      <c r="D8291">
        <v>21697.373047000001</v>
      </c>
      <c r="E8291">
        <v>0.28529100000000002</v>
      </c>
      <c r="F8291">
        <v>9.9330809999999996</v>
      </c>
      <c r="G8291">
        <v>-0.60853900000000005</v>
      </c>
      <c r="H8291">
        <v>5.8715000000000003E-2</v>
      </c>
      <c r="I8291">
        <v>1.1882999999999999E-2</v>
      </c>
      <c r="J8291">
        <v>-2.1360000000000001E-2</v>
      </c>
      <c r="K8291">
        <v>1012.899963</v>
      </c>
      <c r="L8291">
        <v>44.689177999999998</v>
      </c>
      <c r="W8291">
        <f t="shared" si="129"/>
        <v>53001.765495677682</v>
      </c>
    </row>
    <row r="8292" spans="1:23" x14ac:dyDescent="0.3">
      <c r="A8292">
        <v>289.73250000000002</v>
      </c>
      <c r="B8292">
        <v>-410.71768200000002</v>
      </c>
      <c r="C8292">
        <v>-48340.5625</v>
      </c>
      <c r="D8292">
        <v>21685.535156000002</v>
      </c>
      <c r="E8292">
        <v>0.28659400000000002</v>
      </c>
      <c r="F8292">
        <v>9.9348600000000005</v>
      </c>
      <c r="G8292">
        <v>-0.61004999999999998</v>
      </c>
      <c r="H8292">
        <v>6.3725000000000004E-2</v>
      </c>
      <c r="I8292">
        <v>1.308E-2</v>
      </c>
      <c r="J8292">
        <v>-1.9484999999999999E-2</v>
      </c>
      <c r="K8292">
        <v>1012.899963</v>
      </c>
      <c r="L8292">
        <v>44.689177999999998</v>
      </c>
      <c r="W8292">
        <f t="shared" si="129"/>
        <v>52983.404069886128</v>
      </c>
    </row>
    <row r="8293" spans="1:23" x14ac:dyDescent="0.3">
      <c r="A8293">
        <v>289.74374999999998</v>
      </c>
      <c r="B8293">
        <v>-269.45327800000001</v>
      </c>
      <c r="C8293">
        <v>-48358.738280999998</v>
      </c>
      <c r="D8293">
        <v>21713.947265999999</v>
      </c>
      <c r="E8293">
        <v>0.28153800000000001</v>
      </c>
      <c r="F8293">
        <v>9.9449609999999993</v>
      </c>
      <c r="G8293">
        <v>-0.60148500000000005</v>
      </c>
      <c r="H8293">
        <v>3.8331999999999998E-2</v>
      </c>
      <c r="I8293">
        <v>9.8399999999999998E-3</v>
      </c>
      <c r="J8293">
        <v>-1.1989E-2</v>
      </c>
      <c r="K8293">
        <v>1012.899963</v>
      </c>
      <c r="L8293">
        <v>44.689177999999998</v>
      </c>
      <c r="W8293">
        <f t="shared" si="129"/>
        <v>53010.71287079536</v>
      </c>
    </row>
    <row r="8294" spans="1:23" x14ac:dyDescent="0.3">
      <c r="A8294">
        <v>289.755</v>
      </c>
      <c r="B8294">
        <v>-314.55764799999997</v>
      </c>
      <c r="C8294">
        <v>-48349.863280999998</v>
      </c>
      <c r="D8294">
        <v>21652.236327999999</v>
      </c>
      <c r="E8294">
        <v>0.295794</v>
      </c>
      <c r="F8294">
        <v>9.9290299999999991</v>
      </c>
      <c r="G8294">
        <v>-0.61117600000000005</v>
      </c>
      <c r="H8294">
        <v>6.0359999999999997E-3</v>
      </c>
      <c r="I8294">
        <v>5.9230000000000003E-3</v>
      </c>
      <c r="J8294">
        <v>-5.6620000000000004E-3</v>
      </c>
      <c r="K8294">
        <v>1012.899963</v>
      </c>
      <c r="L8294">
        <v>44.689177999999998</v>
      </c>
      <c r="W8294">
        <f t="shared" si="129"/>
        <v>52977.613798743994</v>
      </c>
    </row>
    <row r="8295" spans="1:23" x14ac:dyDescent="0.3">
      <c r="A8295">
        <v>289.76625000000001</v>
      </c>
      <c r="B8295">
        <v>-289.77133199999997</v>
      </c>
      <c r="C8295">
        <v>-48353.601562000003</v>
      </c>
      <c r="D8295">
        <v>21757.083984000001</v>
      </c>
      <c r="E8295">
        <v>0.28754200000000002</v>
      </c>
      <c r="F8295">
        <v>9.9360590000000002</v>
      </c>
      <c r="G8295">
        <v>-0.61419500000000005</v>
      </c>
      <c r="H8295">
        <v>-1.7158E-2</v>
      </c>
      <c r="I8295">
        <v>2.6819999999999999E-3</v>
      </c>
      <c r="J8295">
        <v>-1.954E-3</v>
      </c>
      <c r="K8295">
        <v>1012.899963</v>
      </c>
      <c r="L8295">
        <v>44.689177999999998</v>
      </c>
      <c r="W8295">
        <f t="shared" si="129"/>
        <v>53023.819693872749</v>
      </c>
    </row>
    <row r="8296" spans="1:23" x14ac:dyDescent="0.3">
      <c r="A8296">
        <v>289.77749999999997</v>
      </c>
      <c r="B8296">
        <v>-322.101471</v>
      </c>
      <c r="C8296">
        <v>-48368.875</v>
      </c>
      <c r="D8296">
        <v>21746.308593999998</v>
      </c>
      <c r="E8296">
        <v>0.28560999999999998</v>
      </c>
      <c r="F8296">
        <v>9.9346599999999992</v>
      </c>
      <c r="G8296">
        <v>-0.605908</v>
      </c>
      <c r="H8296">
        <v>-2.8169E-2</v>
      </c>
      <c r="I8296">
        <v>1.7699999999999999E-4</v>
      </c>
      <c r="J8296">
        <v>1.7699999999999999E-4</v>
      </c>
      <c r="K8296">
        <v>1012.899963</v>
      </c>
      <c r="L8296">
        <v>44.689177999999998</v>
      </c>
      <c r="W8296">
        <f t="shared" si="129"/>
        <v>53033.515399120239</v>
      </c>
    </row>
    <row r="8297" spans="1:23" x14ac:dyDescent="0.3">
      <c r="A8297">
        <v>289.78874999999999</v>
      </c>
      <c r="B8297">
        <v>-328.563354</v>
      </c>
      <c r="C8297">
        <v>-48373.644530999998</v>
      </c>
      <c r="D8297">
        <v>21702.589843999998</v>
      </c>
      <c r="E8297">
        <v>0.28515400000000002</v>
      </c>
      <c r="F8297">
        <v>9.9394200000000001</v>
      </c>
      <c r="G8297">
        <v>-0.60414500000000004</v>
      </c>
      <c r="H8297">
        <v>-2.5357000000000001E-2</v>
      </c>
      <c r="I8297">
        <v>8.2600000000000002E-4</v>
      </c>
      <c r="J8297">
        <v>5.3499999999999999E-4</v>
      </c>
      <c r="K8297">
        <v>1012.899963</v>
      </c>
      <c r="L8297">
        <v>44.689177999999998</v>
      </c>
      <c r="W8297">
        <f t="shared" si="129"/>
        <v>53019.994766371201</v>
      </c>
    </row>
    <row r="8298" spans="1:23" x14ac:dyDescent="0.3">
      <c r="A8298">
        <v>289.8</v>
      </c>
      <c r="B8298">
        <v>-147.29695100000001</v>
      </c>
      <c r="C8298">
        <v>-48376.277344000002</v>
      </c>
      <c r="D8298">
        <v>21620.945312</v>
      </c>
      <c r="E8298">
        <v>0.27543400000000001</v>
      </c>
      <c r="F8298">
        <v>9.9384180000000004</v>
      </c>
      <c r="G8298">
        <v>-0.59931299999999998</v>
      </c>
      <c r="H8298">
        <v>-7.1399999999999996E-3</v>
      </c>
      <c r="I8298">
        <v>3.287E-3</v>
      </c>
      <c r="J8298">
        <v>-6.4949999999999999E-3</v>
      </c>
      <c r="K8298">
        <v>1012.929993</v>
      </c>
      <c r="L8298">
        <v>44.691521000000002</v>
      </c>
      <c r="W8298">
        <f t="shared" si="129"/>
        <v>52988.21739066032</v>
      </c>
    </row>
    <row r="8299" spans="1:23" x14ac:dyDescent="0.3">
      <c r="A8299">
        <v>289.81124999999997</v>
      </c>
      <c r="B8299">
        <v>-218.186508</v>
      </c>
      <c r="C8299">
        <v>-48369.472655999998</v>
      </c>
      <c r="D8299">
        <v>21650.185547000001</v>
      </c>
      <c r="E8299">
        <v>0.28975400000000001</v>
      </c>
      <c r="F8299">
        <v>9.9391130000000008</v>
      </c>
      <c r="G8299">
        <v>-0.60541400000000001</v>
      </c>
      <c r="H8299">
        <v>2.6946999999999999E-2</v>
      </c>
      <c r="I8299">
        <v>7.8480000000000008E-3</v>
      </c>
      <c r="J8299">
        <v>-1.5824000000000001E-2</v>
      </c>
      <c r="K8299">
        <v>1012.929993</v>
      </c>
      <c r="L8299">
        <v>44.691521000000002</v>
      </c>
      <c r="W8299">
        <f t="shared" si="129"/>
        <v>52994.188592630919</v>
      </c>
    </row>
    <row r="8300" spans="1:23" x14ac:dyDescent="0.3">
      <c r="A8300">
        <v>289.82249999999999</v>
      </c>
      <c r="B8300">
        <v>-302.08364899999998</v>
      </c>
      <c r="C8300">
        <v>-48375.421875</v>
      </c>
      <c r="D8300">
        <v>21691.412109000001</v>
      </c>
      <c r="E8300">
        <v>0.28577799999999998</v>
      </c>
      <c r="F8300">
        <v>9.9442810000000001</v>
      </c>
      <c r="G8300">
        <v>-0.60227699999999995</v>
      </c>
      <c r="H8300">
        <v>5.1709999999999999E-2</v>
      </c>
      <c r="I8300">
        <v>1.0902E-2</v>
      </c>
      <c r="J8300">
        <v>-2.1514999999999999E-2</v>
      </c>
      <c r="K8300">
        <v>1012.929993</v>
      </c>
      <c r="L8300">
        <v>44.691521000000002</v>
      </c>
      <c r="W8300">
        <f t="shared" si="129"/>
        <v>53016.884625538805</v>
      </c>
    </row>
    <row r="8301" spans="1:23" x14ac:dyDescent="0.3">
      <c r="A8301">
        <v>289.83375000000001</v>
      </c>
      <c r="B8301">
        <v>-278.15792800000003</v>
      </c>
      <c r="C8301">
        <v>-48385.507812000003</v>
      </c>
      <c r="D8301">
        <v>21642.8125</v>
      </c>
      <c r="E8301">
        <v>0.27932099999999999</v>
      </c>
      <c r="F8301">
        <v>9.9381869999999992</v>
      </c>
      <c r="G8301">
        <v>-0.60017500000000001</v>
      </c>
      <c r="H8301">
        <v>6.3076999999999994E-2</v>
      </c>
      <c r="I8301">
        <v>1.213E-2</v>
      </c>
      <c r="J8301">
        <v>-2.0143999999999999E-2</v>
      </c>
      <c r="K8301">
        <v>1012.929993</v>
      </c>
      <c r="L8301">
        <v>44.691521000000002</v>
      </c>
      <c r="W8301">
        <f t="shared" si="129"/>
        <v>53006.094658710506</v>
      </c>
    </row>
    <row r="8302" spans="1:23" x14ac:dyDescent="0.3">
      <c r="A8302">
        <v>289.84500000000003</v>
      </c>
      <c r="B8302">
        <v>-217.42514</v>
      </c>
      <c r="C8302">
        <v>-48390.648437000003</v>
      </c>
      <c r="D8302">
        <v>21806.142577999999</v>
      </c>
      <c r="E8302">
        <v>0.27436199999999999</v>
      </c>
      <c r="F8302">
        <v>9.928566</v>
      </c>
      <c r="G8302">
        <v>-0.59744900000000001</v>
      </c>
      <c r="H8302">
        <v>5.5889000000000001E-2</v>
      </c>
      <c r="I8302">
        <v>1.2102E-2</v>
      </c>
      <c r="J8302">
        <v>-1.6039999999999999E-2</v>
      </c>
      <c r="K8302">
        <v>1012.929993</v>
      </c>
      <c r="L8302">
        <v>44.691521000000002</v>
      </c>
      <c r="W8302">
        <f t="shared" si="129"/>
        <v>53077.396168019579</v>
      </c>
    </row>
    <row r="8303" spans="1:23" x14ac:dyDescent="0.3">
      <c r="A8303">
        <v>289.85624999999999</v>
      </c>
      <c r="B8303">
        <v>-214.48448200000001</v>
      </c>
      <c r="C8303">
        <v>-48351.226562000003</v>
      </c>
      <c r="D8303">
        <v>21569.916015999999</v>
      </c>
      <c r="E8303">
        <v>0.27864</v>
      </c>
      <c r="F8303">
        <v>9.9285560000000004</v>
      </c>
      <c r="G8303">
        <v>-0.604267</v>
      </c>
      <c r="H8303">
        <v>2.0811E-2</v>
      </c>
      <c r="I8303">
        <v>7.306E-3</v>
      </c>
      <c r="J8303">
        <v>-8.097E-3</v>
      </c>
      <c r="K8303">
        <v>1012.929993</v>
      </c>
      <c r="L8303">
        <v>44.691521000000002</v>
      </c>
      <c r="W8303">
        <f t="shared" si="129"/>
        <v>52944.767357881239</v>
      </c>
    </row>
    <row r="8304" spans="1:23" x14ac:dyDescent="0.3">
      <c r="A8304">
        <v>289.86750000000001</v>
      </c>
      <c r="B8304">
        <v>-341.29116800000003</v>
      </c>
      <c r="C8304">
        <v>-48348.210937000003</v>
      </c>
      <c r="D8304">
        <v>21655.058593999998</v>
      </c>
      <c r="E8304">
        <v>0.27646199999999999</v>
      </c>
      <c r="F8304">
        <v>9.9348290000000006</v>
      </c>
      <c r="G8304">
        <v>-0.60417600000000005</v>
      </c>
      <c r="H8304">
        <v>-3.728E-3</v>
      </c>
      <c r="I8304">
        <v>4.1710000000000002E-3</v>
      </c>
      <c r="J8304">
        <v>-2.892E-3</v>
      </c>
      <c r="K8304">
        <v>1012.929993</v>
      </c>
      <c r="L8304">
        <v>44.691521000000002</v>
      </c>
      <c r="W8304">
        <f t="shared" si="129"/>
        <v>52977.42484473528</v>
      </c>
    </row>
    <row r="8305" spans="1:23" x14ac:dyDescent="0.3">
      <c r="A8305">
        <v>289.87875000000003</v>
      </c>
      <c r="B8305">
        <v>-394.85598800000002</v>
      </c>
      <c r="C8305">
        <v>-48329.996094000002</v>
      </c>
      <c r="D8305">
        <v>21728.623047000001</v>
      </c>
      <c r="E8305">
        <v>0.28014600000000001</v>
      </c>
      <c r="F8305">
        <v>9.9431419999999999</v>
      </c>
      <c r="G8305">
        <v>-0.61664099999999999</v>
      </c>
      <c r="H8305">
        <v>-2.4548E-2</v>
      </c>
      <c r="I8305">
        <v>6.9899999999999997E-4</v>
      </c>
      <c r="J8305">
        <v>1.7030000000000001E-3</v>
      </c>
      <c r="K8305">
        <v>1012.929993</v>
      </c>
      <c r="L8305">
        <v>44.691521000000002</v>
      </c>
      <c r="W8305">
        <f t="shared" si="129"/>
        <v>52991.296391161581</v>
      </c>
    </row>
    <row r="8306" spans="1:23" x14ac:dyDescent="0.3">
      <c r="A8306">
        <v>289.89</v>
      </c>
      <c r="B8306">
        <v>-130.438278</v>
      </c>
      <c r="C8306">
        <v>-48378.597655999998</v>
      </c>
      <c r="D8306">
        <v>21807.511718999998</v>
      </c>
      <c r="E8306">
        <v>0.27762799999999999</v>
      </c>
      <c r="F8306">
        <v>9.9275959999999994</v>
      </c>
      <c r="G8306">
        <v>-0.60112100000000002</v>
      </c>
      <c r="H8306">
        <v>-3.508E-2</v>
      </c>
      <c r="I8306">
        <v>-1.2899999999999999E-4</v>
      </c>
      <c r="J8306">
        <v>4.3309999999999998E-3</v>
      </c>
      <c r="K8306">
        <v>1012.929993</v>
      </c>
      <c r="L8306">
        <v>44.691521000000002</v>
      </c>
      <c r="W8306">
        <f t="shared" si="129"/>
        <v>53066.687221644228</v>
      </c>
    </row>
    <row r="8307" spans="1:23" x14ac:dyDescent="0.3">
      <c r="A8307">
        <v>289.90125</v>
      </c>
      <c r="B8307">
        <v>-339.15042099999999</v>
      </c>
      <c r="C8307">
        <v>-48337.609375</v>
      </c>
      <c r="D8307">
        <v>21686.632812</v>
      </c>
      <c r="E8307">
        <v>0.27873399999999998</v>
      </c>
      <c r="F8307">
        <v>9.9273830000000007</v>
      </c>
      <c r="G8307">
        <v>-0.61209199999999997</v>
      </c>
      <c r="H8307">
        <v>-1.8443000000000001E-2</v>
      </c>
      <c r="I8307">
        <v>3.0010000000000002E-3</v>
      </c>
      <c r="J8307">
        <v>-5.8699999999999996E-4</v>
      </c>
      <c r="K8307">
        <v>1012.889954</v>
      </c>
      <c r="L8307">
        <v>44.691521000000002</v>
      </c>
      <c r="W8307">
        <f t="shared" si="129"/>
        <v>52980.652561295123</v>
      </c>
    </row>
    <row r="8308" spans="1:23" x14ac:dyDescent="0.3">
      <c r="A8308">
        <v>289.91250000000002</v>
      </c>
      <c r="B8308">
        <v>-338.627411</v>
      </c>
      <c r="C8308">
        <v>-48375.53125</v>
      </c>
      <c r="D8308">
        <v>21645.978515999999</v>
      </c>
      <c r="E8308">
        <v>0.26750099999999999</v>
      </c>
      <c r="F8308">
        <v>9.9333729999999996</v>
      </c>
      <c r="G8308">
        <v>-0.60414599999999996</v>
      </c>
      <c r="H8308">
        <v>1.252E-2</v>
      </c>
      <c r="I8308">
        <v>6.509E-3</v>
      </c>
      <c r="J8308">
        <v>-1.0946000000000001E-2</v>
      </c>
      <c r="K8308">
        <v>1012.889954</v>
      </c>
      <c r="L8308">
        <v>44.691521000000002</v>
      </c>
      <c r="W8308">
        <f t="shared" si="129"/>
        <v>52998.632795180107</v>
      </c>
    </row>
    <row r="8309" spans="1:23" x14ac:dyDescent="0.3">
      <c r="A8309">
        <v>289.92374999999998</v>
      </c>
      <c r="B8309">
        <v>-220.401535</v>
      </c>
      <c r="C8309">
        <v>-48362.445312000003</v>
      </c>
      <c r="D8309">
        <v>21793.193359000001</v>
      </c>
      <c r="E8309">
        <v>0.28074300000000002</v>
      </c>
      <c r="F8309">
        <v>9.9416320000000002</v>
      </c>
      <c r="G8309">
        <v>-0.60353199999999996</v>
      </c>
      <c r="H8309">
        <v>4.0490999999999999E-2</v>
      </c>
      <c r="I8309">
        <v>9.4529999999999996E-3</v>
      </c>
      <c r="J8309">
        <v>-1.916E-2</v>
      </c>
      <c r="K8309">
        <v>1012.889954</v>
      </c>
      <c r="L8309">
        <v>44.691521000000002</v>
      </c>
      <c r="W8309">
        <f t="shared" si="129"/>
        <v>53046.375655416676</v>
      </c>
    </row>
    <row r="8310" spans="1:23" x14ac:dyDescent="0.3">
      <c r="A8310">
        <v>289.935</v>
      </c>
      <c r="B8310">
        <v>-366.63961799999998</v>
      </c>
      <c r="C8310">
        <v>-48354.101562000003</v>
      </c>
      <c r="D8310">
        <v>21621.886718999998</v>
      </c>
      <c r="E8310">
        <v>0.27570099999999997</v>
      </c>
      <c r="F8310">
        <v>9.9388269999999999</v>
      </c>
      <c r="G8310">
        <v>-0.60384400000000005</v>
      </c>
      <c r="H8310">
        <v>5.9617000000000003E-2</v>
      </c>
      <c r="I8310">
        <v>1.2106E-2</v>
      </c>
      <c r="J8310">
        <v>-2.2669000000000002E-2</v>
      </c>
      <c r="K8310">
        <v>1012.889954</v>
      </c>
      <c r="L8310">
        <v>44.691521000000002</v>
      </c>
      <c r="W8310">
        <f t="shared" si="129"/>
        <v>52969.420874377764</v>
      </c>
    </row>
    <row r="8311" spans="1:23" x14ac:dyDescent="0.3">
      <c r="A8311">
        <v>289.94625000000002</v>
      </c>
      <c r="B8311">
        <v>-386.30960099999999</v>
      </c>
      <c r="C8311">
        <v>-48363</v>
      </c>
      <c r="D8311">
        <v>21707.087890999999</v>
      </c>
      <c r="E8311">
        <v>0.27919300000000002</v>
      </c>
      <c r="F8311">
        <v>9.9450669999999999</v>
      </c>
      <c r="G8311">
        <v>-0.58887800000000001</v>
      </c>
      <c r="H8311">
        <v>6.1385000000000002E-2</v>
      </c>
      <c r="I8311">
        <v>1.2472E-2</v>
      </c>
      <c r="J8311">
        <v>-1.9466000000000001E-2</v>
      </c>
      <c r="K8311">
        <v>1012.889954</v>
      </c>
      <c r="L8311">
        <v>44.691521000000002</v>
      </c>
      <c r="W8311">
        <f t="shared" si="129"/>
        <v>53012.51426611856</v>
      </c>
    </row>
    <row r="8312" spans="1:23" x14ac:dyDescent="0.3">
      <c r="A8312">
        <v>289.95749999999998</v>
      </c>
      <c r="B8312">
        <v>-380.24945100000002</v>
      </c>
      <c r="C8312">
        <v>-48356.167969000002</v>
      </c>
      <c r="D8312">
        <v>21776.302734000001</v>
      </c>
      <c r="E8312">
        <v>0.27609299999999998</v>
      </c>
      <c r="F8312">
        <v>9.9260000000000002</v>
      </c>
      <c r="G8312">
        <v>-0.608379</v>
      </c>
      <c r="H8312">
        <v>4.4652999999999998E-2</v>
      </c>
      <c r="I8312">
        <v>1.0545000000000001E-2</v>
      </c>
      <c r="J8312">
        <v>-1.4217E-2</v>
      </c>
      <c r="K8312">
        <v>1012.889954</v>
      </c>
      <c r="L8312">
        <v>44.691521000000002</v>
      </c>
      <c r="W8312">
        <f t="shared" si="129"/>
        <v>53034.620117937528</v>
      </c>
    </row>
    <row r="8313" spans="1:23" x14ac:dyDescent="0.3">
      <c r="A8313">
        <v>289.96875</v>
      </c>
      <c r="B8313">
        <v>-187.31395000000001</v>
      </c>
      <c r="C8313">
        <v>-48325.085937000003</v>
      </c>
      <c r="D8313">
        <v>21668.751952999999</v>
      </c>
      <c r="E8313">
        <v>0.285829</v>
      </c>
      <c r="F8313">
        <v>9.9338420000000003</v>
      </c>
      <c r="G8313">
        <v>-0.60928199999999999</v>
      </c>
      <c r="H8313">
        <v>1.18E-2</v>
      </c>
      <c r="I8313">
        <v>6.3220000000000004E-3</v>
      </c>
      <c r="J8313">
        <v>-7.8110000000000002E-3</v>
      </c>
      <c r="K8313">
        <v>1012.889954</v>
      </c>
      <c r="L8313">
        <v>44.691521000000002</v>
      </c>
      <c r="W8313">
        <f t="shared" si="129"/>
        <v>52961.153957735296</v>
      </c>
    </row>
    <row r="8314" spans="1:23" x14ac:dyDescent="0.3">
      <c r="A8314">
        <v>289.98</v>
      </c>
      <c r="B8314">
        <v>-279.877838</v>
      </c>
      <c r="C8314">
        <v>-48360.574219000002</v>
      </c>
      <c r="D8314">
        <v>21671.535156000002</v>
      </c>
      <c r="E8314">
        <v>0.28290300000000002</v>
      </c>
      <c r="F8314">
        <v>9.9340170000000008</v>
      </c>
      <c r="G8314">
        <v>-0.61378100000000002</v>
      </c>
      <c r="H8314">
        <v>-1.7292999999999999E-2</v>
      </c>
      <c r="I8314">
        <v>2.578E-3</v>
      </c>
      <c r="J8314">
        <v>-7.8399999999999997E-4</v>
      </c>
      <c r="K8314">
        <v>1012.889954</v>
      </c>
      <c r="L8314">
        <v>44.691521000000002</v>
      </c>
      <c r="W8314">
        <f t="shared" si="129"/>
        <v>52995.083794757375</v>
      </c>
    </row>
    <row r="8315" spans="1:23" x14ac:dyDescent="0.3">
      <c r="A8315">
        <v>289.99124999999998</v>
      </c>
      <c r="B8315">
        <v>-360.02691700000003</v>
      </c>
      <c r="C8315">
        <v>-48351.597655999998</v>
      </c>
      <c r="D8315">
        <v>21718.201172000001</v>
      </c>
      <c r="E8315">
        <v>0.280032</v>
      </c>
      <c r="F8315">
        <v>9.9353940000000005</v>
      </c>
      <c r="G8315">
        <v>-0.61889499999999997</v>
      </c>
      <c r="H8315">
        <v>-2.7224999999999999E-2</v>
      </c>
      <c r="I8315">
        <v>6.8000000000000005E-4</v>
      </c>
      <c r="J8315">
        <v>1.129E-3</v>
      </c>
      <c r="K8315">
        <v>1012.889954</v>
      </c>
      <c r="L8315">
        <v>44.691521000000002</v>
      </c>
      <c r="W8315">
        <f t="shared" si="129"/>
        <v>53006.479579539438</v>
      </c>
    </row>
    <row r="8316" spans="1:23" x14ac:dyDescent="0.3">
      <c r="A8316">
        <v>290.0025</v>
      </c>
      <c r="B8316">
        <v>-258.64767499999999</v>
      </c>
      <c r="C8316">
        <v>-48361.894530999998</v>
      </c>
      <c r="D8316">
        <v>21618.791015999999</v>
      </c>
      <c r="E8316">
        <v>0.28428799999999999</v>
      </c>
      <c r="F8316">
        <v>9.9367280000000004</v>
      </c>
      <c r="G8316">
        <v>-0.61653999999999998</v>
      </c>
      <c r="H8316">
        <v>-2.4656999999999998E-2</v>
      </c>
      <c r="I8316">
        <v>1.0250000000000001E-3</v>
      </c>
      <c r="J8316">
        <v>3.3700000000000001E-4</v>
      </c>
      <c r="K8316">
        <v>1012.889954</v>
      </c>
      <c r="L8316">
        <v>44.691521000000002</v>
      </c>
      <c r="W8316">
        <f t="shared" si="129"/>
        <v>52974.63417750832</v>
      </c>
    </row>
    <row r="8317" spans="1:23" x14ac:dyDescent="0.3">
      <c r="A8317">
        <v>290.01375000000002</v>
      </c>
      <c r="B8317">
        <v>-321.40612800000002</v>
      </c>
      <c r="C8317">
        <v>-48375.355469000002</v>
      </c>
      <c r="D8317">
        <v>21638.236327999999</v>
      </c>
      <c r="E8317">
        <v>0.28754099999999999</v>
      </c>
      <c r="F8317">
        <v>9.935575</v>
      </c>
      <c r="G8317">
        <v>-0.60804499999999995</v>
      </c>
      <c r="H8317">
        <v>-3.8699999999999997E-4</v>
      </c>
      <c r="I8317">
        <v>3.8400000000000001E-3</v>
      </c>
      <c r="J8317">
        <v>-5.8849999999999996E-3</v>
      </c>
      <c r="K8317">
        <v>1012.889954</v>
      </c>
      <c r="L8317">
        <v>44.691521000000002</v>
      </c>
      <c r="W8317">
        <f t="shared" si="129"/>
        <v>52995.203462555015</v>
      </c>
    </row>
    <row r="8318" spans="1:23" x14ac:dyDescent="0.3">
      <c r="A8318">
        <v>290.02499999999998</v>
      </c>
      <c r="B8318">
        <v>-280.265625</v>
      </c>
      <c r="C8318">
        <v>-48369.320312000003</v>
      </c>
      <c r="D8318">
        <v>21800.369140999999</v>
      </c>
      <c r="E8318">
        <v>0.27882000000000001</v>
      </c>
      <c r="F8318">
        <v>9.9296609999999994</v>
      </c>
      <c r="G8318">
        <v>-0.60389300000000001</v>
      </c>
      <c r="H8318">
        <v>2.6509999999999999E-2</v>
      </c>
      <c r="I8318">
        <v>7.1869999999999998E-3</v>
      </c>
      <c r="J8318">
        <v>-1.6182999999999999E-2</v>
      </c>
      <c r="K8318">
        <v>1012.889954</v>
      </c>
      <c r="L8318">
        <v>44.691521000000002</v>
      </c>
      <c r="W8318">
        <f t="shared" si="129"/>
        <v>53055.874236028547</v>
      </c>
    </row>
    <row r="8319" spans="1:23" x14ac:dyDescent="0.3">
      <c r="A8319">
        <v>290.03625</v>
      </c>
      <c r="B8319">
        <v>-232.07605000000001</v>
      </c>
      <c r="C8319">
        <v>-48384.949219000002</v>
      </c>
      <c r="D8319">
        <v>21803.658202999999</v>
      </c>
      <c r="E8319">
        <v>0.28353699999999998</v>
      </c>
      <c r="F8319">
        <v>9.9394100000000005</v>
      </c>
      <c r="G8319">
        <v>-0.60602599999999995</v>
      </c>
      <c r="H8319">
        <v>4.7849000000000003E-2</v>
      </c>
      <c r="I8319">
        <v>1.0519000000000001E-2</v>
      </c>
      <c r="J8319">
        <v>-1.9550000000000001E-2</v>
      </c>
      <c r="K8319">
        <v>1012.889954</v>
      </c>
      <c r="L8319">
        <v>44.691521000000002</v>
      </c>
      <c r="W8319">
        <f t="shared" si="129"/>
        <v>53071.241565008087</v>
      </c>
    </row>
    <row r="8320" spans="1:23" x14ac:dyDescent="0.3">
      <c r="A8320">
        <v>290.04750000000001</v>
      </c>
      <c r="B8320">
        <v>-286.12423699999999</v>
      </c>
      <c r="C8320">
        <v>-48349.871094000002</v>
      </c>
      <c r="D8320">
        <v>21754.791015999999</v>
      </c>
      <c r="E8320">
        <v>0.27741399999999999</v>
      </c>
      <c r="F8320">
        <v>9.9265170000000005</v>
      </c>
      <c r="G8320">
        <v>-0.59956699999999996</v>
      </c>
      <c r="H8320">
        <v>6.0082000000000003E-2</v>
      </c>
      <c r="I8320">
        <v>1.3025E-2</v>
      </c>
      <c r="J8320">
        <v>-1.9973000000000001E-2</v>
      </c>
      <c r="K8320">
        <v>1012.889954</v>
      </c>
      <c r="L8320">
        <v>44.691521000000002</v>
      </c>
      <c r="W8320">
        <f t="shared" si="129"/>
        <v>53019.457126938316</v>
      </c>
    </row>
    <row r="8321" spans="1:23" x14ac:dyDescent="0.3">
      <c r="A8321">
        <v>290.05874999999997</v>
      </c>
      <c r="B8321">
        <v>-350.63330100000002</v>
      </c>
      <c r="C8321">
        <v>-48351.484375</v>
      </c>
      <c r="D8321">
        <v>21759.505859000001</v>
      </c>
      <c r="E8321">
        <v>0.27199299999999998</v>
      </c>
      <c r="F8321">
        <v>9.9266860000000001</v>
      </c>
      <c r="G8321">
        <v>-0.59996400000000005</v>
      </c>
      <c r="H8321">
        <v>5.3459E-2</v>
      </c>
      <c r="I8321">
        <v>1.1331000000000001E-2</v>
      </c>
      <c r="J8321">
        <v>-1.7212000000000002E-2</v>
      </c>
      <c r="K8321">
        <v>1012.889954</v>
      </c>
      <c r="L8321">
        <v>44.691521000000002</v>
      </c>
      <c r="W8321">
        <f t="shared" si="129"/>
        <v>53023.250373826522</v>
      </c>
    </row>
    <row r="8322" spans="1:23" x14ac:dyDescent="0.3">
      <c r="A8322">
        <v>290.07</v>
      </c>
      <c r="B8322">
        <v>-211.55961600000001</v>
      </c>
      <c r="C8322">
        <v>-48365.582030999998</v>
      </c>
      <c r="D8322">
        <v>21753.033202999999</v>
      </c>
      <c r="E8322">
        <v>0.27621299999999999</v>
      </c>
      <c r="F8322">
        <v>9.9381419999999991</v>
      </c>
      <c r="G8322">
        <v>-0.604742</v>
      </c>
      <c r="H8322">
        <v>2.6339000000000001E-2</v>
      </c>
      <c r="I8322">
        <v>7.2480000000000001E-3</v>
      </c>
      <c r="J8322">
        <v>-1.0388E-2</v>
      </c>
      <c r="K8322">
        <v>1012.889954</v>
      </c>
      <c r="L8322">
        <v>44.691521000000002</v>
      </c>
      <c r="W8322">
        <f t="shared" ref="W8322:W8385" si="130">SQRT((B8322)^2+(C8322)^2+(D8322)^2)</f>
        <v>53032.713830232489</v>
      </c>
    </row>
    <row r="8323" spans="1:23" x14ac:dyDescent="0.3">
      <c r="A8323">
        <v>290.08125000000001</v>
      </c>
      <c r="B8323">
        <v>-290.523865</v>
      </c>
      <c r="C8323">
        <v>-48305.257812000003</v>
      </c>
      <c r="D8323">
        <v>21880.417968999998</v>
      </c>
      <c r="E8323">
        <v>0.27630100000000002</v>
      </c>
      <c r="F8323">
        <v>9.9327550000000002</v>
      </c>
      <c r="G8323">
        <v>-0.60058100000000003</v>
      </c>
      <c r="H8323">
        <v>-2.029E-3</v>
      </c>
      <c r="I8323">
        <v>4.5880000000000001E-3</v>
      </c>
      <c r="J8323">
        <v>-6.2469999999999999E-3</v>
      </c>
      <c r="K8323">
        <v>1012.889954</v>
      </c>
      <c r="L8323">
        <v>44.691521000000002</v>
      </c>
      <c r="W8323">
        <f t="shared" si="130"/>
        <v>53030.510339785149</v>
      </c>
    </row>
    <row r="8324" spans="1:23" x14ac:dyDescent="0.3">
      <c r="A8324">
        <v>290.09249999999997</v>
      </c>
      <c r="B8324">
        <v>-282.99585000000002</v>
      </c>
      <c r="C8324">
        <v>-48358.855469000002</v>
      </c>
      <c r="D8324">
        <v>21875.058593999998</v>
      </c>
      <c r="E8324">
        <v>0.28666700000000001</v>
      </c>
      <c r="F8324">
        <v>9.9296310000000005</v>
      </c>
      <c r="G8324">
        <v>-0.60214699999999999</v>
      </c>
      <c r="H8324">
        <v>-2.7154999999999999E-2</v>
      </c>
      <c r="I8324">
        <v>1.354E-3</v>
      </c>
      <c r="J8324">
        <v>5.3600000000000002E-4</v>
      </c>
      <c r="K8324">
        <v>1012.889954</v>
      </c>
      <c r="L8324">
        <v>44.691521000000002</v>
      </c>
      <c r="W8324">
        <f t="shared" si="130"/>
        <v>53077.087122539815</v>
      </c>
    </row>
    <row r="8325" spans="1:23" x14ac:dyDescent="0.3">
      <c r="A8325">
        <v>290.10374999999999</v>
      </c>
      <c r="B8325">
        <v>-314.635559</v>
      </c>
      <c r="C8325">
        <v>-48372.558594000002</v>
      </c>
      <c r="D8325">
        <v>21744.429687</v>
      </c>
      <c r="E8325">
        <v>0.27430399999999999</v>
      </c>
      <c r="F8325">
        <v>9.9334059999999997</v>
      </c>
      <c r="G8325">
        <v>-0.61361500000000002</v>
      </c>
      <c r="H8325">
        <v>-2.7744999999999999E-2</v>
      </c>
      <c r="I8325">
        <v>5.6499999999999996E-4</v>
      </c>
      <c r="J8325">
        <v>1.6999999999999999E-3</v>
      </c>
      <c r="K8325">
        <v>1012.880005</v>
      </c>
      <c r="L8325">
        <v>44.694060999999998</v>
      </c>
      <c r="W8325">
        <f t="shared" si="130"/>
        <v>53036.059835529246</v>
      </c>
    </row>
    <row r="8326" spans="1:23" x14ac:dyDescent="0.3">
      <c r="A8326">
        <v>290.11500000000001</v>
      </c>
      <c r="B8326">
        <v>-206.39408900000001</v>
      </c>
      <c r="C8326">
        <v>-48353.554687000003</v>
      </c>
      <c r="D8326">
        <v>21797.955077999999</v>
      </c>
      <c r="E8326">
        <v>0.29009600000000002</v>
      </c>
      <c r="F8326">
        <v>9.9394270000000002</v>
      </c>
      <c r="G8326">
        <v>-0.619255</v>
      </c>
      <c r="H8326">
        <v>-1.3306999999999999E-2</v>
      </c>
      <c r="I8326">
        <v>9.990000000000001E-4</v>
      </c>
      <c r="J8326">
        <v>-3.771E-3</v>
      </c>
      <c r="K8326">
        <v>1012.880005</v>
      </c>
      <c r="L8326">
        <v>44.694060999999998</v>
      </c>
      <c r="W8326">
        <f t="shared" si="130"/>
        <v>53040.17057826247</v>
      </c>
    </row>
    <row r="8327" spans="1:23" x14ac:dyDescent="0.3">
      <c r="A8327">
        <v>290.12625000000003</v>
      </c>
      <c r="B8327">
        <v>-335.99084499999998</v>
      </c>
      <c r="C8327">
        <v>-48364.460937000003</v>
      </c>
      <c r="D8327">
        <v>21671.220702999999</v>
      </c>
      <c r="E8327">
        <v>0.28182099999999999</v>
      </c>
      <c r="F8327">
        <v>9.9369049999999994</v>
      </c>
      <c r="G8327">
        <v>-0.60819599999999996</v>
      </c>
      <c r="H8327">
        <v>1.3772E-2</v>
      </c>
      <c r="I8327">
        <v>5.2680000000000001E-3</v>
      </c>
      <c r="J8327">
        <v>-1.2699999999999999E-2</v>
      </c>
      <c r="K8327">
        <v>1012.880005</v>
      </c>
      <c r="L8327">
        <v>44.694060999999998</v>
      </c>
      <c r="W8327">
        <f t="shared" si="130"/>
        <v>52998.828084521439</v>
      </c>
    </row>
    <row r="8328" spans="1:23" x14ac:dyDescent="0.3">
      <c r="A8328">
        <v>290.13749999999999</v>
      </c>
      <c r="B8328">
        <v>-423.993225</v>
      </c>
      <c r="C8328">
        <v>-48340.753905999998</v>
      </c>
      <c r="D8328">
        <v>21786.892577999999</v>
      </c>
      <c r="E8328">
        <v>0.29166799999999998</v>
      </c>
      <c r="F8328">
        <v>9.9300359999999994</v>
      </c>
      <c r="G8328">
        <v>-0.60905200000000004</v>
      </c>
      <c r="H8328">
        <v>4.1043000000000003E-2</v>
      </c>
      <c r="I8328">
        <v>9.3819999999999997E-3</v>
      </c>
      <c r="J8328">
        <v>-1.8912000000000002E-2</v>
      </c>
      <c r="K8328">
        <v>1012.880005</v>
      </c>
      <c r="L8328">
        <v>44.694060999999998</v>
      </c>
      <c r="W8328">
        <f t="shared" si="130"/>
        <v>53025.248199896356</v>
      </c>
    </row>
    <row r="8329" spans="1:23" x14ac:dyDescent="0.3">
      <c r="A8329">
        <v>290.14875000000001</v>
      </c>
      <c r="B8329">
        <v>-234.98426799999999</v>
      </c>
      <c r="C8329">
        <v>-48349.960937000003</v>
      </c>
      <c r="D8329">
        <v>21768.648437</v>
      </c>
      <c r="E8329">
        <v>0.276922</v>
      </c>
      <c r="F8329">
        <v>9.9324209999999997</v>
      </c>
      <c r="G8329">
        <v>-0.60413099999999997</v>
      </c>
      <c r="H8329">
        <v>6.0687999999999999E-2</v>
      </c>
      <c r="I8329">
        <v>1.2976E-2</v>
      </c>
      <c r="J8329">
        <v>-2.2530000000000001E-2</v>
      </c>
      <c r="K8329">
        <v>1012.880005</v>
      </c>
      <c r="L8329">
        <v>44.694060999999998</v>
      </c>
      <c r="W8329">
        <f t="shared" si="130"/>
        <v>53024.975200270826</v>
      </c>
    </row>
    <row r="8330" spans="1:23" x14ac:dyDescent="0.3">
      <c r="A8330">
        <v>290.16000000000003</v>
      </c>
      <c r="B8330">
        <v>-317.05093399999998</v>
      </c>
      <c r="C8330">
        <v>-48358.539062000003</v>
      </c>
      <c r="D8330">
        <v>21793.878906000002</v>
      </c>
      <c r="E8330">
        <v>0.273227</v>
      </c>
      <c r="F8330">
        <v>9.9424799999999998</v>
      </c>
      <c r="G8330">
        <v>-0.60294400000000004</v>
      </c>
      <c r="H8330">
        <v>6.0561999999999998E-2</v>
      </c>
      <c r="I8330">
        <v>1.1841000000000001E-2</v>
      </c>
      <c r="J8330">
        <v>-1.8846999999999999E-2</v>
      </c>
      <c r="K8330">
        <v>1012.880005</v>
      </c>
      <c r="L8330">
        <v>44.694060999999998</v>
      </c>
      <c r="W8330">
        <f t="shared" si="130"/>
        <v>53043.585656280084</v>
      </c>
    </row>
    <row r="8331" spans="1:23" x14ac:dyDescent="0.3">
      <c r="A8331">
        <v>290.17124999999999</v>
      </c>
      <c r="B8331">
        <v>-365.74954200000002</v>
      </c>
      <c r="C8331">
        <v>-48373.453125</v>
      </c>
      <c r="D8331">
        <v>21739.421875</v>
      </c>
      <c r="E8331">
        <v>0.28349400000000002</v>
      </c>
      <c r="F8331">
        <v>9.9356980000000004</v>
      </c>
      <c r="G8331">
        <v>-0.60160499999999995</v>
      </c>
      <c r="H8331">
        <v>3.6519000000000003E-2</v>
      </c>
      <c r="I8331">
        <v>9.3790000000000002E-3</v>
      </c>
      <c r="J8331">
        <v>-1.2356000000000001E-2</v>
      </c>
      <c r="K8331">
        <v>1012.880005</v>
      </c>
      <c r="L8331">
        <v>44.694060999999998</v>
      </c>
      <c r="W8331">
        <f t="shared" si="130"/>
        <v>53035.150640148786</v>
      </c>
    </row>
    <row r="8332" spans="1:23" x14ac:dyDescent="0.3">
      <c r="A8332">
        <v>290.1825</v>
      </c>
      <c r="B8332">
        <v>-254.35116600000001</v>
      </c>
      <c r="C8332">
        <v>-48375.601562000003</v>
      </c>
      <c r="D8332">
        <v>21682.796875</v>
      </c>
      <c r="E8332">
        <v>0.28498899999999999</v>
      </c>
      <c r="F8332">
        <v>9.9248600000000007</v>
      </c>
      <c r="G8332">
        <v>-0.59872499999999995</v>
      </c>
      <c r="H8332">
        <v>1.0735E-2</v>
      </c>
      <c r="I8332">
        <v>5.8320000000000004E-3</v>
      </c>
      <c r="J8332">
        <v>-7.3689999999999997E-3</v>
      </c>
      <c r="K8332">
        <v>1012.880005</v>
      </c>
      <c r="L8332">
        <v>44.694060999999998</v>
      </c>
      <c r="W8332">
        <f t="shared" si="130"/>
        <v>53013.273821973424</v>
      </c>
    </row>
    <row r="8333" spans="1:23" x14ac:dyDescent="0.3">
      <c r="A8333">
        <v>290.19375000000002</v>
      </c>
      <c r="B8333">
        <v>-306.93240400000002</v>
      </c>
      <c r="C8333">
        <v>-48371.128905999998</v>
      </c>
      <c r="D8333">
        <v>21670.927734000001</v>
      </c>
      <c r="E8333">
        <v>0.27882899999999999</v>
      </c>
      <c r="F8333">
        <v>9.9314169999999997</v>
      </c>
      <c r="G8333">
        <v>-0.61150400000000005</v>
      </c>
      <c r="H8333">
        <v>-1.6490999999999999E-2</v>
      </c>
      <c r="I8333">
        <v>2.372E-3</v>
      </c>
      <c r="J8333">
        <v>-1.596E-3</v>
      </c>
      <c r="K8333">
        <v>1012.880005</v>
      </c>
      <c r="L8333">
        <v>44.694060999999998</v>
      </c>
      <c r="W8333">
        <f t="shared" si="130"/>
        <v>53004.617044119317</v>
      </c>
    </row>
    <row r="8334" spans="1:23" x14ac:dyDescent="0.3">
      <c r="A8334">
        <v>290.20499999999998</v>
      </c>
      <c r="B8334">
        <v>-202.939041</v>
      </c>
      <c r="C8334">
        <v>-48347.976562000003</v>
      </c>
      <c r="D8334">
        <v>21775.025390999999</v>
      </c>
      <c r="E8334">
        <v>0.277281</v>
      </c>
      <c r="F8334">
        <v>9.9377560000000003</v>
      </c>
      <c r="G8334">
        <v>-0.59632799999999997</v>
      </c>
      <c r="H8334">
        <v>-3.4355999999999998E-2</v>
      </c>
      <c r="I8334">
        <v>4.8500000000000003E-4</v>
      </c>
      <c r="J8334">
        <v>3.7109999999999999E-3</v>
      </c>
      <c r="K8334">
        <v>1012.899963</v>
      </c>
      <c r="L8334">
        <v>44.694060999999998</v>
      </c>
      <c r="W8334">
        <f t="shared" si="130"/>
        <v>53025.651836377823</v>
      </c>
    </row>
    <row r="8335" spans="1:23" x14ac:dyDescent="0.3">
      <c r="A8335">
        <v>290.21625</v>
      </c>
      <c r="B8335">
        <v>-301.38412499999998</v>
      </c>
      <c r="C8335">
        <v>-48351.449219000002</v>
      </c>
      <c r="D8335">
        <v>21631.310547000001</v>
      </c>
      <c r="E8335">
        <v>0.28323700000000002</v>
      </c>
      <c r="F8335">
        <v>9.9222780000000004</v>
      </c>
      <c r="G8335">
        <v>-0.59860100000000005</v>
      </c>
      <c r="H8335">
        <v>-2.2922999999999999E-2</v>
      </c>
      <c r="I8335">
        <v>1.041E-3</v>
      </c>
      <c r="J8335">
        <v>-1.7899999999999999E-4</v>
      </c>
      <c r="K8335">
        <v>1012.899963</v>
      </c>
      <c r="L8335">
        <v>44.694060999999998</v>
      </c>
      <c r="W8335">
        <f t="shared" si="130"/>
        <v>52970.435810450828</v>
      </c>
    </row>
    <row r="8336" spans="1:23" x14ac:dyDescent="0.3">
      <c r="A8336">
        <v>290.22750000000002</v>
      </c>
      <c r="B8336">
        <v>-217.345764</v>
      </c>
      <c r="C8336">
        <v>-48356.785155999998</v>
      </c>
      <c r="D8336">
        <v>21658.830077999999</v>
      </c>
      <c r="E8336">
        <v>0.28471800000000003</v>
      </c>
      <c r="F8336">
        <v>9.9334799999999994</v>
      </c>
      <c r="G8336">
        <v>-0.61582499999999996</v>
      </c>
      <c r="H8336">
        <v>-8.2299999999999995E-4</v>
      </c>
      <c r="I8336">
        <v>4.1320000000000003E-3</v>
      </c>
      <c r="J8336">
        <v>-6.3879999999999996E-3</v>
      </c>
      <c r="K8336">
        <v>1012.899963</v>
      </c>
      <c r="L8336">
        <v>44.694060999999998</v>
      </c>
      <c r="W8336">
        <f t="shared" si="130"/>
        <v>52986.138094338865</v>
      </c>
    </row>
    <row r="8337" spans="1:23" x14ac:dyDescent="0.3">
      <c r="A8337">
        <v>290.23874999999998</v>
      </c>
      <c r="B8337">
        <v>-326.590149</v>
      </c>
      <c r="C8337">
        <v>-48364.378905999998</v>
      </c>
      <c r="D8337">
        <v>21706.191406000002</v>
      </c>
      <c r="E8337">
        <v>0.28539100000000001</v>
      </c>
      <c r="F8337">
        <v>9.9350100000000001</v>
      </c>
      <c r="G8337">
        <v>-0.60849600000000004</v>
      </c>
      <c r="H8337">
        <v>3.0698E-2</v>
      </c>
      <c r="I8337">
        <v>8.4690000000000008E-3</v>
      </c>
      <c r="J8337">
        <v>-1.7725999999999999E-2</v>
      </c>
      <c r="K8337">
        <v>1012.899963</v>
      </c>
      <c r="L8337">
        <v>44.694060999999998</v>
      </c>
      <c r="W8337">
        <f t="shared" si="130"/>
        <v>53013.003625926256</v>
      </c>
    </row>
    <row r="8338" spans="1:23" x14ac:dyDescent="0.3">
      <c r="A8338">
        <v>290.25</v>
      </c>
      <c r="B8338">
        <v>-346.16751099999999</v>
      </c>
      <c r="C8338">
        <v>-48369.558594000002</v>
      </c>
      <c r="D8338">
        <v>21798.099609000001</v>
      </c>
      <c r="E8338">
        <v>0.28763100000000003</v>
      </c>
      <c r="F8338">
        <v>9.9325899999999994</v>
      </c>
      <c r="G8338">
        <v>-0.610205</v>
      </c>
      <c r="H8338">
        <v>5.4765000000000001E-2</v>
      </c>
      <c r="I8338">
        <v>1.0806E-2</v>
      </c>
      <c r="J8338">
        <v>-2.2735999999999999E-2</v>
      </c>
      <c r="K8338">
        <v>1012.899963</v>
      </c>
      <c r="L8338">
        <v>44.694060999999998</v>
      </c>
      <c r="W8338">
        <f t="shared" si="130"/>
        <v>53055.548033056431</v>
      </c>
    </row>
    <row r="8339" spans="1:23" x14ac:dyDescent="0.3">
      <c r="A8339">
        <v>290.26125000000002</v>
      </c>
      <c r="B8339">
        <v>-426.54745500000001</v>
      </c>
      <c r="C8339">
        <v>-48373.957030999998</v>
      </c>
      <c r="D8339">
        <v>21659.392577999999</v>
      </c>
      <c r="E8339">
        <v>0.27409499999999998</v>
      </c>
      <c r="F8339">
        <v>9.9213419999999992</v>
      </c>
      <c r="G8339">
        <v>-0.61143000000000003</v>
      </c>
      <c r="H8339">
        <v>6.0594000000000002E-2</v>
      </c>
      <c r="I8339">
        <v>1.2182E-2</v>
      </c>
      <c r="J8339">
        <v>-2.0226000000000001E-2</v>
      </c>
      <c r="K8339">
        <v>1012.899963</v>
      </c>
      <c r="L8339">
        <v>44.694060999999998</v>
      </c>
      <c r="W8339">
        <f t="shared" si="130"/>
        <v>53003.310730711179</v>
      </c>
    </row>
    <row r="8340" spans="1:23" x14ac:dyDescent="0.3">
      <c r="A8340">
        <v>290.27249999999998</v>
      </c>
      <c r="B8340">
        <v>-241.328766</v>
      </c>
      <c r="C8340">
        <v>-48367.886719000002</v>
      </c>
      <c r="D8340">
        <v>21869.441406000002</v>
      </c>
      <c r="E8340">
        <v>0.282447</v>
      </c>
      <c r="F8340">
        <v>9.9218089999999997</v>
      </c>
      <c r="G8340">
        <v>-0.60580000000000001</v>
      </c>
      <c r="H8340">
        <v>5.0160000000000003E-2</v>
      </c>
      <c r="I8340">
        <v>1.1368E-2</v>
      </c>
      <c r="J8340">
        <v>-1.6233000000000001E-2</v>
      </c>
      <c r="K8340">
        <v>1012.899963</v>
      </c>
      <c r="L8340">
        <v>44.694060999999998</v>
      </c>
      <c r="W8340">
        <f t="shared" si="130"/>
        <v>53082.795448674166</v>
      </c>
    </row>
    <row r="8341" spans="1:23" x14ac:dyDescent="0.3">
      <c r="A8341">
        <v>290.28375</v>
      </c>
      <c r="B8341">
        <v>-425.10736100000003</v>
      </c>
      <c r="C8341">
        <v>-48340.460937000003</v>
      </c>
      <c r="D8341">
        <v>21857.853515999999</v>
      </c>
      <c r="E8341">
        <v>0.28789300000000001</v>
      </c>
      <c r="F8341">
        <v>9.9311480000000003</v>
      </c>
      <c r="G8341">
        <v>-0.60657499999999998</v>
      </c>
      <c r="H8341">
        <v>2.2443000000000001E-2</v>
      </c>
      <c r="I8341">
        <v>8.1209999999999997E-3</v>
      </c>
      <c r="J8341">
        <v>-9.2890000000000004E-3</v>
      </c>
      <c r="K8341">
        <v>1012.899963</v>
      </c>
      <c r="L8341">
        <v>44.694060999999998</v>
      </c>
      <c r="W8341">
        <f t="shared" si="130"/>
        <v>53054.185887608459</v>
      </c>
    </row>
    <row r="8342" spans="1:23" x14ac:dyDescent="0.3">
      <c r="A8342">
        <v>290.29500000000002</v>
      </c>
      <c r="B8342">
        <v>-379.60604899999998</v>
      </c>
      <c r="C8342">
        <v>-48355.785155999998</v>
      </c>
      <c r="D8342">
        <v>21829.462890999999</v>
      </c>
      <c r="E8342">
        <v>0.27925899999999998</v>
      </c>
      <c r="F8342">
        <v>9.9291889999999992</v>
      </c>
      <c r="G8342">
        <v>-0.60865400000000003</v>
      </c>
      <c r="H8342">
        <v>-3.6970000000000002E-3</v>
      </c>
      <c r="I8342">
        <v>4.2700000000000004E-3</v>
      </c>
      <c r="J8342">
        <v>-4.836E-3</v>
      </c>
      <c r="K8342">
        <v>1012.899963</v>
      </c>
      <c r="L8342">
        <v>44.694060999999998</v>
      </c>
      <c r="W8342">
        <f t="shared" si="130"/>
        <v>53056.116602284543</v>
      </c>
    </row>
    <row r="8343" spans="1:23" x14ac:dyDescent="0.3">
      <c r="A8343">
        <v>290.30624999999998</v>
      </c>
      <c r="B8343">
        <v>-316.31423999999998</v>
      </c>
      <c r="C8343">
        <v>-48349.859375</v>
      </c>
      <c r="D8343">
        <v>21838.25</v>
      </c>
      <c r="E8343">
        <v>0.267953</v>
      </c>
      <c r="F8343">
        <v>9.9347139999999996</v>
      </c>
      <c r="G8343">
        <v>-0.60911000000000004</v>
      </c>
      <c r="H8343">
        <v>-2.5368999999999999E-2</v>
      </c>
      <c r="I8343">
        <v>1.281E-3</v>
      </c>
      <c r="J8343">
        <v>1.059E-3</v>
      </c>
      <c r="K8343">
        <v>1012.940002</v>
      </c>
      <c r="L8343">
        <v>44.694060999999998</v>
      </c>
      <c r="W8343">
        <f t="shared" si="130"/>
        <v>53053.917097074009</v>
      </c>
    </row>
    <row r="8344" spans="1:23" x14ac:dyDescent="0.3">
      <c r="A8344">
        <v>290.3175</v>
      </c>
      <c r="B8344">
        <v>-382.21957400000002</v>
      </c>
      <c r="C8344">
        <v>-48337.210937000003</v>
      </c>
      <c r="D8344">
        <v>21707.175781000002</v>
      </c>
      <c r="E8344">
        <v>0.27391799999999999</v>
      </c>
      <c r="F8344">
        <v>9.9260599999999997</v>
      </c>
      <c r="G8344">
        <v>-0.60292400000000002</v>
      </c>
      <c r="H8344">
        <v>-2.9846000000000001E-2</v>
      </c>
      <c r="I8344">
        <v>2.22E-4</v>
      </c>
      <c r="J8344">
        <v>2.284E-3</v>
      </c>
      <c r="K8344">
        <v>1012.940002</v>
      </c>
      <c r="L8344">
        <v>44.694060999999998</v>
      </c>
      <c r="W8344">
        <f t="shared" si="130"/>
        <v>52988.994455056556</v>
      </c>
    </row>
    <row r="8345" spans="1:23" x14ac:dyDescent="0.3">
      <c r="A8345">
        <v>290.32875000000001</v>
      </c>
      <c r="B8345">
        <v>-423.33609000000001</v>
      </c>
      <c r="C8345">
        <v>-48369.023437000003</v>
      </c>
      <c r="D8345">
        <v>21738.703125</v>
      </c>
      <c r="E8345">
        <v>0.29582199999999997</v>
      </c>
      <c r="F8345">
        <v>9.9253719999999994</v>
      </c>
      <c r="G8345">
        <v>-0.59841200000000005</v>
      </c>
      <c r="H8345">
        <v>-1.3735000000000001E-2</v>
      </c>
      <c r="I8345">
        <v>2.3679999999999999E-3</v>
      </c>
      <c r="J8345">
        <v>-2.4949999999999998E-3</v>
      </c>
      <c r="K8345">
        <v>1012.940002</v>
      </c>
      <c r="L8345">
        <v>44.694060999999998</v>
      </c>
      <c r="W8345">
        <f t="shared" si="130"/>
        <v>53031.244142024778</v>
      </c>
    </row>
    <row r="8346" spans="1:23" x14ac:dyDescent="0.3">
      <c r="A8346">
        <v>290.33999999999997</v>
      </c>
      <c r="B8346">
        <v>-426.21771200000001</v>
      </c>
      <c r="C8346">
        <v>-48352.105469000002</v>
      </c>
      <c r="D8346">
        <v>21780.103515999999</v>
      </c>
      <c r="E8346">
        <v>0.287242</v>
      </c>
      <c r="F8346">
        <v>9.9247320000000006</v>
      </c>
      <c r="G8346">
        <v>-0.603132</v>
      </c>
      <c r="H8346">
        <v>1.2805E-2</v>
      </c>
      <c r="I8346">
        <v>5.7860000000000003E-3</v>
      </c>
      <c r="J8346">
        <v>-1.1915E-2</v>
      </c>
      <c r="K8346">
        <v>1012.940002</v>
      </c>
      <c r="L8346">
        <v>44.694060999999998</v>
      </c>
      <c r="W8346">
        <f t="shared" si="130"/>
        <v>53032.826381317805</v>
      </c>
    </row>
    <row r="8347" spans="1:23" x14ac:dyDescent="0.3">
      <c r="A8347">
        <v>290.35124999999999</v>
      </c>
      <c r="B8347">
        <v>-335.165863</v>
      </c>
      <c r="C8347">
        <v>-48375.445312000003</v>
      </c>
      <c r="D8347">
        <v>21662.958984000001</v>
      </c>
      <c r="E8347">
        <v>0.27985300000000002</v>
      </c>
      <c r="F8347">
        <v>9.9343920000000008</v>
      </c>
      <c r="G8347">
        <v>-0.60258</v>
      </c>
      <c r="H8347">
        <v>4.2536999999999998E-2</v>
      </c>
      <c r="I8347">
        <v>8.7989999999999995E-3</v>
      </c>
      <c r="J8347">
        <v>-2.0185000000000002E-2</v>
      </c>
      <c r="K8347">
        <v>1012.940002</v>
      </c>
      <c r="L8347">
        <v>44.694060999999998</v>
      </c>
      <c r="W8347">
        <f t="shared" si="130"/>
        <v>53005.469880310375</v>
      </c>
    </row>
    <row r="8348" spans="1:23" x14ac:dyDescent="0.3">
      <c r="A8348">
        <v>290.36250000000001</v>
      </c>
      <c r="B8348">
        <v>-438.311127</v>
      </c>
      <c r="C8348">
        <v>-48404.5</v>
      </c>
      <c r="D8348">
        <v>21746.917968999998</v>
      </c>
      <c r="E8348">
        <v>0.27881800000000001</v>
      </c>
      <c r="F8348">
        <v>9.9378119999999992</v>
      </c>
      <c r="G8348">
        <v>-0.62818600000000002</v>
      </c>
      <c r="H8348">
        <v>5.9019000000000002E-2</v>
      </c>
      <c r="I8348">
        <v>1.2076E-2</v>
      </c>
      <c r="J8348">
        <v>-2.0820999999999999E-2</v>
      </c>
      <c r="K8348">
        <v>1012.940002</v>
      </c>
      <c r="L8348">
        <v>44.694060999999998</v>
      </c>
      <c r="W8348">
        <f t="shared" si="130"/>
        <v>53067.09129059616</v>
      </c>
    </row>
    <row r="8349" spans="1:23" x14ac:dyDescent="0.3">
      <c r="A8349">
        <v>290.37374999999997</v>
      </c>
      <c r="B8349">
        <v>-344.50610399999999</v>
      </c>
      <c r="C8349">
        <v>-48362.503905999998</v>
      </c>
      <c r="D8349">
        <v>21768.300781000002</v>
      </c>
      <c r="E8349">
        <v>0.28367599999999998</v>
      </c>
      <c r="F8349">
        <v>9.9430429999999994</v>
      </c>
      <c r="G8349">
        <v>-0.60851200000000005</v>
      </c>
      <c r="H8349">
        <v>5.6561E-2</v>
      </c>
      <c r="I8349">
        <v>1.1923E-2</v>
      </c>
      <c r="J8349">
        <v>-1.822E-2</v>
      </c>
      <c r="K8349">
        <v>1012.940002</v>
      </c>
      <c r="L8349">
        <v>44.694060999999998</v>
      </c>
      <c r="W8349">
        <f t="shared" si="130"/>
        <v>53036.868190020832</v>
      </c>
    </row>
    <row r="8350" spans="1:23" x14ac:dyDescent="0.3">
      <c r="A8350">
        <v>290.38499999999999</v>
      </c>
      <c r="B8350">
        <v>-260.895782</v>
      </c>
      <c r="C8350">
        <v>-48356.363280999998</v>
      </c>
      <c r="D8350">
        <v>21684.357422000001</v>
      </c>
      <c r="E8350">
        <v>0.27944400000000003</v>
      </c>
      <c r="F8350">
        <v>9.9375560000000007</v>
      </c>
      <c r="G8350">
        <v>-0.59989000000000003</v>
      </c>
      <c r="H8350">
        <v>3.6916999999999998E-2</v>
      </c>
      <c r="I8350">
        <v>8.9379999999999998E-3</v>
      </c>
      <c r="J8350">
        <v>-1.3115E-2</v>
      </c>
      <c r="K8350">
        <v>1012.940002</v>
      </c>
      <c r="L8350">
        <v>44.694060999999998</v>
      </c>
      <c r="W8350">
        <f t="shared" si="130"/>
        <v>52996.389435301695</v>
      </c>
    </row>
    <row r="8351" spans="1:23" x14ac:dyDescent="0.3">
      <c r="A8351">
        <v>290.39625000000001</v>
      </c>
      <c r="B8351">
        <v>-292.18450899999999</v>
      </c>
      <c r="C8351">
        <v>-48345.855469000002</v>
      </c>
      <c r="D8351">
        <v>21563.376952999999</v>
      </c>
      <c r="E8351">
        <v>0.28876800000000002</v>
      </c>
      <c r="F8351">
        <v>9.9376250000000006</v>
      </c>
      <c r="G8351">
        <v>-0.59794800000000004</v>
      </c>
      <c r="H8351">
        <v>8.4220000000000007E-3</v>
      </c>
      <c r="I8351">
        <v>5.9369999999999996E-3</v>
      </c>
      <c r="J8351">
        <v>-7.8700000000000003E-3</v>
      </c>
      <c r="K8351">
        <v>1012.940002</v>
      </c>
      <c r="L8351">
        <v>44.694060999999998</v>
      </c>
      <c r="W8351">
        <f t="shared" si="130"/>
        <v>52937.570197676323</v>
      </c>
    </row>
    <row r="8352" spans="1:23" x14ac:dyDescent="0.3">
      <c r="A8352">
        <v>290.40750000000003</v>
      </c>
      <c r="B8352">
        <v>-376.50897200000003</v>
      </c>
      <c r="C8352">
        <v>-48367.996094000002</v>
      </c>
      <c r="D8352">
        <v>21614.302734000001</v>
      </c>
      <c r="E8352">
        <v>0.28926000000000002</v>
      </c>
      <c r="F8352">
        <v>9.9326349999999994</v>
      </c>
      <c r="G8352">
        <v>-0.60186300000000004</v>
      </c>
      <c r="H8352">
        <v>-2.0448000000000001E-2</v>
      </c>
      <c r="I8352">
        <v>2.477E-3</v>
      </c>
      <c r="J8352">
        <v>-7.4399999999999998E-4</v>
      </c>
      <c r="K8352">
        <v>1012.919983</v>
      </c>
      <c r="L8352">
        <v>44.696404000000001</v>
      </c>
      <c r="W8352">
        <f t="shared" si="130"/>
        <v>52979.079718622859</v>
      </c>
    </row>
    <row r="8353" spans="1:23" x14ac:dyDescent="0.3">
      <c r="A8353">
        <v>290.41874999999999</v>
      </c>
      <c r="B8353">
        <v>-275.50692700000002</v>
      </c>
      <c r="C8353">
        <v>-48349.726562000003</v>
      </c>
      <c r="D8353">
        <v>21624.988281000002</v>
      </c>
      <c r="E8353">
        <v>0.27843099999999998</v>
      </c>
      <c r="F8353">
        <v>9.9353490000000004</v>
      </c>
      <c r="G8353">
        <v>-0.60060100000000005</v>
      </c>
      <c r="H8353">
        <v>-2.9033E-2</v>
      </c>
      <c r="I8353">
        <v>7.27E-4</v>
      </c>
      <c r="J8353">
        <v>2.6080000000000001E-3</v>
      </c>
      <c r="K8353">
        <v>1012.919983</v>
      </c>
      <c r="L8353">
        <v>44.696404000000001</v>
      </c>
      <c r="W8353">
        <f t="shared" si="130"/>
        <v>52966.140890576324</v>
      </c>
    </row>
    <row r="8354" spans="1:23" x14ac:dyDescent="0.3">
      <c r="A8354">
        <v>290.43</v>
      </c>
      <c r="B8354">
        <v>-299.10391199999998</v>
      </c>
      <c r="C8354">
        <v>-48363.816405999998</v>
      </c>
      <c r="D8354">
        <v>21816.921875</v>
      </c>
      <c r="E8354">
        <v>0.27412300000000001</v>
      </c>
      <c r="F8354">
        <v>9.9265720000000002</v>
      </c>
      <c r="G8354">
        <v>-0.60505900000000001</v>
      </c>
      <c r="H8354">
        <v>-2.392E-2</v>
      </c>
      <c r="I8354">
        <v>1.1410000000000001E-3</v>
      </c>
      <c r="J8354">
        <v>-1.4840000000000001E-3</v>
      </c>
      <c r="K8354">
        <v>1012.919983</v>
      </c>
      <c r="L8354">
        <v>44.696404000000001</v>
      </c>
      <c r="W8354">
        <f t="shared" si="130"/>
        <v>53057.763622332423</v>
      </c>
    </row>
    <row r="8355" spans="1:23" x14ac:dyDescent="0.3">
      <c r="A8355">
        <v>290.44125000000003</v>
      </c>
      <c r="B8355">
        <v>-319.09362800000002</v>
      </c>
      <c r="C8355">
        <v>-48380.675780999998</v>
      </c>
      <c r="D8355">
        <v>21826.746093999998</v>
      </c>
      <c r="E8355">
        <v>0.283086</v>
      </c>
      <c r="F8355">
        <v>9.9405579999999993</v>
      </c>
      <c r="G8355">
        <v>-0.59266200000000002</v>
      </c>
      <c r="H8355">
        <v>2.3672260000000001E-5</v>
      </c>
      <c r="I8355">
        <v>4.0850000000000001E-3</v>
      </c>
      <c r="J8355">
        <v>-7.6400000000000001E-3</v>
      </c>
      <c r="K8355">
        <v>1012.919983</v>
      </c>
      <c r="L8355">
        <v>44.696404000000001</v>
      </c>
      <c r="W8355">
        <f t="shared" si="130"/>
        <v>53077.287560891942</v>
      </c>
    </row>
    <row r="8356" spans="1:23" x14ac:dyDescent="0.3">
      <c r="A8356">
        <v>290.45249999999999</v>
      </c>
      <c r="B8356">
        <v>-392.81613199999998</v>
      </c>
      <c r="C8356">
        <v>-48346.609375</v>
      </c>
      <c r="D8356">
        <v>21686.732422000001</v>
      </c>
      <c r="E8356">
        <v>0.27445799999999998</v>
      </c>
      <c r="F8356">
        <v>9.9387539999999994</v>
      </c>
      <c r="G8356">
        <v>-0.60419599999999996</v>
      </c>
      <c r="H8356">
        <v>2.886E-2</v>
      </c>
      <c r="I8356">
        <v>7.8399999999999997E-3</v>
      </c>
      <c r="J8356">
        <v>-1.7826999999999999E-2</v>
      </c>
      <c r="K8356">
        <v>1012.919983</v>
      </c>
      <c r="L8356">
        <v>44.696404000000001</v>
      </c>
      <c r="W8356">
        <f t="shared" si="130"/>
        <v>52989.27538394749</v>
      </c>
    </row>
    <row r="8357" spans="1:23" x14ac:dyDescent="0.3">
      <c r="A8357">
        <v>290.46375</v>
      </c>
      <c r="B8357">
        <v>-390.35522500000002</v>
      </c>
      <c r="C8357">
        <v>-48348.664062000003</v>
      </c>
      <c r="D8357">
        <v>21606.005859000001</v>
      </c>
      <c r="E8357">
        <v>0.28085100000000002</v>
      </c>
      <c r="F8357">
        <v>9.9358570000000004</v>
      </c>
      <c r="G8357">
        <v>-0.61374399999999996</v>
      </c>
      <c r="H8357">
        <v>5.1943000000000003E-2</v>
      </c>
      <c r="I8357">
        <v>1.1487000000000001E-2</v>
      </c>
      <c r="J8357">
        <v>-2.1933999999999999E-2</v>
      </c>
      <c r="K8357">
        <v>1012.919983</v>
      </c>
      <c r="L8357">
        <v>44.696404000000001</v>
      </c>
      <c r="W8357">
        <f t="shared" si="130"/>
        <v>52958.145577058851</v>
      </c>
    </row>
    <row r="8358" spans="1:23" x14ac:dyDescent="0.3">
      <c r="A8358">
        <v>290.47500000000002</v>
      </c>
      <c r="B8358">
        <v>-397.51190200000002</v>
      </c>
      <c r="C8358">
        <v>-48348.085937000003</v>
      </c>
      <c r="D8358">
        <v>21741.646484000001</v>
      </c>
      <c r="E8358">
        <v>0.29537099999999999</v>
      </c>
      <c r="F8358">
        <v>9.9323440000000005</v>
      </c>
      <c r="G8358">
        <v>-0.60957600000000001</v>
      </c>
      <c r="H8358">
        <v>5.9367999999999997E-2</v>
      </c>
      <c r="I8358">
        <v>1.192E-2</v>
      </c>
      <c r="J8358">
        <v>-1.9588999999999999E-2</v>
      </c>
      <c r="K8358">
        <v>1012.919983</v>
      </c>
      <c r="L8358">
        <v>44.696404000000001</v>
      </c>
      <c r="W8358">
        <f t="shared" si="130"/>
        <v>53013.155172268307</v>
      </c>
    </row>
    <row r="8359" spans="1:23" x14ac:dyDescent="0.3">
      <c r="A8359">
        <v>290.48624999999998</v>
      </c>
      <c r="B8359">
        <v>-393.16451999999998</v>
      </c>
      <c r="C8359">
        <v>-48348.484375</v>
      </c>
      <c r="D8359">
        <v>21854.320312</v>
      </c>
      <c r="E8359">
        <v>0.27829500000000001</v>
      </c>
      <c r="F8359">
        <v>9.9356190000000009</v>
      </c>
      <c r="G8359">
        <v>-0.61477899999999996</v>
      </c>
      <c r="H8359">
        <v>4.8757000000000002E-2</v>
      </c>
      <c r="I8359">
        <v>1.0828000000000001E-2</v>
      </c>
      <c r="J8359">
        <v>-1.4383999999999999E-2</v>
      </c>
      <c r="K8359">
        <v>1012.919983</v>
      </c>
      <c r="L8359">
        <v>44.696404000000001</v>
      </c>
      <c r="W8359">
        <f t="shared" si="130"/>
        <v>53059.794911014324</v>
      </c>
    </row>
    <row r="8360" spans="1:23" x14ac:dyDescent="0.3">
      <c r="A8360">
        <v>290.4975</v>
      </c>
      <c r="B8360">
        <v>-411.56985500000002</v>
      </c>
      <c r="C8360">
        <v>-48344.160155999998</v>
      </c>
      <c r="D8360">
        <v>21666.308593999998</v>
      </c>
      <c r="E8360">
        <v>0.28650500000000001</v>
      </c>
      <c r="F8360">
        <v>9.9414309999999997</v>
      </c>
      <c r="G8360">
        <v>-0.60648199999999997</v>
      </c>
      <c r="H8360">
        <v>2.6134999999999999E-2</v>
      </c>
      <c r="I8360">
        <v>8.7060000000000002E-3</v>
      </c>
      <c r="J8360">
        <v>-9.8539999999999999E-3</v>
      </c>
      <c r="K8360">
        <v>1012.919983</v>
      </c>
      <c r="L8360">
        <v>44.696404000000001</v>
      </c>
      <c r="W8360">
        <f t="shared" si="130"/>
        <v>52978.827271136921</v>
      </c>
    </row>
    <row r="8361" spans="1:23" x14ac:dyDescent="0.3">
      <c r="A8361">
        <v>290.50875000000002</v>
      </c>
      <c r="B8361">
        <v>-395.57501200000002</v>
      </c>
      <c r="C8361">
        <v>-48381.515625</v>
      </c>
      <c r="D8361">
        <v>21715.185547000001</v>
      </c>
      <c r="E8361">
        <v>0.27321899999999999</v>
      </c>
      <c r="F8361">
        <v>9.9263150000000007</v>
      </c>
      <c r="G8361">
        <v>-0.61748199999999998</v>
      </c>
      <c r="H8361">
        <v>-7.2110000000000004E-3</v>
      </c>
      <c r="I8361">
        <v>4.1440000000000001E-3</v>
      </c>
      <c r="J8361">
        <v>-4.169E-3</v>
      </c>
      <c r="K8361">
        <v>1012.919983</v>
      </c>
      <c r="L8361">
        <v>44.696404000000001</v>
      </c>
      <c r="W8361">
        <f t="shared" si="130"/>
        <v>53032.790018090469</v>
      </c>
    </row>
    <row r="8362" spans="1:23" x14ac:dyDescent="0.3">
      <c r="A8362">
        <v>290.52</v>
      </c>
      <c r="B8362">
        <v>-263.89511099999999</v>
      </c>
      <c r="C8362">
        <v>-48368.136719000002</v>
      </c>
      <c r="D8362">
        <v>21647.966797000001</v>
      </c>
      <c r="E8362">
        <v>0.28663499999999997</v>
      </c>
      <c r="F8362">
        <v>9.9294429999999991</v>
      </c>
      <c r="G8362">
        <v>-0.60206300000000001</v>
      </c>
      <c r="H8362">
        <v>-2.9897E-2</v>
      </c>
      <c r="I8362">
        <v>6.5300000000000004E-4</v>
      </c>
      <c r="J8362">
        <v>2.6340000000000001E-3</v>
      </c>
      <c r="K8362">
        <v>1012.919983</v>
      </c>
      <c r="L8362">
        <v>44.696404000000001</v>
      </c>
      <c r="W8362">
        <f t="shared" si="130"/>
        <v>52992.270726413495</v>
      </c>
    </row>
    <row r="8363" spans="1:23" x14ac:dyDescent="0.3">
      <c r="A8363">
        <v>290.53125</v>
      </c>
      <c r="B8363">
        <v>-443.87207000000001</v>
      </c>
      <c r="C8363">
        <v>-48341.980469000002</v>
      </c>
      <c r="D8363">
        <v>21793.091797000001</v>
      </c>
      <c r="E8363">
        <v>0.27490300000000001</v>
      </c>
      <c r="F8363">
        <v>9.9328299999999992</v>
      </c>
      <c r="G8363">
        <v>-0.59678799999999999</v>
      </c>
      <c r="H8363">
        <v>-3.0939000000000001E-2</v>
      </c>
      <c r="I8363">
        <v>-9.280437E-5</v>
      </c>
      <c r="J8363">
        <v>2.8779999999999999E-3</v>
      </c>
      <c r="K8363">
        <v>1012.919983</v>
      </c>
      <c r="L8363">
        <v>44.696404000000001</v>
      </c>
      <c r="W8363">
        <f t="shared" si="130"/>
        <v>53029.076440686506</v>
      </c>
    </row>
    <row r="8364" spans="1:23" x14ac:dyDescent="0.3">
      <c r="A8364">
        <v>290.54250000000002</v>
      </c>
      <c r="B8364">
        <v>-286.080353</v>
      </c>
      <c r="C8364">
        <v>-48356.519530999998</v>
      </c>
      <c r="D8364">
        <v>21797.171875</v>
      </c>
      <c r="E8364">
        <v>0.27357599999999999</v>
      </c>
      <c r="F8364">
        <v>9.9327279999999991</v>
      </c>
      <c r="G8364">
        <v>-0.59486099999999997</v>
      </c>
      <c r="H8364">
        <v>-1.2997999999999999E-2</v>
      </c>
      <c r="I8364">
        <v>2.3140000000000001E-3</v>
      </c>
      <c r="J8364">
        <v>-2.006E-3</v>
      </c>
      <c r="K8364">
        <v>1012.919983</v>
      </c>
      <c r="L8364">
        <v>44.696404000000001</v>
      </c>
      <c r="W8364">
        <f t="shared" si="130"/>
        <v>53042.921534061905</v>
      </c>
    </row>
    <row r="8365" spans="1:23" x14ac:dyDescent="0.3">
      <c r="A8365">
        <v>290.55374999999998</v>
      </c>
      <c r="B8365">
        <v>-307.035034</v>
      </c>
      <c r="C8365">
        <v>-48357.449219000002</v>
      </c>
      <c r="D8365">
        <v>21839.148437</v>
      </c>
      <c r="E8365">
        <v>0.28138200000000002</v>
      </c>
      <c r="F8365">
        <v>9.9339019999999998</v>
      </c>
      <c r="G8365">
        <v>-0.60490200000000005</v>
      </c>
      <c r="H8365">
        <v>1.9352000000000001E-2</v>
      </c>
      <c r="I8365">
        <v>5.8120000000000003E-3</v>
      </c>
      <c r="J8365">
        <v>-1.2692E-2</v>
      </c>
      <c r="K8365">
        <v>1012.919983</v>
      </c>
      <c r="L8365">
        <v>44.696404000000001</v>
      </c>
      <c r="W8365">
        <f t="shared" si="130"/>
        <v>53061.14934614201</v>
      </c>
    </row>
    <row r="8366" spans="1:23" x14ac:dyDescent="0.3">
      <c r="A8366">
        <v>290.565</v>
      </c>
      <c r="B8366">
        <v>-410.97885100000002</v>
      </c>
      <c r="C8366">
        <v>-48355.410155999998</v>
      </c>
      <c r="D8366">
        <v>21725.382812</v>
      </c>
      <c r="E8366">
        <v>0.275449</v>
      </c>
      <c r="F8366">
        <v>9.9290629999999993</v>
      </c>
      <c r="G8366">
        <v>-0.60859300000000005</v>
      </c>
      <c r="H8366">
        <v>4.6552000000000003E-2</v>
      </c>
      <c r="I8366">
        <v>9.6930000000000002E-3</v>
      </c>
      <c r="J8366">
        <v>-2.0188000000000001E-2</v>
      </c>
      <c r="K8366">
        <v>1012.919983</v>
      </c>
      <c r="L8366">
        <v>44.696404000000001</v>
      </c>
      <c r="W8366">
        <f t="shared" si="130"/>
        <v>53013.270539544166</v>
      </c>
    </row>
    <row r="8367" spans="1:23" x14ac:dyDescent="0.3">
      <c r="A8367">
        <v>290.57625000000002</v>
      </c>
      <c r="B8367">
        <v>-330.82910199999998</v>
      </c>
      <c r="C8367">
        <v>-48353.988280999998</v>
      </c>
      <c r="D8367">
        <v>21794.986327999999</v>
      </c>
      <c r="E8367">
        <v>0.29299700000000001</v>
      </c>
      <c r="F8367">
        <v>9.9308870000000002</v>
      </c>
      <c r="G8367">
        <v>-0.60763999999999996</v>
      </c>
      <c r="H8367">
        <v>5.6184999999999999E-2</v>
      </c>
      <c r="I8367">
        <v>1.2047E-2</v>
      </c>
      <c r="J8367">
        <v>-2.0614E-2</v>
      </c>
      <c r="K8367">
        <v>1012.919983</v>
      </c>
      <c r="L8367">
        <v>44.696404000000001</v>
      </c>
      <c r="W8367">
        <f t="shared" si="130"/>
        <v>53039.976052139413</v>
      </c>
    </row>
    <row r="8368" spans="1:23" x14ac:dyDescent="0.3">
      <c r="A8368">
        <v>290.58749999999998</v>
      </c>
      <c r="B8368">
        <v>-274.19824199999999</v>
      </c>
      <c r="C8368">
        <v>-48383.367187000003</v>
      </c>
      <c r="D8368">
        <v>21832.4375</v>
      </c>
      <c r="E8368">
        <v>0.28059499999999998</v>
      </c>
      <c r="F8368">
        <v>9.9332659999999997</v>
      </c>
      <c r="G8368">
        <v>-0.60806899999999997</v>
      </c>
      <c r="H8368">
        <v>5.7666000000000002E-2</v>
      </c>
      <c r="I8368">
        <v>1.2189999999999999E-2</v>
      </c>
      <c r="J8368">
        <v>-1.8874999999999999E-2</v>
      </c>
      <c r="K8368">
        <v>1012.919983</v>
      </c>
      <c r="L8368">
        <v>44.696404000000001</v>
      </c>
      <c r="W8368">
        <f t="shared" si="130"/>
        <v>53081.83052815144</v>
      </c>
    </row>
    <row r="8369" spans="1:23" x14ac:dyDescent="0.3">
      <c r="A8369">
        <v>290.59875</v>
      </c>
      <c r="B8369">
        <v>-315.07852200000002</v>
      </c>
      <c r="C8369">
        <v>-48380.058594000002</v>
      </c>
      <c r="D8369">
        <v>21706.482422000001</v>
      </c>
      <c r="E8369">
        <v>0.27848400000000001</v>
      </c>
      <c r="F8369">
        <v>9.9476469999999999</v>
      </c>
      <c r="G8369">
        <v>-0.61493200000000003</v>
      </c>
      <c r="H8369">
        <v>3.7321E-2</v>
      </c>
      <c r="I8369">
        <v>9.9989999999999992E-3</v>
      </c>
      <c r="J8369">
        <v>-1.2715000000000001E-2</v>
      </c>
      <c r="K8369">
        <v>1012.919983</v>
      </c>
      <c r="L8369">
        <v>44.696404000000001</v>
      </c>
      <c r="W8369">
        <f t="shared" si="130"/>
        <v>53027.358251854239</v>
      </c>
    </row>
    <row r="8370" spans="1:23" x14ac:dyDescent="0.3">
      <c r="A8370">
        <v>290.61</v>
      </c>
      <c r="B8370">
        <v>-330.25024400000001</v>
      </c>
      <c r="C8370">
        <v>-48375.761719000002</v>
      </c>
      <c r="D8370">
        <v>21669.042968999998</v>
      </c>
      <c r="E8370">
        <v>0.29470499999999999</v>
      </c>
      <c r="F8370">
        <v>9.9357330000000008</v>
      </c>
      <c r="G8370">
        <v>-0.61204499999999995</v>
      </c>
      <c r="H8370">
        <v>4.7879999999999997E-3</v>
      </c>
      <c r="I8370">
        <v>5.4479999999999997E-3</v>
      </c>
      <c r="J8370">
        <v>-7.5719999999999997E-3</v>
      </c>
      <c r="K8370">
        <v>1012.919983</v>
      </c>
      <c r="L8370">
        <v>44.698943999999997</v>
      </c>
      <c r="W8370">
        <f t="shared" si="130"/>
        <v>53008.214555005492</v>
      </c>
    </row>
    <row r="8371" spans="1:23" x14ac:dyDescent="0.3">
      <c r="A8371">
        <v>290.62124999999997</v>
      </c>
      <c r="B8371">
        <v>-311.69311499999998</v>
      </c>
      <c r="C8371">
        <v>-48359.023437000003</v>
      </c>
      <c r="D8371">
        <v>21634.341797000001</v>
      </c>
      <c r="E8371">
        <v>0.292771</v>
      </c>
      <c r="F8371">
        <v>9.9277460000000008</v>
      </c>
      <c r="G8371">
        <v>-0.60702599999999995</v>
      </c>
      <c r="H8371">
        <v>-1.8608E-2</v>
      </c>
      <c r="I8371">
        <v>2.085E-3</v>
      </c>
      <c r="J8371">
        <v>-2.2039999999999998E-3</v>
      </c>
      <c r="K8371">
        <v>1012.919983</v>
      </c>
      <c r="L8371">
        <v>44.698943999999997</v>
      </c>
      <c r="W8371">
        <f t="shared" si="130"/>
        <v>52978.647070000523</v>
      </c>
    </row>
    <row r="8372" spans="1:23" x14ac:dyDescent="0.3">
      <c r="A8372">
        <v>290.63249999999999</v>
      </c>
      <c r="B8372">
        <v>-280.92013500000002</v>
      </c>
      <c r="C8372">
        <v>-48337.511719000002</v>
      </c>
      <c r="D8372">
        <v>21747.683593999998</v>
      </c>
      <c r="E8372">
        <v>0.29080499999999998</v>
      </c>
      <c r="F8372">
        <v>9.933033</v>
      </c>
      <c r="G8372">
        <v>-0.59852799999999995</v>
      </c>
      <c r="H8372">
        <v>-3.0613000000000001E-2</v>
      </c>
      <c r="I8372">
        <v>3.8000000000000002E-4</v>
      </c>
      <c r="J8372">
        <v>2.32E-3</v>
      </c>
      <c r="K8372">
        <v>1012.919983</v>
      </c>
      <c r="L8372">
        <v>44.698943999999997</v>
      </c>
      <c r="W8372">
        <f t="shared" si="130"/>
        <v>53005.242165388205</v>
      </c>
    </row>
    <row r="8373" spans="1:23" x14ac:dyDescent="0.3">
      <c r="A8373">
        <v>290.64375000000001</v>
      </c>
      <c r="B8373">
        <v>-345.26275600000002</v>
      </c>
      <c r="C8373">
        <v>-48371.757812000003</v>
      </c>
      <c r="D8373">
        <v>21861.076172000001</v>
      </c>
      <c r="E8373">
        <v>0.274503</v>
      </c>
      <c r="F8373">
        <v>9.9219469999999994</v>
      </c>
      <c r="G8373">
        <v>-0.59762800000000005</v>
      </c>
      <c r="H8373">
        <v>-2.0150000000000001E-2</v>
      </c>
      <c r="I8373">
        <v>8.4800000000000001E-4</v>
      </c>
      <c r="J8373">
        <v>-9.5799999999999998E-4</v>
      </c>
      <c r="K8373">
        <v>1012.919983</v>
      </c>
      <c r="L8373">
        <v>44.698943999999997</v>
      </c>
      <c r="W8373">
        <f t="shared" si="130"/>
        <v>53083.45139110164</v>
      </c>
    </row>
    <row r="8374" spans="1:23" x14ac:dyDescent="0.3">
      <c r="A8374">
        <v>290.65499999999997</v>
      </c>
      <c r="B8374">
        <v>-267.79061899999999</v>
      </c>
      <c r="C8374">
        <v>-48343.378905999998</v>
      </c>
      <c r="D8374">
        <v>21867.425781000002</v>
      </c>
      <c r="E8374">
        <v>0.27160099999999998</v>
      </c>
      <c r="F8374">
        <v>9.9377580000000005</v>
      </c>
      <c r="G8374">
        <v>-0.60270500000000005</v>
      </c>
      <c r="H8374">
        <v>8.9099999999999997E-4</v>
      </c>
      <c r="I8374">
        <v>3.7460000000000002E-3</v>
      </c>
      <c r="J8374">
        <v>-9.3600000000000003E-3</v>
      </c>
      <c r="K8374">
        <v>1012.919983</v>
      </c>
      <c r="L8374">
        <v>44.698943999999997</v>
      </c>
      <c r="W8374">
        <f t="shared" si="130"/>
        <v>53059.761648091233</v>
      </c>
    </row>
    <row r="8375" spans="1:23" x14ac:dyDescent="0.3">
      <c r="A8375">
        <v>290.66624999999999</v>
      </c>
      <c r="B8375">
        <v>-252.514847</v>
      </c>
      <c r="C8375">
        <v>-48358.042969000002</v>
      </c>
      <c r="D8375">
        <v>21713.816406000002</v>
      </c>
      <c r="E8375">
        <v>0.26560400000000001</v>
      </c>
      <c r="F8375">
        <v>9.949465</v>
      </c>
      <c r="G8375">
        <v>-0.60808700000000004</v>
      </c>
      <c r="H8375">
        <v>3.0594E-2</v>
      </c>
      <c r="I8375">
        <v>7.6429999999999996E-3</v>
      </c>
      <c r="J8375">
        <v>-1.7860999999999998E-2</v>
      </c>
      <c r="K8375">
        <v>1012.919983</v>
      </c>
      <c r="L8375">
        <v>44.698943999999997</v>
      </c>
      <c r="W8375">
        <f t="shared" si="130"/>
        <v>53009.941581302279</v>
      </c>
    </row>
    <row r="8376" spans="1:23" x14ac:dyDescent="0.3">
      <c r="A8376">
        <v>290.67750000000001</v>
      </c>
      <c r="B8376">
        <v>-266.934326</v>
      </c>
      <c r="C8376">
        <v>-48363.238280999998</v>
      </c>
      <c r="D8376">
        <v>21816.378906000002</v>
      </c>
      <c r="E8376">
        <v>0.27776099999999998</v>
      </c>
      <c r="F8376">
        <v>9.9417869999999997</v>
      </c>
      <c r="G8376">
        <v>-0.60520600000000002</v>
      </c>
      <c r="H8376">
        <v>5.9264999999999998E-2</v>
      </c>
      <c r="I8376">
        <v>1.1368E-2</v>
      </c>
      <c r="J8376">
        <v>-2.3456999999999999E-2</v>
      </c>
      <c r="K8376">
        <v>1012.919983</v>
      </c>
      <c r="L8376">
        <v>44.698943999999997</v>
      </c>
      <c r="W8376">
        <f t="shared" si="130"/>
        <v>53056.84177869375</v>
      </c>
    </row>
    <row r="8377" spans="1:23" x14ac:dyDescent="0.3">
      <c r="A8377">
        <v>290.68875000000003</v>
      </c>
      <c r="B8377">
        <v>-409.54257200000001</v>
      </c>
      <c r="C8377">
        <v>-48373.503905999998</v>
      </c>
      <c r="D8377">
        <v>21771.792968999998</v>
      </c>
      <c r="E8377">
        <v>0.28643000000000002</v>
      </c>
      <c r="F8377">
        <v>9.9449450000000006</v>
      </c>
      <c r="G8377">
        <v>-0.59709599999999996</v>
      </c>
      <c r="H8377">
        <v>5.8130000000000001E-2</v>
      </c>
      <c r="I8377">
        <v>1.2137E-2</v>
      </c>
      <c r="J8377">
        <v>-2.0265999999999999E-2</v>
      </c>
      <c r="K8377">
        <v>1012.919983</v>
      </c>
      <c r="L8377">
        <v>44.698943999999997</v>
      </c>
      <c r="W8377">
        <f t="shared" si="130"/>
        <v>53048.794277976529</v>
      </c>
    </row>
    <row r="8378" spans="1:23" x14ac:dyDescent="0.3">
      <c r="A8378">
        <v>290.7</v>
      </c>
      <c r="B8378">
        <v>-236.90443400000001</v>
      </c>
      <c r="C8378">
        <v>-48367.125</v>
      </c>
      <c r="D8378">
        <v>21751.773437</v>
      </c>
      <c r="E8378">
        <v>0.281358</v>
      </c>
      <c r="F8378">
        <v>9.9350919999999991</v>
      </c>
      <c r="G8378">
        <v>-0.60562899999999997</v>
      </c>
      <c r="H8378">
        <v>5.2719000000000002E-2</v>
      </c>
      <c r="I8378">
        <v>1.0861000000000001E-2</v>
      </c>
      <c r="J8378">
        <v>-1.5568E-2</v>
      </c>
      <c r="K8378">
        <v>1012.919983</v>
      </c>
      <c r="L8378">
        <v>44.696404000000001</v>
      </c>
      <c r="W8378">
        <f t="shared" si="130"/>
        <v>53033.711468565467</v>
      </c>
    </row>
    <row r="8379" spans="1:23" x14ac:dyDescent="0.3">
      <c r="A8379">
        <v>290.71125000000001</v>
      </c>
      <c r="B8379">
        <v>-294.34542800000003</v>
      </c>
      <c r="C8379">
        <v>-48357.199219000002</v>
      </c>
      <c r="D8379">
        <v>21805.085937</v>
      </c>
      <c r="E8379">
        <v>0.27135500000000001</v>
      </c>
      <c r="F8379">
        <v>9.9305470000000007</v>
      </c>
      <c r="G8379">
        <v>-0.62231199999999998</v>
      </c>
      <c r="H8379">
        <v>1.8248E-2</v>
      </c>
      <c r="I8379">
        <v>5.9740000000000001E-3</v>
      </c>
      <c r="J8379">
        <v>-8.8190000000000004E-3</v>
      </c>
      <c r="K8379">
        <v>1012.919983</v>
      </c>
      <c r="L8379">
        <v>44.696404000000001</v>
      </c>
      <c r="W8379">
        <f t="shared" si="130"/>
        <v>53046.839003441048</v>
      </c>
    </row>
    <row r="8380" spans="1:23" x14ac:dyDescent="0.3">
      <c r="A8380">
        <v>290.72250000000003</v>
      </c>
      <c r="B8380">
        <v>-268.276703</v>
      </c>
      <c r="C8380">
        <v>-48357.511719000002</v>
      </c>
      <c r="D8380">
        <v>21834.683593999998</v>
      </c>
      <c r="E8380">
        <v>0.28421099999999999</v>
      </c>
      <c r="F8380">
        <v>9.9283970000000004</v>
      </c>
      <c r="G8380">
        <v>-0.60814599999999996</v>
      </c>
      <c r="H8380">
        <v>-7.6350000000000003E-3</v>
      </c>
      <c r="I8380">
        <v>3.9810000000000002E-3</v>
      </c>
      <c r="J8380">
        <v>-3.0860000000000002E-3</v>
      </c>
      <c r="K8380">
        <v>1012.919983</v>
      </c>
      <c r="L8380">
        <v>44.696404000000001</v>
      </c>
      <c r="W8380">
        <f t="shared" si="130"/>
        <v>53059.158678711516</v>
      </c>
    </row>
    <row r="8381" spans="1:23" x14ac:dyDescent="0.3">
      <c r="A8381">
        <v>290.73374999999999</v>
      </c>
      <c r="B8381">
        <v>-381.26226800000001</v>
      </c>
      <c r="C8381">
        <v>-48365.628905999998</v>
      </c>
      <c r="D8381">
        <v>21744.242187</v>
      </c>
      <c r="E8381">
        <v>0.28617199999999998</v>
      </c>
      <c r="F8381">
        <v>9.9328120000000002</v>
      </c>
      <c r="G8381">
        <v>-0.61770899999999995</v>
      </c>
      <c r="H8381">
        <v>-2.3904000000000002E-2</v>
      </c>
      <c r="I8381">
        <v>1.6329999999999999E-3</v>
      </c>
      <c r="J8381">
        <v>1.356E-3</v>
      </c>
      <c r="K8381">
        <v>1012.919983</v>
      </c>
      <c r="L8381">
        <v>44.696404000000001</v>
      </c>
      <c r="W8381">
        <f t="shared" si="130"/>
        <v>53030.09983657219</v>
      </c>
    </row>
    <row r="8382" spans="1:23" x14ac:dyDescent="0.3">
      <c r="A8382">
        <v>290.745</v>
      </c>
      <c r="B8382">
        <v>-302.53848299999999</v>
      </c>
      <c r="C8382">
        <v>-48384.390625</v>
      </c>
      <c r="D8382">
        <v>21746.083984000001</v>
      </c>
      <c r="E8382">
        <v>0.28852</v>
      </c>
      <c r="F8382">
        <v>9.9386670000000006</v>
      </c>
      <c r="G8382">
        <v>-0.59507399999999999</v>
      </c>
      <c r="H8382">
        <v>-3.1618E-2</v>
      </c>
      <c r="I8382">
        <v>2.4499999999999999E-4</v>
      </c>
      <c r="J8382">
        <v>3.4640000000000001E-3</v>
      </c>
      <c r="K8382">
        <v>1012.919983</v>
      </c>
      <c r="L8382">
        <v>44.696404000000001</v>
      </c>
      <c r="W8382">
        <f t="shared" si="130"/>
        <v>53047.459452130839</v>
      </c>
    </row>
    <row r="8383" spans="1:23" x14ac:dyDescent="0.3">
      <c r="A8383">
        <v>290.75625000000002</v>
      </c>
      <c r="B8383">
        <v>-255.67543000000001</v>
      </c>
      <c r="C8383">
        <v>-48369.417969000002</v>
      </c>
      <c r="D8383">
        <v>21905.210937</v>
      </c>
      <c r="E8383">
        <v>0.28708899999999998</v>
      </c>
      <c r="F8383">
        <v>9.9383210000000002</v>
      </c>
      <c r="G8383">
        <v>-0.605101</v>
      </c>
      <c r="H8383">
        <v>-1.3764999999999999E-2</v>
      </c>
      <c r="I8383">
        <v>2.6919999999999999E-3</v>
      </c>
      <c r="J8383">
        <v>-3.761E-3</v>
      </c>
      <c r="K8383">
        <v>1012.919983</v>
      </c>
      <c r="L8383">
        <v>44.696404000000001</v>
      </c>
      <c r="W8383">
        <f t="shared" si="130"/>
        <v>53099.004046966736</v>
      </c>
    </row>
    <row r="8384" spans="1:23" x14ac:dyDescent="0.3">
      <c r="A8384">
        <v>290.76749999999998</v>
      </c>
      <c r="B8384">
        <v>-243.677277</v>
      </c>
      <c r="C8384">
        <v>-48342.738280999998</v>
      </c>
      <c r="D8384">
        <v>21840.171875</v>
      </c>
      <c r="E8384">
        <v>0.28390799999999999</v>
      </c>
      <c r="F8384">
        <v>9.9306160000000006</v>
      </c>
      <c r="G8384">
        <v>-0.61188799999999999</v>
      </c>
      <c r="H8384">
        <v>1.4135999999999999E-2</v>
      </c>
      <c r="I8384">
        <v>6.3610000000000003E-3</v>
      </c>
      <c r="J8384">
        <v>-1.2688E-2</v>
      </c>
      <c r="K8384">
        <v>1012.919983</v>
      </c>
      <c r="L8384">
        <v>44.696404000000001</v>
      </c>
      <c r="W8384">
        <f t="shared" si="130"/>
        <v>53047.835305977656</v>
      </c>
    </row>
    <row r="8385" spans="1:23" x14ac:dyDescent="0.3">
      <c r="A8385">
        <v>290.77875</v>
      </c>
      <c r="B8385">
        <v>-320.23452800000001</v>
      </c>
      <c r="C8385">
        <v>-48305.859375</v>
      </c>
      <c r="D8385">
        <v>21707.248047000001</v>
      </c>
      <c r="E8385">
        <v>0.27935900000000002</v>
      </c>
      <c r="F8385">
        <v>9.9409890000000001</v>
      </c>
      <c r="G8385">
        <v>-0.61546000000000001</v>
      </c>
      <c r="H8385">
        <v>4.6323000000000003E-2</v>
      </c>
      <c r="I8385">
        <v>1.0949E-2</v>
      </c>
      <c r="J8385">
        <v>-2.1486999999999999E-2</v>
      </c>
      <c r="K8385">
        <v>1012.919983</v>
      </c>
      <c r="L8385">
        <v>44.696404000000001</v>
      </c>
      <c r="W8385">
        <f t="shared" si="130"/>
        <v>52960.015274584133</v>
      </c>
    </row>
    <row r="8386" spans="1:23" x14ac:dyDescent="0.3">
      <c r="A8386">
        <v>290.79000000000002</v>
      </c>
      <c r="B8386">
        <v>-286.73580900000002</v>
      </c>
      <c r="C8386">
        <v>-48352.859375</v>
      </c>
      <c r="D8386">
        <v>21653.476562</v>
      </c>
      <c r="E8386">
        <v>0.26963999999999999</v>
      </c>
      <c r="F8386">
        <v>9.9381009999999996</v>
      </c>
      <c r="G8386">
        <v>-0.60638800000000004</v>
      </c>
      <c r="H8386">
        <v>6.1115000000000003E-2</v>
      </c>
      <c r="I8386">
        <v>1.2976E-2</v>
      </c>
      <c r="J8386">
        <v>-2.3375E-2</v>
      </c>
      <c r="K8386">
        <v>1012.919983</v>
      </c>
      <c r="L8386">
        <v>44.696404000000001</v>
      </c>
      <c r="W8386">
        <f t="shared" ref="W8386:W8449" si="131">SQRT((B8386)^2+(C8386)^2+(D8386)^2)</f>
        <v>52980.697186652535</v>
      </c>
    </row>
    <row r="8387" spans="1:23" x14ac:dyDescent="0.3">
      <c r="A8387">
        <v>290.80124999999998</v>
      </c>
      <c r="B8387">
        <v>-364.54437300000001</v>
      </c>
      <c r="C8387">
        <v>-48395.738280999998</v>
      </c>
      <c r="D8387">
        <v>21752.941406000002</v>
      </c>
      <c r="E8387">
        <v>0.29163800000000001</v>
      </c>
      <c r="F8387">
        <v>9.9412109999999991</v>
      </c>
      <c r="G8387">
        <v>-0.61262799999999995</v>
      </c>
      <c r="H8387">
        <v>5.432E-2</v>
      </c>
      <c r="I8387">
        <v>1.1801000000000001E-2</v>
      </c>
      <c r="J8387">
        <v>-1.8284000000000002E-2</v>
      </c>
      <c r="K8387">
        <v>1012.889954</v>
      </c>
      <c r="L8387">
        <v>44.694060999999998</v>
      </c>
      <c r="W8387">
        <f t="shared" si="131"/>
        <v>53061.010508430802</v>
      </c>
    </row>
    <row r="8388" spans="1:23" x14ac:dyDescent="0.3">
      <c r="A8388">
        <v>290.8125</v>
      </c>
      <c r="B8388">
        <v>-405.62802099999999</v>
      </c>
      <c r="C8388">
        <v>-48360.558594000002</v>
      </c>
      <c r="D8388">
        <v>21656.251952999999</v>
      </c>
      <c r="E8388">
        <v>0.28722999999999999</v>
      </c>
      <c r="F8388">
        <v>9.9310679999999998</v>
      </c>
      <c r="G8388">
        <v>-0.60502900000000004</v>
      </c>
      <c r="H8388">
        <v>3.4889000000000003E-2</v>
      </c>
      <c r="I8388">
        <v>9.1389999999999996E-3</v>
      </c>
      <c r="J8388">
        <v>-1.1390000000000001E-2</v>
      </c>
      <c r="K8388">
        <v>1012.889954</v>
      </c>
      <c r="L8388">
        <v>44.694060999999998</v>
      </c>
      <c r="W8388">
        <f t="shared" si="131"/>
        <v>52989.634932380352</v>
      </c>
    </row>
    <row r="8389" spans="1:23" x14ac:dyDescent="0.3">
      <c r="A8389">
        <v>290.82375000000002</v>
      </c>
      <c r="B8389">
        <v>-342.76272599999999</v>
      </c>
      <c r="C8389">
        <v>-48371.980469000002</v>
      </c>
      <c r="D8389">
        <v>21714.226562</v>
      </c>
      <c r="E8389">
        <v>0.28396700000000002</v>
      </c>
      <c r="F8389">
        <v>9.9364170000000005</v>
      </c>
      <c r="G8389">
        <v>-0.59775199999999995</v>
      </c>
      <c r="H8389">
        <v>8.737E-3</v>
      </c>
      <c r="I8389">
        <v>5.5750000000000001E-3</v>
      </c>
      <c r="J8389">
        <v>-7.1529999999999996E-3</v>
      </c>
      <c r="K8389">
        <v>1012.889954</v>
      </c>
      <c r="L8389">
        <v>44.694060999999998</v>
      </c>
      <c r="W8389">
        <f t="shared" si="131"/>
        <v>53023.330864493219</v>
      </c>
    </row>
    <row r="8390" spans="1:23" x14ac:dyDescent="0.3">
      <c r="A8390">
        <v>290.83499999999998</v>
      </c>
      <c r="B8390">
        <v>-400.76650999999998</v>
      </c>
      <c r="C8390">
        <v>-48382.265625</v>
      </c>
      <c r="D8390">
        <v>21654.6875</v>
      </c>
      <c r="E8390">
        <v>0.27643499999999999</v>
      </c>
      <c r="F8390">
        <v>9.9244470000000007</v>
      </c>
      <c r="G8390">
        <v>-0.60431000000000001</v>
      </c>
      <c r="H8390">
        <v>-1.9914000000000001E-2</v>
      </c>
      <c r="I8390">
        <v>2.5000000000000001E-3</v>
      </c>
      <c r="J8390">
        <v>-1.3270000000000001E-3</v>
      </c>
      <c r="K8390">
        <v>1012.889954</v>
      </c>
      <c r="L8390">
        <v>44.694060999999998</v>
      </c>
      <c r="W8390">
        <f t="shared" si="131"/>
        <v>53008.770326487014</v>
      </c>
    </row>
    <row r="8391" spans="1:23" x14ac:dyDescent="0.3">
      <c r="A8391">
        <v>290.84625</v>
      </c>
      <c r="B8391">
        <v>-297.95047</v>
      </c>
      <c r="C8391">
        <v>-48353.015625</v>
      </c>
      <c r="D8391">
        <v>21807.84375</v>
      </c>
      <c r="E8391">
        <v>0.274619</v>
      </c>
      <c r="F8391">
        <v>9.9266780000000008</v>
      </c>
      <c r="G8391">
        <v>-0.60462000000000005</v>
      </c>
      <c r="H8391">
        <v>-2.9159999999999998E-2</v>
      </c>
      <c r="I8391">
        <v>1.3899999999999999E-4</v>
      </c>
      <c r="J8391">
        <v>1.8959999999999999E-3</v>
      </c>
      <c r="K8391">
        <v>1012.889954</v>
      </c>
      <c r="L8391">
        <v>44.694060999999998</v>
      </c>
      <c r="W8391">
        <f t="shared" si="131"/>
        <v>53044.179167355214</v>
      </c>
    </row>
    <row r="8392" spans="1:23" x14ac:dyDescent="0.3">
      <c r="A8392">
        <v>290.85750000000002</v>
      </c>
      <c r="B8392">
        <v>-251.04603599999999</v>
      </c>
      <c r="C8392">
        <v>-48371.269530999998</v>
      </c>
      <c r="D8392">
        <v>21685.273437</v>
      </c>
      <c r="E8392">
        <v>0.28565000000000002</v>
      </c>
      <c r="F8392">
        <v>9.923603</v>
      </c>
      <c r="G8392">
        <v>-0.61580000000000001</v>
      </c>
      <c r="H8392">
        <v>-2.3049E-2</v>
      </c>
      <c r="I8392">
        <v>9.5600000000000004E-4</v>
      </c>
      <c r="J8392">
        <v>-4.9200000000000003E-4</v>
      </c>
      <c r="K8392">
        <v>1012.889954</v>
      </c>
      <c r="L8392">
        <v>44.694060999999998</v>
      </c>
      <c r="W8392">
        <f t="shared" si="131"/>
        <v>53010.318091766792</v>
      </c>
    </row>
    <row r="8393" spans="1:23" x14ac:dyDescent="0.3">
      <c r="A8393">
        <v>290.86874999999998</v>
      </c>
      <c r="B8393">
        <v>-411.060608</v>
      </c>
      <c r="C8393">
        <v>-48387.121094000002</v>
      </c>
      <c r="D8393">
        <v>21639.777343999998</v>
      </c>
      <c r="E8393">
        <v>0.26823200000000003</v>
      </c>
      <c r="F8393">
        <v>9.9389730000000007</v>
      </c>
      <c r="G8393">
        <v>-0.593835</v>
      </c>
      <c r="H8393">
        <v>6.8230000000000001E-3</v>
      </c>
      <c r="I8393">
        <v>5.306E-3</v>
      </c>
      <c r="J8393">
        <v>-9.5720000000000006E-3</v>
      </c>
      <c r="K8393">
        <v>1012.889954</v>
      </c>
      <c r="L8393">
        <v>44.694060999999998</v>
      </c>
      <c r="W8393">
        <f t="shared" si="131"/>
        <v>53007.192173201976</v>
      </c>
    </row>
    <row r="8394" spans="1:23" x14ac:dyDescent="0.3">
      <c r="A8394">
        <v>290.88</v>
      </c>
      <c r="B8394">
        <v>-355.54760700000003</v>
      </c>
      <c r="C8394">
        <v>-48378.746094000002</v>
      </c>
      <c r="D8394">
        <v>21797.623047000001</v>
      </c>
      <c r="E8394">
        <v>0.28337200000000001</v>
      </c>
      <c r="F8394">
        <v>9.9453829999999996</v>
      </c>
      <c r="G8394">
        <v>-0.59693600000000002</v>
      </c>
      <c r="H8394">
        <v>2.9961000000000002E-2</v>
      </c>
      <c r="I8394">
        <v>7.731E-3</v>
      </c>
      <c r="J8394">
        <v>-1.7309999999999999E-2</v>
      </c>
      <c r="K8394">
        <v>1012.889954</v>
      </c>
      <c r="L8394">
        <v>44.694060999999998</v>
      </c>
      <c r="W8394">
        <f t="shared" si="131"/>
        <v>53063.790462307436</v>
      </c>
    </row>
    <row r="8395" spans="1:23" x14ac:dyDescent="0.3">
      <c r="A8395">
        <v>290.89125000000001</v>
      </c>
      <c r="B8395">
        <v>-420.79257200000001</v>
      </c>
      <c r="C8395">
        <v>-48360.054687000003</v>
      </c>
      <c r="D8395">
        <v>21713.638672000001</v>
      </c>
      <c r="E8395">
        <v>0.28439700000000001</v>
      </c>
      <c r="F8395">
        <v>9.9263820000000003</v>
      </c>
      <c r="G8395">
        <v>-0.60624199999999995</v>
      </c>
      <c r="H8395">
        <v>5.5375000000000001E-2</v>
      </c>
      <c r="I8395">
        <v>1.1298000000000001E-2</v>
      </c>
      <c r="J8395">
        <v>-2.0926E-2</v>
      </c>
      <c r="K8395">
        <v>1012.889954</v>
      </c>
      <c r="L8395">
        <v>44.694060999999998</v>
      </c>
      <c r="W8395">
        <f t="shared" si="131"/>
        <v>53012.772612800167</v>
      </c>
    </row>
    <row r="8396" spans="1:23" x14ac:dyDescent="0.3">
      <c r="A8396">
        <v>290.90249999999997</v>
      </c>
      <c r="B8396">
        <v>-284.43032799999997</v>
      </c>
      <c r="C8396">
        <v>-48368.84375</v>
      </c>
      <c r="D8396">
        <v>21481.507812</v>
      </c>
      <c r="E8396">
        <v>0.282947</v>
      </c>
      <c r="F8396">
        <v>9.9339619999999993</v>
      </c>
      <c r="G8396">
        <v>-0.59552899999999998</v>
      </c>
      <c r="H8396">
        <v>6.4633999999999997E-2</v>
      </c>
      <c r="I8396">
        <v>1.2396000000000001E-2</v>
      </c>
      <c r="J8396">
        <v>-2.0129999999999999E-2</v>
      </c>
      <c r="K8396">
        <v>1012.880005</v>
      </c>
      <c r="L8396">
        <v>44.698943999999997</v>
      </c>
      <c r="W8396">
        <f t="shared" si="131"/>
        <v>52925.240898841614</v>
      </c>
    </row>
    <row r="8397" spans="1:23" x14ac:dyDescent="0.3">
      <c r="A8397">
        <v>290.91374999999999</v>
      </c>
      <c r="B8397">
        <v>-247.44038399999999</v>
      </c>
      <c r="C8397">
        <v>-48368.261719000002</v>
      </c>
      <c r="D8397">
        <v>21775.267577999999</v>
      </c>
      <c r="E8397">
        <v>0.27990900000000002</v>
      </c>
      <c r="F8397">
        <v>9.9280729999999995</v>
      </c>
      <c r="G8397">
        <v>-0.60508799999999996</v>
      </c>
      <c r="H8397">
        <v>5.0347000000000003E-2</v>
      </c>
      <c r="I8397">
        <v>1.0078999999999999E-2</v>
      </c>
      <c r="J8397">
        <v>-1.5095000000000001E-2</v>
      </c>
      <c r="K8397">
        <v>1012.880005</v>
      </c>
      <c r="L8397">
        <v>44.698943999999997</v>
      </c>
      <c r="W8397">
        <f t="shared" si="131"/>
        <v>53044.436527828373</v>
      </c>
    </row>
    <row r="8398" spans="1:23" x14ac:dyDescent="0.3">
      <c r="A8398">
        <v>290.92500000000001</v>
      </c>
      <c r="B8398">
        <v>-242.19023100000001</v>
      </c>
      <c r="C8398">
        <v>-48343.570312000003</v>
      </c>
      <c r="D8398">
        <v>21692.441406000002</v>
      </c>
      <c r="E8398">
        <v>0.27947300000000003</v>
      </c>
      <c r="F8398">
        <v>9.9306760000000001</v>
      </c>
      <c r="G8398">
        <v>-0.58525300000000002</v>
      </c>
      <c r="H8398">
        <v>1.9616000000000001E-2</v>
      </c>
      <c r="I8398">
        <v>6.9389999999999999E-3</v>
      </c>
      <c r="J8398">
        <v>-9.7739999999999997E-3</v>
      </c>
      <c r="K8398">
        <v>1012.880005</v>
      </c>
      <c r="L8398">
        <v>44.698943999999997</v>
      </c>
      <c r="W8398">
        <f t="shared" si="131"/>
        <v>52987.936936363389</v>
      </c>
    </row>
    <row r="8399" spans="1:23" x14ac:dyDescent="0.3">
      <c r="A8399">
        <v>290.93624999999997</v>
      </c>
      <c r="B8399">
        <v>-288.66867100000002</v>
      </c>
      <c r="C8399">
        <v>-48330.882812000003</v>
      </c>
      <c r="D8399">
        <v>21650.582031000002</v>
      </c>
      <c r="E8399">
        <v>0.279229</v>
      </c>
      <c r="F8399">
        <v>9.9345049999999997</v>
      </c>
      <c r="G8399">
        <v>-0.59431800000000001</v>
      </c>
      <c r="H8399">
        <v>-1.2344000000000001E-2</v>
      </c>
      <c r="I8399">
        <v>3.578E-3</v>
      </c>
      <c r="J8399">
        <v>-3.0490000000000001E-3</v>
      </c>
      <c r="K8399">
        <v>1012.880005</v>
      </c>
      <c r="L8399">
        <v>44.698943999999997</v>
      </c>
      <c r="W8399">
        <f t="shared" si="131"/>
        <v>52959.468136207281</v>
      </c>
    </row>
    <row r="8400" spans="1:23" x14ac:dyDescent="0.3">
      <c r="A8400">
        <v>290.94749999999999</v>
      </c>
      <c r="B8400">
        <v>-302.42025799999999</v>
      </c>
      <c r="C8400">
        <v>-48368.699219000002</v>
      </c>
      <c r="D8400">
        <v>21645.181640999999</v>
      </c>
      <c r="E8400">
        <v>0.27834999999999999</v>
      </c>
      <c r="F8400">
        <v>9.9401650000000004</v>
      </c>
      <c r="G8400">
        <v>-0.60661299999999996</v>
      </c>
      <c r="H8400">
        <v>-3.0518E-2</v>
      </c>
      <c r="I8400">
        <v>-6.3677769999999993E-5</v>
      </c>
      <c r="J8400">
        <v>1.632E-3</v>
      </c>
      <c r="K8400">
        <v>1012.880005</v>
      </c>
      <c r="L8400">
        <v>44.698943999999997</v>
      </c>
      <c r="W8400">
        <f t="shared" si="131"/>
        <v>52991.852302240048</v>
      </c>
    </row>
    <row r="8401" spans="1:23" x14ac:dyDescent="0.3">
      <c r="A8401">
        <v>290.95875000000001</v>
      </c>
      <c r="B8401">
        <v>-276.08758499999999</v>
      </c>
      <c r="C8401">
        <v>-48348.71875</v>
      </c>
      <c r="D8401">
        <v>21785.337890999999</v>
      </c>
      <c r="E8401">
        <v>0.29323300000000002</v>
      </c>
      <c r="F8401">
        <v>9.9455600000000004</v>
      </c>
      <c r="G8401">
        <v>-0.60836599999999996</v>
      </c>
      <c r="H8401">
        <v>-2.9829999999999999E-2</v>
      </c>
      <c r="I8401">
        <v>7.8479619999999995E-5</v>
      </c>
      <c r="J8401">
        <v>1.725E-3</v>
      </c>
      <c r="K8401">
        <v>1012.880005</v>
      </c>
      <c r="L8401">
        <v>44.698943999999997</v>
      </c>
      <c r="W8401">
        <f t="shared" si="131"/>
        <v>53030.894544088478</v>
      </c>
    </row>
    <row r="8402" spans="1:23" x14ac:dyDescent="0.3">
      <c r="A8402">
        <v>290.97000000000003</v>
      </c>
      <c r="B8402">
        <v>-296.45224000000002</v>
      </c>
      <c r="C8402">
        <v>-48337.542969000002</v>
      </c>
      <c r="D8402">
        <v>21668.234375</v>
      </c>
      <c r="E8402">
        <v>0.28265699999999999</v>
      </c>
      <c r="F8402">
        <v>9.9350400000000008</v>
      </c>
      <c r="G8402">
        <v>-0.61156900000000003</v>
      </c>
      <c r="H8402">
        <v>-1.1506000000000001E-2</v>
      </c>
      <c r="I8402">
        <v>3.1679999999999998E-3</v>
      </c>
      <c r="J8402">
        <v>-4.7629999999999999E-3</v>
      </c>
      <c r="K8402">
        <v>1012.880005</v>
      </c>
      <c r="L8402">
        <v>44.698943999999997</v>
      </c>
      <c r="W8402">
        <f t="shared" si="131"/>
        <v>52972.807412298382</v>
      </c>
    </row>
    <row r="8403" spans="1:23" x14ac:dyDescent="0.3">
      <c r="A8403">
        <v>290.98124999999999</v>
      </c>
      <c r="B8403">
        <v>-303.32235700000001</v>
      </c>
      <c r="C8403">
        <v>-48347.363280999998</v>
      </c>
      <c r="D8403">
        <v>21818.113281000002</v>
      </c>
      <c r="E8403">
        <v>0.27908500000000003</v>
      </c>
      <c r="F8403">
        <v>9.9373349999999991</v>
      </c>
      <c r="G8403">
        <v>-0.61072899999999997</v>
      </c>
      <c r="H8403">
        <v>1.5932000000000002E-2</v>
      </c>
      <c r="I8403">
        <v>6.5500000000000003E-3</v>
      </c>
      <c r="J8403">
        <v>-1.2825E-2</v>
      </c>
      <c r="K8403">
        <v>1012.880005</v>
      </c>
      <c r="L8403">
        <v>44.698943999999997</v>
      </c>
      <c r="W8403">
        <f t="shared" si="131"/>
        <v>53043.280515252751</v>
      </c>
    </row>
    <row r="8404" spans="1:23" x14ac:dyDescent="0.3">
      <c r="A8404">
        <v>290.99250000000001</v>
      </c>
      <c r="B8404">
        <v>-262.881866</v>
      </c>
      <c r="C8404">
        <v>-48348.878905999998</v>
      </c>
      <c r="D8404">
        <v>21788.548827999999</v>
      </c>
      <c r="E8404">
        <v>0.26590999999999998</v>
      </c>
      <c r="F8404">
        <v>9.9391010000000009</v>
      </c>
      <c r="G8404">
        <v>-0.61280599999999996</v>
      </c>
      <c r="H8404">
        <v>4.6453000000000001E-2</v>
      </c>
      <c r="I8404">
        <v>1.0792E-2</v>
      </c>
      <c r="J8404">
        <v>-1.9710999999999999E-2</v>
      </c>
      <c r="K8404">
        <v>1012.880005</v>
      </c>
      <c r="L8404">
        <v>44.698943999999997</v>
      </c>
      <c r="W8404">
        <f t="shared" si="131"/>
        <v>53032.292599628985</v>
      </c>
    </row>
    <row r="8405" spans="1:23" x14ac:dyDescent="0.3">
      <c r="A8405">
        <v>291.00375000000003</v>
      </c>
      <c r="B8405">
        <v>-289.418701</v>
      </c>
      <c r="C8405">
        <v>-48372.914062000003</v>
      </c>
      <c r="D8405">
        <v>21704.978515999999</v>
      </c>
      <c r="E8405">
        <v>0.28012799999999999</v>
      </c>
      <c r="F8405">
        <v>9.9315010000000008</v>
      </c>
      <c r="G8405">
        <v>-0.62289899999999998</v>
      </c>
      <c r="H8405">
        <v>5.9854999999999998E-2</v>
      </c>
      <c r="I8405">
        <v>1.1493E-2</v>
      </c>
      <c r="J8405">
        <v>-2.095E-2</v>
      </c>
      <c r="K8405">
        <v>1012.889954</v>
      </c>
      <c r="L8405">
        <v>44.698943999999997</v>
      </c>
      <c r="W8405">
        <f t="shared" si="131"/>
        <v>53020.077993286162</v>
      </c>
    </row>
    <row r="8406" spans="1:23" x14ac:dyDescent="0.3">
      <c r="A8406">
        <v>291.01499999999999</v>
      </c>
      <c r="B8406">
        <v>-238.02356</v>
      </c>
      <c r="C8406">
        <v>-48335.445312000003</v>
      </c>
      <c r="D8406">
        <v>21746.890625</v>
      </c>
      <c r="E8406">
        <v>0.284439</v>
      </c>
      <c r="F8406">
        <v>9.9362340000000007</v>
      </c>
      <c r="G8406">
        <v>-0.60162199999999999</v>
      </c>
      <c r="H8406">
        <v>5.8194999999999997E-2</v>
      </c>
      <c r="I8406">
        <v>1.0560999999999999E-2</v>
      </c>
      <c r="J8406">
        <v>-1.8149999999999999E-2</v>
      </c>
      <c r="K8406">
        <v>1012.889954</v>
      </c>
      <c r="L8406">
        <v>44.698943999999997</v>
      </c>
      <c r="W8406">
        <f t="shared" si="131"/>
        <v>53002.822383154002</v>
      </c>
    </row>
    <row r="8407" spans="1:23" x14ac:dyDescent="0.3">
      <c r="A8407">
        <v>291.02625</v>
      </c>
      <c r="B8407">
        <v>-251.166</v>
      </c>
      <c r="C8407">
        <v>-48349.082030999998</v>
      </c>
      <c r="D8407">
        <v>21677.220702999999</v>
      </c>
      <c r="E8407">
        <v>0.28129199999999999</v>
      </c>
      <c r="F8407">
        <v>9.9384809999999995</v>
      </c>
      <c r="G8407">
        <v>-0.61185599999999996</v>
      </c>
      <c r="H8407">
        <v>3.3255E-2</v>
      </c>
      <c r="I8407">
        <v>8.5609999999999992E-3</v>
      </c>
      <c r="J8407">
        <v>-1.142E-2</v>
      </c>
      <c r="K8407">
        <v>1012.889954</v>
      </c>
      <c r="L8407">
        <v>44.698943999999997</v>
      </c>
      <c r="W8407">
        <f t="shared" si="131"/>
        <v>52986.778681162483</v>
      </c>
    </row>
    <row r="8408" spans="1:23" x14ac:dyDescent="0.3">
      <c r="A8408">
        <v>291.03750000000002</v>
      </c>
      <c r="B8408">
        <v>-310.4776</v>
      </c>
      <c r="C8408">
        <v>-48369.09375</v>
      </c>
      <c r="D8408">
        <v>21766.345702999999</v>
      </c>
      <c r="E8408">
        <v>0.27866400000000002</v>
      </c>
      <c r="F8408">
        <v>9.941656</v>
      </c>
      <c r="G8408">
        <v>-0.606518</v>
      </c>
      <c r="H8408">
        <v>6.3500000000000004E-4</v>
      </c>
      <c r="I8408">
        <v>5.2979999999999998E-3</v>
      </c>
      <c r="J8408">
        <v>-4.6410000000000002E-3</v>
      </c>
      <c r="K8408">
        <v>1012.889954</v>
      </c>
      <c r="L8408">
        <v>44.698943999999997</v>
      </c>
      <c r="W8408">
        <f t="shared" si="131"/>
        <v>53041.864897445841</v>
      </c>
    </row>
    <row r="8409" spans="1:23" x14ac:dyDescent="0.3">
      <c r="A8409">
        <v>291.04874999999998</v>
      </c>
      <c r="B8409">
        <v>-400.82894900000002</v>
      </c>
      <c r="C8409">
        <v>-48354.019530999998</v>
      </c>
      <c r="D8409">
        <v>21720.169922000001</v>
      </c>
      <c r="E8409">
        <v>0.27763700000000002</v>
      </c>
      <c r="F8409">
        <v>9.9330770000000008</v>
      </c>
      <c r="G8409">
        <v>-0.60567899999999997</v>
      </c>
      <c r="H8409">
        <v>-2.2672999999999999E-2</v>
      </c>
      <c r="I8409">
        <v>2.6919999999999999E-3</v>
      </c>
      <c r="J8409">
        <v>2.526E-3</v>
      </c>
      <c r="K8409">
        <v>1012.889954</v>
      </c>
      <c r="L8409">
        <v>44.698943999999997</v>
      </c>
      <c r="W8409">
        <f t="shared" si="131"/>
        <v>53009.78824793813</v>
      </c>
    </row>
    <row r="8410" spans="1:23" x14ac:dyDescent="0.3">
      <c r="A8410">
        <v>291.06</v>
      </c>
      <c r="B8410">
        <v>-305.60266100000001</v>
      </c>
      <c r="C8410">
        <v>-48365.585937000003</v>
      </c>
      <c r="D8410">
        <v>21812.619140999999</v>
      </c>
      <c r="E8410">
        <v>0.28264600000000001</v>
      </c>
      <c r="F8410">
        <v>9.9378600000000006</v>
      </c>
      <c r="G8410">
        <v>-0.60124</v>
      </c>
      <c r="H8410">
        <v>-3.227E-2</v>
      </c>
      <c r="I8410">
        <v>-3.2400000000000001E-4</v>
      </c>
      <c r="J8410">
        <v>3.545E-3</v>
      </c>
      <c r="K8410">
        <v>1012.889954</v>
      </c>
      <c r="L8410">
        <v>44.698943999999997</v>
      </c>
      <c r="W8410">
        <f t="shared" si="131"/>
        <v>53057.644593461388</v>
      </c>
    </row>
    <row r="8411" spans="1:23" x14ac:dyDescent="0.3">
      <c r="A8411">
        <v>291.07125000000002</v>
      </c>
      <c r="B8411">
        <v>-386.395355</v>
      </c>
      <c r="C8411">
        <v>-48346.277344000002</v>
      </c>
      <c r="D8411">
        <v>21713.716797000001</v>
      </c>
      <c r="E8411">
        <v>0.27533600000000003</v>
      </c>
      <c r="F8411">
        <v>9.9325899999999994</v>
      </c>
      <c r="G8411">
        <v>-0.60682899999999995</v>
      </c>
      <c r="H8411">
        <v>-2.1344999999999999E-2</v>
      </c>
      <c r="I8411">
        <v>9.8200000000000002E-4</v>
      </c>
      <c r="J8411">
        <v>-1E-3</v>
      </c>
      <c r="K8411">
        <v>1012.889954</v>
      </c>
      <c r="L8411">
        <v>44.698943999999997</v>
      </c>
      <c r="W8411">
        <f t="shared" si="131"/>
        <v>52999.974825783203</v>
      </c>
    </row>
    <row r="8412" spans="1:23" x14ac:dyDescent="0.3">
      <c r="A8412">
        <v>291.08249999999998</v>
      </c>
      <c r="B8412">
        <v>-370.64862099999999</v>
      </c>
      <c r="C8412">
        <v>-48348.136719000002</v>
      </c>
      <c r="D8412">
        <v>21597.371093999998</v>
      </c>
      <c r="E8412">
        <v>0.277397</v>
      </c>
      <c r="F8412">
        <v>9.9351400000000005</v>
      </c>
      <c r="G8412">
        <v>-0.608653</v>
      </c>
      <c r="H8412">
        <v>5.8180000000000003E-3</v>
      </c>
      <c r="I8412">
        <v>4.359E-3</v>
      </c>
      <c r="J8412">
        <v>-8.5299999999999994E-3</v>
      </c>
      <c r="K8412">
        <v>1012.889954</v>
      </c>
      <c r="L8412">
        <v>44.698943999999997</v>
      </c>
      <c r="W8412">
        <f t="shared" si="131"/>
        <v>52954.00025277894</v>
      </c>
    </row>
    <row r="8413" spans="1:23" x14ac:dyDescent="0.3">
      <c r="A8413">
        <v>291.09375</v>
      </c>
      <c r="B8413">
        <v>-297.83966099999998</v>
      </c>
      <c r="C8413">
        <v>-48379.09375</v>
      </c>
      <c r="D8413">
        <v>21617.466797000001</v>
      </c>
      <c r="E8413">
        <v>0.28576600000000002</v>
      </c>
      <c r="F8413">
        <v>9.9344129999999993</v>
      </c>
      <c r="G8413">
        <v>-0.61095699999999997</v>
      </c>
      <c r="H8413">
        <v>3.7053999999999997E-2</v>
      </c>
      <c r="I8413">
        <v>9.2379999999999997E-3</v>
      </c>
      <c r="J8413">
        <v>-1.8554000000000001E-2</v>
      </c>
      <c r="K8413">
        <v>1012.889954</v>
      </c>
      <c r="L8413">
        <v>44.698943999999997</v>
      </c>
      <c r="W8413">
        <f t="shared" si="131"/>
        <v>52990.001804626794</v>
      </c>
    </row>
    <row r="8414" spans="1:23" x14ac:dyDescent="0.3">
      <c r="A8414">
        <v>291.10500000000002</v>
      </c>
      <c r="B8414">
        <v>-331.37377900000001</v>
      </c>
      <c r="C8414">
        <v>-48343.046875</v>
      </c>
      <c r="D8414">
        <v>21833.851562</v>
      </c>
      <c r="E8414">
        <v>0.28616399999999997</v>
      </c>
      <c r="F8414">
        <v>9.9368049999999997</v>
      </c>
      <c r="G8414">
        <v>-0.61933800000000006</v>
      </c>
      <c r="H8414">
        <v>5.4151999999999999E-2</v>
      </c>
      <c r="I8414">
        <v>1.1598000000000001E-2</v>
      </c>
      <c r="J8414">
        <v>-2.2783999999999999E-2</v>
      </c>
      <c r="K8414">
        <v>1012.880005</v>
      </c>
      <c r="L8414">
        <v>44.696404000000001</v>
      </c>
      <c r="W8414">
        <f t="shared" si="131"/>
        <v>53045.990081921424</v>
      </c>
    </row>
    <row r="8415" spans="1:23" x14ac:dyDescent="0.3">
      <c r="A8415">
        <v>291.11624999999998</v>
      </c>
      <c r="B8415">
        <v>-328.56066900000002</v>
      </c>
      <c r="C8415">
        <v>-48366.4375</v>
      </c>
      <c r="D8415">
        <v>21778.349609000001</v>
      </c>
      <c r="E8415">
        <v>0.284466</v>
      </c>
      <c r="F8415">
        <v>9.9304330000000007</v>
      </c>
      <c r="G8415">
        <v>-0.61692400000000003</v>
      </c>
      <c r="H8415">
        <v>6.1754000000000003E-2</v>
      </c>
      <c r="I8415">
        <v>1.3006999999999999E-2</v>
      </c>
      <c r="J8415">
        <v>-2.087E-2</v>
      </c>
      <c r="K8415">
        <v>1012.880005</v>
      </c>
      <c r="L8415">
        <v>44.696404000000001</v>
      </c>
      <c r="W8415">
        <f t="shared" si="131"/>
        <v>53044.478885614953</v>
      </c>
    </row>
    <row r="8416" spans="1:23" x14ac:dyDescent="0.3">
      <c r="A8416">
        <v>291.1275</v>
      </c>
      <c r="B8416">
        <v>-225.272842</v>
      </c>
      <c r="C8416">
        <v>-48354.484375</v>
      </c>
      <c r="D8416">
        <v>21814.855468999998</v>
      </c>
      <c r="E8416">
        <v>0.26891599999999999</v>
      </c>
      <c r="F8416">
        <v>9.9309089999999998</v>
      </c>
      <c r="G8416">
        <v>-0.60773900000000003</v>
      </c>
      <c r="H8416">
        <v>4.5839999999999999E-2</v>
      </c>
      <c r="I8416">
        <v>1.1734E-2</v>
      </c>
      <c r="J8416">
        <v>-1.5077999999999999E-2</v>
      </c>
      <c r="K8416">
        <v>1012.880005</v>
      </c>
      <c r="L8416">
        <v>44.696404000000001</v>
      </c>
      <c r="W8416">
        <f t="shared" si="131"/>
        <v>53048.042623256333</v>
      </c>
    </row>
    <row r="8417" spans="1:23" x14ac:dyDescent="0.3">
      <c r="A8417">
        <v>291.13875000000002</v>
      </c>
      <c r="B8417">
        <v>-240.10968</v>
      </c>
      <c r="C8417">
        <v>-48378.054687000003</v>
      </c>
      <c r="D8417">
        <v>21647.640625</v>
      </c>
      <c r="E8417">
        <v>0.27600799999999998</v>
      </c>
      <c r="F8417">
        <v>9.9333170000000006</v>
      </c>
      <c r="G8417">
        <v>-0.60667000000000004</v>
      </c>
      <c r="H8417">
        <v>1.8401000000000001E-2</v>
      </c>
      <c r="I8417">
        <v>6.6389999999999999E-3</v>
      </c>
      <c r="J8417">
        <v>-7.6559999999999996E-3</v>
      </c>
      <c r="K8417">
        <v>1012.880005</v>
      </c>
      <c r="L8417">
        <v>44.696404000000001</v>
      </c>
      <c r="W8417">
        <f t="shared" si="131"/>
        <v>53001.077088922859</v>
      </c>
    </row>
    <row r="8418" spans="1:23" x14ac:dyDescent="0.3">
      <c r="A8418">
        <v>291.14999999999998</v>
      </c>
      <c r="B8418">
        <v>-334.78964200000001</v>
      </c>
      <c r="C8418">
        <v>-48367.441405999998</v>
      </c>
      <c r="D8418">
        <v>21736.275390999999</v>
      </c>
      <c r="E8418">
        <v>0.28291899999999998</v>
      </c>
      <c r="F8418">
        <v>9.926558</v>
      </c>
      <c r="G8418">
        <v>-0.601159</v>
      </c>
      <c r="H8418">
        <v>-7.6270000000000001E-3</v>
      </c>
      <c r="I8418">
        <v>3.9139999999999999E-3</v>
      </c>
      <c r="J8418">
        <v>-2.7680000000000001E-3</v>
      </c>
      <c r="K8418">
        <v>1012.880005</v>
      </c>
      <c r="L8418">
        <v>44.696404000000001</v>
      </c>
      <c r="W8418">
        <f t="shared" si="131"/>
        <v>53028.173079417189</v>
      </c>
    </row>
    <row r="8419" spans="1:23" x14ac:dyDescent="0.3">
      <c r="A8419">
        <v>291.16125</v>
      </c>
      <c r="B8419">
        <v>-335.91729700000002</v>
      </c>
      <c r="C8419">
        <v>-48376.523437000003</v>
      </c>
      <c r="D8419">
        <v>21583.568359000001</v>
      </c>
      <c r="E8419">
        <v>0.28041300000000002</v>
      </c>
      <c r="F8419">
        <v>9.9266539999999992</v>
      </c>
      <c r="G8419">
        <v>-0.59623899999999996</v>
      </c>
      <c r="H8419">
        <v>-2.6249999999999999E-2</v>
      </c>
      <c r="I8419">
        <v>1.3270000000000001E-3</v>
      </c>
      <c r="J8419">
        <v>1.1310000000000001E-3</v>
      </c>
      <c r="K8419">
        <v>1012.880005</v>
      </c>
      <c r="L8419">
        <v>44.696404000000001</v>
      </c>
      <c r="W8419">
        <f t="shared" si="131"/>
        <v>52974.062364412457</v>
      </c>
    </row>
    <row r="8420" spans="1:23" x14ac:dyDescent="0.3">
      <c r="A8420">
        <v>291.17250000000001</v>
      </c>
      <c r="B8420">
        <v>-351.452789</v>
      </c>
      <c r="C8420">
        <v>-48349.253905999998</v>
      </c>
      <c r="D8420">
        <v>21754.746093999998</v>
      </c>
      <c r="E8420">
        <v>0.28098899999999999</v>
      </c>
      <c r="F8420">
        <v>9.9381489999999992</v>
      </c>
      <c r="G8420">
        <v>-0.59328800000000004</v>
      </c>
      <c r="H8420">
        <v>-2.9267000000000001E-2</v>
      </c>
      <c r="I8420">
        <v>8.0999999999999996E-4</v>
      </c>
      <c r="J8420">
        <v>2.2880000000000001E-3</v>
      </c>
      <c r="K8420">
        <v>1012.880005</v>
      </c>
      <c r="L8420">
        <v>44.696404000000001</v>
      </c>
      <c r="W8420">
        <f t="shared" si="131"/>
        <v>53019.268666628741</v>
      </c>
    </row>
    <row r="8421" spans="1:23" x14ac:dyDescent="0.3">
      <c r="A8421">
        <v>291.18374999999997</v>
      </c>
      <c r="B8421">
        <v>-485.40664700000002</v>
      </c>
      <c r="C8421">
        <v>-48358.070312000003</v>
      </c>
      <c r="D8421">
        <v>21780.242187</v>
      </c>
      <c r="E8421">
        <v>0.28166099999999999</v>
      </c>
      <c r="F8421">
        <v>9.9279879999999991</v>
      </c>
      <c r="G8421">
        <v>-0.60399499999999995</v>
      </c>
      <c r="H8421">
        <v>-7.6779999999999999E-3</v>
      </c>
      <c r="I8421">
        <v>2.5530000000000001E-3</v>
      </c>
      <c r="J8421">
        <v>-3.277E-3</v>
      </c>
      <c r="K8421">
        <v>1012.880005</v>
      </c>
      <c r="L8421">
        <v>44.696404000000001</v>
      </c>
      <c r="W8421">
        <f t="shared" si="131"/>
        <v>53038.830432407369</v>
      </c>
    </row>
    <row r="8422" spans="1:23" x14ac:dyDescent="0.3">
      <c r="A8422">
        <v>291.19499999999999</v>
      </c>
      <c r="B8422">
        <v>-461.17965700000002</v>
      </c>
      <c r="C8422">
        <v>-48351.160155999998</v>
      </c>
      <c r="D8422">
        <v>21835.476562</v>
      </c>
      <c r="E8422">
        <v>0.29241400000000001</v>
      </c>
      <c r="F8422">
        <v>9.9347720000000006</v>
      </c>
      <c r="G8422">
        <v>-0.59754099999999999</v>
      </c>
      <c r="H8422">
        <v>2.2643E-2</v>
      </c>
      <c r="I8422">
        <v>6.6559999999999996E-3</v>
      </c>
      <c r="J8422">
        <v>-1.4206E-2</v>
      </c>
      <c r="K8422">
        <v>1012.880005</v>
      </c>
      <c r="L8422">
        <v>44.696404000000001</v>
      </c>
      <c r="W8422">
        <f t="shared" si="131"/>
        <v>53055.022493604163</v>
      </c>
    </row>
    <row r="8423" spans="1:23" x14ac:dyDescent="0.3">
      <c r="A8423">
        <v>291.20625000000001</v>
      </c>
      <c r="B8423">
        <v>-333.01416</v>
      </c>
      <c r="C8423">
        <v>-48358.144530999998</v>
      </c>
      <c r="D8423">
        <v>21891.919922000001</v>
      </c>
      <c r="E8423">
        <v>0.28613899999999998</v>
      </c>
      <c r="F8423">
        <v>9.9375309999999999</v>
      </c>
      <c r="G8423">
        <v>-0.61397400000000002</v>
      </c>
      <c r="H8423">
        <v>4.6325999999999999E-2</v>
      </c>
      <c r="I8423">
        <v>9.1280000000000007E-3</v>
      </c>
      <c r="J8423">
        <v>-1.9845999999999999E-2</v>
      </c>
      <c r="K8423">
        <v>1012.889954</v>
      </c>
      <c r="L8423">
        <v>44.701286000000003</v>
      </c>
      <c r="W8423">
        <f t="shared" si="131"/>
        <v>53083.681096765569</v>
      </c>
    </row>
    <row r="8424" spans="1:23" x14ac:dyDescent="0.3">
      <c r="A8424">
        <v>291.21749999999997</v>
      </c>
      <c r="B8424">
        <v>-262.04571499999997</v>
      </c>
      <c r="C8424">
        <v>-48368.34375</v>
      </c>
      <c r="D8424">
        <v>21784.933593999998</v>
      </c>
      <c r="E8424">
        <v>0.28460200000000002</v>
      </c>
      <c r="F8424">
        <v>9.9435730000000007</v>
      </c>
      <c r="G8424">
        <v>-0.61730499999999999</v>
      </c>
      <c r="H8424">
        <v>6.1619E-2</v>
      </c>
      <c r="I8424">
        <v>1.3027E-2</v>
      </c>
      <c r="J8424">
        <v>-2.1496000000000001E-2</v>
      </c>
      <c r="K8424">
        <v>1012.889954</v>
      </c>
      <c r="L8424">
        <v>44.701286000000003</v>
      </c>
      <c r="W8424">
        <f t="shared" si="131"/>
        <v>53048.550185371736</v>
      </c>
    </row>
    <row r="8425" spans="1:23" x14ac:dyDescent="0.3">
      <c r="A8425">
        <v>291.22874999999999</v>
      </c>
      <c r="B8425">
        <v>-215.09312399999999</v>
      </c>
      <c r="C8425">
        <v>-48365.28125</v>
      </c>
      <c r="D8425">
        <v>21715.662109000001</v>
      </c>
      <c r="E8425">
        <v>0.27356000000000003</v>
      </c>
      <c r="F8425">
        <v>9.9294349999999998</v>
      </c>
      <c r="G8425">
        <v>-0.60696600000000001</v>
      </c>
      <c r="H8425">
        <v>5.6335000000000003E-2</v>
      </c>
      <c r="I8425">
        <v>1.1691E-2</v>
      </c>
      <c r="J8425">
        <v>-1.7094999999999999E-2</v>
      </c>
      <c r="K8425">
        <v>1012.889954</v>
      </c>
      <c r="L8425">
        <v>44.701286000000003</v>
      </c>
      <c r="W8425">
        <f t="shared" si="131"/>
        <v>53017.135685322079</v>
      </c>
    </row>
    <row r="8426" spans="1:23" x14ac:dyDescent="0.3">
      <c r="A8426">
        <v>291.24</v>
      </c>
      <c r="B8426">
        <v>-210.930466</v>
      </c>
      <c r="C8426">
        <v>-48372.96875</v>
      </c>
      <c r="D8426">
        <v>21804.443359000001</v>
      </c>
      <c r="E8426">
        <v>0.27466099999999999</v>
      </c>
      <c r="F8426">
        <v>9.9235240000000005</v>
      </c>
      <c r="G8426">
        <v>-0.61070400000000002</v>
      </c>
      <c r="H8426">
        <v>3.5038E-2</v>
      </c>
      <c r="I8426">
        <v>8.9630000000000005E-3</v>
      </c>
      <c r="J8426">
        <v>-1.157E-2</v>
      </c>
      <c r="K8426">
        <v>1012.889954</v>
      </c>
      <c r="L8426">
        <v>44.701286000000003</v>
      </c>
      <c r="W8426">
        <f t="shared" si="131"/>
        <v>53060.553592530516</v>
      </c>
    </row>
    <row r="8427" spans="1:23" x14ac:dyDescent="0.3">
      <c r="A8427">
        <v>291.25125000000003</v>
      </c>
      <c r="B8427">
        <v>-374.43859900000001</v>
      </c>
      <c r="C8427">
        <v>-48384.355469000002</v>
      </c>
      <c r="D8427">
        <v>21904.28125</v>
      </c>
      <c r="E8427">
        <v>0.269368</v>
      </c>
      <c r="F8427">
        <v>9.939819</v>
      </c>
      <c r="G8427">
        <v>-0.60807199999999995</v>
      </c>
      <c r="H8427">
        <v>1.0150000000000001E-3</v>
      </c>
      <c r="I8427">
        <v>4.5019999999999999E-3</v>
      </c>
      <c r="J8427">
        <v>-5.3160000000000004E-3</v>
      </c>
      <c r="K8427">
        <v>1012.889954</v>
      </c>
      <c r="L8427">
        <v>44.701286000000003</v>
      </c>
      <c r="W8427">
        <f t="shared" si="131"/>
        <v>53112.932469353196</v>
      </c>
    </row>
    <row r="8428" spans="1:23" x14ac:dyDescent="0.3">
      <c r="A8428">
        <v>291.26249999999999</v>
      </c>
      <c r="B8428">
        <v>-344.17352299999999</v>
      </c>
      <c r="C8428">
        <v>-48347.28125</v>
      </c>
      <c r="D8428">
        <v>21751.503906000002</v>
      </c>
      <c r="E8428">
        <v>0.28233799999999998</v>
      </c>
      <c r="F8428">
        <v>9.9369890000000005</v>
      </c>
      <c r="G8428">
        <v>-0.59927799999999998</v>
      </c>
      <c r="H8428">
        <v>-2.4622999999999999E-2</v>
      </c>
      <c r="I8428">
        <v>1.8630000000000001E-3</v>
      </c>
      <c r="J8428">
        <v>-1.2999999999999999E-4</v>
      </c>
      <c r="K8428">
        <v>1012.889954</v>
      </c>
      <c r="L8428">
        <v>44.701286000000003</v>
      </c>
      <c r="W8428">
        <f t="shared" si="131"/>
        <v>53016.091725562619</v>
      </c>
    </row>
    <row r="8429" spans="1:23" x14ac:dyDescent="0.3">
      <c r="A8429">
        <v>291.27375000000001</v>
      </c>
      <c r="B8429">
        <v>-358.562592</v>
      </c>
      <c r="C8429">
        <v>-48352.3125</v>
      </c>
      <c r="D8429">
        <v>21615.177734000001</v>
      </c>
      <c r="E8429">
        <v>0.28251300000000001</v>
      </c>
      <c r="F8429">
        <v>9.9331859999999992</v>
      </c>
      <c r="G8429">
        <v>-0.59180699999999997</v>
      </c>
      <c r="H8429">
        <v>-3.0622E-2</v>
      </c>
      <c r="I8429">
        <v>-5.5599999999999996E-4</v>
      </c>
      <c r="J8429">
        <v>4.045E-3</v>
      </c>
      <c r="K8429">
        <v>1012.889954</v>
      </c>
      <c r="L8429">
        <v>44.701286000000003</v>
      </c>
      <c r="W8429">
        <f t="shared" si="131"/>
        <v>52964.994097067996</v>
      </c>
    </row>
    <row r="8430" spans="1:23" x14ac:dyDescent="0.3">
      <c r="A8430">
        <v>291.28500000000003</v>
      </c>
      <c r="B8430">
        <v>-224.312408</v>
      </c>
      <c r="C8430">
        <v>-48368.511719000002</v>
      </c>
      <c r="D8430">
        <v>21726.345702999999</v>
      </c>
      <c r="E8430">
        <v>0.28398899999999999</v>
      </c>
      <c r="F8430">
        <v>9.938682</v>
      </c>
      <c r="G8430">
        <v>-0.60525300000000004</v>
      </c>
      <c r="H8430">
        <v>-2.2716E-2</v>
      </c>
      <c r="I8430">
        <v>1.1360000000000001E-3</v>
      </c>
      <c r="J8430">
        <v>-1.029E-3</v>
      </c>
      <c r="K8430">
        <v>1012.889954</v>
      </c>
      <c r="L8430">
        <v>44.701286000000003</v>
      </c>
      <c r="W8430">
        <f t="shared" si="131"/>
        <v>53024.497541925746</v>
      </c>
    </row>
    <row r="8431" spans="1:23" x14ac:dyDescent="0.3">
      <c r="A8431">
        <v>291.29624999999999</v>
      </c>
      <c r="B8431">
        <v>-372.58865400000002</v>
      </c>
      <c r="C8431">
        <v>-48360.324219000002</v>
      </c>
      <c r="D8431">
        <v>21702.341797000001</v>
      </c>
      <c r="E8431">
        <v>0.280746</v>
      </c>
      <c r="F8431">
        <v>9.9345320000000008</v>
      </c>
      <c r="G8431">
        <v>-0.60015799999999997</v>
      </c>
      <c r="H8431">
        <v>4.6220000000000002E-3</v>
      </c>
      <c r="I8431">
        <v>4.4840000000000001E-3</v>
      </c>
      <c r="J8431">
        <v>-9.8980000000000005E-3</v>
      </c>
      <c r="K8431">
        <v>1012.889954</v>
      </c>
      <c r="L8431">
        <v>44.701286000000003</v>
      </c>
      <c r="W8431">
        <f t="shared" si="131"/>
        <v>53008.031658850537</v>
      </c>
    </row>
    <row r="8432" spans="1:23" x14ac:dyDescent="0.3">
      <c r="A8432">
        <v>291.3075</v>
      </c>
      <c r="B8432">
        <v>-275.992615</v>
      </c>
      <c r="C8432">
        <v>-48360.617187000003</v>
      </c>
      <c r="D8432">
        <v>21777.498047000001</v>
      </c>
      <c r="E8432">
        <v>0.29155199999999998</v>
      </c>
      <c r="F8432">
        <v>9.9260059999999992</v>
      </c>
      <c r="G8432">
        <v>-0.59561299999999995</v>
      </c>
      <c r="H8432">
        <v>3.295E-2</v>
      </c>
      <c r="I8432">
        <v>8.4499999999999992E-3</v>
      </c>
      <c r="J8432">
        <v>-1.6837999999999999E-2</v>
      </c>
      <c r="K8432">
        <v>1012.889954</v>
      </c>
      <c r="L8432">
        <v>44.701286000000003</v>
      </c>
      <c r="W8432">
        <f t="shared" si="131"/>
        <v>53038.52267756129</v>
      </c>
    </row>
    <row r="8433" spans="1:23" x14ac:dyDescent="0.3">
      <c r="A8433">
        <v>291.31875000000002</v>
      </c>
      <c r="B8433">
        <v>-224.06608600000001</v>
      </c>
      <c r="C8433">
        <v>-48356.90625</v>
      </c>
      <c r="D8433">
        <v>21688.865234000001</v>
      </c>
      <c r="E8433">
        <v>0.27447100000000002</v>
      </c>
      <c r="F8433">
        <v>9.9360199999999992</v>
      </c>
      <c r="G8433">
        <v>-0.60522399999999998</v>
      </c>
      <c r="H8433">
        <v>5.6845E-2</v>
      </c>
      <c r="I8433">
        <v>1.1799E-2</v>
      </c>
      <c r="J8433">
        <v>-2.1694000000000001E-2</v>
      </c>
      <c r="K8433">
        <v>1012.889954</v>
      </c>
      <c r="L8433">
        <v>44.701286000000003</v>
      </c>
      <c r="W8433">
        <f t="shared" si="131"/>
        <v>52998.560950471081</v>
      </c>
    </row>
    <row r="8434" spans="1:23" x14ac:dyDescent="0.3">
      <c r="A8434">
        <v>291.33</v>
      </c>
      <c r="B8434">
        <v>-316.020264</v>
      </c>
      <c r="C8434">
        <v>-48364.109375</v>
      </c>
      <c r="D8434">
        <v>21780.089843999998</v>
      </c>
      <c r="E8434">
        <v>0.29158000000000001</v>
      </c>
      <c r="F8434">
        <v>9.9347619999999992</v>
      </c>
      <c r="G8434">
        <v>-0.602572</v>
      </c>
      <c r="H8434">
        <v>6.0909999999999999E-2</v>
      </c>
      <c r="I8434">
        <v>1.2652999999999999E-2</v>
      </c>
      <c r="J8434">
        <v>-1.9774E-2</v>
      </c>
      <c r="K8434">
        <v>1012.889954</v>
      </c>
      <c r="L8434">
        <v>44.701286000000003</v>
      </c>
      <c r="W8434">
        <f t="shared" si="131"/>
        <v>53042.994429584513</v>
      </c>
    </row>
    <row r="8435" spans="1:23" x14ac:dyDescent="0.3">
      <c r="A8435">
        <v>291.34125</v>
      </c>
      <c r="B8435">
        <v>-250.68708799999999</v>
      </c>
      <c r="C8435">
        <v>-48343.4375</v>
      </c>
      <c r="D8435">
        <v>21837.101562</v>
      </c>
      <c r="E8435">
        <v>0.27548099999999998</v>
      </c>
      <c r="F8435">
        <v>9.9308399999999999</v>
      </c>
      <c r="G8435">
        <v>-0.61182400000000003</v>
      </c>
      <c r="H8435">
        <v>4.2416000000000002E-2</v>
      </c>
      <c r="I8435">
        <v>8.8240000000000002E-3</v>
      </c>
      <c r="J8435">
        <v>-1.4326999999999999E-2</v>
      </c>
      <c r="K8435">
        <v>1012.889954</v>
      </c>
      <c r="L8435">
        <v>44.701286000000003</v>
      </c>
      <c r="W8435">
        <f t="shared" si="131"/>
        <v>53047.24119086306</v>
      </c>
    </row>
    <row r="8436" spans="1:23" x14ac:dyDescent="0.3">
      <c r="A8436">
        <v>291.35250000000002</v>
      </c>
      <c r="B8436">
        <v>-290.838257</v>
      </c>
      <c r="C8436">
        <v>-48343.117187000003</v>
      </c>
      <c r="D8436">
        <v>21737.712890999999</v>
      </c>
      <c r="E8436">
        <v>0.28124199999999999</v>
      </c>
      <c r="F8436">
        <v>9.9318419999999996</v>
      </c>
      <c r="G8436">
        <v>-0.61158100000000004</v>
      </c>
      <c r="H8436">
        <v>1.3883E-2</v>
      </c>
      <c r="I8436">
        <v>6.1120000000000002E-3</v>
      </c>
      <c r="J8436">
        <v>-7.2150000000000001E-3</v>
      </c>
      <c r="K8436">
        <v>1012.889954</v>
      </c>
      <c r="L8436">
        <v>44.701286000000003</v>
      </c>
      <c r="W8436">
        <f t="shared" si="131"/>
        <v>53006.317811929715</v>
      </c>
    </row>
    <row r="8437" spans="1:23" x14ac:dyDescent="0.3">
      <c r="A8437">
        <v>291.36374999999998</v>
      </c>
      <c r="B8437">
        <v>-168.52387999999999</v>
      </c>
      <c r="C8437">
        <v>-48355.378905999998</v>
      </c>
      <c r="D8437">
        <v>21630.224609000001</v>
      </c>
      <c r="E8437">
        <v>0.28390399999999999</v>
      </c>
      <c r="F8437">
        <v>9.9203430000000008</v>
      </c>
      <c r="G8437">
        <v>-0.611236</v>
      </c>
      <c r="H8437">
        <v>-1.2862E-2</v>
      </c>
      <c r="I8437">
        <v>3.689E-3</v>
      </c>
      <c r="J8437">
        <v>-1.763E-3</v>
      </c>
      <c r="K8437">
        <v>1012.889954</v>
      </c>
      <c r="L8437">
        <v>44.701286000000003</v>
      </c>
      <c r="W8437">
        <f t="shared" si="131"/>
        <v>52972.990156085667</v>
      </c>
    </row>
    <row r="8438" spans="1:23" x14ac:dyDescent="0.3">
      <c r="A8438">
        <v>291.375</v>
      </c>
      <c r="B8438">
        <v>-258.650848</v>
      </c>
      <c r="C8438">
        <v>-48379.527344000002</v>
      </c>
      <c r="D8438">
        <v>21742.695312</v>
      </c>
      <c r="E8438">
        <v>0.286194</v>
      </c>
      <c r="F8438">
        <v>9.9291710000000002</v>
      </c>
      <c r="G8438">
        <v>-0.59361399999999998</v>
      </c>
      <c r="H8438">
        <v>-2.8417999999999999E-2</v>
      </c>
      <c r="I8438">
        <v>4.37E-4</v>
      </c>
      <c r="J8438">
        <v>1.573E-3</v>
      </c>
      <c r="K8438">
        <v>1012.889954</v>
      </c>
      <c r="L8438">
        <v>44.701286000000003</v>
      </c>
      <c r="W8438">
        <f t="shared" si="131"/>
        <v>53041.402373245015</v>
      </c>
    </row>
    <row r="8439" spans="1:23" x14ac:dyDescent="0.3">
      <c r="A8439">
        <v>291.38625000000002</v>
      </c>
      <c r="B8439">
        <v>-204.60569799999999</v>
      </c>
      <c r="C8439">
        <v>-48364.472655999998</v>
      </c>
      <c r="D8439">
        <v>21635.400390999999</v>
      </c>
      <c r="E8439">
        <v>0.28039999999999998</v>
      </c>
      <c r="F8439">
        <v>9.9382610000000007</v>
      </c>
      <c r="G8439">
        <v>-0.61494099999999996</v>
      </c>
      <c r="H8439">
        <v>-2.9519E-2</v>
      </c>
      <c r="I8439">
        <v>4.26E-4</v>
      </c>
      <c r="J8439">
        <v>1.4580000000000001E-3</v>
      </c>
      <c r="K8439">
        <v>1012.889954</v>
      </c>
      <c r="L8439">
        <v>44.701286000000003</v>
      </c>
      <c r="W8439">
        <f t="shared" si="131"/>
        <v>52983.531676017104</v>
      </c>
    </row>
    <row r="8440" spans="1:23" x14ac:dyDescent="0.3">
      <c r="A8440">
        <v>291.39749999999998</v>
      </c>
      <c r="B8440">
        <v>-342.62948599999999</v>
      </c>
      <c r="C8440">
        <v>-48354.394530999998</v>
      </c>
      <c r="D8440">
        <v>21690.943359000001</v>
      </c>
      <c r="E8440">
        <v>0.29031600000000002</v>
      </c>
      <c r="F8440">
        <v>9.9288000000000007</v>
      </c>
      <c r="G8440">
        <v>-0.60464200000000001</v>
      </c>
      <c r="H8440">
        <v>-8.1569999999999993E-3</v>
      </c>
      <c r="I8440">
        <v>3.2910000000000001E-3</v>
      </c>
      <c r="J8440">
        <v>-4.5380000000000004E-3</v>
      </c>
      <c r="K8440">
        <v>1012.889954</v>
      </c>
      <c r="L8440">
        <v>44.701286000000003</v>
      </c>
      <c r="W8440">
        <f t="shared" si="131"/>
        <v>52997.753624353034</v>
      </c>
    </row>
    <row r="8441" spans="1:23" x14ac:dyDescent="0.3">
      <c r="A8441">
        <v>291.40875</v>
      </c>
      <c r="B8441">
        <v>-258.95718399999998</v>
      </c>
      <c r="C8441">
        <v>-48394.882812000003</v>
      </c>
      <c r="D8441">
        <v>21783.941406000002</v>
      </c>
      <c r="E8441">
        <v>0.27971299999999999</v>
      </c>
      <c r="F8441">
        <v>9.9333829999999992</v>
      </c>
      <c r="G8441">
        <v>-0.58638800000000002</v>
      </c>
      <c r="H8441">
        <v>2.1333000000000001E-2</v>
      </c>
      <c r="I8441">
        <v>7.2909999999999997E-3</v>
      </c>
      <c r="J8441">
        <v>-1.3965E-2</v>
      </c>
      <c r="K8441">
        <v>1012.889954</v>
      </c>
      <c r="L8441">
        <v>44.701286000000003</v>
      </c>
      <c r="W8441">
        <f t="shared" si="131"/>
        <v>53072.326540207374</v>
      </c>
    </row>
    <row r="8442" spans="1:23" x14ac:dyDescent="0.3">
      <c r="A8442">
        <v>291.42</v>
      </c>
      <c r="B8442">
        <v>-349.42816199999999</v>
      </c>
      <c r="C8442">
        <v>-48366.496094000002</v>
      </c>
      <c r="D8442">
        <v>21746.117187</v>
      </c>
      <c r="E8442">
        <v>0.28412599999999999</v>
      </c>
      <c r="F8442">
        <v>9.9332250000000002</v>
      </c>
      <c r="G8442">
        <v>-0.59064799999999995</v>
      </c>
      <c r="H8442">
        <v>5.2336000000000001E-2</v>
      </c>
      <c r="I8442">
        <v>1.0905E-2</v>
      </c>
      <c r="J8442">
        <v>-2.1833000000000002E-2</v>
      </c>
      <c r="K8442">
        <v>1012.889954</v>
      </c>
      <c r="L8442">
        <v>44.701286000000003</v>
      </c>
      <c r="W8442">
        <f t="shared" si="131"/>
        <v>53031.440270485327</v>
      </c>
    </row>
    <row r="8443" spans="1:23" x14ac:dyDescent="0.3">
      <c r="A8443">
        <v>291.43124999999998</v>
      </c>
      <c r="B8443">
        <v>-303.106537</v>
      </c>
      <c r="C8443">
        <v>-48354.609375</v>
      </c>
      <c r="D8443">
        <v>21626.25</v>
      </c>
      <c r="E8443">
        <v>0.27634300000000001</v>
      </c>
      <c r="F8443">
        <v>9.9290749999999992</v>
      </c>
      <c r="G8443">
        <v>-0.61226199999999997</v>
      </c>
      <c r="H8443">
        <v>5.8879000000000001E-2</v>
      </c>
      <c r="I8443">
        <v>1.2093E-2</v>
      </c>
      <c r="J8443">
        <v>-2.0927999999999999E-2</v>
      </c>
      <c r="K8443">
        <v>1012.889954</v>
      </c>
      <c r="L8443">
        <v>44.701286000000003</v>
      </c>
      <c r="W8443">
        <f t="shared" si="131"/>
        <v>52971.264006479119</v>
      </c>
    </row>
    <row r="8444" spans="1:23" x14ac:dyDescent="0.3">
      <c r="A8444">
        <v>291.4425</v>
      </c>
      <c r="B8444">
        <v>-347.25945999999999</v>
      </c>
      <c r="C8444">
        <v>-48330.8125</v>
      </c>
      <c r="D8444">
        <v>21678.144531000002</v>
      </c>
      <c r="E8444">
        <v>0.28704000000000002</v>
      </c>
      <c r="F8444">
        <v>9.9277820000000006</v>
      </c>
      <c r="G8444">
        <v>-0.61956699999999998</v>
      </c>
      <c r="H8444">
        <v>5.3387999999999998E-2</v>
      </c>
      <c r="I8444">
        <v>1.1351E-2</v>
      </c>
      <c r="J8444">
        <v>-1.6830000000000001E-2</v>
      </c>
      <c r="K8444">
        <v>1012.889954</v>
      </c>
      <c r="L8444">
        <v>44.701286000000003</v>
      </c>
      <c r="W8444">
        <f t="shared" si="131"/>
        <v>52971.029594955398</v>
      </c>
    </row>
    <row r="8445" spans="1:23" x14ac:dyDescent="0.3">
      <c r="A8445">
        <v>291.45375000000001</v>
      </c>
      <c r="B8445">
        <v>-333.59075899999999</v>
      </c>
      <c r="C8445">
        <v>-48348.59375</v>
      </c>
      <c r="D8445">
        <v>21634.945312</v>
      </c>
      <c r="E8445">
        <v>0.28898000000000001</v>
      </c>
      <c r="F8445">
        <v>9.9287130000000001</v>
      </c>
      <c r="G8445">
        <v>-0.60525200000000001</v>
      </c>
      <c r="H8445">
        <v>2.8150999999999999E-2</v>
      </c>
      <c r="I8445">
        <v>8.4670000000000006E-3</v>
      </c>
      <c r="J8445">
        <v>-1.1387E-2</v>
      </c>
      <c r="K8445">
        <v>1012.889954</v>
      </c>
      <c r="L8445">
        <v>44.701286000000003</v>
      </c>
      <c r="W8445">
        <f t="shared" si="131"/>
        <v>52969.506879432622</v>
      </c>
    </row>
    <row r="8446" spans="1:23" x14ac:dyDescent="0.3">
      <c r="A8446">
        <v>291.46499999999997</v>
      </c>
      <c r="B8446">
        <v>-321.57064800000001</v>
      </c>
      <c r="C8446">
        <v>-48350.15625</v>
      </c>
      <c r="D8446">
        <v>21732.441406000002</v>
      </c>
      <c r="E8446">
        <v>0.28175099999999997</v>
      </c>
      <c r="F8446">
        <v>9.9466070000000002</v>
      </c>
      <c r="G8446">
        <v>-0.62353999999999998</v>
      </c>
      <c r="H8446">
        <v>-2.2460000000000002E-3</v>
      </c>
      <c r="I8446">
        <v>4.0229999999999997E-3</v>
      </c>
      <c r="J8446">
        <v>-5.0549999999999996E-3</v>
      </c>
      <c r="K8446">
        <v>1012.889954</v>
      </c>
      <c r="L8446">
        <v>44.701286000000003</v>
      </c>
      <c r="W8446">
        <f t="shared" si="131"/>
        <v>53010.753876419192</v>
      </c>
    </row>
    <row r="8447" spans="1:23" x14ac:dyDescent="0.3">
      <c r="A8447">
        <v>291.47624999999999</v>
      </c>
      <c r="B8447">
        <v>-384.22421300000002</v>
      </c>
      <c r="C8447">
        <v>-48359.558594000002</v>
      </c>
      <c r="D8447">
        <v>21609.740234000001</v>
      </c>
      <c r="E8447">
        <v>0.28968300000000002</v>
      </c>
      <c r="F8447">
        <v>9.9319900000000008</v>
      </c>
      <c r="G8447">
        <v>-0.60838099999999995</v>
      </c>
      <c r="H8447">
        <v>-2.5977E-2</v>
      </c>
      <c r="I8447">
        <v>1.3999999999999999E-4</v>
      </c>
      <c r="J8447">
        <v>3.2699999999999998E-4</v>
      </c>
      <c r="K8447">
        <v>1012.889954</v>
      </c>
      <c r="L8447">
        <v>44.701286000000003</v>
      </c>
      <c r="W8447">
        <f t="shared" si="131"/>
        <v>52969.570591362484</v>
      </c>
    </row>
    <row r="8448" spans="1:23" x14ac:dyDescent="0.3">
      <c r="A8448">
        <v>291.48750000000001</v>
      </c>
      <c r="B8448">
        <v>-237.287643</v>
      </c>
      <c r="C8448">
        <v>-48371.445312000003</v>
      </c>
      <c r="D8448">
        <v>21627.333984000001</v>
      </c>
      <c r="E8448">
        <v>0.27020300000000003</v>
      </c>
      <c r="F8448">
        <v>9.9358699999999995</v>
      </c>
      <c r="G8448">
        <v>-0.608433</v>
      </c>
      <c r="H8448">
        <v>-3.6063999999999999E-2</v>
      </c>
      <c r="I8448">
        <v>2.5043290000000001E-5</v>
      </c>
      <c r="J8448">
        <v>3.852E-3</v>
      </c>
      <c r="K8448">
        <v>1012.889954</v>
      </c>
      <c r="L8448">
        <v>44.701286000000003</v>
      </c>
      <c r="W8448">
        <f t="shared" si="131"/>
        <v>52986.739871903883</v>
      </c>
    </row>
    <row r="8449" spans="1:23" x14ac:dyDescent="0.3">
      <c r="A8449">
        <v>291.49874999999997</v>
      </c>
      <c r="B8449">
        <v>-222.98931899999999</v>
      </c>
      <c r="C8449">
        <v>-48345.292969000002</v>
      </c>
      <c r="D8449">
        <v>21763.148437</v>
      </c>
      <c r="E8449">
        <v>0.29373899999999997</v>
      </c>
      <c r="F8449">
        <v>9.9412260000000003</v>
      </c>
      <c r="G8449">
        <v>-0.60444799999999999</v>
      </c>
      <c r="H8449">
        <v>-2.0962999999999999E-2</v>
      </c>
      <c r="I8449">
        <v>1.6149999999999999E-3</v>
      </c>
      <c r="J8449">
        <v>1.2799999999999999E-4</v>
      </c>
      <c r="K8449">
        <v>1012.889954</v>
      </c>
      <c r="L8449">
        <v>44.701286000000003</v>
      </c>
      <c r="W8449">
        <f t="shared" si="131"/>
        <v>53018.409127261868</v>
      </c>
    </row>
    <row r="8450" spans="1:23" x14ac:dyDescent="0.3">
      <c r="A8450">
        <v>291.51</v>
      </c>
      <c r="B8450">
        <v>-284.00351000000001</v>
      </c>
      <c r="C8450">
        <v>-48354.625</v>
      </c>
      <c r="D8450">
        <v>21804.958984000001</v>
      </c>
      <c r="E8450">
        <v>0.29400100000000001</v>
      </c>
      <c r="F8450">
        <v>9.9291079999999994</v>
      </c>
      <c r="G8450">
        <v>-0.60490299999999997</v>
      </c>
      <c r="H8450">
        <v>8.3459999999999993E-3</v>
      </c>
      <c r="I8450">
        <v>5.2399999999999999E-3</v>
      </c>
      <c r="J8450">
        <v>-1.0640999999999999E-2</v>
      </c>
      <c r="K8450">
        <v>1012.899963</v>
      </c>
      <c r="L8450">
        <v>44.706169000000003</v>
      </c>
      <c r="W8450">
        <f t="shared" ref="W8450:W8513" si="132">SQRT((B8450)^2+(C8450)^2+(D8450)^2)</f>
        <v>53044.383804303354</v>
      </c>
    </row>
    <row r="8451" spans="1:23" x14ac:dyDescent="0.3">
      <c r="A8451">
        <v>291.52125000000001</v>
      </c>
      <c r="B8451">
        <v>-310.69512900000001</v>
      </c>
      <c r="C8451">
        <v>-48367.589844000002</v>
      </c>
      <c r="D8451">
        <v>21647.673827999999</v>
      </c>
      <c r="E8451">
        <v>0.26966200000000001</v>
      </c>
      <c r="F8451">
        <v>9.9415089999999999</v>
      </c>
      <c r="G8451">
        <v>-0.59788200000000002</v>
      </c>
      <c r="H8451">
        <v>3.8283999999999999E-2</v>
      </c>
      <c r="I8451">
        <v>8.1799999999999998E-3</v>
      </c>
      <c r="J8451">
        <v>-1.8495000000000001E-2</v>
      </c>
      <c r="K8451">
        <v>1012.899963</v>
      </c>
      <c r="L8451">
        <v>44.706169000000003</v>
      </c>
      <c r="W8451">
        <f t="shared" si="132"/>
        <v>52991.905617217351</v>
      </c>
    </row>
    <row r="8452" spans="1:23" x14ac:dyDescent="0.3">
      <c r="A8452">
        <v>291.53250000000003</v>
      </c>
      <c r="B8452">
        <v>-269.64059400000002</v>
      </c>
      <c r="C8452">
        <v>-48361.21875</v>
      </c>
      <c r="D8452">
        <v>21759.964843999998</v>
      </c>
      <c r="E8452">
        <v>0.289381</v>
      </c>
      <c r="F8452">
        <v>9.9355860000000007</v>
      </c>
      <c r="G8452">
        <v>-0.59303499999999998</v>
      </c>
      <c r="H8452">
        <v>5.849E-2</v>
      </c>
      <c r="I8452">
        <v>1.1546000000000001E-2</v>
      </c>
      <c r="J8452">
        <v>-2.1825000000000001E-2</v>
      </c>
      <c r="K8452">
        <v>1012.899963</v>
      </c>
      <c r="L8452">
        <v>44.706169000000003</v>
      </c>
      <c r="W8452">
        <f t="shared" si="132"/>
        <v>53031.841897556224</v>
      </c>
    </row>
    <row r="8453" spans="1:23" x14ac:dyDescent="0.3">
      <c r="A8453">
        <v>291.54374999999999</v>
      </c>
      <c r="B8453">
        <v>-212.66296399999999</v>
      </c>
      <c r="C8453">
        <v>-48360.527344000002</v>
      </c>
      <c r="D8453">
        <v>21726.789062</v>
      </c>
      <c r="E8453">
        <v>0.28911900000000001</v>
      </c>
      <c r="F8453">
        <v>9.9347309999999993</v>
      </c>
      <c r="G8453">
        <v>-0.60487800000000003</v>
      </c>
      <c r="H8453">
        <v>5.8155999999999999E-2</v>
      </c>
      <c r="I8453">
        <v>1.1372E-2</v>
      </c>
      <c r="J8453">
        <v>-1.8726E-2</v>
      </c>
      <c r="K8453">
        <v>1012.899963</v>
      </c>
      <c r="L8453">
        <v>44.706169000000003</v>
      </c>
      <c r="W8453">
        <f t="shared" si="132"/>
        <v>53017.348042604623</v>
      </c>
    </row>
    <row r="8454" spans="1:23" x14ac:dyDescent="0.3">
      <c r="A8454">
        <v>291.55500000000001</v>
      </c>
      <c r="B8454">
        <v>-354.28933699999999</v>
      </c>
      <c r="C8454">
        <v>-48347.832030999998</v>
      </c>
      <c r="D8454">
        <v>21777.058593999998</v>
      </c>
      <c r="E8454">
        <v>0.27410299999999999</v>
      </c>
      <c r="F8454">
        <v>9.9253809999999998</v>
      </c>
      <c r="G8454">
        <v>-0.60220300000000004</v>
      </c>
      <c r="H8454">
        <v>4.3658000000000002E-2</v>
      </c>
      <c r="I8454">
        <v>1.0779E-2</v>
      </c>
      <c r="J8454">
        <v>-1.4454E-2</v>
      </c>
      <c r="K8454">
        <v>1012.899963</v>
      </c>
      <c r="L8454">
        <v>44.706169000000003</v>
      </c>
      <c r="W8454">
        <f t="shared" si="132"/>
        <v>53027.15025379556</v>
      </c>
    </row>
    <row r="8455" spans="1:23" x14ac:dyDescent="0.3">
      <c r="A8455">
        <v>291.56625000000003</v>
      </c>
      <c r="B8455">
        <v>-249.00672900000001</v>
      </c>
      <c r="C8455">
        <v>-48365.035155999998</v>
      </c>
      <c r="D8455">
        <v>21698.052734000001</v>
      </c>
      <c r="E8455">
        <v>0.28396700000000002</v>
      </c>
      <c r="F8455">
        <v>9.931654</v>
      </c>
      <c r="G8455">
        <v>-0.61340899999999998</v>
      </c>
      <c r="H8455">
        <v>9.8069999999999997E-3</v>
      </c>
      <c r="I8455">
        <v>5.4289999999999998E-3</v>
      </c>
      <c r="J8455">
        <v>-7.6160000000000004E-3</v>
      </c>
      <c r="K8455">
        <v>1012.899963</v>
      </c>
      <c r="L8455">
        <v>44.706169000000003</v>
      </c>
      <c r="W8455">
        <f t="shared" si="132"/>
        <v>53009.849296518922</v>
      </c>
    </row>
    <row r="8456" spans="1:23" x14ac:dyDescent="0.3">
      <c r="A8456">
        <v>291.57749999999999</v>
      </c>
      <c r="B8456">
        <v>-322.18173200000001</v>
      </c>
      <c r="C8456">
        <v>-48363.605469000002</v>
      </c>
      <c r="D8456">
        <v>21770.841797000001</v>
      </c>
      <c r="E8456">
        <v>0.27555099999999999</v>
      </c>
      <c r="F8456">
        <v>9.9389869999999991</v>
      </c>
      <c r="G8456">
        <v>-0.60851100000000002</v>
      </c>
      <c r="H8456">
        <v>-1.2382000000000001E-2</v>
      </c>
      <c r="I8456">
        <v>2.065E-3</v>
      </c>
      <c r="J8456">
        <v>-3.8899999999999998E-3</v>
      </c>
      <c r="K8456">
        <v>1012.899963</v>
      </c>
      <c r="L8456">
        <v>44.706169000000003</v>
      </c>
      <c r="W8456">
        <f t="shared" si="132"/>
        <v>53038.775321264002</v>
      </c>
    </row>
    <row r="8457" spans="1:23" x14ac:dyDescent="0.3">
      <c r="A8457">
        <v>291.58875</v>
      </c>
      <c r="B8457">
        <v>-328.84371900000002</v>
      </c>
      <c r="C8457">
        <v>-48332.273437000003</v>
      </c>
      <c r="D8457">
        <v>21733.796875</v>
      </c>
      <c r="E8457">
        <v>0.28389799999999998</v>
      </c>
      <c r="F8457">
        <v>9.9309119999999993</v>
      </c>
      <c r="G8457">
        <v>-0.60633000000000004</v>
      </c>
      <c r="H8457">
        <v>-2.4945999999999999E-2</v>
      </c>
      <c r="I8457">
        <v>5.1400000000000003E-4</v>
      </c>
      <c r="J8457">
        <v>1.451E-3</v>
      </c>
      <c r="K8457">
        <v>1012.899963</v>
      </c>
      <c r="L8457">
        <v>44.706169000000003</v>
      </c>
      <c r="W8457">
        <f t="shared" si="132"/>
        <v>52995.044300238318</v>
      </c>
    </row>
    <row r="8458" spans="1:23" x14ac:dyDescent="0.3">
      <c r="A8458">
        <v>291.60000000000002</v>
      </c>
      <c r="B8458">
        <v>-333.07486</v>
      </c>
      <c r="C8458">
        <v>-48349.042969000002</v>
      </c>
      <c r="D8458">
        <v>21726.566406000002</v>
      </c>
      <c r="E8458">
        <v>0.28097100000000003</v>
      </c>
      <c r="F8458">
        <v>9.9327210000000008</v>
      </c>
      <c r="G8458">
        <v>-0.60081200000000001</v>
      </c>
      <c r="H8458">
        <v>-2.7286999999999999E-2</v>
      </c>
      <c r="I8458">
        <v>4.5199999999999998E-4</v>
      </c>
      <c r="J8458">
        <v>5.4900000000000001E-4</v>
      </c>
      <c r="K8458">
        <v>1012.889954</v>
      </c>
      <c r="L8458">
        <v>44.701286000000003</v>
      </c>
      <c r="W8458">
        <f t="shared" si="132"/>
        <v>53007.401206575858</v>
      </c>
    </row>
    <row r="8459" spans="1:23" x14ac:dyDescent="0.3">
      <c r="A8459">
        <v>291.61124999999998</v>
      </c>
      <c r="B8459">
        <v>-244.27731299999999</v>
      </c>
      <c r="C8459">
        <v>-48363.144530999998</v>
      </c>
      <c r="D8459">
        <v>21641.203125</v>
      </c>
      <c r="E8459">
        <v>0.28877199999999997</v>
      </c>
      <c r="F8459">
        <v>9.9329850000000004</v>
      </c>
      <c r="G8459">
        <v>-0.60629500000000003</v>
      </c>
      <c r="H8459">
        <v>-8.9440000000000006E-3</v>
      </c>
      <c r="I8459">
        <v>2.4380000000000001E-3</v>
      </c>
      <c r="J8459">
        <v>-5.7120000000000001E-3</v>
      </c>
      <c r="K8459">
        <v>1012.889954</v>
      </c>
      <c r="L8459">
        <v>44.701286000000003</v>
      </c>
      <c r="W8459">
        <f t="shared" si="132"/>
        <v>52984.857204955748</v>
      </c>
    </row>
    <row r="8460" spans="1:23" x14ac:dyDescent="0.3">
      <c r="A8460">
        <v>291.6225</v>
      </c>
      <c r="B8460">
        <v>-227.038071</v>
      </c>
      <c r="C8460">
        <v>-48394.109375</v>
      </c>
      <c r="D8460">
        <v>21665.974609000001</v>
      </c>
      <c r="E8460">
        <v>0.28737200000000002</v>
      </c>
      <c r="F8460">
        <v>9.9402369999999998</v>
      </c>
      <c r="G8460">
        <v>-0.61217900000000003</v>
      </c>
      <c r="H8460">
        <v>2.0493999999999998E-2</v>
      </c>
      <c r="I8460">
        <v>7.0549999999999996E-3</v>
      </c>
      <c r="J8460">
        <v>-1.4945E-2</v>
      </c>
      <c r="K8460">
        <v>1012.889954</v>
      </c>
      <c r="L8460">
        <v>44.701286000000003</v>
      </c>
      <c r="W8460">
        <f t="shared" si="132"/>
        <v>53023.163091643059</v>
      </c>
    </row>
    <row r="8461" spans="1:23" x14ac:dyDescent="0.3">
      <c r="A8461">
        <v>291.63375000000002</v>
      </c>
      <c r="B8461">
        <v>-303.39901700000001</v>
      </c>
      <c r="C8461">
        <v>-48368.46875</v>
      </c>
      <c r="D8461">
        <v>21640.263672000001</v>
      </c>
      <c r="E8461">
        <v>0.28720600000000002</v>
      </c>
      <c r="F8461">
        <v>9.9350729999999992</v>
      </c>
      <c r="G8461">
        <v>-0.60811300000000001</v>
      </c>
      <c r="H8461">
        <v>4.8794999999999998E-2</v>
      </c>
      <c r="I8461">
        <v>1.1455999999999999E-2</v>
      </c>
      <c r="J8461">
        <v>-2.0768999999999999E-2</v>
      </c>
      <c r="K8461">
        <v>1012.889954</v>
      </c>
      <c r="L8461">
        <v>44.701286000000003</v>
      </c>
      <c r="W8461">
        <f t="shared" si="132"/>
        <v>52989.638911554459</v>
      </c>
    </row>
    <row r="8462" spans="1:23" x14ac:dyDescent="0.3">
      <c r="A8462">
        <v>291.64499999999998</v>
      </c>
      <c r="B8462">
        <v>-198.67979399999999</v>
      </c>
      <c r="C8462">
        <v>-48386.644530999998</v>
      </c>
      <c r="D8462">
        <v>21647.185547000001</v>
      </c>
      <c r="E8462">
        <v>0.29086800000000002</v>
      </c>
      <c r="F8462">
        <v>9.9291440000000009</v>
      </c>
      <c r="G8462">
        <v>-0.59482100000000004</v>
      </c>
      <c r="H8462">
        <v>6.3286999999999996E-2</v>
      </c>
      <c r="I8462">
        <v>1.3117999999999999E-2</v>
      </c>
      <c r="J8462">
        <v>-2.1444000000000001E-2</v>
      </c>
      <c r="K8462">
        <v>1012.889954</v>
      </c>
      <c r="L8462">
        <v>44.701286000000003</v>
      </c>
      <c r="W8462">
        <f t="shared" si="132"/>
        <v>53008.560485417278</v>
      </c>
    </row>
    <row r="8463" spans="1:23" x14ac:dyDescent="0.3">
      <c r="A8463">
        <v>291.65625</v>
      </c>
      <c r="B8463">
        <v>-296.70193499999999</v>
      </c>
      <c r="C8463">
        <v>-48364.773437000003</v>
      </c>
      <c r="D8463">
        <v>21696.414062</v>
      </c>
      <c r="E8463">
        <v>0.28054699999999999</v>
      </c>
      <c r="F8463">
        <v>9.9315990000000003</v>
      </c>
      <c r="G8463">
        <v>-0.59428300000000001</v>
      </c>
      <c r="H8463">
        <v>5.2664999999999997E-2</v>
      </c>
      <c r="I8463">
        <v>1.146E-2</v>
      </c>
      <c r="J8463">
        <v>-1.6301E-2</v>
      </c>
      <c r="K8463">
        <v>1012.889954</v>
      </c>
      <c r="L8463">
        <v>44.701286000000003</v>
      </c>
      <c r="W8463">
        <f t="shared" si="132"/>
        <v>53009.185287083266</v>
      </c>
    </row>
    <row r="8464" spans="1:23" x14ac:dyDescent="0.3">
      <c r="A8464">
        <v>291.66750000000002</v>
      </c>
      <c r="B8464">
        <v>-213.11381499999999</v>
      </c>
      <c r="C8464">
        <v>-48367.421875</v>
      </c>
      <c r="D8464">
        <v>21563.982422000001</v>
      </c>
      <c r="E8464">
        <v>0.28356300000000001</v>
      </c>
      <c r="F8464">
        <v>9.9364129999999999</v>
      </c>
      <c r="G8464">
        <v>-0.60391099999999998</v>
      </c>
      <c r="H8464">
        <v>3.202E-2</v>
      </c>
      <c r="I8464">
        <v>8.5339999999999999E-3</v>
      </c>
      <c r="J8464">
        <v>-1.2166E-2</v>
      </c>
      <c r="K8464">
        <v>1012.889954</v>
      </c>
      <c r="L8464">
        <v>44.701286000000003</v>
      </c>
      <c r="W8464">
        <f t="shared" si="132"/>
        <v>52957.136008555986</v>
      </c>
    </row>
    <row r="8465" spans="1:23" x14ac:dyDescent="0.3">
      <c r="A8465">
        <v>291.67874999999998</v>
      </c>
      <c r="B8465">
        <v>-303.64666699999998</v>
      </c>
      <c r="C8465">
        <v>-48349.546875</v>
      </c>
      <c r="D8465">
        <v>21763.90625</v>
      </c>
      <c r="E8465">
        <v>0.282831</v>
      </c>
      <c r="F8465">
        <v>9.9415440000000004</v>
      </c>
      <c r="G8465">
        <v>-0.59750599999999998</v>
      </c>
      <c r="H8465">
        <v>-2.5539999999999998E-3</v>
      </c>
      <c r="I8465">
        <v>5.0010000000000002E-3</v>
      </c>
      <c r="J8465">
        <v>-4.2900000000000004E-3</v>
      </c>
      <c r="K8465">
        <v>1012.889954</v>
      </c>
      <c r="L8465">
        <v>44.701286000000003</v>
      </c>
      <c r="W8465">
        <f t="shared" si="132"/>
        <v>53022.999722525994</v>
      </c>
    </row>
    <row r="8466" spans="1:23" x14ac:dyDescent="0.3">
      <c r="A8466">
        <v>291.69</v>
      </c>
      <c r="B8466">
        <v>-232.55940200000001</v>
      </c>
      <c r="C8466">
        <v>-48352.226562000003</v>
      </c>
      <c r="D8466">
        <v>21902.111327999999</v>
      </c>
      <c r="E8466">
        <v>0.28251700000000002</v>
      </c>
      <c r="F8466">
        <v>9.9464140000000008</v>
      </c>
      <c r="G8466">
        <v>-0.607792</v>
      </c>
      <c r="H8466">
        <v>-2.7574999999999999E-2</v>
      </c>
      <c r="I8466">
        <v>2.8600000000000001E-4</v>
      </c>
      <c r="J8466">
        <v>1.7279999999999999E-3</v>
      </c>
      <c r="K8466">
        <v>1012.889954</v>
      </c>
      <c r="L8466">
        <v>44.701286000000003</v>
      </c>
      <c r="W8466">
        <f t="shared" si="132"/>
        <v>53081.95906334414</v>
      </c>
    </row>
    <row r="8467" spans="1:23" x14ac:dyDescent="0.3">
      <c r="A8467">
        <v>291.70125000000002</v>
      </c>
      <c r="B8467">
        <v>-164.82446300000001</v>
      </c>
      <c r="C8467">
        <v>-48380.390625</v>
      </c>
      <c r="D8467">
        <v>21749.097656000002</v>
      </c>
      <c r="E8467">
        <v>0.28137899999999999</v>
      </c>
      <c r="F8467">
        <v>9.9409849999999995</v>
      </c>
      <c r="G8467">
        <v>-0.61025200000000002</v>
      </c>
      <c r="H8467">
        <v>-2.9340999999999999E-2</v>
      </c>
      <c r="I8467">
        <v>-2.4800000000000001E-4</v>
      </c>
      <c r="J8467">
        <v>2.1120000000000002E-3</v>
      </c>
      <c r="K8467">
        <v>1012.889954</v>
      </c>
      <c r="L8467">
        <v>44.706169000000003</v>
      </c>
      <c r="W8467">
        <f t="shared" si="132"/>
        <v>53044.439981787124</v>
      </c>
    </row>
    <row r="8468" spans="1:23" x14ac:dyDescent="0.3">
      <c r="A8468">
        <v>291.71249999999998</v>
      </c>
      <c r="B8468">
        <v>-268.12573200000003</v>
      </c>
      <c r="C8468">
        <v>-48352.960937000003</v>
      </c>
      <c r="D8468">
        <v>21685.355468999998</v>
      </c>
      <c r="E8468">
        <v>0.26580700000000002</v>
      </c>
      <c r="F8468">
        <v>9.9423110000000001</v>
      </c>
      <c r="G8468">
        <v>-0.61329599999999995</v>
      </c>
      <c r="H8468">
        <v>-1.7916000000000001E-2</v>
      </c>
      <c r="I8468">
        <v>1.9040000000000001E-3</v>
      </c>
      <c r="J8468">
        <v>-1.5640000000000001E-3</v>
      </c>
      <c r="K8468">
        <v>1012.889954</v>
      </c>
      <c r="L8468">
        <v>44.706169000000003</v>
      </c>
      <c r="W8468">
        <f t="shared" si="132"/>
        <v>52993.729483780407</v>
      </c>
    </row>
    <row r="8469" spans="1:23" x14ac:dyDescent="0.3">
      <c r="A8469">
        <v>291.72375</v>
      </c>
      <c r="B8469">
        <v>-377.025238</v>
      </c>
      <c r="C8469">
        <v>-48354.425780999998</v>
      </c>
      <c r="D8469">
        <v>21788.248047000001</v>
      </c>
      <c r="E8469">
        <v>0.27915699999999999</v>
      </c>
      <c r="F8469">
        <v>9.9368300000000005</v>
      </c>
      <c r="G8469">
        <v>-0.60285900000000003</v>
      </c>
      <c r="H8469">
        <v>1.0973E-2</v>
      </c>
      <c r="I8469">
        <v>6.5799999999999999E-3</v>
      </c>
      <c r="J8469">
        <v>-1.0170999999999999E-2</v>
      </c>
      <c r="K8469">
        <v>1012.889954</v>
      </c>
      <c r="L8469">
        <v>44.706169000000003</v>
      </c>
      <c r="W8469">
        <f t="shared" si="132"/>
        <v>53037.914679952541</v>
      </c>
    </row>
    <row r="8470" spans="1:23" x14ac:dyDescent="0.3">
      <c r="A8470">
        <v>291.73500000000001</v>
      </c>
      <c r="B8470">
        <v>-374.48288000000002</v>
      </c>
      <c r="C8470">
        <v>-48345.875</v>
      </c>
      <c r="D8470">
        <v>21692.640625</v>
      </c>
      <c r="E8470">
        <v>0.28587800000000002</v>
      </c>
      <c r="F8470">
        <v>9.9298699999999993</v>
      </c>
      <c r="G8470">
        <v>-0.60410900000000001</v>
      </c>
      <c r="H8470">
        <v>4.3422000000000002E-2</v>
      </c>
      <c r="I8470">
        <v>1.0137E-2</v>
      </c>
      <c r="J8470">
        <v>-1.9605000000000001E-2</v>
      </c>
      <c r="K8470">
        <v>1012.889954</v>
      </c>
      <c r="L8470">
        <v>44.706169000000003</v>
      </c>
      <c r="W8470">
        <f t="shared" si="132"/>
        <v>52990.890955223978</v>
      </c>
    </row>
    <row r="8471" spans="1:23" x14ac:dyDescent="0.3">
      <c r="A8471">
        <v>291.74624999999997</v>
      </c>
      <c r="B8471">
        <v>-346.25982699999997</v>
      </c>
      <c r="C8471">
        <v>-48352.042969000002</v>
      </c>
      <c r="D8471">
        <v>21770.34375</v>
      </c>
      <c r="E8471">
        <v>0.28378100000000001</v>
      </c>
      <c r="F8471">
        <v>9.9259380000000004</v>
      </c>
      <c r="G8471">
        <v>-0.599831</v>
      </c>
      <c r="H8471">
        <v>6.0019000000000003E-2</v>
      </c>
      <c r="I8471">
        <v>1.1844E-2</v>
      </c>
      <c r="J8471">
        <v>-2.2017999999999999E-2</v>
      </c>
      <c r="K8471">
        <v>1012.889954</v>
      </c>
      <c r="L8471">
        <v>44.706169000000003</v>
      </c>
      <c r="W8471">
        <f t="shared" si="132"/>
        <v>53028.17950992642</v>
      </c>
    </row>
    <row r="8472" spans="1:23" x14ac:dyDescent="0.3">
      <c r="A8472">
        <v>291.75749999999999</v>
      </c>
      <c r="B8472">
        <v>-300.37271099999998</v>
      </c>
      <c r="C8472">
        <v>-48346.636719000002</v>
      </c>
      <c r="D8472">
        <v>21640.070312</v>
      </c>
      <c r="E8472">
        <v>0.287132</v>
      </c>
      <c r="F8472">
        <v>9.9339399999999998</v>
      </c>
      <c r="G8472">
        <v>-0.59521500000000005</v>
      </c>
      <c r="H8472">
        <v>6.0187999999999998E-2</v>
      </c>
      <c r="I8472">
        <v>1.2269E-2</v>
      </c>
      <c r="J8472">
        <v>-1.9039E-2</v>
      </c>
      <c r="K8472">
        <v>1012.889954</v>
      </c>
      <c r="L8472">
        <v>44.706169000000003</v>
      </c>
      <c r="W8472">
        <f t="shared" si="132"/>
        <v>52969.615336651041</v>
      </c>
    </row>
    <row r="8473" spans="1:23" x14ac:dyDescent="0.3">
      <c r="A8473">
        <v>291.76875000000001</v>
      </c>
      <c r="B8473">
        <v>-258.97259500000001</v>
      </c>
      <c r="C8473">
        <v>-48368.953125</v>
      </c>
      <c r="D8473">
        <v>21758.640625</v>
      </c>
      <c r="E8473">
        <v>0.29439500000000002</v>
      </c>
      <c r="F8473">
        <v>9.9340030000000006</v>
      </c>
      <c r="G8473">
        <v>-0.60872899999999996</v>
      </c>
      <c r="H8473">
        <v>4.3725E-2</v>
      </c>
      <c r="I8473">
        <v>1.0192E-2</v>
      </c>
      <c r="J8473">
        <v>-1.4144E-2</v>
      </c>
      <c r="K8473">
        <v>1012.889954</v>
      </c>
      <c r="L8473">
        <v>44.706169000000003</v>
      </c>
      <c r="W8473">
        <f t="shared" si="132"/>
        <v>53038.298757231161</v>
      </c>
    </row>
    <row r="8474" spans="1:23" x14ac:dyDescent="0.3">
      <c r="A8474">
        <v>291.77999999999997</v>
      </c>
      <c r="B8474">
        <v>-268.54531900000001</v>
      </c>
      <c r="C8474">
        <v>-48359.75</v>
      </c>
      <c r="D8474">
        <v>21820.386718999998</v>
      </c>
      <c r="E8474">
        <v>0.28112700000000002</v>
      </c>
      <c r="F8474">
        <v>9.9200759999999999</v>
      </c>
      <c r="G8474">
        <v>-0.59905399999999998</v>
      </c>
      <c r="H8474">
        <v>1.6364E-2</v>
      </c>
      <c r="I8474">
        <v>6.3990000000000002E-3</v>
      </c>
      <c r="J8474">
        <v>-7.8910000000000004E-3</v>
      </c>
      <c r="K8474">
        <v>1012.889954</v>
      </c>
      <c r="L8474">
        <v>44.706169000000003</v>
      </c>
      <c r="W8474">
        <f t="shared" si="132"/>
        <v>53055.318425371537</v>
      </c>
    </row>
    <row r="8475" spans="1:23" x14ac:dyDescent="0.3">
      <c r="A8475">
        <v>291.79124999999999</v>
      </c>
      <c r="B8475">
        <v>-147.01651000000001</v>
      </c>
      <c r="C8475">
        <v>-48353.65625</v>
      </c>
      <c r="D8475">
        <v>21749.931640999999</v>
      </c>
      <c r="E8475">
        <v>0.27556900000000001</v>
      </c>
      <c r="F8475">
        <v>9.9261970000000002</v>
      </c>
      <c r="G8475">
        <v>-0.61047300000000004</v>
      </c>
      <c r="H8475">
        <v>-1.6701000000000001E-2</v>
      </c>
      <c r="I8475">
        <v>1.6329999999999999E-3</v>
      </c>
      <c r="J8475">
        <v>-1.227E-3</v>
      </c>
      <c r="K8475">
        <v>1012.889954</v>
      </c>
      <c r="L8475">
        <v>44.706169000000003</v>
      </c>
      <c r="W8475">
        <f t="shared" si="132"/>
        <v>53020.347160175683</v>
      </c>
    </row>
    <row r="8476" spans="1:23" x14ac:dyDescent="0.3">
      <c r="A8476">
        <v>291.80250000000001</v>
      </c>
      <c r="B8476">
        <v>-249.160583</v>
      </c>
      <c r="C8476">
        <v>-48378.589844000002</v>
      </c>
      <c r="D8476">
        <v>21664.179687</v>
      </c>
      <c r="E8476">
        <v>0.27907500000000002</v>
      </c>
      <c r="F8476">
        <v>9.9342210000000009</v>
      </c>
      <c r="G8476">
        <v>-0.61473</v>
      </c>
      <c r="H8476">
        <v>-2.8122999999999999E-2</v>
      </c>
      <c r="I8476">
        <v>9.3800000000000003E-4</v>
      </c>
      <c r="J8476">
        <v>1.779E-3</v>
      </c>
      <c r="K8476">
        <v>1012.889954</v>
      </c>
      <c r="L8476">
        <v>44.706169000000003</v>
      </c>
      <c r="W8476">
        <f t="shared" si="132"/>
        <v>53008.364602209003</v>
      </c>
    </row>
    <row r="8477" spans="1:23" x14ac:dyDescent="0.3">
      <c r="A8477">
        <v>291.81375000000003</v>
      </c>
      <c r="B8477">
        <v>-302.47326700000002</v>
      </c>
      <c r="C8477">
        <v>-48351.273437000003</v>
      </c>
      <c r="D8477">
        <v>21771.830077999999</v>
      </c>
      <c r="E8477">
        <v>0.28641299999999997</v>
      </c>
      <c r="F8477">
        <v>9.9288270000000001</v>
      </c>
      <c r="G8477">
        <v>-0.605985</v>
      </c>
      <c r="H8477">
        <v>-2.2875E-2</v>
      </c>
      <c r="I8477">
        <v>2.065E-3</v>
      </c>
      <c r="J8477">
        <v>-5.439931E-5</v>
      </c>
      <c r="K8477">
        <v>1012.889954</v>
      </c>
      <c r="L8477">
        <v>44.706169000000003</v>
      </c>
      <c r="W8477">
        <f t="shared" si="132"/>
        <v>53027.820226764903</v>
      </c>
    </row>
    <row r="8478" spans="1:23" x14ac:dyDescent="0.3">
      <c r="A8478">
        <v>291.82499999999999</v>
      </c>
      <c r="B8478">
        <v>-352.61080900000002</v>
      </c>
      <c r="C8478">
        <v>-48369.796875</v>
      </c>
      <c r="D8478">
        <v>21750.949218999998</v>
      </c>
      <c r="E8478">
        <v>0.28317500000000001</v>
      </c>
      <c r="F8478">
        <v>9.9284420000000004</v>
      </c>
      <c r="G8478">
        <v>-0.60890999999999995</v>
      </c>
      <c r="H8478">
        <v>-5.77E-3</v>
      </c>
      <c r="I8478">
        <v>3.029E-3</v>
      </c>
      <c r="J8478">
        <v>-6.4640000000000001E-3</v>
      </c>
      <c r="K8478">
        <v>1012.889954</v>
      </c>
      <c r="L8478">
        <v>44.706169000000003</v>
      </c>
      <c r="W8478">
        <f t="shared" si="132"/>
        <v>53036.453275449137</v>
      </c>
    </row>
    <row r="8479" spans="1:23" x14ac:dyDescent="0.3">
      <c r="A8479">
        <v>291.83625000000001</v>
      </c>
      <c r="B8479">
        <v>-283.518372</v>
      </c>
      <c r="C8479">
        <v>-48353.726562000003</v>
      </c>
      <c r="D8479">
        <v>21816.955077999999</v>
      </c>
      <c r="E8479">
        <v>0.28016400000000002</v>
      </c>
      <c r="F8479">
        <v>9.9361470000000001</v>
      </c>
      <c r="G8479">
        <v>-0.61035499999999998</v>
      </c>
      <c r="H8479">
        <v>2.4455999999999999E-2</v>
      </c>
      <c r="I8479">
        <v>6.992E-3</v>
      </c>
      <c r="J8479">
        <v>-1.685E-2</v>
      </c>
      <c r="K8479">
        <v>1012.889954</v>
      </c>
      <c r="L8479">
        <v>44.706169000000003</v>
      </c>
      <c r="W8479">
        <f t="shared" si="132"/>
        <v>53048.494643819969</v>
      </c>
    </row>
    <row r="8480" spans="1:23" x14ac:dyDescent="0.3">
      <c r="A8480">
        <v>291.84750000000003</v>
      </c>
      <c r="B8480">
        <v>-310.48184199999997</v>
      </c>
      <c r="C8480">
        <v>-48362.707030999998</v>
      </c>
      <c r="D8480">
        <v>21846.162109000001</v>
      </c>
      <c r="E8480">
        <v>0.28429300000000002</v>
      </c>
      <c r="F8480">
        <v>9.927028</v>
      </c>
      <c r="G8480">
        <v>-0.61270500000000006</v>
      </c>
      <c r="H8480">
        <v>5.1182999999999999E-2</v>
      </c>
      <c r="I8480">
        <v>1.1006E-2</v>
      </c>
      <c r="J8480">
        <v>-2.0511000000000001E-2</v>
      </c>
      <c r="K8480">
        <v>1012.889954</v>
      </c>
      <c r="L8480">
        <v>44.706169000000003</v>
      </c>
      <c r="W8480">
        <f t="shared" si="132"/>
        <v>53068.848011175593</v>
      </c>
    </row>
    <row r="8481" spans="1:23" x14ac:dyDescent="0.3">
      <c r="A8481">
        <v>291.85874999999999</v>
      </c>
      <c r="B8481">
        <v>-168.32545500000001</v>
      </c>
      <c r="C8481">
        <v>-48372.894530999998</v>
      </c>
      <c r="D8481">
        <v>21915.712890999999</v>
      </c>
      <c r="E8481">
        <v>0.274092</v>
      </c>
      <c r="F8481">
        <v>9.9255230000000001</v>
      </c>
      <c r="G8481">
        <v>-0.60167199999999998</v>
      </c>
      <c r="H8481">
        <v>6.1441999999999997E-2</v>
      </c>
      <c r="I8481">
        <v>1.2218E-2</v>
      </c>
      <c r="J8481">
        <v>-2.1007999999999999E-2</v>
      </c>
      <c r="K8481">
        <v>1012.889954</v>
      </c>
      <c r="L8481">
        <v>44.706169000000003</v>
      </c>
      <c r="W8481">
        <f t="shared" si="132"/>
        <v>53106.155295660348</v>
      </c>
    </row>
    <row r="8482" spans="1:23" x14ac:dyDescent="0.3">
      <c r="A8482">
        <v>291.87</v>
      </c>
      <c r="B8482">
        <v>-344.64456200000001</v>
      </c>
      <c r="C8482">
        <v>-48373.460937000003</v>
      </c>
      <c r="D8482">
        <v>21836.931640999999</v>
      </c>
      <c r="E8482">
        <v>0.28712300000000002</v>
      </c>
      <c r="F8482">
        <v>9.9277010000000008</v>
      </c>
      <c r="G8482">
        <v>-0.60819800000000002</v>
      </c>
      <c r="H8482">
        <v>5.4774999999999997E-2</v>
      </c>
      <c r="I8482">
        <v>1.1587999999999999E-2</v>
      </c>
      <c r="J8482">
        <v>-1.6875999999999999E-2</v>
      </c>
      <c r="K8482">
        <v>1012.889954</v>
      </c>
      <c r="L8482">
        <v>44.706169000000003</v>
      </c>
      <c r="W8482">
        <f t="shared" si="132"/>
        <v>53075.060870349342</v>
      </c>
    </row>
    <row r="8483" spans="1:23" x14ac:dyDescent="0.3">
      <c r="A8483">
        <v>291.88125000000002</v>
      </c>
      <c r="B8483">
        <v>-295.676331</v>
      </c>
      <c r="C8483">
        <v>-48355.480469000002</v>
      </c>
      <c r="D8483">
        <v>22013.615234000001</v>
      </c>
      <c r="E8483">
        <v>0.28628999999999999</v>
      </c>
      <c r="F8483">
        <v>9.9304819999999996</v>
      </c>
      <c r="G8483">
        <v>-0.60292800000000002</v>
      </c>
      <c r="H8483">
        <v>2.9607999999999999E-2</v>
      </c>
      <c r="I8483">
        <v>8.3590000000000001E-3</v>
      </c>
      <c r="J8483">
        <v>-1.1266E-2</v>
      </c>
      <c r="K8483">
        <v>1012.889954</v>
      </c>
      <c r="L8483">
        <v>44.706169000000003</v>
      </c>
      <c r="W8483">
        <f t="shared" si="132"/>
        <v>53131.338883479599</v>
      </c>
    </row>
    <row r="8484" spans="1:23" x14ac:dyDescent="0.3">
      <c r="A8484">
        <v>291.89249999999998</v>
      </c>
      <c r="B8484">
        <v>-423.80551100000002</v>
      </c>
      <c r="C8484">
        <v>-48361.988280999998</v>
      </c>
      <c r="D8484">
        <v>21626.921875</v>
      </c>
      <c r="E8484">
        <v>0.26393100000000003</v>
      </c>
      <c r="F8484">
        <v>9.9351120000000002</v>
      </c>
      <c r="G8484">
        <v>-0.60314199999999996</v>
      </c>
      <c r="H8484">
        <v>-7.1409999999999998E-3</v>
      </c>
      <c r="I8484">
        <v>2.941E-3</v>
      </c>
      <c r="J8484">
        <v>-4.4299999999999999E-3</v>
      </c>
      <c r="K8484">
        <v>1012.889954</v>
      </c>
      <c r="L8484">
        <v>44.706169000000003</v>
      </c>
      <c r="W8484">
        <f t="shared" si="132"/>
        <v>52979.102213892686</v>
      </c>
    </row>
    <row r="8485" spans="1:23" x14ac:dyDescent="0.3">
      <c r="A8485">
        <v>291.90375</v>
      </c>
      <c r="B8485">
        <v>-346.74563599999999</v>
      </c>
      <c r="C8485">
        <v>-48357.898437000003</v>
      </c>
      <c r="D8485">
        <v>21781.794922000001</v>
      </c>
      <c r="E8485">
        <v>0.27538000000000001</v>
      </c>
      <c r="F8485">
        <v>9.9380009999999999</v>
      </c>
      <c r="G8485">
        <v>-0.59559700000000004</v>
      </c>
      <c r="H8485">
        <v>-2.5024999999999999E-2</v>
      </c>
      <c r="I8485">
        <v>1.1670000000000001E-3</v>
      </c>
      <c r="J8485">
        <v>3.0249999999999999E-3</v>
      </c>
      <c r="K8485">
        <v>1012.959961</v>
      </c>
      <c r="L8485">
        <v>44.708710000000004</v>
      </c>
      <c r="W8485">
        <f t="shared" si="132"/>
        <v>53038.223610933252</v>
      </c>
    </row>
    <row r="8486" spans="1:23" x14ac:dyDescent="0.3">
      <c r="A8486">
        <v>291.91500000000002</v>
      </c>
      <c r="B8486">
        <v>-254.029877</v>
      </c>
      <c r="C8486">
        <v>-48351.535155999998</v>
      </c>
      <c r="D8486">
        <v>21687.318359000001</v>
      </c>
      <c r="E8486">
        <v>0.28440199999999999</v>
      </c>
      <c r="F8486">
        <v>9.9391610000000004</v>
      </c>
      <c r="G8486">
        <v>-0.59445300000000001</v>
      </c>
      <c r="H8486">
        <v>-2.3536999999999999E-2</v>
      </c>
      <c r="I8486">
        <v>7.2499999999999995E-4</v>
      </c>
      <c r="J8486">
        <v>8.8400000000000002E-4</v>
      </c>
      <c r="K8486">
        <v>1012.959961</v>
      </c>
      <c r="L8486">
        <v>44.708710000000004</v>
      </c>
      <c r="W8486">
        <f t="shared" si="132"/>
        <v>52993.162395963227</v>
      </c>
    </row>
    <row r="8487" spans="1:23" x14ac:dyDescent="0.3">
      <c r="A8487">
        <v>291.92624999999998</v>
      </c>
      <c r="B8487">
        <v>-322.08013899999997</v>
      </c>
      <c r="C8487">
        <v>-48377.046875</v>
      </c>
      <c r="D8487">
        <v>21727.904297000001</v>
      </c>
      <c r="E8487">
        <v>0.27877800000000003</v>
      </c>
      <c r="F8487">
        <v>9.9272360000000006</v>
      </c>
      <c r="G8487">
        <v>-0.59614</v>
      </c>
      <c r="H8487">
        <v>-1.5899E-2</v>
      </c>
      <c r="I8487">
        <v>1.4630000000000001E-3</v>
      </c>
      <c r="J8487">
        <v>-4.1279999999999997E-3</v>
      </c>
      <c r="K8487">
        <v>1012.959961</v>
      </c>
      <c r="L8487">
        <v>44.708710000000004</v>
      </c>
      <c r="W8487">
        <f t="shared" si="132"/>
        <v>53033.425545607337</v>
      </c>
    </row>
    <row r="8488" spans="1:23" x14ac:dyDescent="0.3">
      <c r="A8488">
        <v>291.9375</v>
      </c>
      <c r="B8488">
        <v>-255.14704900000001</v>
      </c>
      <c r="C8488">
        <v>-48357.59375</v>
      </c>
      <c r="D8488">
        <v>21769.6875</v>
      </c>
      <c r="E8488">
        <v>0.28512700000000002</v>
      </c>
      <c r="F8488">
        <v>9.9307479999999995</v>
      </c>
      <c r="G8488">
        <v>-0.59968500000000002</v>
      </c>
      <c r="H8488">
        <v>1.1526E-2</v>
      </c>
      <c r="I8488">
        <v>5.2129999999999998E-3</v>
      </c>
      <c r="J8488">
        <v>-1.1493E-2</v>
      </c>
      <c r="K8488">
        <v>1012.959961</v>
      </c>
      <c r="L8488">
        <v>44.708710000000004</v>
      </c>
      <c r="W8488">
        <f t="shared" si="132"/>
        <v>53032.454847520581</v>
      </c>
    </row>
    <row r="8489" spans="1:23" x14ac:dyDescent="0.3">
      <c r="A8489">
        <v>291.94875000000002</v>
      </c>
      <c r="B8489">
        <v>-188.748062</v>
      </c>
      <c r="C8489">
        <v>-48347.183594000002</v>
      </c>
      <c r="D8489">
        <v>21903.091797000001</v>
      </c>
      <c r="E8489">
        <v>0.27796500000000002</v>
      </c>
      <c r="F8489">
        <v>9.9328979999999998</v>
      </c>
      <c r="G8489">
        <v>-0.61184099999999997</v>
      </c>
      <c r="H8489">
        <v>4.5116999999999997E-2</v>
      </c>
      <c r="I8489">
        <v>9.3259999999999992E-3</v>
      </c>
      <c r="J8489">
        <v>-2.0496E-2</v>
      </c>
      <c r="K8489">
        <v>1012.959961</v>
      </c>
      <c r="L8489">
        <v>44.708710000000004</v>
      </c>
      <c r="W8489">
        <f t="shared" si="132"/>
        <v>53077.596192467689</v>
      </c>
    </row>
    <row r="8490" spans="1:23" x14ac:dyDescent="0.3">
      <c r="A8490">
        <v>291.95999999999998</v>
      </c>
      <c r="B8490">
        <v>-258.227417</v>
      </c>
      <c r="C8490">
        <v>-48372.070312000003</v>
      </c>
      <c r="D8490">
        <v>21749.533202999999</v>
      </c>
      <c r="E8490">
        <v>0.28049800000000003</v>
      </c>
      <c r="F8490">
        <v>9.9304380000000005</v>
      </c>
      <c r="G8490">
        <v>-0.61425099999999999</v>
      </c>
      <c r="H8490">
        <v>5.4769999999999999E-2</v>
      </c>
      <c r="I8490">
        <v>1.1674E-2</v>
      </c>
      <c r="J8490">
        <v>-2.1582E-2</v>
      </c>
      <c r="K8490">
        <v>1012.959961</v>
      </c>
      <c r="L8490">
        <v>44.708710000000004</v>
      </c>
      <c r="W8490">
        <f t="shared" si="132"/>
        <v>53037.40248368468</v>
      </c>
    </row>
    <row r="8491" spans="1:23" x14ac:dyDescent="0.3">
      <c r="A8491">
        <v>291.97125</v>
      </c>
      <c r="B8491">
        <v>-349.72436499999998</v>
      </c>
      <c r="C8491">
        <v>-48381.789062000003</v>
      </c>
      <c r="D8491">
        <v>21678.742187</v>
      </c>
      <c r="E8491">
        <v>0.292489</v>
      </c>
      <c r="F8491">
        <v>9.9312400000000007</v>
      </c>
      <c r="G8491">
        <v>-0.60782700000000001</v>
      </c>
      <c r="H8491">
        <v>5.5995999999999997E-2</v>
      </c>
      <c r="I8491">
        <v>1.2193000000000001E-2</v>
      </c>
      <c r="J8491">
        <v>-1.7308E-2</v>
      </c>
      <c r="K8491">
        <v>1012.959961</v>
      </c>
      <c r="L8491">
        <v>44.708710000000004</v>
      </c>
      <c r="W8491">
        <f t="shared" si="132"/>
        <v>53017.805337280333</v>
      </c>
    </row>
    <row r="8492" spans="1:23" x14ac:dyDescent="0.3">
      <c r="A8492">
        <v>291.98250000000002</v>
      </c>
      <c r="B8492">
        <v>-234.206467</v>
      </c>
      <c r="C8492">
        <v>-48356.414062000003</v>
      </c>
      <c r="D8492">
        <v>21669.355468999998</v>
      </c>
      <c r="E8492">
        <v>0.28164800000000001</v>
      </c>
      <c r="F8492">
        <v>9.9435330000000004</v>
      </c>
      <c r="G8492">
        <v>-0.61181399999999997</v>
      </c>
      <c r="H8492">
        <v>4.1619999999999997E-2</v>
      </c>
      <c r="I8492">
        <v>1.0305999999999999E-2</v>
      </c>
      <c r="J8492">
        <v>-1.3521999999999999E-2</v>
      </c>
      <c r="K8492">
        <v>1012.959961</v>
      </c>
      <c r="L8492">
        <v>44.708710000000004</v>
      </c>
      <c r="W8492">
        <f t="shared" si="132"/>
        <v>52990.17456139069</v>
      </c>
    </row>
    <row r="8493" spans="1:23" x14ac:dyDescent="0.3">
      <c r="A8493">
        <v>291.99374999999998</v>
      </c>
      <c r="B8493">
        <v>-296.09704599999998</v>
      </c>
      <c r="C8493">
        <v>-48361.585937000003</v>
      </c>
      <c r="D8493">
        <v>21817.296875</v>
      </c>
      <c r="E8493">
        <v>0.26765299999999997</v>
      </c>
      <c r="F8493">
        <v>9.9351909999999997</v>
      </c>
      <c r="G8493">
        <v>-0.61270999999999998</v>
      </c>
      <c r="H8493">
        <v>1.2812E-2</v>
      </c>
      <c r="I8493">
        <v>6.8069999999999997E-3</v>
      </c>
      <c r="J8493">
        <v>-7.8379999999999995E-3</v>
      </c>
      <c r="K8493">
        <v>1012.959961</v>
      </c>
      <c r="L8493">
        <v>44.708710000000004</v>
      </c>
      <c r="W8493">
        <f t="shared" si="132"/>
        <v>53055.867825664405</v>
      </c>
    </row>
    <row r="8494" spans="1:23" x14ac:dyDescent="0.3">
      <c r="A8494">
        <v>292.005</v>
      </c>
      <c r="B8494">
        <v>-237.27551299999999</v>
      </c>
      <c r="C8494">
        <v>-48369.914062000003</v>
      </c>
      <c r="D8494">
        <v>21473.697265999999</v>
      </c>
      <c r="E8494">
        <v>0.27372600000000002</v>
      </c>
      <c r="F8494">
        <v>9.9474870000000006</v>
      </c>
      <c r="G8494">
        <v>-0.61750700000000003</v>
      </c>
      <c r="H8494">
        <v>-1.704E-2</v>
      </c>
      <c r="I8494">
        <v>2.1090000000000002E-3</v>
      </c>
      <c r="J8494">
        <v>-6.8319249999999998E-6</v>
      </c>
      <c r="K8494">
        <v>1012.9499510000001</v>
      </c>
      <c r="L8494">
        <v>44.711052000000002</v>
      </c>
      <c r="W8494">
        <f t="shared" si="132"/>
        <v>52922.817010304272</v>
      </c>
    </row>
    <row r="8495" spans="1:23" x14ac:dyDescent="0.3">
      <c r="A8495">
        <v>292.01625000000001</v>
      </c>
      <c r="B8495">
        <v>-250.175308</v>
      </c>
      <c r="C8495">
        <v>-48354.757812000003</v>
      </c>
      <c r="D8495">
        <v>21607.876952999999</v>
      </c>
      <c r="E8495">
        <v>0.27284199999999997</v>
      </c>
      <c r="F8495">
        <v>9.9288550000000004</v>
      </c>
      <c r="G8495">
        <v>-0.61196499999999998</v>
      </c>
      <c r="H8495">
        <v>-2.8278999999999999E-2</v>
      </c>
      <c r="I8495">
        <v>7.1400000000000001E-4</v>
      </c>
      <c r="J8495">
        <v>8.3000000000000001E-4</v>
      </c>
      <c r="K8495">
        <v>1012.9499510000001</v>
      </c>
      <c r="L8495">
        <v>44.711052000000002</v>
      </c>
      <c r="W8495">
        <f t="shared" si="132"/>
        <v>52963.624660307156</v>
      </c>
    </row>
    <row r="8496" spans="1:23" x14ac:dyDescent="0.3">
      <c r="A8496">
        <v>292.02749999999997</v>
      </c>
      <c r="B8496">
        <v>-324.47232100000002</v>
      </c>
      <c r="C8496">
        <v>-48362.9375</v>
      </c>
      <c r="D8496">
        <v>21756.634765999999</v>
      </c>
      <c r="E8496">
        <v>0.286943</v>
      </c>
      <c r="F8496">
        <v>9.9255639999999996</v>
      </c>
      <c r="G8496">
        <v>-0.61306799999999995</v>
      </c>
      <c r="H8496">
        <v>-2.7208E-2</v>
      </c>
      <c r="I8496">
        <v>2.7700000000000001E-4</v>
      </c>
      <c r="J8496">
        <v>1.5280000000000001E-3</v>
      </c>
      <c r="K8496">
        <v>1012.9499510000001</v>
      </c>
      <c r="L8496">
        <v>44.711052000000002</v>
      </c>
      <c r="W8496">
        <f t="shared" si="132"/>
        <v>53032.350148349273</v>
      </c>
    </row>
    <row r="8497" spans="1:23" x14ac:dyDescent="0.3">
      <c r="A8497">
        <v>292.03874999999999</v>
      </c>
      <c r="B8497">
        <v>-338.603455</v>
      </c>
      <c r="C8497">
        <v>-48333.460937000003</v>
      </c>
      <c r="D8497">
        <v>21614.279297000001</v>
      </c>
      <c r="E8497">
        <v>0.27824300000000002</v>
      </c>
      <c r="F8497">
        <v>9.9398429999999998</v>
      </c>
      <c r="G8497">
        <v>-0.60568699999999998</v>
      </c>
      <c r="H8497">
        <v>1.6699999999999999E-4</v>
      </c>
      <c r="I8497">
        <v>3.444E-3</v>
      </c>
      <c r="J8497">
        <v>-5.9870000000000001E-3</v>
      </c>
      <c r="K8497">
        <v>1012.9499510000001</v>
      </c>
      <c r="L8497">
        <v>44.711052000000002</v>
      </c>
      <c r="W8497">
        <f t="shared" si="132"/>
        <v>52947.286691359041</v>
      </c>
    </row>
    <row r="8498" spans="1:23" x14ac:dyDescent="0.3">
      <c r="A8498">
        <v>292.05</v>
      </c>
      <c r="B8498">
        <v>-488.59628300000003</v>
      </c>
      <c r="C8498">
        <v>-48352.894530999998</v>
      </c>
      <c r="D8498">
        <v>21647.992187</v>
      </c>
      <c r="E8498">
        <v>0.27688499999999999</v>
      </c>
      <c r="F8498">
        <v>9.9390590000000003</v>
      </c>
      <c r="G8498">
        <v>-0.61760999999999999</v>
      </c>
      <c r="H8498">
        <v>3.0238999999999999E-2</v>
      </c>
      <c r="I8498">
        <v>8.4950000000000008E-3</v>
      </c>
      <c r="J8498">
        <v>-1.6988E-2</v>
      </c>
      <c r="K8498">
        <v>1012.9499510000001</v>
      </c>
      <c r="L8498">
        <v>44.711052000000002</v>
      </c>
      <c r="W8498">
        <f t="shared" si="132"/>
        <v>52979.965096083106</v>
      </c>
    </row>
    <row r="8499" spans="1:23" x14ac:dyDescent="0.3">
      <c r="A8499">
        <v>292.06124999999997</v>
      </c>
      <c r="B8499">
        <v>-438.21292099999999</v>
      </c>
      <c r="C8499">
        <v>-48357.589844000002</v>
      </c>
      <c r="D8499">
        <v>21692.902343999998</v>
      </c>
      <c r="E8499">
        <v>0.28673300000000002</v>
      </c>
      <c r="F8499">
        <v>9.9279340000000005</v>
      </c>
      <c r="G8499">
        <v>-0.60900699999999997</v>
      </c>
      <c r="H8499">
        <v>5.4361E-2</v>
      </c>
      <c r="I8499">
        <v>1.2069E-2</v>
      </c>
      <c r="J8499">
        <v>-2.0334000000000001E-2</v>
      </c>
      <c r="K8499">
        <v>1012.9499510000001</v>
      </c>
      <c r="L8499">
        <v>44.711052000000002</v>
      </c>
      <c r="W8499">
        <f t="shared" si="132"/>
        <v>53002.174843972054</v>
      </c>
    </row>
    <row r="8500" spans="1:23" x14ac:dyDescent="0.3">
      <c r="A8500">
        <v>292.07249999999999</v>
      </c>
      <c r="B8500">
        <v>-295.04132099999998</v>
      </c>
      <c r="C8500">
        <v>-48403.289062000003</v>
      </c>
      <c r="D8500">
        <v>21615.988281000002</v>
      </c>
      <c r="E8500">
        <v>0.28282099999999999</v>
      </c>
      <c r="F8500">
        <v>9.93248</v>
      </c>
      <c r="G8500">
        <v>-0.61404400000000003</v>
      </c>
      <c r="H8500">
        <v>6.1191000000000002E-2</v>
      </c>
      <c r="I8500">
        <v>1.2884E-2</v>
      </c>
      <c r="J8500">
        <v>-1.9521E-2</v>
      </c>
      <c r="K8500">
        <v>1012.9499510000001</v>
      </c>
      <c r="L8500">
        <v>44.711052000000002</v>
      </c>
      <c r="W8500">
        <f t="shared" si="132"/>
        <v>53011.474142537823</v>
      </c>
    </row>
    <row r="8501" spans="1:23" x14ac:dyDescent="0.3">
      <c r="A8501">
        <v>292.08375000000001</v>
      </c>
      <c r="B8501">
        <v>-284.13034099999999</v>
      </c>
      <c r="C8501">
        <v>-48362.261719000002</v>
      </c>
      <c r="D8501">
        <v>21770.234375</v>
      </c>
      <c r="E8501">
        <v>0.27814499999999998</v>
      </c>
      <c r="F8501">
        <v>9.9211209999999994</v>
      </c>
      <c r="G8501">
        <v>-0.60830399999999996</v>
      </c>
      <c r="H8501">
        <v>5.2745E-2</v>
      </c>
      <c r="I8501">
        <v>1.2104999999999999E-2</v>
      </c>
      <c r="J8501">
        <v>-1.6174000000000001E-2</v>
      </c>
      <c r="K8501">
        <v>1012.9499510000001</v>
      </c>
      <c r="L8501">
        <v>44.711052000000002</v>
      </c>
      <c r="W8501">
        <f t="shared" si="132"/>
        <v>53037.083190633341</v>
      </c>
    </row>
    <row r="8502" spans="1:23" x14ac:dyDescent="0.3">
      <c r="A8502">
        <v>292.09500000000003</v>
      </c>
      <c r="B8502">
        <v>-318.27954099999999</v>
      </c>
      <c r="C8502">
        <v>-48351.695312000003</v>
      </c>
      <c r="D8502">
        <v>21763.523437</v>
      </c>
      <c r="E8502">
        <v>0.280727</v>
      </c>
      <c r="F8502">
        <v>9.9273609999999994</v>
      </c>
      <c r="G8502">
        <v>-0.61493100000000001</v>
      </c>
      <c r="H8502">
        <v>1.9774E-2</v>
      </c>
      <c r="I8502">
        <v>7.5950000000000002E-3</v>
      </c>
      <c r="J8502">
        <v>-8.763E-3</v>
      </c>
      <c r="K8502">
        <v>1012.9499510000001</v>
      </c>
      <c r="L8502">
        <v>44.711052000000002</v>
      </c>
      <c r="W8502">
        <f t="shared" si="132"/>
        <v>53024.887494492155</v>
      </c>
    </row>
    <row r="8503" spans="1:23" x14ac:dyDescent="0.3">
      <c r="A8503">
        <v>292.10624999999999</v>
      </c>
      <c r="B8503">
        <v>-271.96371499999998</v>
      </c>
      <c r="C8503">
        <v>-48355.59375</v>
      </c>
      <c r="D8503">
        <v>21811.798827999999</v>
      </c>
      <c r="E8503">
        <v>0.276669</v>
      </c>
      <c r="F8503">
        <v>9.9355860000000007</v>
      </c>
      <c r="G8503">
        <v>-0.61504300000000001</v>
      </c>
      <c r="H8503">
        <v>-3.9760000000000004E-3</v>
      </c>
      <c r="I8503">
        <v>3.7239999999999999E-3</v>
      </c>
      <c r="J8503">
        <v>-4.5539999999999999E-3</v>
      </c>
      <c r="K8503">
        <v>1012.899963</v>
      </c>
      <c r="L8503">
        <v>44.706169000000003</v>
      </c>
      <c r="W8503">
        <f t="shared" si="132"/>
        <v>53048.015790323938</v>
      </c>
    </row>
    <row r="8504" spans="1:23" x14ac:dyDescent="0.3">
      <c r="A8504">
        <v>292.11750000000001</v>
      </c>
      <c r="B8504">
        <v>-317.34314000000001</v>
      </c>
      <c r="C8504">
        <v>-48356.382812000003</v>
      </c>
      <c r="D8504">
        <v>21646.867187</v>
      </c>
      <c r="E8504">
        <v>0.288325</v>
      </c>
      <c r="F8504">
        <v>9.9468730000000001</v>
      </c>
      <c r="G8504">
        <v>-0.60137799999999997</v>
      </c>
      <c r="H8504">
        <v>-2.7674000000000001E-2</v>
      </c>
      <c r="I8504">
        <v>8.2600000000000002E-4</v>
      </c>
      <c r="J8504">
        <v>3.4099999999999999E-4</v>
      </c>
      <c r="K8504">
        <v>1012.899963</v>
      </c>
      <c r="L8504">
        <v>44.706169000000003</v>
      </c>
      <c r="W8504">
        <f t="shared" si="132"/>
        <v>52981.386583788197</v>
      </c>
    </row>
    <row r="8505" spans="1:23" x14ac:dyDescent="0.3">
      <c r="A8505">
        <v>292.12875000000003</v>
      </c>
      <c r="B8505">
        <v>-369.83673099999999</v>
      </c>
      <c r="C8505">
        <v>-48360.820312000003</v>
      </c>
      <c r="D8505">
        <v>21640.865234000001</v>
      </c>
      <c r="E8505">
        <v>0.29477500000000001</v>
      </c>
      <c r="F8505">
        <v>9.9447580000000002</v>
      </c>
      <c r="G8505">
        <v>-0.59033100000000005</v>
      </c>
      <c r="H8505">
        <v>-2.7871E-2</v>
      </c>
      <c r="I8505">
        <v>4.73E-4</v>
      </c>
      <c r="J8505">
        <v>1.655E-3</v>
      </c>
      <c r="K8505">
        <v>1012.899963</v>
      </c>
      <c r="L8505">
        <v>44.706169000000003</v>
      </c>
      <c r="W8505">
        <f t="shared" si="132"/>
        <v>52983.325381985029</v>
      </c>
    </row>
    <row r="8506" spans="1:23" x14ac:dyDescent="0.3">
      <c r="A8506">
        <v>292.14</v>
      </c>
      <c r="B8506">
        <v>-382.28784200000001</v>
      </c>
      <c r="C8506">
        <v>-48369.894530999998</v>
      </c>
      <c r="D8506">
        <v>21582.646484000001</v>
      </c>
      <c r="E8506">
        <v>0.28468300000000002</v>
      </c>
      <c r="F8506">
        <v>9.9345960000000009</v>
      </c>
      <c r="G8506">
        <v>-0.61389099999999996</v>
      </c>
      <c r="H8506">
        <v>-1.2825E-2</v>
      </c>
      <c r="I8506">
        <v>2.3249999999999998E-3</v>
      </c>
      <c r="J8506">
        <v>-4.3140000000000001E-3</v>
      </c>
      <c r="K8506">
        <v>1012.899963</v>
      </c>
      <c r="L8506">
        <v>44.706169000000003</v>
      </c>
      <c r="W8506">
        <f t="shared" si="132"/>
        <v>52967.947573863217</v>
      </c>
    </row>
    <row r="8507" spans="1:23" x14ac:dyDescent="0.3">
      <c r="A8507">
        <v>292.15125</v>
      </c>
      <c r="B8507">
        <v>-425.96719400000001</v>
      </c>
      <c r="C8507">
        <v>-48378.273437000003</v>
      </c>
      <c r="D8507">
        <v>21723.65625</v>
      </c>
      <c r="E8507">
        <v>0.27575</v>
      </c>
      <c r="F8507">
        <v>9.9398239999999998</v>
      </c>
      <c r="G8507">
        <v>-0.60246299999999997</v>
      </c>
      <c r="H8507">
        <v>1.6421999999999999E-2</v>
      </c>
      <c r="I8507">
        <v>6.8919999999999997E-3</v>
      </c>
      <c r="J8507">
        <v>-1.4234999999999999E-2</v>
      </c>
      <c r="K8507">
        <v>1012.899963</v>
      </c>
      <c r="L8507">
        <v>44.706169000000003</v>
      </c>
      <c r="W8507">
        <f t="shared" si="132"/>
        <v>53033.536839095206</v>
      </c>
    </row>
    <row r="8508" spans="1:23" x14ac:dyDescent="0.3">
      <c r="A8508">
        <v>292.16250000000002</v>
      </c>
      <c r="B8508">
        <v>-438.02020299999998</v>
      </c>
      <c r="C8508">
        <v>-48356.121094000002</v>
      </c>
      <c r="D8508">
        <v>21722.898437</v>
      </c>
      <c r="E8508">
        <v>0.28406599999999999</v>
      </c>
      <c r="F8508">
        <v>9.9303109999999997</v>
      </c>
      <c r="G8508">
        <v>-0.61982099999999996</v>
      </c>
      <c r="H8508">
        <v>4.7692999999999999E-2</v>
      </c>
      <c r="I8508">
        <v>9.9059999999999999E-3</v>
      </c>
      <c r="J8508">
        <v>-2.1544000000000001E-2</v>
      </c>
      <c r="K8508">
        <v>1012.899963</v>
      </c>
      <c r="L8508">
        <v>44.706169000000003</v>
      </c>
      <c r="W8508">
        <f t="shared" si="132"/>
        <v>53013.117484826762</v>
      </c>
    </row>
    <row r="8509" spans="1:23" x14ac:dyDescent="0.3">
      <c r="A8509">
        <v>292.17374999999998</v>
      </c>
      <c r="B8509">
        <v>-391.34960899999999</v>
      </c>
      <c r="C8509">
        <v>-48362.984375</v>
      </c>
      <c r="D8509">
        <v>21808.892577999999</v>
      </c>
      <c r="E8509">
        <v>0.29329899999999998</v>
      </c>
      <c r="F8509">
        <v>9.926361</v>
      </c>
      <c r="G8509">
        <v>-0.61741100000000004</v>
      </c>
      <c r="H8509">
        <v>6.1179999999999998E-2</v>
      </c>
      <c r="I8509">
        <v>1.2481000000000001E-2</v>
      </c>
      <c r="J8509">
        <v>-2.2362E-2</v>
      </c>
      <c r="K8509">
        <v>1012.899963</v>
      </c>
      <c r="L8509">
        <v>44.706169000000003</v>
      </c>
      <c r="W8509">
        <f t="shared" si="132"/>
        <v>53054.304327280573</v>
      </c>
    </row>
    <row r="8510" spans="1:23" x14ac:dyDescent="0.3">
      <c r="A8510">
        <v>292.185</v>
      </c>
      <c r="B8510">
        <v>-247.78005999999999</v>
      </c>
      <c r="C8510">
        <v>-48371.75</v>
      </c>
      <c r="D8510">
        <v>21714.380859000001</v>
      </c>
      <c r="E8510">
        <v>0.28992400000000002</v>
      </c>
      <c r="F8510">
        <v>9.9359870000000008</v>
      </c>
      <c r="G8510">
        <v>-0.60850499999999996</v>
      </c>
      <c r="H8510">
        <v>5.9569999999999998E-2</v>
      </c>
      <c r="I8510">
        <v>1.2371E-2</v>
      </c>
      <c r="J8510">
        <v>-1.8405999999999999E-2</v>
      </c>
      <c r="K8510">
        <v>1012.899963</v>
      </c>
      <c r="L8510">
        <v>44.706169000000003</v>
      </c>
      <c r="W8510">
        <f t="shared" si="132"/>
        <v>53022.654866673161</v>
      </c>
    </row>
    <row r="8511" spans="1:23" x14ac:dyDescent="0.3">
      <c r="A8511">
        <v>292.19625000000002</v>
      </c>
      <c r="B8511">
        <v>-299.11532599999998</v>
      </c>
      <c r="C8511">
        <v>-48367.140625</v>
      </c>
      <c r="D8511">
        <v>21607.119140999999</v>
      </c>
      <c r="E8511">
        <v>0.28439500000000001</v>
      </c>
      <c r="F8511">
        <v>9.9323689999999996</v>
      </c>
      <c r="G8511">
        <v>-0.61722600000000005</v>
      </c>
      <c r="H8511">
        <v>3.3329999999999999E-2</v>
      </c>
      <c r="I8511">
        <v>8.5389999999999997E-3</v>
      </c>
      <c r="J8511">
        <v>-1.1509E-2</v>
      </c>
      <c r="K8511">
        <v>1012.899963</v>
      </c>
      <c r="L8511">
        <v>44.706169000000003</v>
      </c>
      <c r="W8511">
        <f t="shared" si="132"/>
        <v>52974.874797305012</v>
      </c>
    </row>
    <row r="8512" spans="1:23" x14ac:dyDescent="0.3">
      <c r="A8512">
        <v>292.20749999999998</v>
      </c>
      <c r="B8512">
        <v>-376.906586</v>
      </c>
      <c r="C8512">
        <v>-48360.75</v>
      </c>
      <c r="D8512">
        <v>21785.166015999999</v>
      </c>
      <c r="E8512">
        <v>0.28455200000000003</v>
      </c>
      <c r="F8512">
        <v>9.9326329999999992</v>
      </c>
      <c r="G8512">
        <v>-0.61313799999999996</v>
      </c>
      <c r="H8512">
        <v>-1.5250000000000001E-3</v>
      </c>
      <c r="I8512">
        <v>4.3299999999999996E-3</v>
      </c>
      <c r="J8512">
        <v>-5.5389999999999997E-3</v>
      </c>
      <c r="K8512">
        <v>1012.9499510000001</v>
      </c>
      <c r="L8512">
        <v>44.711052000000002</v>
      </c>
      <c r="W8512">
        <f t="shared" si="132"/>
        <v>53042.41375995017</v>
      </c>
    </row>
    <row r="8513" spans="1:23" x14ac:dyDescent="0.3">
      <c r="A8513">
        <v>292.21875</v>
      </c>
      <c r="B8513">
        <v>-325.61862200000002</v>
      </c>
      <c r="C8513">
        <v>-48347.179687000003</v>
      </c>
      <c r="D8513">
        <v>21807.033202999999</v>
      </c>
      <c r="E8513">
        <v>0.28657199999999999</v>
      </c>
      <c r="F8513">
        <v>9.9452339999999992</v>
      </c>
      <c r="G8513">
        <v>-0.60874300000000003</v>
      </c>
      <c r="H8513">
        <v>-2.0544E-2</v>
      </c>
      <c r="I8513">
        <v>1.8649999999999999E-3</v>
      </c>
      <c r="J8513">
        <v>8.12E-4</v>
      </c>
      <c r="K8513">
        <v>1012.9499510000001</v>
      </c>
      <c r="L8513">
        <v>44.711052000000002</v>
      </c>
      <c r="W8513">
        <f t="shared" si="132"/>
        <v>53038.688787438965</v>
      </c>
    </row>
    <row r="8514" spans="1:23" x14ac:dyDescent="0.3">
      <c r="A8514">
        <v>292.23</v>
      </c>
      <c r="B8514">
        <v>-320.14181500000001</v>
      </c>
      <c r="C8514">
        <v>-48336.488280999998</v>
      </c>
      <c r="D8514">
        <v>21846.955077999999</v>
      </c>
      <c r="E8514">
        <v>0.27525699999999997</v>
      </c>
      <c r="F8514">
        <v>9.9397520000000004</v>
      </c>
      <c r="G8514">
        <v>-0.60265899999999994</v>
      </c>
      <c r="H8514">
        <v>-2.7009999999999999E-2</v>
      </c>
      <c r="I8514">
        <v>7.5900000000000002E-4</v>
      </c>
      <c r="J8514">
        <v>2.5240000000000002E-3</v>
      </c>
      <c r="K8514">
        <v>1012.9499510000001</v>
      </c>
      <c r="L8514">
        <v>44.711052000000002</v>
      </c>
      <c r="W8514">
        <f t="shared" ref="W8514:W8577" si="133">SQRT((B8514)^2+(C8514)^2+(D8514)^2)</f>
        <v>53045.33943996505</v>
      </c>
    </row>
    <row r="8515" spans="1:23" x14ac:dyDescent="0.3">
      <c r="A8515">
        <v>292.24124999999998</v>
      </c>
      <c r="B8515">
        <v>-189.89160200000001</v>
      </c>
      <c r="C8515">
        <v>-48358.308594000002</v>
      </c>
      <c r="D8515">
        <v>21788.939452999999</v>
      </c>
      <c r="E8515">
        <v>0.28278300000000001</v>
      </c>
      <c r="F8515">
        <v>9.9367330000000003</v>
      </c>
      <c r="G8515">
        <v>-0.60189499999999996</v>
      </c>
      <c r="H8515">
        <v>-2.0908E-2</v>
      </c>
      <c r="I8515">
        <v>1.2310000000000001E-3</v>
      </c>
      <c r="J8515">
        <v>-2.1699999999999999E-4</v>
      </c>
      <c r="K8515">
        <v>1012.9499510000001</v>
      </c>
      <c r="L8515">
        <v>44.711052000000002</v>
      </c>
      <c r="W8515">
        <f t="shared" si="133"/>
        <v>53040.738601376434</v>
      </c>
    </row>
    <row r="8516" spans="1:23" x14ac:dyDescent="0.3">
      <c r="A8516">
        <v>292.2525</v>
      </c>
      <c r="B8516">
        <v>-259.61148100000003</v>
      </c>
      <c r="C8516">
        <v>-48379.417969000002</v>
      </c>
      <c r="D8516">
        <v>21911.509765999999</v>
      </c>
      <c r="E8516">
        <v>0.27444400000000002</v>
      </c>
      <c r="F8516">
        <v>9.9420369999999991</v>
      </c>
      <c r="G8516">
        <v>-0.59407500000000002</v>
      </c>
      <c r="H8516">
        <v>-1.823E-3</v>
      </c>
      <c r="I8516">
        <v>3.4629999999999999E-3</v>
      </c>
      <c r="J8516">
        <v>-7.5110000000000003E-3</v>
      </c>
      <c r="K8516">
        <v>1012.9499510000001</v>
      </c>
      <c r="L8516">
        <v>44.711052000000002</v>
      </c>
      <c r="W8516">
        <f t="shared" si="133"/>
        <v>53110.730943621747</v>
      </c>
    </row>
    <row r="8517" spans="1:23" x14ac:dyDescent="0.3">
      <c r="A8517">
        <v>292.26375000000002</v>
      </c>
      <c r="B8517">
        <v>-189.58981299999999</v>
      </c>
      <c r="C8517">
        <v>-48414.496094000002</v>
      </c>
      <c r="D8517">
        <v>21723.234375</v>
      </c>
      <c r="E8517">
        <v>0.26911299999999999</v>
      </c>
      <c r="F8517">
        <v>9.9354010000000006</v>
      </c>
      <c r="G8517">
        <v>-0.59697699999999998</v>
      </c>
      <c r="H8517">
        <v>3.3250000000000002E-2</v>
      </c>
      <c r="I8517">
        <v>8.4419999999999999E-3</v>
      </c>
      <c r="J8517">
        <v>-1.8154E-2</v>
      </c>
      <c r="K8517">
        <v>1012.9499510000001</v>
      </c>
      <c r="L8517">
        <v>44.711052000000002</v>
      </c>
      <c r="W8517">
        <f t="shared" si="133"/>
        <v>53065.038283641297</v>
      </c>
    </row>
    <row r="8518" spans="1:23" x14ac:dyDescent="0.3">
      <c r="A8518">
        <v>292.27499999999998</v>
      </c>
      <c r="B8518">
        <v>-269.201324</v>
      </c>
      <c r="C8518">
        <v>-48345.953125</v>
      </c>
      <c r="D8518">
        <v>21935.257812</v>
      </c>
      <c r="E8518">
        <v>0.27473599999999998</v>
      </c>
      <c r="F8518">
        <v>9.9416810000000009</v>
      </c>
      <c r="G8518">
        <v>-0.61241900000000005</v>
      </c>
      <c r="H8518">
        <v>5.6387E-2</v>
      </c>
      <c r="I8518">
        <v>1.1887E-2</v>
      </c>
      <c r="J8518">
        <v>-2.3068000000000002E-2</v>
      </c>
      <c r="K8518">
        <v>1012.9499510000001</v>
      </c>
      <c r="L8518">
        <v>44.711052000000002</v>
      </c>
      <c r="W8518">
        <f t="shared" si="133"/>
        <v>53090.104428193088</v>
      </c>
    </row>
    <row r="8519" spans="1:23" x14ac:dyDescent="0.3">
      <c r="A8519">
        <v>292.28625</v>
      </c>
      <c r="B8519">
        <v>-251.17222599999999</v>
      </c>
      <c r="C8519">
        <v>-48364.25</v>
      </c>
      <c r="D8519">
        <v>21800.505859000001</v>
      </c>
      <c r="E8519">
        <v>0.27231499999999997</v>
      </c>
      <c r="F8519">
        <v>9.9351870000000009</v>
      </c>
      <c r="G8519">
        <v>-0.59754799999999997</v>
      </c>
      <c r="H8519">
        <v>5.8543999999999999E-2</v>
      </c>
      <c r="I8519">
        <v>1.2031999999999999E-2</v>
      </c>
      <c r="J8519">
        <v>-2.0220999999999999E-2</v>
      </c>
      <c r="K8519">
        <v>1012.9499510000001</v>
      </c>
      <c r="L8519">
        <v>44.711052000000002</v>
      </c>
      <c r="W8519">
        <f t="shared" si="133"/>
        <v>53051.16229884042</v>
      </c>
    </row>
    <row r="8520" spans="1:23" x14ac:dyDescent="0.3">
      <c r="A8520">
        <v>292.29750000000001</v>
      </c>
      <c r="B8520">
        <v>-413.403595</v>
      </c>
      <c r="C8520">
        <v>-48364.828125</v>
      </c>
      <c r="D8520">
        <v>21726.091797000001</v>
      </c>
      <c r="E8520">
        <v>0.28134199999999998</v>
      </c>
      <c r="F8520">
        <v>9.9402550000000005</v>
      </c>
      <c r="G8520">
        <v>-0.60663500000000004</v>
      </c>
      <c r="H8520">
        <v>5.0941E-2</v>
      </c>
      <c r="I8520">
        <v>1.1821E-2</v>
      </c>
      <c r="J8520">
        <v>-1.6580999999999999E-2</v>
      </c>
      <c r="K8520">
        <v>1012.9499510000001</v>
      </c>
      <c r="L8520">
        <v>44.711052000000002</v>
      </c>
      <c r="W8520">
        <f t="shared" si="133"/>
        <v>53022.170522007313</v>
      </c>
    </row>
    <row r="8521" spans="1:23" x14ac:dyDescent="0.3">
      <c r="A8521">
        <v>292.30874999999997</v>
      </c>
      <c r="B8521">
        <v>-336.28445399999998</v>
      </c>
      <c r="C8521">
        <v>-48385.511719000002</v>
      </c>
      <c r="D8521">
        <v>21737.595702999999</v>
      </c>
      <c r="E8521">
        <v>0.28323500000000001</v>
      </c>
      <c r="F8521">
        <v>9.9368970000000001</v>
      </c>
      <c r="G8521">
        <v>-0.61028800000000005</v>
      </c>
      <c r="H8521">
        <v>2.3300999999999999E-2</v>
      </c>
      <c r="I8521">
        <v>7.8530000000000006E-3</v>
      </c>
      <c r="J8521">
        <v>-9.7319999999999993E-3</v>
      </c>
      <c r="K8521">
        <v>1012.9499510000001</v>
      </c>
      <c r="L8521">
        <v>44.713397999999998</v>
      </c>
      <c r="W8521">
        <f t="shared" si="133"/>
        <v>53045.206178226625</v>
      </c>
    </row>
    <row r="8522" spans="1:23" x14ac:dyDescent="0.3">
      <c r="A8522">
        <v>292.32</v>
      </c>
      <c r="B8522">
        <v>-296.668091</v>
      </c>
      <c r="C8522">
        <v>-48362.839844000002</v>
      </c>
      <c r="D8522">
        <v>21676.449218999998</v>
      </c>
      <c r="E8522">
        <v>0.27884900000000001</v>
      </c>
      <c r="F8522">
        <v>9.9262709999999998</v>
      </c>
      <c r="G8522">
        <v>-0.61561100000000002</v>
      </c>
      <c r="H8522">
        <v>-5.1479999999999998E-3</v>
      </c>
      <c r="I8522">
        <v>3.9680000000000002E-3</v>
      </c>
      <c r="J8522">
        <v>-4.444E-3</v>
      </c>
      <c r="K8522">
        <v>1012.9499510000001</v>
      </c>
      <c r="L8522">
        <v>44.713397999999998</v>
      </c>
      <c r="W8522">
        <f t="shared" si="133"/>
        <v>52999.252263371578</v>
      </c>
    </row>
    <row r="8523" spans="1:23" x14ac:dyDescent="0.3">
      <c r="A8523">
        <v>292.33125000000001</v>
      </c>
      <c r="B8523">
        <v>-384.34826700000002</v>
      </c>
      <c r="C8523">
        <v>-48327.84375</v>
      </c>
      <c r="D8523">
        <v>21712.345702999999</v>
      </c>
      <c r="E8523">
        <v>0.28761599999999998</v>
      </c>
      <c r="F8523">
        <v>9.9227150000000002</v>
      </c>
      <c r="G8523">
        <v>-0.60709599999999997</v>
      </c>
      <c r="H8523">
        <v>-2.5787999999999998E-2</v>
      </c>
      <c r="I8523">
        <v>6.3000000000000003E-4</v>
      </c>
      <c r="J8523">
        <v>9.7499999999999996E-4</v>
      </c>
      <c r="K8523">
        <v>1012.9499510000001</v>
      </c>
      <c r="L8523">
        <v>44.713397999999998</v>
      </c>
      <c r="W8523">
        <f t="shared" si="133"/>
        <v>52982.583563293156</v>
      </c>
    </row>
    <row r="8524" spans="1:23" x14ac:dyDescent="0.3">
      <c r="A8524">
        <v>292.34249999999997</v>
      </c>
      <c r="B8524">
        <v>-414.42138699999998</v>
      </c>
      <c r="C8524">
        <v>-48325.023437000003</v>
      </c>
      <c r="D8524">
        <v>21756.613281000002</v>
      </c>
      <c r="E8524">
        <v>0.27178200000000002</v>
      </c>
      <c r="F8524">
        <v>9.9238979999999994</v>
      </c>
      <c r="G8524">
        <v>-0.59702599999999995</v>
      </c>
      <c r="H8524">
        <v>-2.7241999999999999E-2</v>
      </c>
      <c r="I8524">
        <v>4.28E-4</v>
      </c>
      <c r="J8524">
        <v>1.97E-3</v>
      </c>
      <c r="K8524">
        <v>1012.9499510000001</v>
      </c>
      <c r="L8524">
        <v>44.713397999999998</v>
      </c>
      <c r="W8524">
        <f t="shared" si="133"/>
        <v>52998.394850519653</v>
      </c>
    </row>
    <row r="8525" spans="1:23" x14ac:dyDescent="0.3">
      <c r="A8525">
        <v>292.35374999999999</v>
      </c>
      <c r="B8525">
        <v>-378.92910799999999</v>
      </c>
      <c r="C8525">
        <v>-48337.671875</v>
      </c>
      <c r="D8525">
        <v>21678.791015999999</v>
      </c>
      <c r="E8525">
        <v>0.27780700000000003</v>
      </c>
      <c r="F8525">
        <v>9.9241969999999995</v>
      </c>
      <c r="G8525">
        <v>-0.60591700000000004</v>
      </c>
      <c r="H8525">
        <v>-8.8800000000000007E-3</v>
      </c>
      <c r="I8525">
        <v>3.1819999999999999E-3</v>
      </c>
      <c r="J8525">
        <v>-3.6510000000000002E-3</v>
      </c>
      <c r="K8525">
        <v>1012.9499510000001</v>
      </c>
      <c r="L8525">
        <v>44.713397999999998</v>
      </c>
      <c r="W8525">
        <f t="shared" si="133"/>
        <v>52977.769766945254</v>
      </c>
    </row>
    <row r="8526" spans="1:23" x14ac:dyDescent="0.3">
      <c r="A8526">
        <v>292.36500000000001</v>
      </c>
      <c r="B8526">
        <v>-333.41598499999998</v>
      </c>
      <c r="C8526">
        <v>-48351.324219000002</v>
      </c>
      <c r="D8526">
        <v>21882.179687</v>
      </c>
      <c r="E8526">
        <v>0.27753699999999998</v>
      </c>
      <c r="F8526">
        <v>9.9209560000000003</v>
      </c>
      <c r="G8526">
        <v>-0.60258299999999998</v>
      </c>
      <c r="H8526">
        <v>1.9657000000000001E-2</v>
      </c>
      <c r="I8526">
        <v>7.3889999999999997E-3</v>
      </c>
      <c r="J8526">
        <v>-1.2759E-2</v>
      </c>
      <c r="K8526">
        <v>1012.9499510000001</v>
      </c>
      <c r="L8526">
        <v>44.713397999999998</v>
      </c>
      <c r="W8526">
        <f t="shared" si="133"/>
        <v>53073.453889906821</v>
      </c>
    </row>
    <row r="8527" spans="1:23" x14ac:dyDescent="0.3">
      <c r="A8527">
        <v>292.37625000000003</v>
      </c>
      <c r="B8527">
        <v>-334.965149</v>
      </c>
      <c r="C8527">
        <v>-48331.960937000003</v>
      </c>
      <c r="D8527">
        <v>21777.357422000001</v>
      </c>
      <c r="E8527">
        <v>0.27596399999999999</v>
      </c>
      <c r="F8527">
        <v>9.9241499999999991</v>
      </c>
      <c r="G8527">
        <v>-0.59819900000000004</v>
      </c>
      <c r="H8527">
        <v>4.4607000000000001E-2</v>
      </c>
      <c r="I8527">
        <v>9.4990000000000005E-3</v>
      </c>
      <c r="J8527">
        <v>-1.9751000000000001E-2</v>
      </c>
      <c r="K8527">
        <v>1012.9499510000001</v>
      </c>
      <c r="L8527">
        <v>44.713397999999998</v>
      </c>
      <c r="W8527">
        <f t="shared" si="133"/>
        <v>53012.677219248959</v>
      </c>
    </row>
    <row r="8528" spans="1:23" x14ac:dyDescent="0.3">
      <c r="A8528">
        <v>292.38749999999999</v>
      </c>
      <c r="B8528">
        <v>-358.19836400000003</v>
      </c>
      <c r="C8528">
        <v>-48344.464844000002</v>
      </c>
      <c r="D8528">
        <v>21601.669922000001</v>
      </c>
      <c r="E8528">
        <v>0.28424199999999999</v>
      </c>
      <c r="F8528">
        <v>9.9390339999999995</v>
      </c>
      <c r="G8528">
        <v>-0.59386799999999995</v>
      </c>
      <c r="H8528">
        <v>6.2169000000000002E-2</v>
      </c>
      <c r="I8528">
        <v>1.1759E-2</v>
      </c>
      <c r="J8528">
        <v>-2.1861999999999999E-2</v>
      </c>
      <c r="K8528">
        <v>1012.9499510000001</v>
      </c>
      <c r="L8528">
        <v>44.713397999999998</v>
      </c>
      <c r="W8528">
        <f t="shared" si="133"/>
        <v>52952.315629628174</v>
      </c>
    </row>
    <row r="8529" spans="1:23" x14ac:dyDescent="0.3">
      <c r="A8529">
        <v>292.39875000000001</v>
      </c>
      <c r="B8529">
        <v>-369.97442599999999</v>
      </c>
      <c r="C8529">
        <v>-48361.328125</v>
      </c>
      <c r="D8529">
        <v>21800.078125</v>
      </c>
      <c r="E8529">
        <v>0.27064199999999999</v>
      </c>
      <c r="F8529">
        <v>9.9328249999999993</v>
      </c>
      <c r="G8529">
        <v>-0.61279600000000001</v>
      </c>
      <c r="H8529">
        <v>5.4956999999999999E-2</v>
      </c>
      <c r="I8529">
        <v>1.1507E-2</v>
      </c>
      <c r="J8529">
        <v>-1.7489000000000001E-2</v>
      </c>
      <c r="K8529">
        <v>1012.9499510000001</v>
      </c>
      <c r="L8529">
        <v>44.713397999999998</v>
      </c>
      <c r="W8529">
        <f t="shared" si="133"/>
        <v>53049.018325939956</v>
      </c>
    </row>
    <row r="8530" spans="1:23" x14ac:dyDescent="0.3">
      <c r="A8530">
        <v>292.41000000000003</v>
      </c>
      <c r="B8530">
        <v>-209.91598500000001</v>
      </c>
      <c r="C8530">
        <v>-48350.148437000003</v>
      </c>
      <c r="D8530">
        <v>21583.765625</v>
      </c>
      <c r="E8530">
        <v>0.27558100000000002</v>
      </c>
      <c r="F8530">
        <v>9.9287410000000005</v>
      </c>
      <c r="G8530">
        <v>-0.62202900000000005</v>
      </c>
      <c r="H8530">
        <v>3.7872000000000003E-2</v>
      </c>
      <c r="I8530">
        <v>8.8699999999999994E-3</v>
      </c>
      <c r="J8530">
        <v>-1.3065999999999999E-2</v>
      </c>
      <c r="K8530">
        <v>1012.9499510000001</v>
      </c>
      <c r="L8530">
        <v>44.711052000000002</v>
      </c>
      <c r="W8530">
        <f t="shared" si="133"/>
        <v>52949.408468420341</v>
      </c>
    </row>
    <row r="8531" spans="1:23" x14ac:dyDescent="0.3">
      <c r="A8531">
        <v>292.42124999999999</v>
      </c>
      <c r="B8531">
        <v>-337.60296599999998</v>
      </c>
      <c r="C8531">
        <v>-48338.445312000003</v>
      </c>
      <c r="D8531">
        <v>21689.191406000002</v>
      </c>
      <c r="E8531">
        <v>0.27325199999999999</v>
      </c>
      <c r="F8531">
        <v>9.9218600000000006</v>
      </c>
      <c r="G8531">
        <v>-0.61577099999999996</v>
      </c>
      <c r="H8531">
        <v>6.6189999999999999E-3</v>
      </c>
      <c r="I8531">
        <v>5.1050000000000002E-3</v>
      </c>
      <c r="J8531">
        <v>-7.685E-3</v>
      </c>
      <c r="K8531">
        <v>1012.9499510000001</v>
      </c>
      <c r="L8531">
        <v>44.711052000000002</v>
      </c>
      <c r="W8531">
        <f t="shared" si="133"/>
        <v>52982.4527064383</v>
      </c>
    </row>
    <row r="8532" spans="1:23" x14ac:dyDescent="0.3">
      <c r="A8532">
        <v>292.4325</v>
      </c>
      <c r="B8532">
        <v>-264.46743800000002</v>
      </c>
      <c r="C8532">
        <v>-48347.007812000003</v>
      </c>
      <c r="D8532">
        <v>21794.617187</v>
      </c>
      <c r="E8532">
        <v>0.27977999999999997</v>
      </c>
      <c r="F8532">
        <v>9.9307189999999999</v>
      </c>
      <c r="G8532">
        <v>-0.61050700000000002</v>
      </c>
      <c r="H8532">
        <v>-2.051E-2</v>
      </c>
      <c r="I8532">
        <v>1.8879999999999999E-3</v>
      </c>
      <c r="J8532">
        <v>-4.8999999999999998E-4</v>
      </c>
      <c r="K8532">
        <v>1012.9499510000001</v>
      </c>
      <c r="L8532">
        <v>44.711052000000002</v>
      </c>
      <c r="W8532">
        <f t="shared" si="133"/>
        <v>53033.088216011209</v>
      </c>
    </row>
    <row r="8533" spans="1:23" x14ac:dyDescent="0.3">
      <c r="A8533">
        <v>292.44375000000002</v>
      </c>
      <c r="B8533">
        <v>-276.93557700000002</v>
      </c>
      <c r="C8533">
        <v>-48347.175780999998</v>
      </c>
      <c r="D8533">
        <v>21738.443359000001</v>
      </c>
      <c r="E8533">
        <v>0.27951599999999999</v>
      </c>
      <c r="F8533">
        <v>9.9324809999999992</v>
      </c>
      <c r="G8533">
        <v>-0.60484599999999999</v>
      </c>
      <c r="H8533">
        <v>-2.9323999999999999E-2</v>
      </c>
      <c r="I8533">
        <v>6.96E-4</v>
      </c>
      <c r="J8533">
        <v>1.511E-3</v>
      </c>
      <c r="K8533">
        <v>1012.9499510000001</v>
      </c>
      <c r="L8533">
        <v>44.711052000000002</v>
      </c>
      <c r="W8533">
        <f t="shared" si="133"/>
        <v>53010.244472037404</v>
      </c>
    </row>
    <row r="8534" spans="1:23" x14ac:dyDescent="0.3">
      <c r="A8534">
        <v>292.45499999999998</v>
      </c>
      <c r="B8534">
        <v>-357.934845</v>
      </c>
      <c r="C8534">
        <v>-48398.378905999998</v>
      </c>
      <c r="D8534">
        <v>21611.554687</v>
      </c>
      <c r="E8534">
        <v>0.27879199999999998</v>
      </c>
      <c r="F8534">
        <v>9.9287030000000005</v>
      </c>
      <c r="G8534">
        <v>-0.60997800000000002</v>
      </c>
      <c r="H8534">
        <v>-2.4639000000000001E-2</v>
      </c>
      <c r="I8534">
        <v>6.7699999999999998E-4</v>
      </c>
      <c r="J8534">
        <v>-6.2600000000000004E-4</v>
      </c>
      <c r="K8534">
        <v>1012.9499510000001</v>
      </c>
      <c r="L8534">
        <v>44.711052000000002</v>
      </c>
      <c r="W8534">
        <f t="shared" si="133"/>
        <v>53005.570406054518</v>
      </c>
    </row>
    <row r="8535" spans="1:23" x14ac:dyDescent="0.3">
      <c r="A8535">
        <v>292.46625</v>
      </c>
      <c r="B8535">
        <v>-360.17321800000002</v>
      </c>
      <c r="C8535">
        <v>-48357.734375</v>
      </c>
      <c r="D8535">
        <v>21800.916015999999</v>
      </c>
      <c r="E8535">
        <v>0.27528599999999998</v>
      </c>
      <c r="F8535">
        <v>9.9260300000000008</v>
      </c>
      <c r="G8535">
        <v>-0.604576</v>
      </c>
      <c r="H8535">
        <v>6.5620000000000001E-3</v>
      </c>
      <c r="I8535">
        <v>4.3509999999999998E-3</v>
      </c>
      <c r="J8535">
        <v>-1.0482999999999999E-2</v>
      </c>
      <c r="K8535">
        <v>1012.9499510000001</v>
      </c>
      <c r="L8535">
        <v>44.711052000000002</v>
      </c>
      <c r="W8535">
        <f t="shared" si="133"/>
        <v>53046.019056727586</v>
      </c>
    </row>
    <row r="8536" spans="1:23" x14ac:dyDescent="0.3">
      <c r="A8536">
        <v>292.47750000000002</v>
      </c>
      <c r="B8536">
        <v>-316.17514</v>
      </c>
      <c r="C8536">
        <v>-48364.058594000002</v>
      </c>
      <c r="D8536">
        <v>21742.230468999998</v>
      </c>
      <c r="E8536">
        <v>0.29392600000000002</v>
      </c>
      <c r="F8536">
        <v>9.9368890000000007</v>
      </c>
      <c r="G8536">
        <v>-0.603657</v>
      </c>
      <c r="H8536">
        <v>3.5478000000000003E-2</v>
      </c>
      <c r="I8536">
        <v>8.6870000000000003E-3</v>
      </c>
      <c r="J8536">
        <v>-1.8325999999999999E-2</v>
      </c>
      <c r="K8536">
        <v>1012.9499510000001</v>
      </c>
      <c r="L8536">
        <v>44.711052000000002</v>
      </c>
      <c r="W8536">
        <f t="shared" si="133"/>
        <v>53027.414760387212</v>
      </c>
    </row>
    <row r="8537" spans="1:23" x14ac:dyDescent="0.3">
      <c r="A8537">
        <v>292.48874999999998</v>
      </c>
      <c r="B8537">
        <v>-433.69824199999999</v>
      </c>
      <c r="C8537">
        <v>-48349.136719000002</v>
      </c>
      <c r="D8537">
        <v>21712.208984000001</v>
      </c>
      <c r="E8537">
        <v>0.28335300000000002</v>
      </c>
      <c r="F8537">
        <v>9.9440740000000005</v>
      </c>
      <c r="G8537">
        <v>-0.60616099999999995</v>
      </c>
      <c r="H8537">
        <v>5.9433E-2</v>
      </c>
      <c r="I8537">
        <v>1.2409999999999999E-2</v>
      </c>
      <c r="J8537">
        <v>-2.3376999999999998E-2</v>
      </c>
      <c r="K8537">
        <v>1012.9499510000001</v>
      </c>
      <c r="L8537">
        <v>44.711052000000002</v>
      </c>
      <c r="W8537">
        <f t="shared" si="133"/>
        <v>53002.331407236779</v>
      </c>
    </row>
    <row r="8538" spans="1:23" x14ac:dyDescent="0.3">
      <c r="A8538">
        <v>292.5</v>
      </c>
      <c r="B8538">
        <v>-407.51126099999999</v>
      </c>
      <c r="C8538">
        <v>-48348.40625</v>
      </c>
      <c r="D8538">
        <v>21670.408202999999</v>
      </c>
      <c r="E8538">
        <v>0.28287000000000001</v>
      </c>
      <c r="F8538">
        <v>9.9348290000000006</v>
      </c>
      <c r="G8538">
        <v>-0.60577999999999999</v>
      </c>
      <c r="H8538">
        <v>6.1005999999999998E-2</v>
      </c>
      <c r="I8538">
        <v>1.2463E-2</v>
      </c>
      <c r="J8538">
        <v>-1.9678999999999999E-2</v>
      </c>
      <c r="K8538">
        <v>1012.959961</v>
      </c>
      <c r="L8538">
        <v>44.713397999999998</v>
      </c>
      <c r="W8538">
        <f t="shared" si="133"/>
        <v>52984.347160529687</v>
      </c>
    </row>
    <row r="8539" spans="1:23" x14ac:dyDescent="0.3">
      <c r="A8539">
        <v>292.51125000000002</v>
      </c>
      <c r="B8539">
        <v>-368.69457999999997</v>
      </c>
      <c r="C8539">
        <v>-48346.734375</v>
      </c>
      <c r="D8539">
        <v>21633.849609000001</v>
      </c>
      <c r="E8539">
        <v>0.28308299999999997</v>
      </c>
      <c r="F8539">
        <v>9.9313359999999999</v>
      </c>
      <c r="G8539">
        <v>-0.60383799999999999</v>
      </c>
      <c r="H8539">
        <v>4.6677999999999997E-2</v>
      </c>
      <c r="I8539">
        <v>1.0083E-2</v>
      </c>
      <c r="J8539">
        <v>-1.5171E-2</v>
      </c>
      <c r="K8539">
        <v>1012.959961</v>
      </c>
      <c r="L8539">
        <v>44.713397999999998</v>
      </c>
      <c r="W8539">
        <f t="shared" si="133"/>
        <v>52967.594898437266</v>
      </c>
    </row>
    <row r="8540" spans="1:23" x14ac:dyDescent="0.3">
      <c r="A8540">
        <v>292.52249999999998</v>
      </c>
      <c r="B8540">
        <v>-395.53921500000001</v>
      </c>
      <c r="C8540">
        <v>-48362.945312000003</v>
      </c>
      <c r="D8540">
        <v>21712.205077999999</v>
      </c>
      <c r="E8540">
        <v>0.279837</v>
      </c>
      <c r="F8540">
        <v>9.9294349999999998</v>
      </c>
      <c r="G8540">
        <v>-0.60531699999999999</v>
      </c>
      <c r="H8540">
        <v>2.0687000000000001E-2</v>
      </c>
      <c r="I8540">
        <v>7.2680000000000002E-3</v>
      </c>
      <c r="J8540">
        <v>-8.4939999999999998E-3</v>
      </c>
      <c r="K8540">
        <v>1012.959961</v>
      </c>
      <c r="L8540">
        <v>44.713397999999998</v>
      </c>
      <c r="W8540">
        <f t="shared" si="133"/>
        <v>53014.627980126723</v>
      </c>
    </row>
    <row r="8541" spans="1:23" x14ac:dyDescent="0.3">
      <c r="A8541">
        <v>292.53375</v>
      </c>
      <c r="B8541">
        <v>-289.18023699999998</v>
      </c>
      <c r="C8541">
        <v>-48353.070312000003</v>
      </c>
      <c r="D8541">
        <v>21717.712890999999</v>
      </c>
      <c r="E8541">
        <v>0.28128599999999998</v>
      </c>
      <c r="F8541">
        <v>9.9275830000000003</v>
      </c>
      <c r="G8541">
        <v>-0.61677999999999999</v>
      </c>
      <c r="H8541">
        <v>-8.0090000000000005E-3</v>
      </c>
      <c r="I8541">
        <v>4.9709999999999997E-3</v>
      </c>
      <c r="J8541">
        <v>-3.372E-3</v>
      </c>
      <c r="K8541">
        <v>1012.959961</v>
      </c>
      <c r="L8541">
        <v>44.713397999999998</v>
      </c>
      <c r="W8541">
        <f t="shared" si="133"/>
        <v>53007.189012648036</v>
      </c>
    </row>
    <row r="8542" spans="1:23" x14ac:dyDescent="0.3">
      <c r="A8542">
        <v>292.54500000000002</v>
      </c>
      <c r="B8542">
        <v>-282.09497099999999</v>
      </c>
      <c r="C8542">
        <v>-48348.800780999998</v>
      </c>
      <c r="D8542">
        <v>21703.449218999998</v>
      </c>
      <c r="E8542">
        <v>0.27218199999999998</v>
      </c>
      <c r="F8542">
        <v>9.9266670000000001</v>
      </c>
      <c r="G8542">
        <v>-0.61229999999999996</v>
      </c>
      <c r="H8542">
        <v>-2.6543000000000001E-2</v>
      </c>
      <c r="I8542">
        <v>9.2900000000000003E-4</v>
      </c>
      <c r="J8542">
        <v>1.0989999999999999E-3</v>
      </c>
      <c r="K8542">
        <v>1012.959961</v>
      </c>
      <c r="L8542">
        <v>44.713397999999998</v>
      </c>
      <c r="W8542">
        <f t="shared" si="133"/>
        <v>52997.41335702339</v>
      </c>
    </row>
    <row r="8543" spans="1:23" x14ac:dyDescent="0.3">
      <c r="A8543">
        <v>292.55624999999998</v>
      </c>
      <c r="B8543">
        <v>-314.76327500000002</v>
      </c>
      <c r="C8543">
        <v>-48341.0625</v>
      </c>
      <c r="D8543">
        <v>21781.847656000002</v>
      </c>
      <c r="E8543">
        <v>0.28250700000000001</v>
      </c>
      <c r="F8543">
        <v>9.9402200000000001</v>
      </c>
      <c r="G8543">
        <v>-0.60851699999999997</v>
      </c>
      <c r="H8543">
        <v>-3.1435999999999999E-2</v>
      </c>
      <c r="I8543">
        <v>-1.6200000000000001E-4</v>
      </c>
      <c r="J8543">
        <v>2.3549999999999999E-3</v>
      </c>
      <c r="K8543">
        <v>1012.959961</v>
      </c>
      <c r="L8543">
        <v>44.713397999999998</v>
      </c>
      <c r="W8543">
        <f t="shared" si="133"/>
        <v>53022.695959913122</v>
      </c>
    </row>
    <row r="8544" spans="1:23" x14ac:dyDescent="0.3">
      <c r="A8544">
        <v>292.5675</v>
      </c>
      <c r="B8544">
        <v>-315.64837599999998</v>
      </c>
      <c r="C8544">
        <v>-48369.019530999998</v>
      </c>
      <c r="D8544">
        <v>21854.484375</v>
      </c>
      <c r="E8544">
        <v>0.28670800000000002</v>
      </c>
      <c r="F8544">
        <v>9.9393969999999996</v>
      </c>
      <c r="G8544">
        <v>-0.609294</v>
      </c>
      <c r="H8544">
        <v>-1.4813E-2</v>
      </c>
      <c r="I8544">
        <v>2.258E-3</v>
      </c>
      <c r="J8544">
        <v>-3.1159999999999998E-3</v>
      </c>
      <c r="K8544">
        <v>1012.959961</v>
      </c>
      <c r="L8544">
        <v>44.713397999999998</v>
      </c>
      <c r="W8544">
        <f t="shared" si="133"/>
        <v>53078.05734561741</v>
      </c>
    </row>
    <row r="8545" spans="1:23" x14ac:dyDescent="0.3">
      <c r="A8545">
        <v>292.57875000000001</v>
      </c>
      <c r="B8545">
        <v>-244.74958799999999</v>
      </c>
      <c r="C8545">
        <v>-48336.546875</v>
      </c>
      <c r="D8545">
        <v>21782.380859000001</v>
      </c>
      <c r="E8545">
        <v>0.28188000000000002</v>
      </c>
      <c r="F8545">
        <v>9.9388889999999996</v>
      </c>
      <c r="G8545">
        <v>-0.61160899999999996</v>
      </c>
      <c r="H8545">
        <v>2.0920000000000001E-2</v>
      </c>
      <c r="I8545">
        <v>6.3E-3</v>
      </c>
      <c r="J8545">
        <v>-1.3891000000000001E-2</v>
      </c>
      <c r="K8545">
        <v>1012.959961</v>
      </c>
      <c r="L8545">
        <v>44.713397999999998</v>
      </c>
      <c r="W8545">
        <f t="shared" si="133"/>
        <v>53018.428702163816</v>
      </c>
    </row>
    <row r="8546" spans="1:23" x14ac:dyDescent="0.3">
      <c r="A8546">
        <v>292.58999999999997</v>
      </c>
      <c r="B8546">
        <v>-208.97247300000001</v>
      </c>
      <c r="C8546">
        <v>-48357.648437000003</v>
      </c>
      <c r="D8546">
        <v>21773.890625</v>
      </c>
      <c r="E8546">
        <v>0.27644200000000002</v>
      </c>
      <c r="F8546">
        <v>9.9314420000000005</v>
      </c>
      <c r="G8546">
        <v>-0.59427399999999997</v>
      </c>
      <c r="H8546">
        <v>5.0543999999999999E-2</v>
      </c>
      <c r="I8546">
        <v>1.1220000000000001E-2</v>
      </c>
      <c r="J8546">
        <v>-2.1135999999999999E-2</v>
      </c>
      <c r="K8546">
        <v>1012.959961</v>
      </c>
      <c r="L8546">
        <v>44.713397999999998</v>
      </c>
      <c r="W8546">
        <f t="shared" si="133"/>
        <v>53034.028178146371</v>
      </c>
    </row>
    <row r="8547" spans="1:23" x14ac:dyDescent="0.3">
      <c r="A8547">
        <v>292.60124999999999</v>
      </c>
      <c r="B8547">
        <v>-147.14245600000001</v>
      </c>
      <c r="C8547">
        <v>-48352.996094000002</v>
      </c>
      <c r="D8547">
        <v>21793.447265999999</v>
      </c>
      <c r="E8547">
        <v>0.27805800000000003</v>
      </c>
      <c r="F8547">
        <v>9.9271270000000005</v>
      </c>
      <c r="G8547">
        <v>-0.60552399999999995</v>
      </c>
      <c r="H8547">
        <v>5.9958999999999998E-2</v>
      </c>
      <c r="I8547">
        <v>1.2167000000000001E-2</v>
      </c>
      <c r="J8547">
        <v>-2.1569000000000001E-2</v>
      </c>
      <c r="K8547">
        <v>1012.9499510000001</v>
      </c>
      <c r="L8547">
        <v>44.713397999999998</v>
      </c>
      <c r="W8547">
        <f t="shared" si="133"/>
        <v>53037.611427218886</v>
      </c>
    </row>
    <row r="8548" spans="1:23" x14ac:dyDescent="0.3">
      <c r="A8548">
        <v>292.61250000000001</v>
      </c>
      <c r="B8548">
        <v>-280.58145100000002</v>
      </c>
      <c r="C8548">
        <v>-48356.863280999998</v>
      </c>
      <c r="D8548">
        <v>21737.998047000001</v>
      </c>
      <c r="E8548">
        <v>0.27670899999999998</v>
      </c>
      <c r="F8548">
        <v>9.9356259999999992</v>
      </c>
      <c r="G8548">
        <v>-0.59741200000000005</v>
      </c>
      <c r="H8548">
        <v>5.8363999999999999E-2</v>
      </c>
      <c r="I8548">
        <v>1.1462999999999999E-2</v>
      </c>
      <c r="J8548">
        <v>-1.8072999999999999E-2</v>
      </c>
      <c r="K8548">
        <v>1012.9499510000001</v>
      </c>
      <c r="L8548">
        <v>44.713397999999998</v>
      </c>
      <c r="W8548">
        <f t="shared" si="133"/>
        <v>53018.91654324282</v>
      </c>
    </row>
    <row r="8549" spans="1:23" x14ac:dyDescent="0.3">
      <c r="A8549">
        <v>292.62374999999997</v>
      </c>
      <c r="B8549">
        <v>-441.787598</v>
      </c>
      <c r="C8549">
        <v>-48326.441405999998</v>
      </c>
      <c r="D8549">
        <v>21768.082031000002</v>
      </c>
      <c r="E8549">
        <v>0.28084500000000001</v>
      </c>
      <c r="F8549">
        <v>9.9449260000000006</v>
      </c>
      <c r="G8549">
        <v>-0.61046800000000001</v>
      </c>
      <c r="H8549">
        <v>3.6922000000000003E-2</v>
      </c>
      <c r="I8549">
        <v>9.5840000000000005E-3</v>
      </c>
      <c r="J8549">
        <v>-1.3141E-2</v>
      </c>
      <c r="K8549">
        <v>1012.9499510000001</v>
      </c>
      <c r="L8549">
        <v>44.713397999999998</v>
      </c>
      <c r="W8549">
        <f t="shared" si="133"/>
        <v>53004.61782295617</v>
      </c>
    </row>
    <row r="8550" spans="1:23" x14ac:dyDescent="0.3">
      <c r="A8550">
        <v>292.63499999999999</v>
      </c>
      <c r="B8550">
        <v>-326.02123999999998</v>
      </c>
      <c r="C8550">
        <v>-48368.558594000002</v>
      </c>
      <c r="D8550">
        <v>21790.267577999999</v>
      </c>
      <c r="E8550">
        <v>0.28243499999999999</v>
      </c>
      <c r="F8550">
        <v>9.9253219999999995</v>
      </c>
      <c r="G8550">
        <v>-0.59434699999999996</v>
      </c>
      <c r="H8550">
        <v>1.124E-3</v>
      </c>
      <c r="I8550">
        <v>5.1060000000000003E-3</v>
      </c>
      <c r="J8550">
        <v>-5.7949999999999998E-3</v>
      </c>
      <c r="K8550">
        <v>1012.9499510000001</v>
      </c>
      <c r="L8550">
        <v>44.713397999999998</v>
      </c>
      <c r="W8550">
        <f t="shared" si="133"/>
        <v>53051.291326705526</v>
      </c>
    </row>
    <row r="8551" spans="1:23" x14ac:dyDescent="0.3">
      <c r="A8551">
        <v>292.64625000000001</v>
      </c>
      <c r="B8551">
        <v>-346.20309400000002</v>
      </c>
      <c r="C8551">
        <v>-48359.386719000002</v>
      </c>
      <c r="D8551">
        <v>21724.710937</v>
      </c>
      <c r="E8551">
        <v>0.276393</v>
      </c>
      <c r="F8551">
        <v>9.9367839999999994</v>
      </c>
      <c r="G8551">
        <v>-0.60359300000000005</v>
      </c>
      <c r="H8551">
        <v>-2.4156E-2</v>
      </c>
      <c r="I8551">
        <v>9.4499999999999998E-4</v>
      </c>
      <c r="J8551">
        <v>1.047E-3</v>
      </c>
      <c r="K8551">
        <v>1012.9499510000001</v>
      </c>
      <c r="L8551">
        <v>44.713397999999998</v>
      </c>
      <c r="W8551">
        <f t="shared" si="133"/>
        <v>53016.159854484897</v>
      </c>
    </row>
    <row r="8552" spans="1:23" x14ac:dyDescent="0.3">
      <c r="A8552">
        <v>292.65750000000003</v>
      </c>
      <c r="B8552">
        <v>-322.35153200000002</v>
      </c>
      <c r="C8552">
        <v>-48385.808594000002</v>
      </c>
      <c r="D8552">
        <v>21689.955077999999</v>
      </c>
      <c r="E8552">
        <v>0.26948899999999998</v>
      </c>
      <c r="F8552">
        <v>9.9389109999999992</v>
      </c>
      <c r="G8552">
        <v>-0.60336900000000004</v>
      </c>
      <c r="H8552">
        <v>-3.4387000000000001E-2</v>
      </c>
      <c r="I8552">
        <v>-3.3700000000000001E-4</v>
      </c>
      <c r="J8552">
        <v>3.7299999999999998E-3</v>
      </c>
      <c r="K8552">
        <v>1012.9499510000001</v>
      </c>
      <c r="L8552">
        <v>44.713397999999998</v>
      </c>
      <c r="W8552">
        <f t="shared" si="133"/>
        <v>53025.885519159841</v>
      </c>
    </row>
    <row r="8553" spans="1:23" x14ac:dyDescent="0.3">
      <c r="A8553">
        <v>292.66874999999999</v>
      </c>
      <c r="B8553">
        <v>-254.036316</v>
      </c>
      <c r="C8553">
        <v>-48339.316405999998</v>
      </c>
      <c r="D8553">
        <v>21694.896484000001</v>
      </c>
      <c r="E8553">
        <v>0.28573599999999999</v>
      </c>
      <c r="F8553">
        <v>9.9399639999999998</v>
      </c>
      <c r="G8553">
        <v>-0.60049200000000003</v>
      </c>
      <c r="H8553">
        <v>-1.9179000000000002E-2</v>
      </c>
      <c r="I8553">
        <v>1.238E-3</v>
      </c>
      <c r="J8553">
        <v>-9.6299999999999999E-4</v>
      </c>
      <c r="K8553">
        <v>1012.9499510000001</v>
      </c>
      <c r="L8553">
        <v>44.713397999999998</v>
      </c>
      <c r="W8553">
        <f t="shared" si="133"/>
        <v>52985.116575324275</v>
      </c>
    </row>
    <row r="8554" spans="1:23" x14ac:dyDescent="0.3">
      <c r="A8554">
        <v>292.68</v>
      </c>
      <c r="B8554">
        <v>-267.051941</v>
      </c>
      <c r="C8554">
        <v>-48339.542969000002</v>
      </c>
      <c r="D8554">
        <v>21734.667968999998</v>
      </c>
      <c r="E8554">
        <v>0.29006599999999999</v>
      </c>
      <c r="F8554">
        <v>9.9328800000000008</v>
      </c>
      <c r="G8554">
        <v>-0.60636800000000002</v>
      </c>
      <c r="H8554">
        <v>7.9129999999999999E-3</v>
      </c>
      <c r="I8554">
        <v>5.1399999999999996E-3</v>
      </c>
      <c r="J8554">
        <v>-9.7120000000000001E-3</v>
      </c>
      <c r="K8554">
        <v>1012.9499510000001</v>
      </c>
      <c r="L8554">
        <v>44.713397999999998</v>
      </c>
      <c r="W8554">
        <f t="shared" si="133"/>
        <v>53001.684151672613</v>
      </c>
    </row>
    <row r="8555" spans="1:23" x14ac:dyDescent="0.3">
      <c r="A8555">
        <v>292.69125000000003</v>
      </c>
      <c r="B8555">
        <v>-410.117615</v>
      </c>
      <c r="C8555">
        <v>-48366.097655999998</v>
      </c>
      <c r="D8555">
        <v>21642.0625</v>
      </c>
      <c r="E8555">
        <v>0.27576600000000001</v>
      </c>
      <c r="F8555">
        <v>9.9319609999999994</v>
      </c>
      <c r="G8555">
        <v>-0.61078200000000005</v>
      </c>
      <c r="H8555">
        <v>3.4481999999999999E-2</v>
      </c>
      <c r="I8555">
        <v>9.0150000000000004E-3</v>
      </c>
      <c r="J8555">
        <v>-1.8440999999999999E-2</v>
      </c>
      <c r="K8555">
        <v>1012.9499510000001</v>
      </c>
      <c r="L8555">
        <v>44.713397999999998</v>
      </c>
      <c r="W8555">
        <f t="shared" si="133"/>
        <v>52988.92778856511</v>
      </c>
    </row>
    <row r="8556" spans="1:23" x14ac:dyDescent="0.3">
      <c r="A8556">
        <v>292.70249999999999</v>
      </c>
      <c r="B8556">
        <v>-408.85836799999998</v>
      </c>
      <c r="C8556">
        <v>-48340.984375</v>
      </c>
      <c r="D8556">
        <v>21651.027343999998</v>
      </c>
      <c r="E8556">
        <v>0.277254</v>
      </c>
      <c r="F8556">
        <v>9.9365319999999997</v>
      </c>
      <c r="G8556">
        <v>-0.609541</v>
      </c>
      <c r="H8556">
        <v>5.8658000000000002E-2</v>
      </c>
      <c r="I8556">
        <v>1.1641E-2</v>
      </c>
      <c r="J8556">
        <v>-2.2520999999999999E-2</v>
      </c>
      <c r="K8556">
        <v>1012.9499510000001</v>
      </c>
      <c r="L8556">
        <v>44.713397999999998</v>
      </c>
      <c r="W8556">
        <f t="shared" si="133"/>
        <v>52969.660377991037</v>
      </c>
    </row>
    <row r="8557" spans="1:23" x14ac:dyDescent="0.3">
      <c r="A8557">
        <v>292.71375</v>
      </c>
      <c r="B8557">
        <v>-294.06549100000001</v>
      </c>
      <c r="C8557">
        <v>-48347.613280999998</v>
      </c>
      <c r="D8557">
        <v>21751.529297000001</v>
      </c>
      <c r="E8557">
        <v>0.27861200000000003</v>
      </c>
      <c r="F8557">
        <v>9.9272030000000004</v>
      </c>
      <c r="G8557">
        <v>-0.60394800000000004</v>
      </c>
      <c r="H8557">
        <v>5.5390000000000002E-2</v>
      </c>
      <c r="I8557">
        <v>1.1179E-2</v>
      </c>
      <c r="J8557">
        <v>-1.8151E-2</v>
      </c>
      <c r="K8557">
        <v>1012.9499510000001</v>
      </c>
      <c r="L8557">
        <v>44.713397999999998</v>
      </c>
      <c r="W8557">
        <f t="shared" si="133"/>
        <v>53016.10332003262</v>
      </c>
    </row>
    <row r="8558" spans="1:23" x14ac:dyDescent="0.3">
      <c r="A8558">
        <v>292.72500000000002</v>
      </c>
      <c r="B8558">
        <v>-328.85781900000001</v>
      </c>
      <c r="C8558">
        <v>-48361.847655999998</v>
      </c>
      <c r="D8558">
        <v>21639.941406000002</v>
      </c>
      <c r="E8558">
        <v>0.27919300000000002</v>
      </c>
      <c r="F8558">
        <v>9.9348019999999995</v>
      </c>
      <c r="G8558">
        <v>-0.60018199999999999</v>
      </c>
      <c r="H8558">
        <v>4.2885E-2</v>
      </c>
      <c r="I8558">
        <v>1.017E-2</v>
      </c>
      <c r="J8558">
        <v>-1.4291999999999999E-2</v>
      </c>
      <c r="K8558">
        <v>1012.9499510000001</v>
      </c>
      <c r="L8558">
        <v>44.713397999999998</v>
      </c>
      <c r="W8558">
        <f t="shared" si="133"/>
        <v>52983.615582766557</v>
      </c>
    </row>
    <row r="8559" spans="1:23" x14ac:dyDescent="0.3">
      <c r="A8559">
        <v>292.73624999999998</v>
      </c>
      <c r="B8559">
        <v>-341.73028599999998</v>
      </c>
      <c r="C8559">
        <v>-48351.140625</v>
      </c>
      <c r="D8559">
        <v>21714.167968999998</v>
      </c>
      <c r="E8559">
        <v>0.27518199999999998</v>
      </c>
      <c r="F8559">
        <v>9.9389819999999993</v>
      </c>
      <c r="G8559">
        <v>-0.599607</v>
      </c>
      <c r="H8559">
        <v>1.0645E-2</v>
      </c>
      <c r="I8559">
        <v>5.8840000000000003E-3</v>
      </c>
      <c r="J8559">
        <v>-8.5730000000000008E-3</v>
      </c>
      <c r="K8559">
        <v>1012.9499510000001</v>
      </c>
      <c r="L8559">
        <v>44.713397999999998</v>
      </c>
      <c r="W8559">
        <f t="shared" si="133"/>
        <v>53004.289165244365</v>
      </c>
    </row>
    <row r="8560" spans="1:23" x14ac:dyDescent="0.3">
      <c r="A8560">
        <v>292.7475</v>
      </c>
      <c r="B8560">
        <v>-430.535706</v>
      </c>
      <c r="C8560">
        <v>-48348.335937000003</v>
      </c>
      <c r="D8560">
        <v>21702.876952999999</v>
      </c>
      <c r="E8560">
        <v>0.28389799999999998</v>
      </c>
      <c r="F8560">
        <v>9.9298280000000005</v>
      </c>
      <c r="G8560">
        <v>-0.59966399999999997</v>
      </c>
      <c r="H8560">
        <v>-1.7038999999999999E-2</v>
      </c>
      <c r="I8560">
        <v>2.2929999999999999E-3</v>
      </c>
      <c r="J8560">
        <v>-1.9789999999999999E-3</v>
      </c>
      <c r="K8560">
        <v>1012.9499510000001</v>
      </c>
      <c r="L8560">
        <v>44.713397999999998</v>
      </c>
      <c r="W8560">
        <f t="shared" si="133"/>
        <v>52997.752942065432</v>
      </c>
    </row>
    <row r="8561" spans="1:23" x14ac:dyDescent="0.3">
      <c r="A8561">
        <v>292.75875000000002</v>
      </c>
      <c r="B8561">
        <v>-363.22915599999999</v>
      </c>
      <c r="C8561">
        <v>-48329.246094000002</v>
      </c>
      <c r="D8561">
        <v>21759.886718999998</v>
      </c>
      <c r="E8561">
        <v>0.280949</v>
      </c>
      <c r="F8561">
        <v>9.9331399999999999</v>
      </c>
      <c r="G8561">
        <v>-0.60831800000000003</v>
      </c>
      <c r="H8561">
        <v>-2.4525000000000002E-2</v>
      </c>
      <c r="I8561">
        <v>1.4890000000000001E-3</v>
      </c>
      <c r="J8561">
        <v>-9.4499999999999998E-4</v>
      </c>
      <c r="K8561">
        <v>1012.9499510000001</v>
      </c>
      <c r="L8561">
        <v>44.713397999999998</v>
      </c>
      <c r="W8561">
        <f t="shared" si="133"/>
        <v>53003.213425771602</v>
      </c>
    </row>
    <row r="8562" spans="1:23" x14ac:dyDescent="0.3">
      <c r="A8562">
        <v>292.77</v>
      </c>
      <c r="B8562">
        <v>-332.75451700000002</v>
      </c>
      <c r="C8562">
        <v>-48333.980469000002</v>
      </c>
      <c r="D8562">
        <v>21733.136718999998</v>
      </c>
      <c r="E8562">
        <v>0.28481099999999998</v>
      </c>
      <c r="F8562">
        <v>9.9355440000000002</v>
      </c>
      <c r="G8562">
        <v>-0.60050700000000001</v>
      </c>
      <c r="H8562">
        <v>-2.7087E-2</v>
      </c>
      <c r="I8562">
        <v>9.8900000000000008E-4</v>
      </c>
      <c r="J8562">
        <v>7.0299999999999996E-4</v>
      </c>
      <c r="K8562">
        <v>1012.9499510000001</v>
      </c>
      <c r="L8562">
        <v>44.713397999999998</v>
      </c>
      <c r="W8562">
        <f t="shared" si="133"/>
        <v>52996.35482929938</v>
      </c>
    </row>
    <row r="8563" spans="1:23" x14ac:dyDescent="0.3">
      <c r="A8563">
        <v>292.78125</v>
      </c>
      <c r="B8563">
        <v>-281.72204599999998</v>
      </c>
      <c r="C8563">
        <v>-48361.53125</v>
      </c>
      <c r="D8563">
        <v>21913.226562</v>
      </c>
      <c r="E8563">
        <v>0.27537099999999998</v>
      </c>
      <c r="F8563">
        <v>9.9282520000000005</v>
      </c>
      <c r="G8563">
        <v>-0.605522</v>
      </c>
      <c r="H8563">
        <v>-1.099E-2</v>
      </c>
      <c r="I8563">
        <v>2.7330000000000002E-3</v>
      </c>
      <c r="J8563">
        <v>-4.8510000000000003E-3</v>
      </c>
      <c r="K8563">
        <v>1012.9499510000001</v>
      </c>
      <c r="L8563">
        <v>44.713397999999998</v>
      </c>
      <c r="W8563">
        <f t="shared" si="133"/>
        <v>53095.25939774164</v>
      </c>
    </row>
    <row r="8564" spans="1:23" x14ac:dyDescent="0.3">
      <c r="A8564">
        <v>292.79250000000002</v>
      </c>
      <c r="B8564">
        <v>-341.37255900000002</v>
      </c>
      <c r="C8564">
        <v>-48350.089844000002</v>
      </c>
      <c r="D8564">
        <v>21736.208984000001</v>
      </c>
      <c r="E8564">
        <v>0.29087099999999999</v>
      </c>
      <c r="F8564">
        <v>9.9324239999999993</v>
      </c>
      <c r="G8564">
        <v>-0.59444900000000001</v>
      </c>
      <c r="H8564">
        <v>2.1625999999999999E-2</v>
      </c>
      <c r="I8564">
        <v>7.0000000000000001E-3</v>
      </c>
      <c r="J8564">
        <v>-1.5278999999999999E-2</v>
      </c>
      <c r="K8564">
        <v>1012.9499510000001</v>
      </c>
      <c r="L8564">
        <v>44.713397999999998</v>
      </c>
      <c r="W8564">
        <f t="shared" si="133"/>
        <v>53012.361804988774</v>
      </c>
    </row>
    <row r="8565" spans="1:23" x14ac:dyDescent="0.3">
      <c r="A8565">
        <v>292.80374999999998</v>
      </c>
      <c r="B8565">
        <v>-362.73715199999998</v>
      </c>
      <c r="C8565">
        <v>-48380.789062000003</v>
      </c>
      <c r="D8565">
        <v>21732.384765999999</v>
      </c>
      <c r="E8565">
        <v>0.27987899999999999</v>
      </c>
      <c r="F8565">
        <v>9.9307990000000004</v>
      </c>
      <c r="G8565">
        <v>-0.60045400000000004</v>
      </c>
      <c r="H8565">
        <v>4.7562E-2</v>
      </c>
      <c r="I8565">
        <v>1.0023000000000001E-2</v>
      </c>
      <c r="J8565">
        <v>-2.0551E-2</v>
      </c>
      <c r="K8565">
        <v>1012.940002</v>
      </c>
      <c r="L8565">
        <v>44.713397999999998</v>
      </c>
      <c r="W8565">
        <f t="shared" si="133"/>
        <v>53038.93735851661</v>
      </c>
    </row>
    <row r="8566" spans="1:23" x14ac:dyDescent="0.3">
      <c r="A8566">
        <v>292.815</v>
      </c>
      <c r="B8566">
        <v>-322.02563500000002</v>
      </c>
      <c r="C8566">
        <v>-48357.960937000003</v>
      </c>
      <c r="D8566">
        <v>21734.828125</v>
      </c>
      <c r="E8566">
        <v>0.28761100000000001</v>
      </c>
      <c r="F8566">
        <v>9.9323449999999998</v>
      </c>
      <c r="G8566">
        <v>-0.60107500000000003</v>
      </c>
      <c r="H8566">
        <v>6.1860999999999999E-2</v>
      </c>
      <c r="I8566">
        <v>1.2113000000000001E-2</v>
      </c>
      <c r="J8566">
        <v>-2.0438999999999999E-2</v>
      </c>
      <c r="K8566">
        <v>1012.940002</v>
      </c>
      <c r="L8566">
        <v>44.713397999999998</v>
      </c>
      <c r="W8566">
        <f t="shared" si="133"/>
        <v>53018.853628848927</v>
      </c>
    </row>
    <row r="8567" spans="1:23" x14ac:dyDescent="0.3">
      <c r="A8567">
        <v>292.82625000000002</v>
      </c>
      <c r="B8567">
        <v>-312.35674999999998</v>
      </c>
      <c r="C8567">
        <v>-48342.398437000003</v>
      </c>
      <c r="D8567">
        <v>21623.791015999999</v>
      </c>
      <c r="E8567">
        <v>0.28351399999999999</v>
      </c>
      <c r="F8567">
        <v>9.9309480000000008</v>
      </c>
      <c r="G8567">
        <v>-0.59760400000000002</v>
      </c>
      <c r="H8567">
        <v>5.1930999999999998E-2</v>
      </c>
      <c r="I8567">
        <v>1.0980999999999999E-2</v>
      </c>
      <c r="J8567">
        <v>-1.6181999999999998E-2</v>
      </c>
      <c r="K8567">
        <v>1012.940002</v>
      </c>
      <c r="L8567">
        <v>44.713397999999998</v>
      </c>
      <c r="W8567">
        <f t="shared" si="133"/>
        <v>52959.167207241589</v>
      </c>
    </row>
    <row r="8568" spans="1:23" x14ac:dyDescent="0.3">
      <c r="A8568">
        <v>292.83749999999998</v>
      </c>
      <c r="B8568">
        <v>-255.17366000000001</v>
      </c>
      <c r="C8568">
        <v>-48359.863280999998</v>
      </c>
      <c r="D8568">
        <v>21785.400390999999</v>
      </c>
      <c r="E8568">
        <v>0.28103</v>
      </c>
      <c r="F8568">
        <v>9.9303050000000006</v>
      </c>
      <c r="G8568">
        <v>-0.60832600000000003</v>
      </c>
      <c r="H8568">
        <v>3.1618E-2</v>
      </c>
      <c r="I8568">
        <v>8.3389999999999992E-3</v>
      </c>
      <c r="J8568">
        <v>-1.1065E-2</v>
      </c>
      <c r="K8568">
        <v>1012.940002</v>
      </c>
      <c r="L8568">
        <v>44.713397999999998</v>
      </c>
      <c r="W8568">
        <f t="shared" si="133"/>
        <v>53040.976238658659</v>
      </c>
    </row>
    <row r="8569" spans="1:23" x14ac:dyDescent="0.3">
      <c r="A8569">
        <v>292.84875</v>
      </c>
      <c r="B8569">
        <v>-269.81985500000002</v>
      </c>
      <c r="C8569">
        <v>-48345.726562000003</v>
      </c>
      <c r="D8569">
        <v>21720.595702999999</v>
      </c>
      <c r="E8569">
        <v>0.27993000000000001</v>
      </c>
      <c r="F8569">
        <v>9.9488679999999992</v>
      </c>
      <c r="G8569">
        <v>-0.615788</v>
      </c>
      <c r="H8569">
        <v>3.7850000000000002E-3</v>
      </c>
      <c r="I8569">
        <v>5.5729999999999998E-3</v>
      </c>
      <c r="J8569">
        <v>-6.352E-3</v>
      </c>
      <c r="K8569">
        <v>1012.940002</v>
      </c>
      <c r="L8569">
        <v>44.713397999999998</v>
      </c>
      <c r="W8569">
        <f t="shared" si="133"/>
        <v>53001.569384830545</v>
      </c>
    </row>
    <row r="8570" spans="1:23" x14ac:dyDescent="0.3">
      <c r="A8570">
        <v>292.86</v>
      </c>
      <c r="B8570">
        <v>-251.888779</v>
      </c>
      <c r="C8570">
        <v>-48348.886719000002</v>
      </c>
      <c r="D8570">
        <v>21727.029297000001</v>
      </c>
      <c r="E8570">
        <v>0.27514100000000002</v>
      </c>
      <c r="F8570">
        <v>9.9326410000000003</v>
      </c>
      <c r="G8570">
        <v>-0.59999199999999997</v>
      </c>
      <c r="H8570">
        <v>-2.1021000000000001E-2</v>
      </c>
      <c r="I8570">
        <v>2.2009999999999998E-3</v>
      </c>
      <c r="J8570">
        <v>-7.6999999999999996E-4</v>
      </c>
      <c r="K8570">
        <v>1012.940002</v>
      </c>
      <c r="L8570">
        <v>44.713397999999998</v>
      </c>
      <c r="W8570">
        <f t="shared" si="133"/>
        <v>53007.000452736211</v>
      </c>
    </row>
    <row r="8571" spans="1:23" x14ac:dyDescent="0.3">
      <c r="A8571">
        <v>292.87124999999997</v>
      </c>
      <c r="B8571">
        <v>-363.87359600000002</v>
      </c>
      <c r="C8571">
        <v>-48357.996094000002</v>
      </c>
      <c r="D8571">
        <v>21849.064452999999</v>
      </c>
      <c r="E8571">
        <v>0.27564300000000003</v>
      </c>
      <c r="F8571">
        <v>9.9353549999999995</v>
      </c>
      <c r="G8571">
        <v>-0.58701800000000004</v>
      </c>
      <c r="H8571">
        <v>-2.9291999999999999E-2</v>
      </c>
      <c r="I8571">
        <v>7.3099999999999999E-4</v>
      </c>
      <c r="J8571">
        <v>2.6930000000000001E-3</v>
      </c>
      <c r="K8571">
        <v>1012.940002</v>
      </c>
      <c r="L8571">
        <v>44.713397999999998</v>
      </c>
      <c r="W8571">
        <f t="shared" si="133"/>
        <v>53066.089055936027</v>
      </c>
    </row>
    <row r="8572" spans="1:23" x14ac:dyDescent="0.3">
      <c r="A8572">
        <v>292.88249999999999</v>
      </c>
      <c r="B8572">
        <v>-217.509018</v>
      </c>
      <c r="C8572">
        <v>-48347.050780999998</v>
      </c>
      <c r="D8572">
        <v>21717.109375</v>
      </c>
      <c r="E8572">
        <v>0.28862599999999999</v>
      </c>
      <c r="F8572">
        <v>9.9358730000000008</v>
      </c>
      <c r="G8572">
        <v>-0.60597699999999999</v>
      </c>
      <c r="H8572">
        <v>-2.0473000000000002E-2</v>
      </c>
      <c r="I8572">
        <v>1.7390000000000001E-3</v>
      </c>
      <c r="J8572">
        <v>-1.116E-3</v>
      </c>
      <c r="K8572">
        <v>1012.940002</v>
      </c>
      <c r="L8572">
        <v>44.713397999999998</v>
      </c>
      <c r="W8572">
        <f t="shared" si="133"/>
        <v>53001.108186520178</v>
      </c>
    </row>
    <row r="8573" spans="1:23" x14ac:dyDescent="0.3">
      <c r="A8573">
        <v>292.89375000000001</v>
      </c>
      <c r="B8573">
        <v>-326.09231599999998</v>
      </c>
      <c r="C8573">
        <v>-48384.039062000003</v>
      </c>
      <c r="D8573">
        <v>21613.902343999998</v>
      </c>
      <c r="E8573">
        <v>0.285889</v>
      </c>
      <c r="F8573">
        <v>9.9365120000000005</v>
      </c>
      <c r="G8573">
        <v>-0.61316300000000001</v>
      </c>
      <c r="H8573">
        <v>1.2966999999999999E-2</v>
      </c>
      <c r="I8573">
        <v>5.587E-3</v>
      </c>
      <c r="J8573">
        <v>-1.1338000000000001E-2</v>
      </c>
      <c r="K8573">
        <v>1012.940002</v>
      </c>
      <c r="L8573">
        <v>44.713397999999998</v>
      </c>
      <c r="W8573">
        <f t="shared" si="133"/>
        <v>52993.229253251448</v>
      </c>
    </row>
    <row r="8574" spans="1:23" x14ac:dyDescent="0.3">
      <c r="A8574">
        <v>292.90499999999997</v>
      </c>
      <c r="B8574">
        <v>-296.31588699999998</v>
      </c>
      <c r="C8574">
        <v>-48379.4375</v>
      </c>
      <c r="D8574">
        <v>21699.742187</v>
      </c>
      <c r="E8574">
        <v>0.281171</v>
      </c>
      <c r="F8574">
        <v>9.9407890000000005</v>
      </c>
      <c r="G8574">
        <v>-0.60736500000000004</v>
      </c>
      <c r="H8574">
        <v>4.0592000000000003E-2</v>
      </c>
      <c r="I8574">
        <v>1.0838E-2</v>
      </c>
      <c r="J8574">
        <v>-1.9902E-2</v>
      </c>
      <c r="K8574">
        <v>1012.9499510000001</v>
      </c>
      <c r="L8574">
        <v>44.715935000000002</v>
      </c>
      <c r="W8574">
        <f t="shared" si="133"/>
        <v>53023.924665225997</v>
      </c>
    </row>
    <row r="8575" spans="1:23" x14ac:dyDescent="0.3">
      <c r="A8575">
        <v>292.91624999999999</v>
      </c>
      <c r="B8575">
        <v>-275.28912400000002</v>
      </c>
      <c r="C8575">
        <v>-48360.707030999998</v>
      </c>
      <c r="D8575">
        <v>21780.59375</v>
      </c>
      <c r="E8575">
        <v>0.293014</v>
      </c>
      <c r="F8575">
        <v>9.9447869999999998</v>
      </c>
      <c r="G8575">
        <v>-0.62495400000000001</v>
      </c>
      <c r="H8575">
        <v>5.6440999999999998E-2</v>
      </c>
      <c r="I8575">
        <v>1.1644E-2</v>
      </c>
      <c r="J8575">
        <v>-2.1472000000000002E-2</v>
      </c>
      <c r="K8575">
        <v>1012.9499510000001</v>
      </c>
      <c r="L8575">
        <v>44.715935000000002</v>
      </c>
      <c r="W8575">
        <f t="shared" si="133"/>
        <v>53039.872103376576</v>
      </c>
    </row>
    <row r="8576" spans="1:23" x14ac:dyDescent="0.3">
      <c r="A8576">
        <v>292.92750000000001</v>
      </c>
      <c r="B8576">
        <v>-324.54998799999998</v>
      </c>
      <c r="C8576">
        <v>-48356.808594000002</v>
      </c>
      <c r="D8576">
        <v>21815.527343999998</v>
      </c>
      <c r="E8576">
        <v>0.27098</v>
      </c>
      <c r="F8576">
        <v>9.935117</v>
      </c>
      <c r="G8576">
        <v>-0.61786099999999999</v>
      </c>
      <c r="H8576">
        <v>6.0581000000000003E-2</v>
      </c>
      <c r="I8576">
        <v>1.2156999999999999E-2</v>
      </c>
      <c r="J8576">
        <v>-1.8924E-2</v>
      </c>
      <c r="K8576">
        <v>1012.9499510000001</v>
      </c>
      <c r="L8576">
        <v>44.715935000000002</v>
      </c>
      <c r="W8576">
        <f t="shared" si="133"/>
        <v>53050.951955533041</v>
      </c>
    </row>
    <row r="8577" spans="1:23" x14ac:dyDescent="0.3">
      <c r="A8577">
        <v>292.93875000000003</v>
      </c>
      <c r="B8577">
        <v>-309.68420400000002</v>
      </c>
      <c r="C8577">
        <v>-48382.339844000002</v>
      </c>
      <c r="D8577">
        <v>21729.488281000002</v>
      </c>
      <c r="E8577">
        <v>0.28803000000000001</v>
      </c>
      <c r="F8577">
        <v>9.9376789999999993</v>
      </c>
      <c r="G8577">
        <v>-0.60746500000000003</v>
      </c>
      <c r="H8577">
        <v>4.2292000000000003E-2</v>
      </c>
      <c r="I8577">
        <v>9.8259999999999997E-3</v>
      </c>
      <c r="J8577">
        <v>-1.4050999999999999E-2</v>
      </c>
      <c r="K8577">
        <v>1012.9499510000001</v>
      </c>
      <c r="L8577">
        <v>44.715935000000002</v>
      </c>
      <c r="W8577">
        <f t="shared" si="133"/>
        <v>53038.828927877301</v>
      </c>
    </row>
    <row r="8578" spans="1:23" x14ac:dyDescent="0.3">
      <c r="A8578">
        <v>292.95</v>
      </c>
      <c r="B8578">
        <v>-371.14364599999999</v>
      </c>
      <c r="C8578">
        <v>-48352.011719000002</v>
      </c>
      <c r="D8578">
        <v>21748.591797000001</v>
      </c>
      <c r="E8578">
        <v>0.276947</v>
      </c>
      <c r="F8578">
        <v>9.938777</v>
      </c>
      <c r="G8578">
        <v>-0.59596899999999997</v>
      </c>
      <c r="H8578">
        <v>1.2782999999999999E-2</v>
      </c>
      <c r="I8578">
        <v>6.4840000000000002E-3</v>
      </c>
      <c r="J8578">
        <v>-8.123E-3</v>
      </c>
      <c r="K8578">
        <v>1012.9499510000001</v>
      </c>
      <c r="L8578">
        <v>44.715935000000002</v>
      </c>
      <c r="W8578">
        <f t="shared" ref="W8578:W8641" si="134">SQRT((B8578)^2+(C8578)^2+(D8578)^2)</f>
        <v>53019.392961753299</v>
      </c>
    </row>
    <row r="8579" spans="1:23" x14ac:dyDescent="0.3">
      <c r="A8579">
        <v>292.96125000000001</v>
      </c>
      <c r="B8579">
        <v>-380.215057</v>
      </c>
      <c r="C8579">
        <v>-48351.632812000003</v>
      </c>
      <c r="D8579">
        <v>21709.859375</v>
      </c>
      <c r="E8579">
        <v>0.28828399999999998</v>
      </c>
      <c r="F8579">
        <v>9.9320749999999993</v>
      </c>
      <c r="G8579">
        <v>-0.59309299999999998</v>
      </c>
      <c r="H8579">
        <v>-1.3292999999999999E-2</v>
      </c>
      <c r="I8579">
        <v>2.8470000000000001E-3</v>
      </c>
      <c r="J8579">
        <v>-2.565E-3</v>
      </c>
      <c r="K8579">
        <v>1012.9499510000001</v>
      </c>
      <c r="L8579">
        <v>44.715935000000002</v>
      </c>
      <c r="W8579">
        <f t="shared" si="134"/>
        <v>53003.235308406605</v>
      </c>
    </row>
    <row r="8580" spans="1:23" x14ac:dyDescent="0.3">
      <c r="A8580">
        <v>292.97250000000003</v>
      </c>
      <c r="B8580">
        <v>-255.40995799999999</v>
      </c>
      <c r="C8580">
        <v>-48351.675780999998</v>
      </c>
      <c r="D8580">
        <v>21676.498047000001</v>
      </c>
      <c r="E8580">
        <v>0.274671</v>
      </c>
      <c r="F8580">
        <v>9.9263890000000004</v>
      </c>
      <c r="G8580">
        <v>-0.60295699999999997</v>
      </c>
      <c r="H8580">
        <v>-2.8434000000000001E-2</v>
      </c>
      <c r="I8580">
        <v>4.37E-4</v>
      </c>
      <c r="J8580">
        <v>2.1099999999999999E-3</v>
      </c>
      <c r="K8580">
        <v>1012.9499510000001</v>
      </c>
      <c r="L8580">
        <v>44.715935000000002</v>
      </c>
      <c r="W8580">
        <f t="shared" si="134"/>
        <v>52988.870082869122</v>
      </c>
    </row>
    <row r="8581" spans="1:23" x14ac:dyDescent="0.3">
      <c r="A8581">
        <v>292.98374999999999</v>
      </c>
      <c r="B8581">
        <v>-216.117615</v>
      </c>
      <c r="C8581">
        <v>-48356.128905999998</v>
      </c>
      <c r="D8581">
        <v>21720.853515999999</v>
      </c>
      <c r="E8581">
        <v>0.27933999999999998</v>
      </c>
      <c r="F8581">
        <v>9.9233569999999993</v>
      </c>
      <c r="G8581">
        <v>-0.59826100000000004</v>
      </c>
      <c r="H8581">
        <v>-2.4386999999999999E-2</v>
      </c>
      <c r="I8581">
        <v>1.1180000000000001E-3</v>
      </c>
      <c r="J8581">
        <v>1.366E-3</v>
      </c>
      <c r="K8581">
        <v>1012.9499510000001</v>
      </c>
      <c r="L8581">
        <v>44.715935000000002</v>
      </c>
      <c r="W8581">
        <f t="shared" si="134"/>
        <v>53010.917621379958</v>
      </c>
    </row>
    <row r="8582" spans="1:23" x14ac:dyDescent="0.3">
      <c r="A8582">
        <v>292.995</v>
      </c>
      <c r="B8582">
        <v>-281.57925399999999</v>
      </c>
      <c r="C8582">
        <v>-48342.015625</v>
      </c>
      <c r="D8582">
        <v>21618.101562</v>
      </c>
      <c r="E8582">
        <v>0.29772999999999999</v>
      </c>
      <c r="F8582">
        <v>9.9372089999999993</v>
      </c>
      <c r="G8582">
        <v>-0.61388500000000001</v>
      </c>
      <c r="H8582">
        <v>-4.274E-3</v>
      </c>
      <c r="I8582">
        <v>3.2000000000000002E-3</v>
      </c>
      <c r="J8582">
        <v>-5.7530000000000003E-3</v>
      </c>
      <c r="K8582">
        <v>1012.9499510000001</v>
      </c>
      <c r="L8582">
        <v>44.715935000000002</v>
      </c>
      <c r="W8582">
        <f t="shared" si="134"/>
        <v>52956.322348790178</v>
      </c>
    </row>
    <row r="8583" spans="1:23" x14ac:dyDescent="0.3">
      <c r="A8583">
        <v>293.00625000000002</v>
      </c>
      <c r="B8583">
        <v>-174.542404</v>
      </c>
      <c r="C8583">
        <v>-48353.730469000002</v>
      </c>
      <c r="D8583">
        <v>21779.533202999999</v>
      </c>
      <c r="E8583">
        <v>0.29241800000000001</v>
      </c>
      <c r="F8583">
        <v>9.9331890000000005</v>
      </c>
      <c r="G8583">
        <v>-0.60531100000000004</v>
      </c>
      <c r="H8583">
        <v>2.5586000000000001E-2</v>
      </c>
      <c r="I8583">
        <v>7.0429999999999998E-3</v>
      </c>
      <c r="J8583">
        <v>-1.5899E-2</v>
      </c>
      <c r="K8583">
        <v>1012.9499510000001</v>
      </c>
      <c r="L8583">
        <v>44.713397999999998</v>
      </c>
      <c r="W8583">
        <f t="shared" si="134"/>
        <v>53032.648263688214</v>
      </c>
    </row>
    <row r="8584" spans="1:23" x14ac:dyDescent="0.3">
      <c r="A8584">
        <v>293.01749999999998</v>
      </c>
      <c r="B8584">
        <v>-266.41799900000001</v>
      </c>
      <c r="C8584">
        <v>-48370.042969000002</v>
      </c>
      <c r="D8584">
        <v>21936.224609000001</v>
      </c>
      <c r="E8584">
        <v>0.27199400000000001</v>
      </c>
      <c r="F8584">
        <v>9.923724</v>
      </c>
      <c r="G8584">
        <v>-0.61082899999999996</v>
      </c>
      <c r="H8584">
        <v>5.3655000000000001E-2</v>
      </c>
      <c r="I8584">
        <v>1.1285999999999999E-2</v>
      </c>
      <c r="J8584">
        <v>-2.1649999999999999E-2</v>
      </c>
      <c r="K8584">
        <v>1012.9499510000001</v>
      </c>
      <c r="L8584">
        <v>44.713397999999998</v>
      </c>
      <c r="W8584">
        <f t="shared" si="134"/>
        <v>53112.427787379427</v>
      </c>
    </row>
    <row r="8585" spans="1:23" x14ac:dyDescent="0.3">
      <c r="A8585">
        <v>293.02875</v>
      </c>
      <c r="B8585">
        <v>-376.16265900000002</v>
      </c>
      <c r="C8585">
        <v>-48357.304687000003</v>
      </c>
      <c r="D8585">
        <v>21834.888672000001</v>
      </c>
      <c r="E8585">
        <v>0.277036</v>
      </c>
      <c r="F8585">
        <v>9.931711</v>
      </c>
      <c r="G8585">
        <v>-0.60826599999999997</v>
      </c>
      <c r="H8585">
        <v>5.6661999999999997E-2</v>
      </c>
      <c r="I8585">
        <v>1.2302E-2</v>
      </c>
      <c r="J8585">
        <v>-1.9435999999999998E-2</v>
      </c>
      <c r="K8585">
        <v>1012.9499510000001</v>
      </c>
      <c r="L8585">
        <v>44.713397999999998</v>
      </c>
      <c r="W8585">
        <f t="shared" si="134"/>
        <v>53059.709556838061</v>
      </c>
    </row>
    <row r="8586" spans="1:23" x14ac:dyDescent="0.3">
      <c r="A8586">
        <v>293.04000000000002</v>
      </c>
      <c r="B8586">
        <v>-307.08438100000001</v>
      </c>
      <c r="C8586">
        <v>-48351.644530999998</v>
      </c>
      <c r="D8586">
        <v>21864.515625</v>
      </c>
      <c r="E8586">
        <v>0.27660099999999999</v>
      </c>
      <c r="F8586">
        <v>9.9382280000000005</v>
      </c>
      <c r="G8586">
        <v>-0.61187599999999998</v>
      </c>
      <c r="H8586">
        <v>5.1330000000000001E-2</v>
      </c>
      <c r="I8586">
        <v>1.0437E-2</v>
      </c>
      <c r="J8586">
        <v>-1.529E-2</v>
      </c>
      <c r="K8586">
        <v>1012.9499510000001</v>
      </c>
      <c r="L8586">
        <v>44.713397999999998</v>
      </c>
      <c r="W8586">
        <f t="shared" si="134"/>
        <v>53066.306383477502</v>
      </c>
    </row>
    <row r="8587" spans="1:23" x14ac:dyDescent="0.3">
      <c r="A8587">
        <v>293.05124999999998</v>
      </c>
      <c r="B8587">
        <v>-248.82482899999999</v>
      </c>
      <c r="C8587">
        <v>-48399.492187000003</v>
      </c>
      <c r="D8587">
        <v>21720.830077999999</v>
      </c>
      <c r="E8587">
        <v>0.28416400000000003</v>
      </c>
      <c r="F8587">
        <v>9.9373649999999998</v>
      </c>
      <c r="G8587">
        <v>-0.60869700000000004</v>
      </c>
      <c r="H8587">
        <v>2.6841E-2</v>
      </c>
      <c r="I8587">
        <v>7.1199999999999996E-3</v>
      </c>
      <c r="J8587">
        <v>-9.9710000000000007E-3</v>
      </c>
      <c r="K8587">
        <v>1012.9499510000001</v>
      </c>
      <c r="L8587">
        <v>44.713397999999998</v>
      </c>
      <c r="W8587">
        <f t="shared" si="134"/>
        <v>53050.60995909803</v>
      </c>
    </row>
    <row r="8588" spans="1:23" x14ac:dyDescent="0.3">
      <c r="A8588">
        <v>293.0625</v>
      </c>
      <c r="B8588">
        <v>-265.86669899999998</v>
      </c>
      <c r="C8588">
        <v>-48361.808594000002</v>
      </c>
      <c r="D8588">
        <v>21624.888672000001</v>
      </c>
      <c r="E8588">
        <v>0.27591300000000002</v>
      </c>
      <c r="F8588">
        <v>9.9394120000000008</v>
      </c>
      <c r="G8588">
        <v>-0.602885</v>
      </c>
      <c r="H8588">
        <v>-4.4499999999999997E-4</v>
      </c>
      <c r="I8588">
        <v>4.0119999999999999E-3</v>
      </c>
      <c r="J8588">
        <v>-5.8459999999999996E-3</v>
      </c>
      <c r="K8588">
        <v>1012.9499510000001</v>
      </c>
      <c r="L8588">
        <v>44.713397999999998</v>
      </c>
      <c r="W8588">
        <f t="shared" si="134"/>
        <v>52977.080191916233</v>
      </c>
    </row>
    <row r="8589" spans="1:23" x14ac:dyDescent="0.3">
      <c r="A8589">
        <v>293.07375000000002</v>
      </c>
      <c r="B8589">
        <v>-226.40202300000001</v>
      </c>
      <c r="C8589">
        <v>-48360.945312000003</v>
      </c>
      <c r="D8589">
        <v>21630.587890999999</v>
      </c>
      <c r="E8589">
        <v>0.28516399999999997</v>
      </c>
      <c r="F8589">
        <v>9.9353409999999993</v>
      </c>
      <c r="G8589">
        <v>-0.60077999999999998</v>
      </c>
      <c r="H8589">
        <v>-2.1728999999999998E-2</v>
      </c>
      <c r="I8589">
        <v>5.3399999999999997E-4</v>
      </c>
      <c r="J8589">
        <v>5.1800000000000001E-4</v>
      </c>
      <c r="K8589">
        <v>1012.9499510000001</v>
      </c>
      <c r="L8589">
        <v>44.713397999999998</v>
      </c>
      <c r="W8589">
        <f t="shared" si="134"/>
        <v>52978.435441758273</v>
      </c>
    </row>
    <row r="8590" spans="1:23" x14ac:dyDescent="0.3">
      <c r="A8590">
        <v>293.08499999999998</v>
      </c>
      <c r="B8590">
        <v>-269.73330700000002</v>
      </c>
      <c r="C8590">
        <v>-48365.554687000003</v>
      </c>
      <c r="D8590">
        <v>21791.558593999998</v>
      </c>
      <c r="E8590">
        <v>0.27616600000000002</v>
      </c>
      <c r="F8590">
        <v>9.9368060000000007</v>
      </c>
      <c r="G8590">
        <v>-0.596086</v>
      </c>
      <c r="H8590">
        <v>-2.8882999999999999E-2</v>
      </c>
      <c r="I8590">
        <v>-3.6400000000000001E-4</v>
      </c>
      <c r="J8590">
        <v>1.83E-3</v>
      </c>
      <c r="K8590">
        <v>1012.9499510000001</v>
      </c>
      <c r="L8590">
        <v>44.713397999999998</v>
      </c>
      <c r="W8590">
        <f t="shared" si="134"/>
        <v>53048.766830095388</v>
      </c>
    </row>
    <row r="8591" spans="1:23" x14ac:dyDescent="0.3">
      <c r="A8591">
        <v>293.09625</v>
      </c>
      <c r="B8591">
        <v>-296.53982500000001</v>
      </c>
      <c r="C8591">
        <v>-48369.511719000002</v>
      </c>
      <c r="D8591">
        <v>21699.333984000001</v>
      </c>
      <c r="E8591">
        <v>0.287441</v>
      </c>
      <c r="F8591">
        <v>9.9292920000000002</v>
      </c>
      <c r="G8591">
        <v>-0.59161200000000003</v>
      </c>
      <c r="H8591">
        <v>-1.7859E-2</v>
      </c>
      <c r="I8591">
        <v>1.7359999999999999E-3</v>
      </c>
      <c r="J8591">
        <v>-3.065E-3</v>
      </c>
      <c r="K8591">
        <v>1012.9499510000001</v>
      </c>
      <c r="L8591">
        <v>44.713397999999998</v>
      </c>
      <c r="W8591">
        <f t="shared" si="134"/>
        <v>53014.702631925298</v>
      </c>
    </row>
    <row r="8592" spans="1:23" x14ac:dyDescent="0.3">
      <c r="A8592">
        <v>293.10750000000002</v>
      </c>
      <c r="B8592">
        <v>-287.269409</v>
      </c>
      <c r="C8592">
        <v>-48359.140625</v>
      </c>
      <c r="D8592">
        <v>21709.478515999999</v>
      </c>
      <c r="E8592">
        <v>0.291931</v>
      </c>
      <c r="F8592">
        <v>9.9365030000000001</v>
      </c>
      <c r="G8592">
        <v>-0.60362800000000005</v>
      </c>
      <c r="H8592">
        <v>8.8350000000000008E-3</v>
      </c>
      <c r="I8592">
        <v>4.8240000000000002E-3</v>
      </c>
      <c r="J8592">
        <v>-1.12E-2</v>
      </c>
      <c r="K8592">
        <v>1012.9499510000001</v>
      </c>
      <c r="L8592">
        <v>44.723163999999997</v>
      </c>
      <c r="W8592">
        <f t="shared" si="134"/>
        <v>53009.343168337204</v>
      </c>
    </row>
    <row r="8593" spans="1:23" x14ac:dyDescent="0.3">
      <c r="A8593">
        <v>293.11874999999998</v>
      </c>
      <c r="B8593">
        <v>-376.18060300000002</v>
      </c>
      <c r="C8593">
        <v>-48352.511719000002</v>
      </c>
      <c r="D8593">
        <v>21699.648437</v>
      </c>
      <c r="E8593">
        <v>0.28252100000000002</v>
      </c>
      <c r="F8593">
        <v>9.936477</v>
      </c>
      <c r="G8593">
        <v>-0.60160499999999995</v>
      </c>
      <c r="H8593">
        <v>3.9213999999999999E-2</v>
      </c>
      <c r="I8593">
        <v>9.3869999999999995E-3</v>
      </c>
      <c r="J8593">
        <v>-1.8641999999999999E-2</v>
      </c>
      <c r="K8593">
        <v>1012.9499510000001</v>
      </c>
      <c r="L8593">
        <v>44.723163999999997</v>
      </c>
      <c r="W8593">
        <f t="shared" si="134"/>
        <v>52999.82682680674</v>
      </c>
    </row>
    <row r="8594" spans="1:23" x14ac:dyDescent="0.3">
      <c r="A8594">
        <v>293.13</v>
      </c>
      <c r="B8594">
        <v>-369.92034899999999</v>
      </c>
      <c r="C8594">
        <v>-48362.203125</v>
      </c>
      <c r="D8594">
        <v>21739.517577999999</v>
      </c>
      <c r="E8594">
        <v>0.27001599999999998</v>
      </c>
      <c r="F8594">
        <v>9.9384160000000001</v>
      </c>
      <c r="G8594">
        <v>-0.60585900000000004</v>
      </c>
      <c r="H8594">
        <v>5.7734000000000001E-2</v>
      </c>
      <c r="I8594">
        <v>1.166E-2</v>
      </c>
      <c r="J8594">
        <v>-2.0486000000000001E-2</v>
      </c>
      <c r="K8594">
        <v>1012.9499510000001</v>
      </c>
      <c r="L8594">
        <v>44.723163999999997</v>
      </c>
      <c r="W8594">
        <f t="shared" si="134"/>
        <v>53024.957866013763</v>
      </c>
    </row>
    <row r="8595" spans="1:23" x14ac:dyDescent="0.3">
      <c r="A8595">
        <v>293.14125000000001</v>
      </c>
      <c r="B8595">
        <v>-365.592285</v>
      </c>
      <c r="C8595">
        <v>-48383.796875</v>
      </c>
      <c r="D8595">
        <v>21793.175781000002</v>
      </c>
      <c r="E8595">
        <v>0.27307100000000001</v>
      </c>
      <c r="F8595">
        <v>9.9298970000000004</v>
      </c>
      <c r="G8595">
        <v>-0.60825200000000001</v>
      </c>
      <c r="H8595">
        <v>5.7141999999999998E-2</v>
      </c>
      <c r="I8595">
        <v>1.1882999999999999E-2</v>
      </c>
      <c r="J8595">
        <v>-1.8003000000000002E-2</v>
      </c>
      <c r="K8595">
        <v>1012.9499510000001</v>
      </c>
      <c r="L8595">
        <v>44.723163999999997</v>
      </c>
      <c r="W8595">
        <f t="shared" si="134"/>
        <v>53066.637055514235</v>
      </c>
    </row>
    <row r="8596" spans="1:23" x14ac:dyDescent="0.3">
      <c r="A8596">
        <v>293.15249999999997</v>
      </c>
      <c r="B8596">
        <v>-285.448914</v>
      </c>
      <c r="C8596">
        <v>-48379.835937000003</v>
      </c>
      <c r="D8596">
        <v>21741.78125</v>
      </c>
      <c r="E8596">
        <v>0.28695100000000001</v>
      </c>
      <c r="F8596">
        <v>9.9275880000000001</v>
      </c>
      <c r="G8596">
        <v>-0.61589400000000005</v>
      </c>
      <c r="H8596">
        <v>4.0120999999999997E-2</v>
      </c>
      <c r="I8596">
        <v>8.5970000000000005E-3</v>
      </c>
      <c r="J8596">
        <v>-1.3526E-2</v>
      </c>
      <c r="K8596">
        <v>1012.9499510000001</v>
      </c>
      <c r="L8596">
        <v>44.723163999999997</v>
      </c>
      <c r="W8596">
        <f t="shared" si="134"/>
        <v>53041.446608255254</v>
      </c>
    </row>
    <row r="8597" spans="1:23" x14ac:dyDescent="0.3">
      <c r="A8597">
        <v>293.16374999999999</v>
      </c>
      <c r="B8597">
        <v>-227.56298799999999</v>
      </c>
      <c r="C8597">
        <v>-48371.394530999998</v>
      </c>
      <c r="D8597">
        <v>21720.244140999999</v>
      </c>
      <c r="E8597">
        <v>0.286441</v>
      </c>
      <c r="F8597">
        <v>9.9399239999999995</v>
      </c>
      <c r="G8597">
        <v>-0.61870199999999997</v>
      </c>
      <c r="H8597">
        <v>1.0987E-2</v>
      </c>
      <c r="I8597">
        <v>6.5849999999999997E-3</v>
      </c>
      <c r="J8597">
        <v>-6.855E-3</v>
      </c>
      <c r="K8597">
        <v>1012.9499510000001</v>
      </c>
      <c r="L8597">
        <v>44.723163999999997</v>
      </c>
      <c r="W8597">
        <f t="shared" si="134"/>
        <v>53024.64143520264</v>
      </c>
    </row>
    <row r="8598" spans="1:23" x14ac:dyDescent="0.3">
      <c r="A8598">
        <v>293.17500000000001</v>
      </c>
      <c r="B8598">
        <v>-283.32827800000001</v>
      </c>
      <c r="C8598">
        <v>-48389.597655999998</v>
      </c>
      <c r="D8598">
        <v>21795.857422000001</v>
      </c>
      <c r="E8598">
        <v>0.27382800000000002</v>
      </c>
      <c r="F8598">
        <v>9.9368719999999993</v>
      </c>
      <c r="G8598">
        <v>-0.61144200000000004</v>
      </c>
      <c r="H8598">
        <v>-1.4585000000000001E-2</v>
      </c>
      <c r="I8598">
        <v>2.313E-3</v>
      </c>
      <c r="J8598">
        <v>-1.7979999999999999E-3</v>
      </c>
      <c r="K8598">
        <v>1012.9499510000001</v>
      </c>
      <c r="L8598">
        <v>44.723163999999997</v>
      </c>
      <c r="W8598">
        <f t="shared" si="134"/>
        <v>53072.52431327181</v>
      </c>
    </row>
    <row r="8599" spans="1:23" x14ac:dyDescent="0.3">
      <c r="A8599">
        <v>293.18624999999997</v>
      </c>
      <c r="B8599">
        <v>-291.53466800000001</v>
      </c>
      <c r="C8599">
        <v>-48393.527344000002</v>
      </c>
      <c r="D8599">
        <v>21866.089843999998</v>
      </c>
      <c r="E8599">
        <v>0.28442400000000001</v>
      </c>
      <c r="F8599">
        <v>9.934768</v>
      </c>
      <c r="G8599">
        <v>-0.60426000000000002</v>
      </c>
      <c r="H8599">
        <v>-2.8087999999999998E-2</v>
      </c>
      <c r="I8599">
        <v>7.1201690000000002E-6</v>
      </c>
      <c r="J8599">
        <v>2.784E-3</v>
      </c>
      <c r="K8599">
        <v>1012.9499510000001</v>
      </c>
      <c r="L8599">
        <v>44.723163999999997</v>
      </c>
      <c r="W8599">
        <f t="shared" si="134"/>
        <v>53105.03145958019</v>
      </c>
    </row>
    <row r="8600" spans="1:23" x14ac:dyDescent="0.3">
      <c r="A8600">
        <v>293.19749999999999</v>
      </c>
      <c r="B8600">
        <v>-287.127411</v>
      </c>
      <c r="C8600">
        <v>-48370.664062000003</v>
      </c>
      <c r="D8600">
        <v>21736.052734000001</v>
      </c>
      <c r="E8600">
        <v>0.28192600000000001</v>
      </c>
      <c r="F8600">
        <v>9.9212620000000005</v>
      </c>
      <c r="G8600">
        <v>-0.59598200000000001</v>
      </c>
      <c r="H8600">
        <v>-2.7552E-2</v>
      </c>
      <c r="I8600">
        <v>7.1599999999999995E-4</v>
      </c>
      <c r="J8600">
        <v>1.6479999999999999E-3</v>
      </c>
      <c r="K8600">
        <v>1012.9499510000001</v>
      </c>
      <c r="L8600">
        <v>44.723163999999997</v>
      </c>
      <c r="W8600">
        <f t="shared" si="134"/>
        <v>53030.741767433676</v>
      </c>
    </row>
    <row r="8601" spans="1:23" x14ac:dyDescent="0.3">
      <c r="A8601">
        <v>293.20875000000001</v>
      </c>
      <c r="B8601">
        <v>-385.08981299999999</v>
      </c>
      <c r="C8601">
        <v>-48378.128905999998</v>
      </c>
      <c r="D8601">
        <v>21701.917968999998</v>
      </c>
      <c r="E8601">
        <v>0.27876000000000001</v>
      </c>
      <c r="F8601">
        <v>9.9270630000000004</v>
      </c>
      <c r="G8601">
        <v>-0.60457499999999997</v>
      </c>
      <c r="H8601">
        <v>-1.3929999999999999E-3</v>
      </c>
      <c r="I8601">
        <v>4.241E-3</v>
      </c>
      <c r="J8601">
        <v>-6.3610000000000003E-3</v>
      </c>
      <c r="K8601">
        <v>1012.9499510000001</v>
      </c>
      <c r="L8601">
        <v>44.718280999999998</v>
      </c>
      <c r="W8601">
        <f t="shared" si="134"/>
        <v>53024.19159348715</v>
      </c>
    </row>
    <row r="8602" spans="1:23" x14ac:dyDescent="0.3">
      <c r="A8602">
        <v>293.22000000000003</v>
      </c>
      <c r="B8602">
        <v>-318.88772599999999</v>
      </c>
      <c r="C8602">
        <v>-48365.375</v>
      </c>
      <c r="D8602">
        <v>21765.546875</v>
      </c>
      <c r="E8602">
        <v>0.28362500000000002</v>
      </c>
      <c r="F8602">
        <v>9.9372290000000003</v>
      </c>
      <c r="G8602">
        <v>-0.60594199999999998</v>
      </c>
      <c r="H8602">
        <v>3.1342000000000002E-2</v>
      </c>
      <c r="I8602">
        <v>8.3669999999999994E-3</v>
      </c>
      <c r="J8602">
        <v>-1.6226000000000001E-2</v>
      </c>
      <c r="K8602">
        <v>1012.9499510000001</v>
      </c>
      <c r="L8602">
        <v>44.718280999999998</v>
      </c>
      <c r="W8602">
        <f t="shared" si="134"/>
        <v>53038.195850162934</v>
      </c>
    </row>
    <row r="8603" spans="1:23" x14ac:dyDescent="0.3">
      <c r="A8603">
        <v>293.23124999999999</v>
      </c>
      <c r="B8603">
        <v>-240.84101899999999</v>
      </c>
      <c r="C8603">
        <v>-48355.613280999998</v>
      </c>
      <c r="D8603">
        <v>21576.230468999998</v>
      </c>
      <c r="E8603">
        <v>0.28792600000000002</v>
      </c>
      <c r="F8603">
        <v>9.9400449999999996</v>
      </c>
      <c r="G8603">
        <v>-0.607742</v>
      </c>
      <c r="H8603">
        <v>4.9701000000000002E-2</v>
      </c>
      <c r="I8603">
        <v>1.1054E-2</v>
      </c>
      <c r="J8603">
        <v>-2.0298E-2</v>
      </c>
      <c r="K8603">
        <v>1012.9499510000001</v>
      </c>
      <c r="L8603">
        <v>44.718280999999998</v>
      </c>
      <c r="W8603">
        <f t="shared" si="134"/>
        <v>52951.459483469007</v>
      </c>
    </row>
    <row r="8604" spans="1:23" x14ac:dyDescent="0.3">
      <c r="A8604">
        <v>293.24250000000001</v>
      </c>
      <c r="B8604">
        <v>-320.46575899999999</v>
      </c>
      <c r="C8604">
        <v>-48401.085937000003</v>
      </c>
      <c r="D8604">
        <v>21694.832031000002</v>
      </c>
      <c r="E8604">
        <v>0.28239399999999998</v>
      </c>
      <c r="F8604">
        <v>9.9353200000000008</v>
      </c>
      <c r="G8604">
        <v>-0.61048999999999998</v>
      </c>
      <c r="H8604">
        <v>6.3927999999999999E-2</v>
      </c>
      <c r="I8604">
        <v>1.243E-2</v>
      </c>
      <c r="J8604">
        <v>-2.1351999999999999E-2</v>
      </c>
      <c r="K8604">
        <v>1012.9499510000001</v>
      </c>
      <c r="L8604">
        <v>44.718280999999998</v>
      </c>
      <c r="W8604">
        <f t="shared" si="134"/>
        <v>53041.809500024174</v>
      </c>
    </row>
    <row r="8605" spans="1:23" x14ac:dyDescent="0.3">
      <c r="A8605">
        <v>293.25375000000003</v>
      </c>
      <c r="B8605">
        <v>-272.19787600000001</v>
      </c>
      <c r="C8605">
        <v>-48365.476562000003</v>
      </c>
      <c r="D8605">
        <v>21834.404297000001</v>
      </c>
      <c r="E8605">
        <v>0.289296</v>
      </c>
      <c r="F8605">
        <v>9.9300909999999991</v>
      </c>
      <c r="G8605">
        <v>-0.61408399999999996</v>
      </c>
      <c r="H8605">
        <v>5.2988E-2</v>
      </c>
      <c r="I8605">
        <v>1.0802000000000001E-2</v>
      </c>
      <c r="J8605">
        <v>-1.6240000000000001E-2</v>
      </c>
      <c r="K8605">
        <v>1012.9499510000001</v>
      </c>
      <c r="L8605">
        <v>44.718280999999998</v>
      </c>
      <c r="W8605">
        <f t="shared" si="134"/>
        <v>53066.322896521888</v>
      </c>
    </row>
    <row r="8606" spans="1:23" x14ac:dyDescent="0.3">
      <c r="A8606">
        <v>293.26499999999999</v>
      </c>
      <c r="B8606">
        <v>-307.51431300000002</v>
      </c>
      <c r="C8606">
        <v>-48347.480469000002</v>
      </c>
      <c r="D8606">
        <v>21763.951172000001</v>
      </c>
      <c r="E8606">
        <v>0.28682000000000002</v>
      </c>
      <c r="F8606">
        <v>9.9409340000000004</v>
      </c>
      <c r="G8606">
        <v>-0.62212699999999999</v>
      </c>
      <c r="H8606">
        <v>2.4011999999999999E-2</v>
      </c>
      <c r="I8606">
        <v>7.5550000000000001E-3</v>
      </c>
      <c r="J8606">
        <v>-9.1699999999999993E-3</v>
      </c>
      <c r="K8606">
        <v>1012.9499510000001</v>
      </c>
      <c r="L8606">
        <v>44.718280999999998</v>
      </c>
      <c r="W8606">
        <f t="shared" si="134"/>
        <v>53021.156186660402</v>
      </c>
    </row>
    <row r="8607" spans="1:23" x14ac:dyDescent="0.3">
      <c r="A8607">
        <v>293.27625</v>
      </c>
      <c r="B8607">
        <v>-190.70335399999999</v>
      </c>
      <c r="C8607">
        <v>-48351.863280999998</v>
      </c>
      <c r="D8607">
        <v>21723.802734000001</v>
      </c>
      <c r="E8607">
        <v>0.27736499999999997</v>
      </c>
      <c r="F8607">
        <v>9.9348130000000001</v>
      </c>
      <c r="G8607">
        <v>-0.61242300000000005</v>
      </c>
      <c r="H8607">
        <v>-2.9589999999999998E-3</v>
      </c>
      <c r="I8607">
        <v>4.071E-3</v>
      </c>
      <c r="J8607">
        <v>-6.1349999999999998E-3</v>
      </c>
      <c r="K8607">
        <v>1012.9499510000001</v>
      </c>
      <c r="L8607">
        <v>44.718280999999998</v>
      </c>
      <c r="W8607">
        <f t="shared" si="134"/>
        <v>53008.137636965599</v>
      </c>
    </row>
    <row r="8608" spans="1:23" x14ac:dyDescent="0.3">
      <c r="A8608">
        <v>293.28750000000002</v>
      </c>
      <c r="B8608">
        <v>-254.25308200000001</v>
      </c>
      <c r="C8608">
        <v>-48371.210937000003</v>
      </c>
      <c r="D8608">
        <v>21758.777343999998</v>
      </c>
      <c r="E8608">
        <v>0.27358900000000003</v>
      </c>
      <c r="F8608">
        <v>9.9302740000000007</v>
      </c>
      <c r="G8608">
        <v>-0.61240600000000001</v>
      </c>
      <c r="H8608">
        <v>-2.8008999999999999E-2</v>
      </c>
      <c r="I8608">
        <v>1.354E-3</v>
      </c>
      <c r="J8608">
        <v>6.9899999999999997E-4</v>
      </c>
      <c r="K8608">
        <v>1012.9499510000001</v>
      </c>
      <c r="L8608">
        <v>44.718280999999998</v>
      </c>
      <c r="W8608">
        <f t="shared" si="134"/>
        <v>53040.391058581226</v>
      </c>
    </row>
    <row r="8609" spans="1:23" x14ac:dyDescent="0.3">
      <c r="A8609">
        <v>293.29874999999998</v>
      </c>
      <c r="B8609">
        <v>-339.92767300000003</v>
      </c>
      <c r="C8609">
        <v>-48349.667969000002</v>
      </c>
      <c r="D8609">
        <v>21691.876952999999</v>
      </c>
      <c r="E8609">
        <v>0.27421299999999998</v>
      </c>
      <c r="F8609">
        <v>9.9353079999999991</v>
      </c>
      <c r="G8609">
        <v>-0.60949900000000001</v>
      </c>
      <c r="H8609">
        <v>-3.0476E-2</v>
      </c>
      <c r="I8609">
        <v>3.6999999999999999E-4</v>
      </c>
      <c r="J8609">
        <v>2.1450000000000002E-3</v>
      </c>
      <c r="K8609">
        <v>1012.9499510000001</v>
      </c>
      <c r="L8609">
        <v>44.718280999999998</v>
      </c>
      <c r="W8609">
        <f t="shared" si="134"/>
        <v>52993.805952012059</v>
      </c>
    </row>
    <row r="8610" spans="1:23" x14ac:dyDescent="0.3">
      <c r="A8610">
        <v>293.31</v>
      </c>
      <c r="B8610">
        <v>-338.92486600000001</v>
      </c>
      <c r="C8610">
        <v>-48346.933594000002</v>
      </c>
      <c r="D8610">
        <v>21665.53125</v>
      </c>
      <c r="E8610">
        <v>0.27685399999999999</v>
      </c>
      <c r="F8610">
        <v>9.9328839999999996</v>
      </c>
      <c r="G8610">
        <v>-0.60831400000000002</v>
      </c>
      <c r="H8610">
        <v>-1.6435999999999999E-2</v>
      </c>
      <c r="I8610">
        <v>2.2300000000000002E-3</v>
      </c>
      <c r="J8610">
        <v>-2.9640000000000001E-3</v>
      </c>
      <c r="K8610">
        <v>1012.9499510000001</v>
      </c>
      <c r="L8610">
        <v>44.720818000000001</v>
      </c>
      <c r="W8610">
        <f t="shared" si="134"/>
        <v>52980.525689654736</v>
      </c>
    </row>
    <row r="8611" spans="1:23" x14ac:dyDescent="0.3">
      <c r="A8611">
        <v>293.32125000000002</v>
      </c>
      <c r="B8611">
        <v>-254.46714800000001</v>
      </c>
      <c r="C8611">
        <v>-48354.589844000002</v>
      </c>
      <c r="D8611">
        <v>21628.201172000001</v>
      </c>
      <c r="E8611">
        <v>0.27939799999999998</v>
      </c>
      <c r="F8611">
        <v>9.9269970000000001</v>
      </c>
      <c r="G8611">
        <v>-0.61199300000000001</v>
      </c>
      <c r="H8611">
        <v>1.179E-2</v>
      </c>
      <c r="I8611">
        <v>5.672E-3</v>
      </c>
      <c r="J8611">
        <v>-1.2204E-2</v>
      </c>
      <c r="K8611">
        <v>1012.9499510000001</v>
      </c>
      <c r="L8611">
        <v>44.720818000000001</v>
      </c>
      <c r="W8611">
        <f t="shared" si="134"/>
        <v>52971.786815694468</v>
      </c>
    </row>
    <row r="8612" spans="1:23" x14ac:dyDescent="0.3">
      <c r="A8612">
        <v>293.33249999999998</v>
      </c>
      <c r="B8612">
        <v>-258.653839</v>
      </c>
      <c r="C8612">
        <v>-48375.195312000003</v>
      </c>
      <c r="D8612">
        <v>21784.818359000001</v>
      </c>
      <c r="E8612">
        <v>0.28474899999999997</v>
      </c>
      <c r="F8612">
        <v>9.9338879999999996</v>
      </c>
      <c r="G8612">
        <v>-0.61033000000000004</v>
      </c>
      <c r="H8612">
        <v>3.8386999999999998E-2</v>
      </c>
      <c r="I8612">
        <v>8.6289999999999995E-3</v>
      </c>
      <c r="J8612">
        <v>-1.9281E-2</v>
      </c>
      <c r="K8612">
        <v>1012.9499510000001</v>
      </c>
      <c r="L8612">
        <v>44.720818000000001</v>
      </c>
      <c r="W8612">
        <f t="shared" si="134"/>
        <v>53054.733381831262</v>
      </c>
    </row>
    <row r="8613" spans="1:23" x14ac:dyDescent="0.3">
      <c r="A8613">
        <v>293.34375</v>
      </c>
      <c r="B8613">
        <v>-289.82440200000002</v>
      </c>
      <c r="C8613">
        <v>-48349.433594000002</v>
      </c>
      <c r="D8613">
        <v>21721.728515999999</v>
      </c>
      <c r="E8613">
        <v>0.26898899999999998</v>
      </c>
      <c r="F8613">
        <v>9.9292189999999998</v>
      </c>
      <c r="G8613">
        <v>-0.602522</v>
      </c>
      <c r="H8613">
        <v>5.8347000000000003E-2</v>
      </c>
      <c r="I8613">
        <v>1.1859E-2</v>
      </c>
      <c r="J8613">
        <v>-2.1905000000000001E-2</v>
      </c>
      <c r="K8613">
        <v>1012.9499510000001</v>
      </c>
      <c r="L8613">
        <v>44.720818000000001</v>
      </c>
      <c r="W8613">
        <f t="shared" si="134"/>
        <v>53005.520625378427</v>
      </c>
    </row>
    <row r="8614" spans="1:23" x14ac:dyDescent="0.3">
      <c r="A8614">
        <v>293.35500000000002</v>
      </c>
      <c r="B8614">
        <v>-329.64813199999998</v>
      </c>
      <c r="C8614">
        <v>-48341.449219000002</v>
      </c>
      <c r="D8614">
        <v>21809.228515999999</v>
      </c>
      <c r="E8614">
        <v>0.26848699999999998</v>
      </c>
      <c r="F8614">
        <v>9.9389190000000003</v>
      </c>
      <c r="G8614">
        <v>-0.601997</v>
      </c>
      <c r="H8614">
        <v>6.1357000000000002E-2</v>
      </c>
      <c r="I8614">
        <v>1.2076E-2</v>
      </c>
      <c r="J8614">
        <v>-1.8948E-2</v>
      </c>
      <c r="K8614">
        <v>1012.9499510000001</v>
      </c>
      <c r="L8614">
        <v>44.720818000000001</v>
      </c>
      <c r="W8614">
        <f t="shared" si="134"/>
        <v>53034.39288751399</v>
      </c>
    </row>
    <row r="8615" spans="1:23" x14ac:dyDescent="0.3">
      <c r="A8615">
        <v>293.36624999999998</v>
      </c>
      <c r="B8615">
        <v>-300.163208</v>
      </c>
      <c r="C8615">
        <v>-48351.867187000003</v>
      </c>
      <c r="D8615">
        <v>21687.425781000002</v>
      </c>
      <c r="E8615">
        <v>0.29565900000000001</v>
      </c>
      <c r="F8615">
        <v>9.9356589999999994</v>
      </c>
      <c r="G8615">
        <v>-0.61239500000000002</v>
      </c>
      <c r="H8615">
        <v>3.8965E-2</v>
      </c>
      <c r="I8615">
        <v>9.0910000000000001E-3</v>
      </c>
      <c r="J8615">
        <v>-1.2566000000000001E-2</v>
      </c>
      <c r="K8615">
        <v>1012.9499510000001</v>
      </c>
      <c r="L8615">
        <v>44.720818000000001</v>
      </c>
      <c r="W8615">
        <f t="shared" si="134"/>
        <v>52993.750531804297</v>
      </c>
    </row>
    <row r="8616" spans="1:23" x14ac:dyDescent="0.3">
      <c r="A8616">
        <v>293.3775</v>
      </c>
      <c r="B8616">
        <v>-297.00582900000001</v>
      </c>
      <c r="C8616">
        <v>-48351.242187000003</v>
      </c>
      <c r="D8616">
        <v>21707.328125</v>
      </c>
      <c r="E8616">
        <v>0.29642600000000002</v>
      </c>
      <c r="F8616">
        <v>9.9292560000000005</v>
      </c>
      <c r="G8616">
        <v>-0.60997100000000004</v>
      </c>
      <c r="H8616">
        <v>4.6899999999999997E-3</v>
      </c>
      <c r="I8616">
        <v>5.3619999999999996E-3</v>
      </c>
      <c r="J8616">
        <v>-7.3140000000000002E-3</v>
      </c>
      <c r="K8616">
        <v>1012.9499510000001</v>
      </c>
      <c r="L8616">
        <v>44.720818000000001</v>
      </c>
      <c r="W8616">
        <f t="shared" si="134"/>
        <v>53001.31062355727</v>
      </c>
    </row>
    <row r="8617" spans="1:23" x14ac:dyDescent="0.3">
      <c r="A8617">
        <v>293.38875000000002</v>
      </c>
      <c r="B8617">
        <v>-339.32916299999999</v>
      </c>
      <c r="C8617">
        <v>-48358.277344000002</v>
      </c>
      <c r="D8617">
        <v>21737.103515999999</v>
      </c>
      <c r="E8617">
        <v>0.28275899999999998</v>
      </c>
      <c r="F8617">
        <v>9.9381120000000003</v>
      </c>
      <c r="G8617">
        <v>-0.60127699999999995</v>
      </c>
      <c r="H8617">
        <v>-2.0951000000000001E-2</v>
      </c>
      <c r="I8617">
        <v>2.6949999999999999E-3</v>
      </c>
      <c r="J8617">
        <v>-6.609428E-5</v>
      </c>
      <c r="K8617">
        <v>1012.9499510000001</v>
      </c>
      <c r="L8617">
        <v>44.720818000000001</v>
      </c>
      <c r="W8617">
        <f t="shared" si="134"/>
        <v>53020.182961070452</v>
      </c>
    </row>
    <row r="8618" spans="1:23" x14ac:dyDescent="0.3">
      <c r="A8618">
        <v>293.39999999999998</v>
      </c>
      <c r="B8618">
        <v>-458.77804600000002</v>
      </c>
      <c r="C8618">
        <v>-48345.632812000003</v>
      </c>
      <c r="D8618">
        <v>21797.701172000001</v>
      </c>
      <c r="E8618">
        <v>0.27898499999999998</v>
      </c>
      <c r="F8618">
        <v>9.9378399999999996</v>
      </c>
      <c r="G8618">
        <v>-0.60979899999999998</v>
      </c>
      <c r="H8618">
        <v>-3.1269999999999999E-2</v>
      </c>
      <c r="I8618">
        <v>8.5300000000000003E-4</v>
      </c>
      <c r="J8618">
        <v>2.441E-3</v>
      </c>
      <c r="K8618">
        <v>1012.9499510000001</v>
      </c>
      <c r="L8618">
        <v>44.718280999999998</v>
      </c>
      <c r="W8618">
        <f t="shared" si="134"/>
        <v>53034.42717397854</v>
      </c>
    </row>
    <row r="8619" spans="1:23" x14ac:dyDescent="0.3">
      <c r="A8619">
        <v>293.41125</v>
      </c>
      <c r="B8619">
        <v>-403.32818600000002</v>
      </c>
      <c r="C8619">
        <v>-48351.5</v>
      </c>
      <c r="D8619">
        <v>21790.060547000001</v>
      </c>
      <c r="E8619">
        <v>0.29587799999999997</v>
      </c>
      <c r="F8619">
        <v>9.9266559999999995</v>
      </c>
      <c r="G8619">
        <v>-0.60437799999999997</v>
      </c>
      <c r="H8619">
        <v>-1.9436999999999999E-2</v>
      </c>
      <c r="I8619">
        <v>2.0899999999999998E-3</v>
      </c>
      <c r="J8619">
        <v>-1.9430000000000001E-3</v>
      </c>
      <c r="K8619">
        <v>1012.9499510000001</v>
      </c>
      <c r="L8619">
        <v>44.718280999999998</v>
      </c>
      <c r="W8619">
        <f t="shared" si="134"/>
        <v>53036.185425778393</v>
      </c>
    </row>
    <row r="8620" spans="1:23" x14ac:dyDescent="0.3">
      <c r="A8620">
        <v>293.42250000000001</v>
      </c>
      <c r="B8620">
        <v>-242.50233499999999</v>
      </c>
      <c r="C8620">
        <v>-48353.113280999998</v>
      </c>
      <c r="D8620">
        <v>21718.15625</v>
      </c>
      <c r="E8620">
        <v>0.280588</v>
      </c>
      <c r="F8620">
        <v>9.9352339999999995</v>
      </c>
      <c r="G8620">
        <v>-0.60172300000000001</v>
      </c>
      <c r="H8620">
        <v>-1.15E-4</v>
      </c>
      <c r="I8620">
        <v>4.3920000000000001E-3</v>
      </c>
      <c r="J8620">
        <v>-8.0630000000000007E-3</v>
      </c>
      <c r="K8620">
        <v>1012.9499510000001</v>
      </c>
      <c r="L8620">
        <v>44.718280999999998</v>
      </c>
      <c r="W8620">
        <f t="shared" si="134"/>
        <v>53007.175761844861</v>
      </c>
    </row>
    <row r="8621" spans="1:23" x14ac:dyDescent="0.3">
      <c r="A8621">
        <v>293.43374999999997</v>
      </c>
      <c r="B8621">
        <v>-349.56805400000002</v>
      </c>
      <c r="C8621">
        <v>-48363.71875</v>
      </c>
      <c r="D8621">
        <v>21812.623047000001</v>
      </c>
      <c r="E8621">
        <v>0.28290700000000002</v>
      </c>
      <c r="F8621">
        <v>9.9192630000000008</v>
      </c>
      <c r="G8621">
        <v>-0.60854799999999998</v>
      </c>
      <c r="H8621">
        <v>3.0703999999999999E-2</v>
      </c>
      <c r="I8621">
        <v>8.5019999999999991E-3</v>
      </c>
      <c r="J8621">
        <v>-1.7342E-2</v>
      </c>
      <c r="K8621">
        <v>1012.9499510000001</v>
      </c>
      <c r="L8621">
        <v>44.718280999999998</v>
      </c>
      <c r="W8621">
        <f t="shared" si="134"/>
        <v>53056.215595762151</v>
      </c>
    </row>
    <row r="8622" spans="1:23" x14ac:dyDescent="0.3">
      <c r="A8622">
        <v>293.44499999999999</v>
      </c>
      <c r="B8622">
        <v>-388.89630099999999</v>
      </c>
      <c r="C8622">
        <v>-48337.011719000002</v>
      </c>
      <c r="D8622">
        <v>21748.568359000001</v>
      </c>
      <c r="E8622">
        <v>0.29075800000000002</v>
      </c>
      <c r="F8622">
        <v>9.9320789999999999</v>
      </c>
      <c r="G8622">
        <v>-0.60302</v>
      </c>
      <c r="H8622">
        <v>5.7868000000000003E-2</v>
      </c>
      <c r="I8622">
        <v>1.2258E-2</v>
      </c>
      <c r="J8622">
        <v>-2.3559E-2</v>
      </c>
      <c r="K8622">
        <v>1012.9499510000001</v>
      </c>
      <c r="L8622">
        <v>44.718280999999998</v>
      </c>
      <c r="W8622">
        <f t="shared" si="134"/>
        <v>53005.83145203715</v>
      </c>
    </row>
    <row r="8623" spans="1:23" x14ac:dyDescent="0.3">
      <c r="A8623">
        <v>293.45625000000001</v>
      </c>
      <c r="B8623">
        <v>-311.22955300000001</v>
      </c>
      <c r="C8623">
        <v>-48368.730469000002</v>
      </c>
      <c r="D8623">
        <v>21932.498047000001</v>
      </c>
      <c r="E8623">
        <v>0.270783</v>
      </c>
      <c r="F8623">
        <v>9.936814</v>
      </c>
      <c r="G8623">
        <v>-0.61039299999999996</v>
      </c>
      <c r="H8623">
        <v>6.0053000000000002E-2</v>
      </c>
      <c r="I8623">
        <v>1.2093E-2</v>
      </c>
      <c r="J8623">
        <v>-2.0181000000000001E-2</v>
      </c>
      <c r="K8623">
        <v>1012.9499510000001</v>
      </c>
      <c r="L8623">
        <v>44.718280999999998</v>
      </c>
      <c r="W8623">
        <f t="shared" si="134"/>
        <v>53109.937126672339</v>
      </c>
    </row>
    <row r="8624" spans="1:23" x14ac:dyDescent="0.3">
      <c r="A8624">
        <v>293.46749999999997</v>
      </c>
      <c r="B8624">
        <v>-333.44372600000003</v>
      </c>
      <c r="C8624">
        <v>-48332.652344000002</v>
      </c>
      <c r="D8624">
        <v>21750.445312</v>
      </c>
      <c r="E8624">
        <v>0.277951</v>
      </c>
      <c r="F8624">
        <v>9.9389509999999994</v>
      </c>
      <c r="G8624">
        <v>-0.60829999999999995</v>
      </c>
      <c r="H8624">
        <v>5.1175999999999999E-2</v>
      </c>
      <c r="I8624">
        <v>1.0666999999999999E-2</v>
      </c>
      <c r="J8624">
        <v>-1.7031000000000001E-2</v>
      </c>
      <c r="K8624">
        <v>1012.9499510000001</v>
      </c>
      <c r="L8624">
        <v>44.718280999999998</v>
      </c>
      <c r="W8624">
        <f t="shared" si="134"/>
        <v>53002.248429615516</v>
      </c>
    </row>
    <row r="8625" spans="1:23" x14ac:dyDescent="0.3">
      <c r="A8625">
        <v>293.47874999999999</v>
      </c>
      <c r="B8625">
        <v>-301.578552</v>
      </c>
      <c r="C8625">
        <v>-48335.132812000003</v>
      </c>
      <c r="D8625">
        <v>21808.734375</v>
      </c>
      <c r="E8625">
        <v>0.271366</v>
      </c>
      <c r="F8625">
        <v>9.935746</v>
      </c>
      <c r="G8625">
        <v>-0.60441400000000001</v>
      </c>
      <c r="H8625">
        <v>2.4067000000000002E-2</v>
      </c>
      <c r="I8625">
        <v>8.0960000000000008E-3</v>
      </c>
      <c r="J8625">
        <v>-1.0891E-2</v>
      </c>
      <c r="K8625">
        <v>1012.9499510000001</v>
      </c>
      <c r="L8625">
        <v>44.718280999999998</v>
      </c>
      <c r="W8625">
        <f t="shared" si="134"/>
        <v>53028.265185804565</v>
      </c>
    </row>
    <row r="8626" spans="1:23" x14ac:dyDescent="0.3">
      <c r="A8626">
        <v>293.49</v>
      </c>
      <c r="B8626">
        <v>-349.535461</v>
      </c>
      <c r="C8626">
        <v>-48350.929687000003</v>
      </c>
      <c r="D8626">
        <v>21606.638672000001</v>
      </c>
      <c r="E8626">
        <v>0.28717700000000002</v>
      </c>
      <c r="F8626">
        <v>9.9363340000000004</v>
      </c>
      <c r="G8626">
        <v>-0.60600200000000004</v>
      </c>
      <c r="H8626">
        <v>-7.8239999999999994E-3</v>
      </c>
      <c r="I8626">
        <v>4.215E-3</v>
      </c>
      <c r="J8626">
        <v>-3.0980000000000001E-3</v>
      </c>
      <c r="K8626">
        <v>1012.9499510000001</v>
      </c>
      <c r="L8626">
        <v>44.718280999999998</v>
      </c>
      <c r="W8626">
        <f t="shared" si="134"/>
        <v>52960.187040248267</v>
      </c>
    </row>
    <row r="8627" spans="1:23" x14ac:dyDescent="0.3">
      <c r="A8627">
        <v>293.50125000000003</v>
      </c>
      <c r="B8627">
        <v>-313.58291600000001</v>
      </c>
      <c r="C8627">
        <v>-48354.457030999998</v>
      </c>
      <c r="D8627">
        <v>21815.734375</v>
      </c>
      <c r="E8627">
        <v>0.27943099999999998</v>
      </c>
      <c r="F8627">
        <v>9.930161</v>
      </c>
      <c r="G8627">
        <v>-0.61319699999999999</v>
      </c>
      <c r="H8627">
        <v>-2.8665E-2</v>
      </c>
      <c r="I8627">
        <v>8.25E-4</v>
      </c>
      <c r="J8627">
        <v>1.4090000000000001E-3</v>
      </c>
      <c r="K8627">
        <v>1012.940002</v>
      </c>
      <c r="L8627">
        <v>44.723163999999997</v>
      </c>
      <c r="W8627">
        <f t="shared" si="134"/>
        <v>53048.827652725638</v>
      </c>
    </row>
    <row r="8628" spans="1:23" x14ac:dyDescent="0.3">
      <c r="A8628">
        <v>293.51249999999999</v>
      </c>
      <c r="B8628">
        <v>-338.01129200000003</v>
      </c>
      <c r="C8628">
        <v>-48339.117187000003</v>
      </c>
      <c r="D8628">
        <v>21684.822265999999</v>
      </c>
      <c r="E8628">
        <v>0.28826099999999999</v>
      </c>
      <c r="F8628">
        <v>9.9296710000000008</v>
      </c>
      <c r="G8628">
        <v>-0.60196300000000003</v>
      </c>
      <c r="H8628">
        <v>-2.8969999999999999E-2</v>
      </c>
      <c r="I8628">
        <v>-1.4799999999999999E-4</v>
      </c>
      <c r="J8628">
        <v>2.232E-3</v>
      </c>
      <c r="K8628">
        <v>1012.940002</v>
      </c>
      <c r="L8628">
        <v>44.723163999999997</v>
      </c>
      <c r="W8628">
        <f t="shared" si="134"/>
        <v>52981.27988978794</v>
      </c>
    </row>
    <row r="8629" spans="1:23" x14ac:dyDescent="0.3">
      <c r="A8629">
        <v>293.52375000000001</v>
      </c>
      <c r="B8629">
        <v>-100.843414</v>
      </c>
      <c r="C8629">
        <v>-48338.289062000003</v>
      </c>
      <c r="D8629">
        <v>21699.746093999998</v>
      </c>
      <c r="E8629">
        <v>0.27277699999999999</v>
      </c>
      <c r="F8629">
        <v>9.9345739999999996</v>
      </c>
      <c r="G8629">
        <v>-0.61093600000000003</v>
      </c>
      <c r="H8629">
        <v>-1.5869999999999999E-2</v>
      </c>
      <c r="I8629">
        <v>2.6900000000000001E-3</v>
      </c>
      <c r="J8629">
        <v>-2.9889999999999999E-3</v>
      </c>
      <c r="K8629">
        <v>1012.940002</v>
      </c>
      <c r="L8629">
        <v>44.723163999999997</v>
      </c>
      <c r="W8629">
        <f t="shared" si="134"/>
        <v>52985.652203022706</v>
      </c>
    </row>
    <row r="8630" spans="1:23" x14ac:dyDescent="0.3">
      <c r="A8630">
        <v>293.53500000000003</v>
      </c>
      <c r="B8630">
        <v>-364.94192500000003</v>
      </c>
      <c r="C8630">
        <v>-48331.234375</v>
      </c>
      <c r="D8630">
        <v>21686.052734000001</v>
      </c>
      <c r="E8630">
        <v>0.28389300000000001</v>
      </c>
      <c r="F8630">
        <v>9.9353049999999996</v>
      </c>
      <c r="G8630">
        <v>-0.60112399999999999</v>
      </c>
      <c r="H8630">
        <v>1.6399E-2</v>
      </c>
      <c r="I8630">
        <v>6.9909999999999998E-3</v>
      </c>
      <c r="J8630">
        <v>-1.2573000000000001E-2</v>
      </c>
      <c r="K8630">
        <v>1012.940002</v>
      </c>
      <c r="L8630">
        <v>44.723163999999997</v>
      </c>
      <c r="W8630">
        <f t="shared" si="134"/>
        <v>52974.770240196733</v>
      </c>
    </row>
    <row r="8631" spans="1:23" x14ac:dyDescent="0.3">
      <c r="A8631">
        <v>293.54624999999999</v>
      </c>
      <c r="B8631">
        <v>-362.89120500000001</v>
      </c>
      <c r="C8631">
        <v>-48323.890625</v>
      </c>
      <c r="D8631">
        <v>21623.994140999999</v>
      </c>
      <c r="E8631">
        <v>0.28739199999999998</v>
      </c>
      <c r="F8631">
        <v>9.9437619999999995</v>
      </c>
      <c r="G8631">
        <v>-0.60140199999999999</v>
      </c>
      <c r="H8631">
        <v>4.6387999999999999E-2</v>
      </c>
      <c r="I8631">
        <v>1.0116999999999999E-2</v>
      </c>
      <c r="J8631">
        <v>-2.0268999999999999E-2</v>
      </c>
      <c r="K8631">
        <v>1012.940002</v>
      </c>
      <c r="L8631">
        <v>44.723163999999997</v>
      </c>
      <c r="W8631">
        <f t="shared" si="134"/>
        <v>52942.678604067922</v>
      </c>
    </row>
    <row r="8632" spans="1:23" x14ac:dyDescent="0.3">
      <c r="A8632">
        <v>293.5575</v>
      </c>
      <c r="B8632">
        <v>-346.69009399999999</v>
      </c>
      <c r="C8632">
        <v>-48353.765625</v>
      </c>
      <c r="D8632">
        <v>21692.615234000001</v>
      </c>
      <c r="E8632">
        <v>0.27448099999999998</v>
      </c>
      <c r="F8632">
        <v>9.9396299999999993</v>
      </c>
      <c r="G8632">
        <v>-0.60150199999999998</v>
      </c>
      <c r="H8632">
        <v>6.5763000000000002E-2</v>
      </c>
      <c r="I8632">
        <v>1.2774000000000001E-2</v>
      </c>
      <c r="J8632">
        <v>-2.3265999999999998E-2</v>
      </c>
      <c r="K8632">
        <v>1012.940002</v>
      </c>
      <c r="L8632">
        <v>44.723163999999997</v>
      </c>
      <c r="W8632">
        <f t="shared" si="134"/>
        <v>52997.890522445123</v>
      </c>
    </row>
    <row r="8633" spans="1:23" x14ac:dyDescent="0.3">
      <c r="A8633">
        <v>293.56875000000002</v>
      </c>
      <c r="B8633">
        <v>-266.10296599999998</v>
      </c>
      <c r="C8633">
        <v>-48402.238280999998</v>
      </c>
      <c r="D8633">
        <v>21670.871093999998</v>
      </c>
      <c r="E8633">
        <v>0.27297300000000002</v>
      </c>
      <c r="F8633">
        <v>9.9414219999999993</v>
      </c>
      <c r="G8633">
        <v>-0.61502800000000002</v>
      </c>
      <c r="H8633">
        <v>5.8989E-2</v>
      </c>
      <c r="I8633">
        <v>1.2751999999999999E-2</v>
      </c>
      <c r="J8633">
        <v>-1.7833000000000002E-2</v>
      </c>
      <c r="K8633">
        <v>1012.940002</v>
      </c>
      <c r="L8633">
        <v>44.723163999999997</v>
      </c>
      <c r="W8633">
        <f t="shared" si="134"/>
        <v>53032.764734378878</v>
      </c>
    </row>
    <row r="8634" spans="1:23" x14ac:dyDescent="0.3">
      <c r="A8634">
        <v>293.58</v>
      </c>
      <c r="B8634">
        <v>-365.11746199999999</v>
      </c>
      <c r="C8634">
        <v>-48343.703125</v>
      </c>
      <c r="D8634">
        <v>21769.570312</v>
      </c>
      <c r="E8634">
        <v>0.28080500000000003</v>
      </c>
      <c r="F8634">
        <v>9.9443769999999994</v>
      </c>
      <c r="G8634">
        <v>-0.61232399999999998</v>
      </c>
      <c r="H8634">
        <v>3.3090000000000001E-2</v>
      </c>
      <c r="I8634">
        <v>9.0570000000000008E-3</v>
      </c>
      <c r="J8634">
        <v>-1.1629E-2</v>
      </c>
      <c r="K8634">
        <v>1012.940002</v>
      </c>
      <c r="L8634">
        <v>44.723163999999997</v>
      </c>
      <c r="W8634">
        <f t="shared" si="134"/>
        <v>53020.384138256712</v>
      </c>
    </row>
    <row r="8635" spans="1:23" x14ac:dyDescent="0.3">
      <c r="A8635">
        <v>293.59125</v>
      </c>
      <c r="B8635">
        <v>-301.37539700000002</v>
      </c>
      <c r="C8635">
        <v>-48342.515625</v>
      </c>
      <c r="D8635">
        <v>21771.806640999999</v>
      </c>
      <c r="E8635">
        <v>0.26992699999999997</v>
      </c>
      <c r="F8635">
        <v>9.9280799999999996</v>
      </c>
      <c r="G8635">
        <v>-0.59313300000000002</v>
      </c>
      <c r="H8635">
        <v>9.6399999999999993E-3</v>
      </c>
      <c r="I8635">
        <v>4.9519999999999998E-3</v>
      </c>
      <c r="J8635">
        <v>-8.4329999999999995E-3</v>
      </c>
      <c r="K8635">
        <v>1012.940002</v>
      </c>
      <c r="L8635">
        <v>44.723163999999997</v>
      </c>
      <c r="W8635">
        <f t="shared" si="134"/>
        <v>53019.819016065849</v>
      </c>
    </row>
    <row r="8636" spans="1:23" x14ac:dyDescent="0.3">
      <c r="A8636">
        <v>293.60250000000002</v>
      </c>
      <c r="B8636">
        <v>-212.508636</v>
      </c>
      <c r="C8636">
        <v>-48344.347655999998</v>
      </c>
      <c r="D8636">
        <v>21718.634765999999</v>
      </c>
      <c r="E8636">
        <v>0.28338799999999997</v>
      </c>
      <c r="F8636">
        <v>9.9282679999999992</v>
      </c>
      <c r="G8636">
        <v>-0.60538999999999998</v>
      </c>
      <c r="H8636">
        <v>-2.2748000000000001E-2</v>
      </c>
      <c r="I8636">
        <v>1.168E-3</v>
      </c>
      <c r="J8636">
        <v>-4.6700000000000002E-4</v>
      </c>
      <c r="K8636">
        <v>1012.940002</v>
      </c>
      <c r="L8636">
        <v>44.728045999999999</v>
      </c>
      <c r="W8636">
        <f t="shared" si="134"/>
        <v>52999.247223932063</v>
      </c>
    </row>
    <row r="8637" spans="1:23" x14ac:dyDescent="0.3">
      <c r="A8637">
        <v>293.61374999999998</v>
      </c>
      <c r="B8637">
        <v>-298.60037199999999</v>
      </c>
      <c r="C8637">
        <v>-48326.003905999998</v>
      </c>
      <c r="D8637">
        <v>21772.005859000001</v>
      </c>
      <c r="E8637">
        <v>0.278142</v>
      </c>
      <c r="F8637">
        <v>9.9442550000000001</v>
      </c>
      <c r="G8637">
        <v>-0.60655999999999999</v>
      </c>
      <c r="H8637">
        <v>-2.6602000000000001E-2</v>
      </c>
      <c r="I8637">
        <v>6.5600000000000001E-4</v>
      </c>
      <c r="J8637">
        <v>1.526E-3</v>
      </c>
      <c r="K8637">
        <v>1012.940002</v>
      </c>
      <c r="L8637">
        <v>44.728045999999999</v>
      </c>
      <c r="W8637">
        <f t="shared" si="134"/>
        <v>53004.830485807761</v>
      </c>
    </row>
    <row r="8638" spans="1:23" x14ac:dyDescent="0.3">
      <c r="A8638">
        <v>293.625</v>
      </c>
      <c r="B8638">
        <v>-301.05728099999999</v>
      </c>
      <c r="C8638">
        <v>-48359.570312000003</v>
      </c>
      <c r="D8638">
        <v>21728.173827999999</v>
      </c>
      <c r="E8638">
        <v>0.28482299999999999</v>
      </c>
      <c r="F8638">
        <v>9.9251670000000001</v>
      </c>
      <c r="G8638">
        <v>-0.61524100000000004</v>
      </c>
      <c r="H8638">
        <v>-2.3102999999999999E-2</v>
      </c>
      <c r="I8638">
        <v>1.475E-3</v>
      </c>
      <c r="J8638">
        <v>-1.1039999999999999E-3</v>
      </c>
      <c r="K8638">
        <v>1012.940002</v>
      </c>
      <c r="L8638">
        <v>44.728045999999999</v>
      </c>
      <c r="W8638">
        <f t="shared" si="134"/>
        <v>53017.470838842353</v>
      </c>
    </row>
    <row r="8639" spans="1:23" x14ac:dyDescent="0.3">
      <c r="A8639">
        <v>293.63625000000002</v>
      </c>
      <c r="B8639">
        <v>-263.59783900000002</v>
      </c>
      <c r="C8639">
        <v>-48366.90625</v>
      </c>
      <c r="D8639">
        <v>21773.542968999998</v>
      </c>
      <c r="E8639">
        <v>0.27941199999999999</v>
      </c>
      <c r="F8639">
        <v>9.928267</v>
      </c>
      <c r="G8639">
        <v>-0.60879899999999998</v>
      </c>
      <c r="H8639">
        <v>9.3300000000000002E-4</v>
      </c>
      <c r="I8639">
        <v>4.744E-3</v>
      </c>
      <c r="J8639">
        <v>-8.5780000000000006E-3</v>
      </c>
      <c r="K8639">
        <v>1012.940002</v>
      </c>
      <c r="L8639">
        <v>44.728045999999999</v>
      </c>
      <c r="W8639">
        <f t="shared" si="134"/>
        <v>53042.570426402825</v>
      </c>
    </row>
    <row r="8640" spans="1:23" x14ac:dyDescent="0.3">
      <c r="A8640">
        <v>293.64749999999998</v>
      </c>
      <c r="B8640">
        <v>-309.07464599999997</v>
      </c>
      <c r="C8640">
        <v>-48352.09375</v>
      </c>
      <c r="D8640">
        <v>21722.882812</v>
      </c>
      <c r="E8640">
        <v>0.28248499999999999</v>
      </c>
      <c r="F8640">
        <v>9.9285890000000006</v>
      </c>
      <c r="G8640">
        <v>-0.60559799999999997</v>
      </c>
      <c r="H8640">
        <v>3.3314000000000003E-2</v>
      </c>
      <c r="I8640">
        <v>7.7250000000000001E-3</v>
      </c>
      <c r="J8640">
        <v>-1.7387E-2</v>
      </c>
      <c r="K8640">
        <v>1012.940002</v>
      </c>
      <c r="L8640">
        <v>44.728045999999999</v>
      </c>
      <c r="W8640">
        <f t="shared" si="134"/>
        <v>53008.528887429748</v>
      </c>
    </row>
    <row r="8641" spans="1:23" x14ac:dyDescent="0.3">
      <c r="A8641">
        <v>293.65875</v>
      </c>
      <c r="B8641">
        <v>-348.96267699999999</v>
      </c>
      <c r="C8641">
        <v>-48333.808594000002</v>
      </c>
      <c r="D8641">
        <v>21797.365234000001</v>
      </c>
      <c r="E8641">
        <v>0.28364200000000001</v>
      </c>
      <c r="F8641">
        <v>9.9390059999999991</v>
      </c>
      <c r="G8641">
        <v>-0.59621599999999997</v>
      </c>
      <c r="H8641">
        <v>5.5578000000000002E-2</v>
      </c>
      <c r="I8641">
        <v>1.1859E-2</v>
      </c>
      <c r="J8641">
        <v>-2.1545999999999999E-2</v>
      </c>
      <c r="K8641">
        <v>1012.940002</v>
      </c>
      <c r="L8641">
        <v>44.728045999999999</v>
      </c>
      <c r="W8641">
        <f t="shared" si="134"/>
        <v>53022.67401117902</v>
      </c>
    </row>
    <row r="8642" spans="1:23" x14ac:dyDescent="0.3">
      <c r="A8642">
        <v>293.67</v>
      </c>
      <c r="B8642">
        <v>-333.24939000000001</v>
      </c>
      <c r="C8642">
        <v>-48360.632812000003</v>
      </c>
      <c r="D8642">
        <v>21693.392577999999</v>
      </c>
      <c r="E8642">
        <v>0.27954099999999998</v>
      </c>
      <c r="F8642">
        <v>9.9257349999999995</v>
      </c>
      <c r="G8642">
        <v>-0.59508399999999995</v>
      </c>
      <c r="H8642">
        <v>5.9221999999999997E-2</v>
      </c>
      <c r="I8642">
        <v>1.2104E-2</v>
      </c>
      <c r="J8642">
        <v>-1.8558000000000002E-2</v>
      </c>
      <c r="K8642">
        <v>1012.940002</v>
      </c>
      <c r="L8642">
        <v>44.728045999999999</v>
      </c>
      <c r="W8642">
        <f t="shared" ref="W8642:W8705" si="135">SQRT((B8642)^2+(C8642)^2+(D8642)^2)</f>
        <v>53004.387956812141</v>
      </c>
    </row>
    <row r="8643" spans="1:23" x14ac:dyDescent="0.3">
      <c r="A8643">
        <v>293.68124999999998</v>
      </c>
      <c r="B8643">
        <v>-249.657104</v>
      </c>
      <c r="C8643">
        <v>-48335.253905999998</v>
      </c>
      <c r="D8643">
        <v>21751.746093999998</v>
      </c>
      <c r="E8643">
        <v>0.27752599999999999</v>
      </c>
      <c r="F8643">
        <v>9.9294969999999996</v>
      </c>
      <c r="G8643">
        <v>-0.60853299999999999</v>
      </c>
      <c r="H8643">
        <v>5.0709999999999998E-2</v>
      </c>
      <c r="I8643">
        <v>1.0560999999999999E-2</v>
      </c>
      <c r="J8643">
        <v>-1.6622999999999999E-2</v>
      </c>
      <c r="K8643">
        <v>1012.940002</v>
      </c>
      <c r="L8643">
        <v>44.728045999999999</v>
      </c>
      <c r="W8643">
        <f t="shared" si="135"/>
        <v>53004.693725791018</v>
      </c>
    </row>
    <row r="8644" spans="1:23" x14ac:dyDescent="0.3">
      <c r="A8644">
        <v>293.6925</v>
      </c>
      <c r="B8644">
        <v>-302.40463299999999</v>
      </c>
      <c r="C8644">
        <v>-48378.148437000003</v>
      </c>
      <c r="D8644">
        <v>21554.048827999999</v>
      </c>
      <c r="E8644">
        <v>0.29047899999999999</v>
      </c>
      <c r="F8644">
        <v>9.9386220000000005</v>
      </c>
      <c r="G8644">
        <v>-0.59517200000000003</v>
      </c>
      <c r="H8644">
        <v>2.1371000000000001E-2</v>
      </c>
      <c r="I8644">
        <v>7.0390000000000001E-3</v>
      </c>
      <c r="J8644">
        <v>-1.0115000000000001E-2</v>
      </c>
      <c r="K8644">
        <v>1012.940002</v>
      </c>
      <c r="L8644">
        <v>44.728045999999999</v>
      </c>
      <c r="W8644">
        <f t="shared" si="135"/>
        <v>52963.32425022313</v>
      </c>
    </row>
    <row r="8645" spans="1:23" x14ac:dyDescent="0.3">
      <c r="A8645">
        <v>293.70375000000001</v>
      </c>
      <c r="B8645">
        <v>-250.51617400000001</v>
      </c>
      <c r="C8645">
        <v>-48362.636719000002</v>
      </c>
      <c r="D8645">
        <v>21665.617187</v>
      </c>
      <c r="E8645">
        <v>0.28280499999999997</v>
      </c>
      <c r="F8645">
        <v>9.9232689999999995</v>
      </c>
      <c r="G8645">
        <v>-0.59975599999999996</v>
      </c>
      <c r="H8645">
        <v>-9.7079999999999996E-3</v>
      </c>
      <c r="I8645">
        <v>3.4520000000000002E-3</v>
      </c>
      <c r="J8645">
        <v>-2.3470000000000001E-3</v>
      </c>
      <c r="K8645">
        <v>1012.919983</v>
      </c>
      <c r="L8645">
        <v>44.725700000000003</v>
      </c>
      <c r="W8645">
        <f t="shared" si="135"/>
        <v>52994.399297105279</v>
      </c>
    </row>
    <row r="8646" spans="1:23" x14ac:dyDescent="0.3">
      <c r="A8646">
        <v>293.71499999999997</v>
      </c>
      <c r="B8646">
        <v>-310.71707199999997</v>
      </c>
      <c r="C8646">
        <v>-48354.675780999998</v>
      </c>
      <c r="D8646">
        <v>21799.949218999998</v>
      </c>
      <c r="E8646">
        <v>0.292014</v>
      </c>
      <c r="F8646">
        <v>9.9335579999999997</v>
      </c>
      <c r="G8646">
        <v>-0.60683200000000004</v>
      </c>
      <c r="H8646">
        <v>-2.7733000000000001E-2</v>
      </c>
      <c r="I8646">
        <v>7.9100000000000004E-4</v>
      </c>
      <c r="J8646">
        <v>1.5889999999999999E-3</v>
      </c>
      <c r="K8646">
        <v>1012.919983</v>
      </c>
      <c r="L8646">
        <v>44.725700000000003</v>
      </c>
      <c r="W8646">
        <f t="shared" si="135"/>
        <v>53042.520687986151</v>
      </c>
    </row>
    <row r="8647" spans="1:23" x14ac:dyDescent="0.3">
      <c r="A8647">
        <v>293.72624999999999</v>
      </c>
      <c r="B8647">
        <v>-328.78836100000001</v>
      </c>
      <c r="C8647">
        <v>-48341.378905999998</v>
      </c>
      <c r="D8647">
        <v>21755.191406000002</v>
      </c>
      <c r="E8647">
        <v>0.29532399999999998</v>
      </c>
      <c r="F8647">
        <v>9.9303889999999999</v>
      </c>
      <c r="G8647">
        <v>-0.60194999999999999</v>
      </c>
      <c r="H8647">
        <v>-2.9855E-2</v>
      </c>
      <c r="I8647">
        <v>7.4399999999999998E-4</v>
      </c>
      <c r="J8647">
        <v>2.9099999999999998E-3</v>
      </c>
      <c r="K8647">
        <v>1012.919983</v>
      </c>
      <c r="L8647">
        <v>44.725700000000003</v>
      </c>
      <c r="W8647">
        <f t="shared" si="135"/>
        <v>53012.124739831801</v>
      </c>
    </row>
    <row r="8648" spans="1:23" x14ac:dyDescent="0.3">
      <c r="A8648">
        <v>293.73750000000001</v>
      </c>
      <c r="B8648">
        <v>-381.85092200000003</v>
      </c>
      <c r="C8648">
        <v>-48366.179687000003</v>
      </c>
      <c r="D8648">
        <v>21682.087890999999</v>
      </c>
      <c r="E8648">
        <v>0.28613699999999997</v>
      </c>
      <c r="F8648">
        <v>9.9222889999999992</v>
      </c>
      <c r="G8648">
        <v>-0.61661299999999997</v>
      </c>
      <c r="H8648">
        <v>-1.0201999999999999E-2</v>
      </c>
      <c r="I8648">
        <v>3.0709999999999999E-3</v>
      </c>
      <c r="J8648">
        <v>-5.0930000000000003E-3</v>
      </c>
      <c r="K8648">
        <v>1012.919983</v>
      </c>
      <c r="L8648">
        <v>44.725700000000003</v>
      </c>
      <c r="W8648">
        <f t="shared" si="135"/>
        <v>53005.151475633502</v>
      </c>
    </row>
    <row r="8649" spans="1:23" x14ac:dyDescent="0.3">
      <c r="A8649">
        <v>293.74874999999997</v>
      </c>
      <c r="B8649">
        <v>-350.87677000000002</v>
      </c>
      <c r="C8649">
        <v>-48374.800780999998</v>
      </c>
      <c r="D8649">
        <v>21831.726562</v>
      </c>
      <c r="E8649">
        <v>0.27632800000000002</v>
      </c>
      <c r="F8649">
        <v>9.9171809999999994</v>
      </c>
      <c r="G8649">
        <v>-0.61876699999999996</v>
      </c>
      <c r="H8649">
        <v>1.9164E-2</v>
      </c>
      <c r="I8649">
        <v>6.6759999999999996E-3</v>
      </c>
      <c r="J8649">
        <v>-1.4034E-2</v>
      </c>
      <c r="K8649">
        <v>1012.919983</v>
      </c>
      <c r="L8649">
        <v>44.725700000000003</v>
      </c>
      <c r="W8649">
        <f t="shared" si="135"/>
        <v>53074.181574350252</v>
      </c>
    </row>
    <row r="8650" spans="1:23" x14ac:dyDescent="0.3">
      <c r="A8650">
        <v>293.76</v>
      </c>
      <c r="B8650">
        <v>-420.98065200000002</v>
      </c>
      <c r="C8650">
        <v>-48387.800780999998</v>
      </c>
      <c r="D8650">
        <v>21725.814452999999</v>
      </c>
      <c r="E8650">
        <v>0.275169</v>
      </c>
      <c r="F8650">
        <v>9.9284999999999997</v>
      </c>
      <c r="G8650">
        <v>-0.60622299999999996</v>
      </c>
      <c r="H8650">
        <v>4.8876999999999997E-2</v>
      </c>
      <c r="I8650">
        <v>1.0517E-2</v>
      </c>
      <c r="J8650">
        <v>-2.1905000000000001E-2</v>
      </c>
      <c r="K8650">
        <v>1012.919983</v>
      </c>
      <c r="L8650">
        <v>44.725700000000003</v>
      </c>
      <c r="W8650">
        <f t="shared" si="135"/>
        <v>53043.072146862738</v>
      </c>
    </row>
    <row r="8651" spans="1:23" x14ac:dyDescent="0.3">
      <c r="A8651">
        <v>293.77125000000001</v>
      </c>
      <c r="B8651">
        <v>-284.03753699999999</v>
      </c>
      <c r="C8651">
        <v>-48358.285155999998</v>
      </c>
      <c r="D8651">
        <v>21618.5625</v>
      </c>
      <c r="E8651">
        <v>0.27274100000000001</v>
      </c>
      <c r="F8651">
        <v>9.9350749999999994</v>
      </c>
      <c r="G8651">
        <v>-0.60799099999999995</v>
      </c>
      <c r="H8651">
        <v>5.9670000000000001E-2</v>
      </c>
      <c r="I8651">
        <v>1.3396E-2</v>
      </c>
      <c r="J8651">
        <v>-2.2234E-2</v>
      </c>
      <c r="K8651">
        <v>1012.919983</v>
      </c>
      <c r="L8651">
        <v>44.725700000000003</v>
      </c>
      <c r="W8651">
        <f t="shared" si="135"/>
        <v>52971.375903574946</v>
      </c>
    </row>
    <row r="8652" spans="1:23" x14ac:dyDescent="0.3">
      <c r="A8652">
        <v>293.78250000000003</v>
      </c>
      <c r="B8652">
        <v>-268.14974999999998</v>
      </c>
      <c r="C8652">
        <v>-48360.273437000003</v>
      </c>
      <c r="D8652">
        <v>21694.839843999998</v>
      </c>
      <c r="E8652">
        <v>0.27263100000000001</v>
      </c>
      <c r="F8652">
        <v>9.9369829999999997</v>
      </c>
      <c r="G8652">
        <v>-0.60929</v>
      </c>
      <c r="H8652">
        <v>5.7036000000000003E-2</v>
      </c>
      <c r="I8652">
        <v>1.2147E-2</v>
      </c>
      <c r="J8652">
        <v>-1.898E-2</v>
      </c>
      <c r="K8652">
        <v>1012.919983</v>
      </c>
      <c r="L8652">
        <v>44.725700000000003</v>
      </c>
      <c r="W8652">
        <f t="shared" si="135"/>
        <v>53004.283100959336</v>
      </c>
    </row>
    <row r="8653" spans="1:23" x14ac:dyDescent="0.3">
      <c r="A8653">
        <v>293.79374999999999</v>
      </c>
      <c r="B8653">
        <v>-273.012024</v>
      </c>
      <c r="C8653">
        <v>-48402.507812000003</v>
      </c>
      <c r="D8653">
        <v>21822.261718999998</v>
      </c>
      <c r="E8653">
        <v>0.27850999999999998</v>
      </c>
      <c r="F8653">
        <v>9.9318410000000004</v>
      </c>
      <c r="G8653">
        <v>-0.61254299999999995</v>
      </c>
      <c r="H8653">
        <v>3.6856E-2</v>
      </c>
      <c r="I8653">
        <v>9.0779999999999993E-3</v>
      </c>
      <c r="J8653">
        <v>-1.2928E-2</v>
      </c>
      <c r="K8653">
        <v>1012.919983</v>
      </c>
      <c r="L8653">
        <v>44.725700000000003</v>
      </c>
      <c r="W8653">
        <f t="shared" si="135"/>
        <v>53095.088328286096</v>
      </c>
    </row>
    <row r="8654" spans="1:23" x14ac:dyDescent="0.3">
      <c r="A8654">
        <v>293.80500000000001</v>
      </c>
      <c r="B8654">
        <v>-367.76052900000002</v>
      </c>
      <c r="C8654">
        <v>-48361.625</v>
      </c>
      <c r="D8654">
        <v>21772.103515999999</v>
      </c>
      <c r="E8654">
        <v>0.28296900000000003</v>
      </c>
      <c r="F8654">
        <v>9.9315160000000002</v>
      </c>
      <c r="G8654">
        <v>-0.606105</v>
      </c>
      <c r="H8654">
        <v>3.6449999999999998E-3</v>
      </c>
      <c r="I8654">
        <v>5.6470000000000001E-3</v>
      </c>
      <c r="J8654">
        <v>-5.1859999999999996E-3</v>
      </c>
      <c r="K8654">
        <v>1012.919983</v>
      </c>
      <c r="L8654">
        <v>44.728045999999999</v>
      </c>
      <c r="W8654">
        <f t="shared" si="135"/>
        <v>53037.783814548042</v>
      </c>
    </row>
    <row r="8655" spans="1:23" x14ac:dyDescent="0.3">
      <c r="A8655">
        <v>293.81625000000003</v>
      </c>
      <c r="B8655">
        <v>-366.47357199999999</v>
      </c>
      <c r="C8655">
        <v>-48377.671875</v>
      </c>
      <c r="D8655">
        <v>21732.585937</v>
      </c>
      <c r="E8655">
        <v>0.28227000000000002</v>
      </c>
      <c r="F8655">
        <v>9.9412579999999995</v>
      </c>
      <c r="G8655">
        <v>-0.601572</v>
      </c>
      <c r="H8655">
        <v>-1.9375E-2</v>
      </c>
      <c r="I8655">
        <v>1.542E-3</v>
      </c>
      <c r="J8655">
        <v>2.491886E-5</v>
      </c>
      <c r="K8655">
        <v>1012.919983</v>
      </c>
      <c r="L8655">
        <v>44.728045999999999</v>
      </c>
      <c r="W8655">
        <f t="shared" si="135"/>
        <v>53036.202073991219</v>
      </c>
    </row>
    <row r="8656" spans="1:23" x14ac:dyDescent="0.3">
      <c r="A8656">
        <v>293.82749999999999</v>
      </c>
      <c r="B8656">
        <v>-500.703552</v>
      </c>
      <c r="C8656">
        <v>-48371.671875</v>
      </c>
      <c r="D8656">
        <v>21778.529297000001</v>
      </c>
      <c r="E8656">
        <v>0.27192300000000003</v>
      </c>
      <c r="F8656">
        <v>9.9294370000000001</v>
      </c>
      <c r="G8656">
        <v>-0.60361799999999999</v>
      </c>
      <c r="H8656">
        <v>-3.4327999999999997E-2</v>
      </c>
      <c r="I8656">
        <v>-9.0113389999999996E-5</v>
      </c>
      <c r="J8656">
        <v>4.2370000000000003E-3</v>
      </c>
      <c r="K8656">
        <v>1012.919983</v>
      </c>
      <c r="L8656">
        <v>44.728045999999999</v>
      </c>
      <c r="W8656">
        <f t="shared" si="135"/>
        <v>53050.670894626193</v>
      </c>
    </row>
    <row r="8657" spans="1:23" x14ac:dyDescent="0.3">
      <c r="A8657">
        <v>293.83875</v>
      </c>
      <c r="B8657">
        <v>-313.82293700000002</v>
      </c>
      <c r="C8657">
        <v>-48379.609375</v>
      </c>
      <c r="D8657">
        <v>21672.583984000001</v>
      </c>
      <c r="E8657">
        <v>0.286885</v>
      </c>
      <c r="F8657">
        <v>9.9437840000000008</v>
      </c>
      <c r="G8657">
        <v>-0.60616499999999995</v>
      </c>
      <c r="H8657">
        <v>-2.0242E-2</v>
      </c>
      <c r="I8657">
        <v>1.4829999999999999E-3</v>
      </c>
      <c r="J8657">
        <v>-6.5499999999999998E-4</v>
      </c>
      <c r="K8657">
        <v>1012.919983</v>
      </c>
      <c r="L8657">
        <v>44.728045999999999</v>
      </c>
      <c r="W8657">
        <f t="shared" si="135"/>
        <v>53013.073714480175</v>
      </c>
    </row>
    <row r="8658" spans="1:23" x14ac:dyDescent="0.3">
      <c r="A8658">
        <v>293.85000000000002</v>
      </c>
      <c r="B8658">
        <v>-240.26100199999999</v>
      </c>
      <c r="C8658">
        <v>-48360.402344000002</v>
      </c>
      <c r="D8658">
        <v>21633.992187</v>
      </c>
      <c r="E8658">
        <v>0.28894500000000001</v>
      </c>
      <c r="F8658">
        <v>9.9348139999999994</v>
      </c>
      <c r="G8658">
        <v>-0.61561600000000005</v>
      </c>
      <c r="H8658">
        <v>7.5100000000000002E-3</v>
      </c>
      <c r="I8658">
        <v>6.1609999999999998E-3</v>
      </c>
      <c r="J8658">
        <v>-9.5289999999999993E-3</v>
      </c>
      <c r="K8658">
        <v>1012.919983</v>
      </c>
      <c r="L8658">
        <v>44.728045999999999</v>
      </c>
      <c r="W8658">
        <f t="shared" si="135"/>
        <v>52979.390881453328</v>
      </c>
    </row>
    <row r="8659" spans="1:23" x14ac:dyDescent="0.3">
      <c r="A8659">
        <v>293.86124999999998</v>
      </c>
      <c r="B8659">
        <v>-277.99700899999999</v>
      </c>
      <c r="C8659">
        <v>-48328.09375</v>
      </c>
      <c r="D8659">
        <v>21753.210937</v>
      </c>
      <c r="E8659">
        <v>0.27944600000000003</v>
      </c>
      <c r="F8659">
        <v>9.9367450000000002</v>
      </c>
      <c r="G8659">
        <v>-0.61364600000000002</v>
      </c>
      <c r="H8659">
        <v>3.5866000000000002E-2</v>
      </c>
      <c r="I8659">
        <v>8.9759999999999996E-3</v>
      </c>
      <c r="J8659">
        <v>-1.703E-2</v>
      </c>
      <c r="K8659">
        <v>1012.919983</v>
      </c>
      <c r="L8659">
        <v>44.728045999999999</v>
      </c>
      <c r="W8659">
        <f t="shared" si="135"/>
        <v>52998.906723775144</v>
      </c>
    </row>
    <row r="8660" spans="1:23" x14ac:dyDescent="0.3">
      <c r="A8660">
        <v>293.8725</v>
      </c>
      <c r="B8660">
        <v>-332.01852400000001</v>
      </c>
      <c r="C8660">
        <v>-48355.902344000002</v>
      </c>
      <c r="D8660">
        <v>21637.685547000001</v>
      </c>
      <c r="E8660">
        <v>0.27676099999999998</v>
      </c>
      <c r="F8660">
        <v>9.9433640000000008</v>
      </c>
      <c r="G8660">
        <v>-0.61004199999999997</v>
      </c>
      <c r="H8660">
        <v>5.9108000000000001E-2</v>
      </c>
      <c r="I8660">
        <v>1.1818E-2</v>
      </c>
      <c r="J8660">
        <v>-2.1933000000000001E-2</v>
      </c>
      <c r="K8660">
        <v>1012.919983</v>
      </c>
      <c r="L8660">
        <v>44.728045999999999</v>
      </c>
      <c r="W8660">
        <f t="shared" si="135"/>
        <v>52977.287243059138</v>
      </c>
    </row>
    <row r="8661" spans="1:23" x14ac:dyDescent="0.3">
      <c r="A8661">
        <v>293.88375000000002</v>
      </c>
      <c r="B8661">
        <v>-330.00741599999998</v>
      </c>
      <c r="C8661">
        <v>-48345.902344000002</v>
      </c>
      <c r="D8661">
        <v>21778.582031000002</v>
      </c>
      <c r="E8661">
        <v>0.28471099999999999</v>
      </c>
      <c r="F8661">
        <v>9.9378679999999999</v>
      </c>
      <c r="G8661">
        <v>-0.59915600000000002</v>
      </c>
      <c r="H8661">
        <v>5.9160999999999998E-2</v>
      </c>
      <c r="I8661">
        <v>1.18E-2</v>
      </c>
      <c r="J8661">
        <v>-1.8522E-2</v>
      </c>
      <c r="K8661">
        <v>1012.919983</v>
      </c>
      <c r="L8661">
        <v>44.728045999999999</v>
      </c>
      <c r="W8661">
        <f t="shared" si="135"/>
        <v>53025.859857537405</v>
      </c>
    </row>
    <row r="8662" spans="1:23" x14ac:dyDescent="0.3">
      <c r="A8662">
        <v>293.89499999999998</v>
      </c>
      <c r="B8662">
        <v>-250.204498</v>
      </c>
      <c r="C8662">
        <v>-48355.335937000003</v>
      </c>
      <c r="D8662">
        <v>21720.283202999999</v>
      </c>
      <c r="E8662">
        <v>0.29498999999999997</v>
      </c>
      <c r="F8662">
        <v>9.9342210000000009</v>
      </c>
      <c r="G8662">
        <v>-0.59564899999999998</v>
      </c>
      <c r="H8662">
        <v>4.7045999999999998E-2</v>
      </c>
      <c r="I8662">
        <v>1.0258E-2</v>
      </c>
      <c r="J8662">
        <v>-1.4506E-2</v>
      </c>
      <c r="K8662">
        <v>1012.919983</v>
      </c>
      <c r="L8662">
        <v>44.728045999999999</v>
      </c>
      <c r="W8662">
        <f t="shared" si="135"/>
        <v>53010.110528930869</v>
      </c>
    </row>
    <row r="8663" spans="1:23" x14ac:dyDescent="0.3">
      <c r="A8663">
        <v>293.90625</v>
      </c>
      <c r="B8663">
        <v>-467.14572099999998</v>
      </c>
      <c r="C8663">
        <v>-48346.351562000003</v>
      </c>
      <c r="D8663">
        <v>21791.990234000001</v>
      </c>
      <c r="E8663">
        <v>0.27844000000000002</v>
      </c>
      <c r="F8663">
        <v>9.9343579999999996</v>
      </c>
      <c r="G8663">
        <v>-0.59572899999999995</v>
      </c>
      <c r="H8663">
        <v>1.9394999999999999E-2</v>
      </c>
      <c r="I8663">
        <v>7.7250000000000001E-3</v>
      </c>
      <c r="J8663">
        <v>-8.3160000000000005E-3</v>
      </c>
      <c r="K8663">
        <v>1012.9499510000001</v>
      </c>
      <c r="L8663">
        <v>44.730583000000003</v>
      </c>
      <c r="W8663">
        <f t="shared" si="135"/>
        <v>53032.808457028746</v>
      </c>
    </row>
    <row r="8664" spans="1:23" x14ac:dyDescent="0.3">
      <c r="A8664">
        <v>293.91750000000002</v>
      </c>
      <c r="B8664">
        <v>-272.700897</v>
      </c>
      <c r="C8664">
        <v>-48331.164062000003</v>
      </c>
      <c r="D8664">
        <v>21939.787109000001</v>
      </c>
      <c r="E8664">
        <v>0.28104099999999999</v>
      </c>
      <c r="F8664">
        <v>9.9242790000000003</v>
      </c>
      <c r="G8664">
        <v>-0.60150300000000001</v>
      </c>
      <c r="H8664">
        <v>-1.3365E-2</v>
      </c>
      <c r="I8664">
        <v>3.1939999999999998E-3</v>
      </c>
      <c r="J8664">
        <v>-2.581E-3</v>
      </c>
      <c r="K8664">
        <v>1012.9499510000001</v>
      </c>
      <c r="L8664">
        <v>44.730583000000003</v>
      </c>
      <c r="W8664">
        <f t="shared" si="135"/>
        <v>53078.527143802959</v>
      </c>
    </row>
    <row r="8665" spans="1:23" x14ac:dyDescent="0.3">
      <c r="A8665">
        <v>293.92874999999998</v>
      </c>
      <c r="B8665">
        <v>-275.72879</v>
      </c>
      <c r="C8665">
        <v>-48380.773437000003</v>
      </c>
      <c r="D8665">
        <v>21833.148437</v>
      </c>
      <c r="E8665">
        <v>0.27745199999999998</v>
      </c>
      <c r="F8665">
        <v>9.9245509999999992</v>
      </c>
      <c r="G8665">
        <v>-0.60184499999999996</v>
      </c>
      <c r="H8665">
        <v>-2.7328000000000002E-2</v>
      </c>
      <c r="I8665">
        <v>1.0740000000000001E-3</v>
      </c>
      <c r="J8665">
        <v>1.108E-3</v>
      </c>
      <c r="K8665">
        <v>1012.9499510000001</v>
      </c>
      <c r="L8665">
        <v>44.730583000000003</v>
      </c>
      <c r="W8665">
        <f t="shared" si="135"/>
        <v>53079.766723300847</v>
      </c>
    </row>
    <row r="8666" spans="1:23" x14ac:dyDescent="0.3">
      <c r="A8666">
        <v>293.94</v>
      </c>
      <c r="B8666">
        <v>-415.32605000000001</v>
      </c>
      <c r="C8666">
        <v>-48388.628905999998</v>
      </c>
      <c r="D8666">
        <v>21769.003906000002</v>
      </c>
      <c r="E8666">
        <v>0.282028</v>
      </c>
      <c r="F8666">
        <v>9.9281229999999994</v>
      </c>
      <c r="G8666">
        <v>-0.60459399999999996</v>
      </c>
      <c r="H8666">
        <v>-2.444E-2</v>
      </c>
      <c r="I8666">
        <v>4.64E-4</v>
      </c>
      <c r="J8666">
        <v>1.8799999999999999E-4</v>
      </c>
      <c r="K8666">
        <v>1012.9499510000001</v>
      </c>
      <c r="L8666">
        <v>44.730583000000003</v>
      </c>
      <c r="W8666">
        <f t="shared" si="135"/>
        <v>53061.487297189764</v>
      </c>
    </row>
    <row r="8667" spans="1:23" x14ac:dyDescent="0.3">
      <c r="A8667">
        <v>293.95125000000002</v>
      </c>
      <c r="B8667">
        <v>-355.19158900000002</v>
      </c>
      <c r="C8667">
        <v>-48363.519530999998</v>
      </c>
      <c r="D8667">
        <v>21679.166015999999</v>
      </c>
      <c r="E8667">
        <v>0.28520699999999999</v>
      </c>
      <c r="F8667">
        <v>9.9307929999999995</v>
      </c>
      <c r="G8667">
        <v>-0.61345799999999995</v>
      </c>
      <c r="H8667">
        <v>-9.0819999999999998E-3</v>
      </c>
      <c r="I8667">
        <v>2.8549999999999999E-3</v>
      </c>
      <c r="J8667">
        <v>-6.0159999999999996E-3</v>
      </c>
      <c r="K8667">
        <v>1012.9499510000001</v>
      </c>
      <c r="L8667">
        <v>44.730583000000003</v>
      </c>
      <c r="W8667">
        <f t="shared" si="135"/>
        <v>53001.343583343274</v>
      </c>
    </row>
    <row r="8668" spans="1:23" x14ac:dyDescent="0.3">
      <c r="A8668">
        <v>293.96249999999998</v>
      </c>
      <c r="B8668">
        <v>-365.58444200000002</v>
      </c>
      <c r="C8668">
        <v>-48342.472655999998</v>
      </c>
      <c r="D8668">
        <v>21801.107422000001</v>
      </c>
      <c r="E8668">
        <v>0.28145999999999999</v>
      </c>
      <c r="F8668">
        <v>9.9246020000000001</v>
      </c>
      <c r="G8668">
        <v>-0.60892900000000005</v>
      </c>
      <c r="H8668">
        <v>2.5288000000000001E-2</v>
      </c>
      <c r="I8668">
        <v>7.5640000000000004E-3</v>
      </c>
      <c r="J8668">
        <v>-1.6192000000000002E-2</v>
      </c>
      <c r="K8668">
        <v>1012.9499510000001</v>
      </c>
      <c r="L8668">
        <v>44.730583000000003</v>
      </c>
      <c r="W8668">
        <f t="shared" si="135"/>
        <v>53032.222273877262</v>
      </c>
    </row>
    <row r="8669" spans="1:23" x14ac:dyDescent="0.3">
      <c r="A8669">
        <v>293.97375</v>
      </c>
      <c r="B8669">
        <v>-319.61175500000002</v>
      </c>
      <c r="C8669">
        <v>-48321.925780999998</v>
      </c>
      <c r="D8669">
        <v>21748.023437</v>
      </c>
      <c r="E8669">
        <v>0.27868300000000001</v>
      </c>
      <c r="F8669">
        <v>9.9279349999999997</v>
      </c>
      <c r="G8669">
        <v>-0.62185000000000001</v>
      </c>
      <c r="H8669">
        <v>4.8194000000000001E-2</v>
      </c>
      <c r="I8669">
        <v>1.1665E-2</v>
      </c>
      <c r="J8669">
        <v>-2.0368000000000001E-2</v>
      </c>
      <c r="K8669">
        <v>1012.9499510000001</v>
      </c>
      <c r="L8669">
        <v>44.730583000000003</v>
      </c>
      <c r="W8669">
        <f t="shared" si="135"/>
        <v>52991.387850052648</v>
      </c>
    </row>
    <row r="8670" spans="1:23" x14ac:dyDescent="0.3">
      <c r="A8670">
        <v>293.98500000000001</v>
      </c>
      <c r="B8670">
        <v>-277.25732399999998</v>
      </c>
      <c r="C8670">
        <v>-48336.683594000002</v>
      </c>
      <c r="D8670">
        <v>21827.824218999998</v>
      </c>
      <c r="E8670">
        <v>0.286553</v>
      </c>
      <c r="F8670">
        <v>9.9262339999999991</v>
      </c>
      <c r="G8670">
        <v>-0.60968800000000001</v>
      </c>
      <c r="H8670">
        <v>6.1287000000000001E-2</v>
      </c>
      <c r="I8670">
        <v>1.3150999999999999E-2</v>
      </c>
      <c r="J8670">
        <v>-2.1337999999999999E-2</v>
      </c>
      <c r="K8670">
        <v>1012.9499510000001</v>
      </c>
      <c r="L8670">
        <v>44.730583000000003</v>
      </c>
      <c r="W8670">
        <f t="shared" si="135"/>
        <v>53037.399659351169</v>
      </c>
    </row>
    <row r="8671" spans="1:23" x14ac:dyDescent="0.3">
      <c r="A8671">
        <v>293.99624999999997</v>
      </c>
      <c r="B8671">
        <v>-463.95172100000002</v>
      </c>
      <c r="C8671">
        <v>-48371.777344000002</v>
      </c>
      <c r="D8671">
        <v>21698.539062</v>
      </c>
      <c r="E8671">
        <v>0.27266800000000002</v>
      </c>
      <c r="F8671">
        <v>9.9300599999999992</v>
      </c>
      <c r="G8671">
        <v>-0.615788</v>
      </c>
      <c r="H8671">
        <v>5.2240000000000002E-2</v>
      </c>
      <c r="I8671">
        <v>1.0933E-2</v>
      </c>
      <c r="J8671">
        <v>-1.6471E-2</v>
      </c>
      <c r="K8671">
        <v>1012.9499510000001</v>
      </c>
      <c r="L8671">
        <v>44.730583000000003</v>
      </c>
      <c r="W8671">
        <f t="shared" si="135"/>
        <v>53017.645100872513</v>
      </c>
    </row>
    <row r="8672" spans="1:23" x14ac:dyDescent="0.3">
      <c r="A8672">
        <v>294.00749999999999</v>
      </c>
      <c r="B8672">
        <v>-322.41598499999998</v>
      </c>
      <c r="C8672">
        <v>-48350.578125</v>
      </c>
      <c r="D8672">
        <v>21803.365234000001</v>
      </c>
      <c r="E8672">
        <v>0.27629500000000001</v>
      </c>
      <c r="F8672">
        <v>9.9416340000000005</v>
      </c>
      <c r="G8672">
        <v>-0.60653699999999999</v>
      </c>
      <c r="H8672">
        <v>3.1717000000000002E-2</v>
      </c>
      <c r="I8672">
        <v>7.8829999999999994E-3</v>
      </c>
      <c r="J8672">
        <v>-1.2697999999999999E-2</v>
      </c>
      <c r="K8672">
        <v>1012.9499510000001</v>
      </c>
      <c r="L8672">
        <v>44.735466000000002</v>
      </c>
      <c r="W8672">
        <f t="shared" si="135"/>
        <v>53040.259168072618</v>
      </c>
    </row>
    <row r="8673" spans="1:23" x14ac:dyDescent="0.3">
      <c r="A8673">
        <v>294.01875000000001</v>
      </c>
      <c r="B8673">
        <v>-294.29220600000002</v>
      </c>
      <c r="C8673">
        <v>-48392.742187000003</v>
      </c>
      <c r="D8673">
        <v>21796.730468999998</v>
      </c>
      <c r="E8673">
        <v>0.28021800000000002</v>
      </c>
      <c r="F8673">
        <v>9.9351179999999992</v>
      </c>
      <c r="G8673">
        <v>-0.60017600000000004</v>
      </c>
      <c r="H8673">
        <v>-1.7440000000000001E-3</v>
      </c>
      <c r="I8673">
        <v>4.4970000000000001E-3</v>
      </c>
      <c r="J8673">
        <v>-4.9690000000000003E-3</v>
      </c>
      <c r="K8673">
        <v>1012.9499510000001</v>
      </c>
      <c r="L8673">
        <v>44.735466000000002</v>
      </c>
      <c r="W8673">
        <f t="shared" si="135"/>
        <v>53075.809587967618</v>
      </c>
    </row>
    <row r="8674" spans="1:23" x14ac:dyDescent="0.3">
      <c r="A8674">
        <v>294.02999999999997</v>
      </c>
      <c r="B8674">
        <v>-208.36198400000001</v>
      </c>
      <c r="C8674">
        <v>-48373.941405999998</v>
      </c>
      <c r="D8674">
        <v>21841.332031000002</v>
      </c>
      <c r="E8674">
        <v>0.28210400000000002</v>
      </c>
      <c r="F8674">
        <v>9.9317980000000006</v>
      </c>
      <c r="G8674">
        <v>-0.59074000000000004</v>
      </c>
      <c r="H8674">
        <v>-2.3754000000000001E-2</v>
      </c>
      <c r="I8674">
        <v>2.1380000000000001E-3</v>
      </c>
      <c r="J8674">
        <v>8.7000000000000001E-4</v>
      </c>
      <c r="K8674">
        <v>1012.9499510000001</v>
      </c>
      <c r="L8674">
        <v>44.735466000000002</v>
      </c>
      <c r="W8674">
        <f t="shared" si="135"/>
        <v>53076.599427204113</v>
      </c>
    </row>
    <row r="8675" spans="1:23" x14ac:dyDescent="0.3">
      <c r="A8675">
        <v>294.04124999999999</v>
      </c>
      <c r="B8675">
        <v>-330.11819500000001</v>
      </c>
      <c r="C8675">
        <v>-48320.429687000003</v>
      </c>
      <c r="D8675">
        <v>21805.492187</v>
      </c>
      <c r="E8675">
        <v>0.26927800000000002</v>
      </c>
      <c r="F8675">
        <v>9.9339700000000004</v>
      </c>
      <c r="G8675">
        <v>-0.59878799999999999</v>
      </c>
      <c r="H8675">
        <v>-3.0657E-2</v>
      </c>
      <c r="I8675">
        <v>3.01E-4</v>
      </c>
      <c r="J8675">
        <v>3.1329999999999999E-3</v>
      </c>
      <c r="K8675">
        <v>1012.9499510000001</v>
      </c>
      <c r="L8675">
        <v>44.735466000000002</v>
      </c>
      <c r="W8675">
        <f t="shared" si="135"/>
        <v>53013.700047028404</v>
      </c>
    </row>
    <row r="8676" spans="1:23" x14ac:dyDescent="0.3">
      <c r="A8676">
        <v>294.05250000000001</v>
      </c>
      <c r="B8676">
        <v>-295.25570699999997</v>
      </c>
      <c r="C8676">
        <v>-48336.855469000002</v>
      </c>
      <c r="D8676">
        <v>21699.212890999999</v>
      </c>
      <c r="E8676">
        <v>0.28023300000000001</v>
      </c>
      <c r="F8676">
        <v>9.9222699999999993</v>
      </c>
      <c r="G8676">
        <v>-0.608074</v>
      </c>
      <c r="H8676">
        <v>-2.0441999999999998E-2</v>
      </c>
      <c r="I8676">
        <v>1.0549999999999999E-3</v>
      </c>
      <c r="J8676">
        <v>-1.3780000000000001E-3</v>
      </c>
      <c r="K8676">
        <v>1012.9499510000001</v>
      </c>
      <c r="L8676">
        <v>44.735466000000002</v>
      </c>
      <c r="W8676">
        <f t="shared" si="135"/>
        <v>52984.852671800945</v>
      </c>
    </row>
    <row r="8677" spans="1:23" x14ac:dyDescent="0.3">
      <c r="A8677">
        <v>294.06375000000003</v>
      </c>
      <c r="B8677">
        <v>-295.57074</v>
      </c>
      <c r="C8677">
        <v>-48338.128905999998</v>
      </c>
      <c r="D8677">
        <v>21691.501952999999</v>
      </c>
      <c r="E8677">
        <v>0.27975899999999998</v>
      </c>
      <c r="F8677">
        <v>9.9349720000000001</v>
      </c>
      <c r="G8677">
        <v>-0.607823</v>
      </c>
      <c r="H8677">
        <v>9.0329999999999994E-3</v>
      </c>
      <c r="I8677">
        <v>4.8849999999999996E-3</v>
      </c>
      <c r="J8677">
        <v>-9.2589999999999999E-3</v>
      </c>
      <c r="K8677">
        <v>1012.9499510000001</v>
      </c>
      <c r="L8677">
        <v>44.735466000000002</v>
      </c>
      <c r="W8677">
        <f t="shared" si="135"/>
        <v>52982.858786332195</v>
      </c>
    </row>
    <row r="8678" spans="1:23" x14ac:dyDescent="0.3">
      <c r="A8678">
        <v>294.07499999999999</v>
      </c>
      <c r="B8678">
        <v>-317.99353000000002</v>
      </c>
      <c r="C8678">
        <v>-48366.605469000002</v>
      </c>
      <c r="D8678">
        <v>21633.484375</v>
      </c>
      <c r="E8678">
        <v>0.281609</v>
      </c>
      <c r="F8678">
        <v>9.9399709999999999</v>
      </c>
      <c r="G8678">
        <v>-0.60450000000000004</v>
      </c>
      <c r="H8678">
        <v>4.2285999999999997E-2</v>
      </c>
      <c r="I8678">
        <v>9.6939999999999995E-3</v>
      </c>
      <c r="J8678">
        <v>-2.0365000000000001E-2</v>
      </c>
      <c r="K8678">
        <v>1012.9499510000001</v>
      </c>
      <c r="L8678">
        <v>44.735466000000002</v>
      </c>
      <c r="W8678">
        <f t="shared" si="135"/>
        <v>52985.255408296296</v>
      </c>
    </row>
    <row r="8679" spans="1:23" x14ac:dyDescent="0.3">
      <c r="A8679">
        <v>294.08625000000001</v>
      </c>
      <c r="B8679">
        <v>-302.56024200000002</v>
      </c>
      <c r="C8679">
        <v>-48392.414062000003</v>
      </c>
      <c r="D8679">
        <v>21814.410156000002</v>
      </c>
      <c r="E8679">
        <v>0.28834100000000001</v>
      </c>
      <c r="F8679">
        <v>9.9327719999999999</v>
      </c>
      <c r="G8679">
        <v>-0.60969099999999998</v>
      </c>
      <c r="H8679">
        <v>5.6944000000000002E-2</v>
      </c>
      <c r="I8679">
        <v>1.2142E-2</v>
      </c>
      <c r="J8679">
        <v>-2.3269999999999999E-2</v>
      </c>
      <c r="K8679">
        <v>1012.9499510000001</v>
      </c>
      <c r="L8679">
        <v>44.735466000000002</v>
      </c>
      <c r="W8679">
        <f t="shared" si="135"/>
        <v>53082.819931709455</v>
      </c>
    </row>
    <row r="8680" spans="1:23" x14ac:dyDescent="0.3">
      <c r="A8680">
        <v>294.09750000000003</v>
      </c>
      <c r="B8680">
        <v>-263.30621300000001</v>
      </c>
      <c r="C8680">
        <v>-48357.988280999998</v>
      </c>
      <c r="D8680">
        <v>21745.626952999999</v>
      </c>
      <c r="E8680">
        <v>0.28828100000000001</v>
      </c>
      <c r="F8680">
        <v>9.9365020000000008</v>
      </c>
      <c r="G8680">
        <v>-0.61519800000000002</v>
      </c>
      <c r="H8680">
        <v>6.1102999999999998E-2</v>
      </c>
      <c r="I8680">
        <v>1.2239999999999999E-2</v>
      </c>
      <c r="J8680">
        <v>-1.9432999999999999E-2</v>
      </c>
      <c r="K8680">
        <v>1012.9499510000001</v>
      </c>
      <c r="L8680">
        <v>44.735466000000002</v>
      </c>
      <c r="W8680">
        <f t="shared" si="135"/>
        <v>53022.982303206765</v>
      </c>
    </row>
    <row r="8681" spans="1:23" x14ac:dyDescent="0.3">
      <c r="A8681">
        <v>294.10874999999999</v>
      </c>
      <c r="B8681">
        <v>-350.54995700000001</v>
      </c>
      <c r="C8681">
        <v>-48361.039062000003</v>
      </c>
      <c r="D8681">
        <v>21778.332031000002</v>
      </c>
      <c r="E8681">
        <v>0.28009200000000001</v>
      </c>
      <c r="F8681">
        <v>9.9315709999999999</v>
      </c>
      <c r="G8681">
        <v>-0.62410699999999997</v>
      </c>
      <c r="H8681">
        <v>4.3108E-2</v>
      </c>
      <c r="I8681">
        <v>1.0569E-2</v>
      </c>
      <c r="J8681">
        <v>-1.3412E-2</v>
      </c>
      <c r="K8681">
        <v>1012.959961</v>
      </c>
      <c r="L8681">
        <v>44.732928999999999</v>
      </c>
      <c r="W8681">
        <f t="shared" si="135"/>
        <v>53039.690143147738</v>
      </c>
    </row>
    <row r="8682" spans="1:23" x14ac:dyDescent="0.3">
      <c r="A8682">
        <v>294.12</v>
      </c>
      <c r="B8682">
        <v>-321.767944</v>
      </c>
      <c r="C8682">
        <v>-48341.265625</v>
      </c>
      <c r="D8682">
        <v>21677.753906000002</v>
      </c>
      <c r="E8682">
        <v>0.29239700000000002</v>
      </c>
      <c r="F8682">
        <v>9.9325510000000001</v>
      </c>
      <c r="G8682">
        <v>-0.62077199999999999</v>
      </c>
      <c r="H8682">
        <v>1.3402000000000001E-2</v>
      </c>
      <c r="I8682">
        <v>6.868E-3</v>
      </c>
      <c r="J8682">
        <v>-8.0359999999999997E-3</v>
      </c>
      <c r="K8682">
        <v>1012.959961</v>
      </c>
      <c r="L8682">
        <v>44.732928999999999</v>
      </c>
      <c r="W8682">
        <f t="shared" si="135"/>
        <v>52980.246424924175</v>
      </c>
    </row>
    <row r="8683" spans="1:23" x14ac:dyDescent="0.3">
      <c r="A8683">
        <v>294.13125000000002</v>
      </c>
      <c r="B8683">
        <v>-323.49054000000001</v>
      </c>
      <c r="C8683">
        <v>-48357.03125</v>
      </c>
      <c r="D8683">
        <v>21757.287109000001</v>
      </c>
      <c r="E8683">
        <v>0.29862300000000003</v>
      </c>
      <c r="F8683">
        <v>9.9357509999999998</v>
      </c>
      <c r="G8683">
        <v>-0.60826100000000005</v>
      </c>
      <c r="H8683">
        <v>-1.3797E-2</v>
      </c>
      <c r="I8683">
        <v>3.3289999999999999E-3</v>
      </c>
      <c r="J8683">
        <v>-1.4790000000000001E-3</v>
      </c>
      <c r="K8683">
        <v>1012.959961</v>
      </c>
      <c r="L8683">
        <v>44.732928999999999</v>
      </c>
      <c r="W8683">
        <f t="shared" si="135"/>
        <v>53027.225646703446</v>
      </c>
    </row>
    <row r="8684" spans="1:23" x14ac:dyDescent="0.3">
      <c r="A8684">
        <v>294.14249999999998</v>
      </c>
      <c r="B8684">
        <v>-310.93457000000001</v>
      </c>
      <c r="C8684">
        <v>-48374.6875</v>
      </c>
      <c r="D8684">
        <v>21803.65625</v>
      </c>
      <c r="E8684">
        <v>0.281607</v>
      </c>
      <c r="F8684">
        <v>9.933408</v>
      </c>
      <c r="G8684">
        <v>-0.60135499999999997</v>
      </c>
      <c r="H8684">
        <v>-3.1269999999999999E-2</v>
      </c>
      <c r="I8684">
        <v>1.08E-3</v>
      </c>
      <c r="J8684">
        <v>3.2880000000000001E-3</v>
      </c>
      <c r="K8684">
        <v>1012.959961</v>
      </c>
      <c r="L8684">
        <v>44.732928999999999</v>
      </c>
      <c r="W8684">
        <f t="shared" si="135"/>
        <v>53062.288839604735</v>
      </c>
    </row>
    <row r="8685" spans="1:23" x14ac:dyDescent="0.3">
      <c r="A8685">
        <v>294.15375</v>
      </c>
      <c r="B8685">
        <v>-95.563430999999994</v>
      </c>
      <c r="C8685">
        <v>-48344.515625</v>
      </c>
      <c r="D8685">
        <v>21733.267577999999</v>
      </c>
      <c r="E8685">
        <v>0.26976299999999998</v>
      </c>
      <c r="F8685">
        <v>9.9437789999999993</v>
      </c>
      <c r="G8685">
        <v>-0.61288200000000004</v>
      </c>
      <c r="H8685">
        <v>-2.3363999999999999E-2</v>
      </c>
      <c r="I8685">
        <v>1.874E-3</v>
      </c>
      <c r="J8685">
        <v>6.7699999999999998E-4</v>
      </c>
      <c r="K8685">
        <v>1012.959961</v>
      </c>
      <c r="L8685">
        <v>44.732928999999999</v>
      </c>
      <c r="W8685">
        <f t="shared" si="135"/>
        <v>53005.058654831802</v>
      </c>
    </row>
    <row r="8686" spans="1:23" x14ac:dyDescent="0.3">
      <c r="A8686">
        <v>294.16500000000002</v>
      </c>
      <c r="B8686">
        <v>-192.60093699999999</v>
      </c>
      <c r="C8686">
        <v>-48335.832030999998</v>
      </c>
      <c r="D8686">
        <v>21583.251952999999</v>
      </c>
      <c r="E8686">
        <v>0.27943000000000001</v>
      </c>
      <c r="F8686">
        <v>9.9359129999999993</v>
      </c>
      <c r="G8686">
        <v>-0.60148900000000005</v>
      </c>
      <c r="H8686">
        <v>-6.5409999999999999E-3</v>
      </c>
      <c r="I8686">
        <v>3.4020000000000001E-3</v>
      </c>
      <c r="J8686">
        <v>-4.7629999999999999E-3</v>
      </c>
      <c r="K8686">
        <v>1012.959961</v>
      </c>
      <c r="L8686">
        <v>44.732928999999999</v>
      </c>
      <c r="W8686">
        <f t="shared" si="135"/>
        <v>52936.060659220355</v>
      </c>
    </row>
    <row r="8687" spans="1:23" x14ac:dyDescent="0.3">
      <c r="A8687">
        <v>294.17624999999998</v>
      </c>
      <c r="B8687">
        <v>-295.63018799999998</v>
      </c>
      <c r="C8687">
        <v>-48361.683594000002</v>
      </c>
      <c r="D8687">
        <v>21728.332031000002</v>
      </c>
      <c r="E8687">
        <v>0.27571200000000001</v>
      </c>
      <c r="F8687">
        <v>9.939667</v>
      </c>
      <c r="G8687">
        <v>-0.61051299999999997</v>
      </c>
      <c r="H8687">
        <v>2.3504000000000001E-2</v>
      </c>
      <c r="I8687">
        <v>6.868E-3</v>
      </c>
      <c r="J8687">
        <v>-1.5528999999999999E-2</v>
      </c>
      <c r="K8687">
        <v>1012.959961</v>
      </c>
      <c r="L8687">
        <v>44.732928999999999</v>
      </c>
      <c r="W8687">
        <f t="shared" si="135"/>
        <v>53019.432759164883</v>
      </c>
    </row>
    <row r="8688" spans="1:23" x14ac:dyDescent="0.3">
      <c r="A8688">
        <v>294.1875</v>
      </c>
      <c r="B8688">
        <v>-355.10864299999997</v>
      </c>
      <c r="C8688">
        <v>-48356.410155999998</v>
      </c>
      <c r="D8688">
        <v>21683.845702999999</v>
      </c>
      <c r="E8688">
        <v>0.283163</v>
      </c>
      <c r="F8688">
        <v>9.9392420000000001</v>
      </c>
      <c r="G8688">
        <v>-0.60438800000000004</v>
      </c>
      <c r="H8688">
        <v>5.4698999999999998E-2</v>
      </c>
      <c r="I8688">
        <v>1.142E-2</v>
      </c>
      <c r="J8688">
        <v>-2.2218999999999999E-2</v>
      </c>
      <c r="K8688">
        <v>1012.959961</v>
      </c>
      <c r="L8688">
        <v>44.732928999999999</v>
      </c>
      <c r="W8688">
        <f t="shared" si="135"/>
        <v>52996.770371364553</v>
      </c>
    </row>
    <row r="8689" spans="1:23" x14ac:dyDescent="0.3">
      <c r="A8689">
        <v>294.19875000000002</v>
      </c>
      <c r="B8689">
        <v>-365.66583300000002</v>
      </c>
      <c r="C8689">
        <v>-48350.691405999998</v>
      </c>
      <c r="D8689">
        <v>21668.990234000001</v>
      </c>
      <c r="E8689">
        <v>0.28400599999999998</v>
      </c>
      <c r="F8689">
        <v>9.9361859999999993</v>
      </c>
      <c r="G8689">
        <v>-0.60088600000000003</v>
      </c>
      <c r="H8689">
        <v>6.3863000000000003E-2</v>
      </c>
      <c r="I8689">
        <v>1.2832E-2</v>
      </c>
      <c r="J8689">
        <v>-2.2072999999999999E-2</v>
      </c>
      <c r="K8689">
        <v>1012.959961</v>
      </c>
      <c r="L8689">
        <v>44.732928999999999</v>
      </c>
      <c r="W8689">
        <f t="shared" si="135"/>
        <v>52985.547168080207</v>
      </c>
    </row>
    <row r="8690" spans="1:23" x14ac:dyDescent="0.3">
      <c r="A8690">
        <v>294.20999999999998</v>
      </c>
      <c r="B8690">
        <v>-349.04333500000001</v>
      </c>
      <c r="C8690">
        <v>-48346.316405999998</v>
      </c>
      <c r="D8690">
        <v>21683.896484000001</v>
      </c>
      <c r="E8690">
        <v>0.281219</v>
      </c>
      <c r="F8690">
        <v>9.9396819999999995</v>
      </c>
      <c r="G8690">
        <v>-0.60318300000000002</v>
      </c>
      <c r="H8690">
        <v>5.3488000000000001E-2</v>
      </c>
      <c r="I8690">
        <v>1.0999999999999999E-2</v>
      </c>
      <c r="J8690">
        <v>-1.6448999999999998E-2</v>
      </c>
      <c r="K8690">
        <v>1012.940002</v>
      </c>
      <c r="L8690">
        <v>44.732928999999999</v>
      </c>
      <c r="W8690">
        <f t="shared" si="135"/>
        <v>52987.541063985977</v>
      </c>
    </row>
    <row r="8691" spans="1:23" x14ac:dyDescent="0.3">
      <c r="A8691">
        <v>294.22125</v>
      </c>
      <c r="B8691">
        <v>-303.850189</v>
      </c>
      <c r="C8691">
        <v>-48359.289062000003</v>
      </c>
      <c r="D8691">
        <v>21788.013672000001</v>
      </c>
      <c r="E8691">
        <v>0.28848000000000001</v>
      </c>
      <c r="F8691">
        <v>9.9314909999999994</v>
      </c>
      <c r="G8691">
        <v>-0.609097</v>
      </c>
      <c r="H8691">
        <v>2.7146E-2</v>
      </c>
      <c r="I8691">
        <v>7.9509999999999997E-3</v>
      </c>
      <c r="J8691">
        <v>-1.1650000000000001E-2</v>
      </c>
      <c r="K8691">
        <v>1012.940002</v>
      </c>
      <c r="L8691">
        <v>44.732928999999999</v>
      </c>
      <c r="W8691">
        <f t="shared" si="135"/>
        <v>53041.782617957775</v>
      </c>
    </row>
    <row r="8692" spans="1:23" x14ac:dyDescent="0.3">
      <c r="A8692">
        <v>294.23250000000002</v>
      </c>
      <c r="B8692">
        <v>-279.28634599999998</v>
      </c>
      <c r="C8692">
        <v>-48355.394530999998</v>
      </c>
      <c r="D8692">
        <v>21726.171875</v>
      </c>
      <c r="E8692">
        <v>0.291016</v>
      </c>
      <c r="F8692">
        <v>9.9412570000000002</v>
      </c>
      <c r="G8692">
        <v>-0.60105699999999995</v>
      </c>
      <c r="H8692">
        <v>-4.019E-3</v>
      </c>
      <c r="I8692">
        <v>3.81E-3</v>
      </c>
      <c r="J8692">
        <v>-4.5620000000000001E-3</v>
      </c>
      <c r="K8692">
        <v>1012.940002</v>
      </c>
      <c r="L8692">
        <v>44.732928999999999</v>
      </c>
      <c r="W8692">
        <f t="shared" si="135"/>
        <v>53012.722298083951</v>
      </c>
    </row>
    <row r="8693" spans="1:23" x14ac:dyDescent="0.3">
      <c r="A8693">
        <v>294.24374999999998</v>
      </c>
      <c r="B8693">
        <v>-290.023437</v>
      </c>
      <c r="C8693">
        <v>-48367.882812000003</v>
      </c>
      <c r="D8693">
        <v>21771.457031000002</v>
      </c>
      <c r="E8693">
        <v>0.293682</v>
      </c>
      <c r="F8693">
        <v>9.9302010000000003</v>
      </c>
      <c r="G8693">
        <v>-0.608622</v>
      </c>
      <c r="H8693">
        <v>-2.4611000000000001E-2</v>
      </c>
      <c r="I8693">
        <v>9.4700000000000003E-4</v>
      </c>
      <c r="J8693">
        <v>5.8500000000000002E-4</v>
      </c>
      <c r="K8693">
        <v>1012.940002</v>
      </c>
      <c r="L8693">
        <v>44.732928999999999</v>
      </c>
      <c r="W8693">
        <f t="shared" si="135"/>
        <v>53042.742600303522</v>
      </c>
    </row>
    <row r="8694" spans="1:23" x14ac:dyDescent="0.3">
      <c r="A8694">
        <v>294.255</v>
      </c>
      <c r="B8694">
        <v>-348.24221799999998</v>
      </c>
      <c r="C8694">
        <v>-48380.152344000002</v>
      </c>
      <c r="D8694">
        <v>21699.382812</v>
      </c>
      <c r="E8694">
        <v>0.28323700000000002</v>
      </c>
      <c r="F8694">
        <v>9.9290640000000003</v>
      </c>
      <c r="G8694">
        <v>-0.60647099999999998</v>
      </c>
      <c r="H8694">
        <v>-3.2675000000000003E-2</v>
      </c>
      <c r="I8694">
        <v>3.0499999999999999E-4</v>
      </c>
      <c r="J8694">
        <v>3.2320000000000001E-3</v>
      </c>
      <c r="K8694">
        <v>1012.940002</v>
      </c>
      <c r="L8694">
        <v>44.732928999999999</v>
      </c>
      <c r="W8694">
        <f t="shared" si="135"/>
        <v>53024.745429778042</v>
      </c>
    </row>
    <row r="8695" spans="1:23" x14ac:dyDescent="0.3">
      <c r="A8695">
        <v>294.26625000000001</v>
      </c>
      <c r="B8695">
        <v>-315.73416099999997</v>
      </c>
      <c r="C8695">
        <v>-48358.042969000002</v>
      </c>
      <c r="D8695">
        <v>21814.966797000001</v>
      </c>
      <c r="E8695">
        <v>0.28508699999999998</v>
      </c>
      <c r="F8695">
        <v>9.9282640000000004</v>
      </c>
      <c r="G8695">
        <v>-0.59454499999999999</v>
      </c>
      <c r="H8695">
        <v>-1.7101999999999999E-2</v>
      </c>
      <c r="I8695">
        <v>1.6670000000000001E-3</v>
      </c>
      <c r="J8695">
        <v>-2.617E-3</v>
      </c>
      <c r="K8695">
        <v>1012.940002</v>
      </c>
      <c r="L8695">
        <v>44.732928999999999</v>
      </c>
      <c r="W8695">
        <f t="shared" si="135"/>
        <v>53051.793411780956</v>
      </c>
    </row>
    <row r="8696" spans="1:23" x14ac:dyDescent="0.3">
      <c r="A8696">
        <v>294.27749999999997</v>
      </c>
      <c r="B8696">
        <v>-246.32505800000001</v>
      </c>
      <c r="C8696">
        <v>-48365.34375</v>
      </c>
      <c r="D8696">
        <v>21763.224609000001</v>
      </c>
      <c r="E8696">
        <v>0.29418699999999998</v>
      </c>
      <c r="F8696">
        <v>9.9346449999999997</v>
      </c>
      <c r="G8696">
        <v>-0.60388600000000003</v>
      </c>
      <c r="H8696">
        <v>1.1022000000000001E-2</v>
      </c>
      <c r="I8696">
        <v>6.4209999999999996E-3</v>
      </c>
      <c r="J8696">
        <v>-1.1082E-2</v>
      </c>
      <c r="K8696">
        <v>1012.940002</v>
      </c>
      <c r="L8696">
        <v>44.732928999999999</v>
      </c>
      <c r="W8696">
        <f t="shared" si="135"/>
        <v>53036.827747063136</v>
      </c>
    </row>
    <row r="8697" spans="1:23" x14ac:dyDescent="0.3">
      <c r="A8697">
        <v>294.28874999999999</v>
      </c>
      <c r="B8697">
        <v>-377.64846799999998</v>
      </c>
      <c r="C8697">
        <v>-48366.625</v>
      </c>
      <c r="D8697">
        <v>21761.703125</v>
      </c>
      <c r="E8697">
        <v>0.27647300000000002</v>
      </c>
      <c r="F8697">
        <v>9.943225</v>
      </c>
      <c r="G8697">
        <v>-0.60317699999999996</v>
      </c>
      <c r="H8697">
        <v>4.0461999999999998E-2</v>
      </c>
      <c r="I8697">
        <v>9.0799999999999995E-3</v>
      </c>
      <c r="J8697">
        <v>-1.8901999999999999E-2</v>
      </c>
      <c r="K8697">
        <v>1012.940002</v>
      </c>
      <c r="L8697">
        <v>44.732928999999999</v>
      </c>
      <c r="W8697">
        <f t="shared" si="135"/>
        <v>53038.14434118753</v>
      </c>
    </row>
    <row r="8698" spans="1:23" x14ac:dyDescent="0.3">
      <c r="A8698">
        <v>294.3</v>
      </c>
      <c r="B8698">
        <v>-281.290009</v>
      </c>
      <c r="C8698">
        <v>-48350.769530999998</v>
      </c>
      <c r="D8698">
        <v>21701.664062</v>
      </c>
      <c r="E8698">
        <v>0.27359299999999998</v>
      </c>
      <c r="F8698">
        <v>9.9373629999999995</v>
      </c>
      <c r="G8698">
        <v>-0.60587299999999999</v>
      </c>
      <c r="H8698">
        <v>5.8821999999999999E-2</v>
      </c>
      <c r="I8698">
        <v>1.2293E-2</v>
      </c>
      <c r="J8698">
        <v>-2.2252999999999998E-2</v>
      </c>
      <c r="K8698">
        <v>1012.959961</v>
      </c>
      <c r="L8698">
        <v>44.735466000000002</v>
      </c>
      <c r="W8698">
        <f t="shared" si="135"/>
        <v>52998.474141893399</v>
      </c>
    </row>
    <row r="8699" spans="1:23" x14ac:dyDescent="0.3">
      <c r="A8699">
        <v>294.31124999999997</v>
      </c>
      <c r="B8699">
        <v>-246.65718100000001</v>
      </c>
      <c r="C8699">
        <v>-48340.703125</v>
      </c>
      <c r="D8699">
        <v>21633.419922000001</v>
      </c>
      <c r="E8699">
        <v>0.27224300000000001</v>
      </c>
      <c r="F8699">
        <v>9.9352199999999993</v>
      </c>
      <c r="G8699">
        <v>-0.60995600000000005</v>
      </c>
      <c r="H8699">
        <v>5.6871999999999999E-2</v>
      </c>
      <c r="I8699">
        <v>1.0973999999999999E-2</v>
      </c>
      <c r="J8699">
        <v>-1.8234E-2</v>
      </c>
      <c r="K8699">
        <v>1012.959961</v>
      </c>
      <c r="L8699">
        <v>44.735466000000002</v>
      </c>
      <c r="W8699">
        <f t="shared" si="135"/>
        <v>52961.205385696332</v>
      </c>
    </row>
    <row r="8700" spans="1:23" x14ac:dyDescent="0.3">
      <c r="A8700">
        <v>294.32249999999999</v>
      </c>
      <c r="B8700">
        <v>-345.58367900000002</v>
      </c>
      <c r="C8700">
        <v>-48387.960937000003</v>
      </c>
      <c r="D8700">
        <v>21692.242187</v>
      </c>
      <c r="E8700">
        <v>0.27451500000000001</v>
      </c>
      <c r="F8700">
        <v>9.9313020000000005</v>
      </c>
      <c r="G8700">
        <v>-0.61751100000000003</v>
      </c>
      <c r="H8700">
        <v>3.6511000000000002E-2</v>
      </c>
      <c r="I8700">
        <v>9.0469999999999995E-3</v>
      </c>
      <c r="J8700">
        <v>-1.2864E-2</v>
      </c>
      <c r="K8700">
        <v>1012.959961</v>
      </c>
      <c r="L8700">
        <v>44.735466000000002</v>
      </c>
      <c r="W8700">
        <f t="shared" si="135"/>
        <v>53028.931375422719</v>
      </c>
    </row>
    <row r="8701" spans="1:23" x14ac:dyDescent="0.3">
      <c r="A8701">
        <v>294.33375000000001</v>
      </c>
      <c r="B8701">
        <v>-301.41244499999999</v>
      </c>
      <c r="C8701">
        <v>-48361.230469000002</v>
      </c>
      <c r="D8701">
        <v>21667.033202999999</v>
      </c>
      <c r="E8701">
        <v>0.279555</v>
      </c>
      <c r="F8701">
        <v>9.9389780000000005</v>
      </c>
      <c r="G8701">
        <v>-0.62311499999999997</v>
      </c>
      <c r="H8701">
        <v>7.5560000000000002E-3</v>
      </c>
      <c r="I8701">
        <v>6.3499999999999997E-3</v>
      </c>
      <c r="J8701">
        <v>-5.9160000000000003E-3</v>
      </c>
      <c r="K8701">
        <v>1012.959961</v>
      </c>
      <c r="L8701">
        <v>44.735466000000002</v>
      </c>
      <c r="W8701">
        <f t="shared" si="135"/>
        <v>52993.959936559178</v>
      </c>
    </row>
    <row r="8702" spans="1:23" x14ac:dyDescent="0.3">
      <c r="A8702">
        <v>294.34500000000003</v>
      </c>
      <c r="B8702">
        <v>-353.046356</v>
      </c>
      <c r="C8702">
        <v>-48348.015625</v>
      </c>
      <c r="D8702">
        <v>21702.310547000001</v>
      </c>
      <c r="E8702">
        <v>0.28485100000000002</v>
      </c>
      <c r="F8702">
        <v>9.9381889999999995</v>
      </c>
      <c r="G8702">
        <v>-0.61016300000000001</v>
      </c>
      <c r="H8702">
        <v>-2.1395000000000001E-2</v>
      </c>
      <c r="I8702">
        <v>2.4020000000000001E-3</v>
      </c>
      <c r="J8702">
        <v>1.317E-3</v>
      </c>
      <c r="K8702">
        <v>1012.959961</v>
      </c>
      <c r="L8702">
        <v>44.735466000000002</v>
      </c>
      <c r="W8702">
        <f t="shared" si="135"/>
        <v>52996.655929248562</v>
      </c>
    </row>
    <row r="8703" spans="1:23" x14ac:dyDescent="0.3">
      <c r="A8703">
        <v>294.35624999999999</v>
      </c>
      <c r="B8703">
        <v>-297.16479500000003</v>
      </c>
      <c r="C8703">
        <v>-48365.117187000003</v>
      </c>
      <c r="D8703">
        <v>21849.660156000002</v>
      </c>
      <c r="E8703">
        <v>0.28941</v>
      </c>
      <c r="F8703">
        <v>9.9332209999999996</v>
      </c>
      <c r="G8703">
        <v>-0.61128000000000005</v>
      </c>
      <c r="H8703">
        <v>-2.8886999999999999E-2</v>
      </c>
      <c r="I8703">
        <v>1.08E-4</v>
      </c>
      <c r="J8703">
        <v>2.5869999999999999E-3</v>
      </c>
      <c r="K8703">
        <v>1012.959961</v>
      </c>
      <c r="L8703">
        <v>44.735466000000002</v>
      </c>
      <c r="W8703">
        <f t="shared" si="135"/>
        <v>53072.408239690085</v>
      </c>
    </row>
    <row r="8704" spans="1:23" x14ac:dyDescent="0.3">
      <c r="A8704">
        <v>294.36750000000001</v>
      </c>
      <c r="B8704">
        <v>-286.573059</v>
      </c>
      <c r="C8704">
        <v>-48360.824219000002</v>
      </c>
      <c r="D8704">
        <v>21684.960937</v>
      </c>
      <c r="E8704">
        <v>0.28164400000000001</v>
      </c>
      <c r="F8704">
        <v>9.9433520000000009</v>
      </c>
      <c r="G8704">
        <v>-0.61118499999999998</v>
      </c>
      <c r="H8704">
        <v>-2.6752000000000001E-2</v>
      </c>
      <c r="I8704">
        <v>9.8700000000000003E-4</v>
      </c>
      <c r="J8704">
        <v>6.2799999999999998E-4</v>
      </c>
      <c r="K8704">
        <v>1012.959961</v>
      </c>
      <c r="L8704">
        <v>44.735466000000002</v>
      </c>
      <c r="W8704">
        <f t="shared" si="135"/>
        <v>53000.83937163993</v>
      </c>
    </row>
    <row r="8705" spans="1:23" x14ac:dyDescent="0.3">
      <c r="A8705">
        <v>294.37875000000003</v>
      </c>
      <c r="B8705">
        <v>-287.34271200000001</v>
      </c>
      <c r="C8705">
        <v>-48351.71875</v>
      </c>
      <c r="D8705">
        <v>21677.634765999999</v>
      </c>
      <c r="E8705">
        <v>0.28253499999999998</v>
      </c>
      <c r="F8705">
        <v>9.9229850000000006</v>
      </c>
      <c r="G8705">
        <v>-0.60605799999999999</v>
      </c>
      <c r="H8705">
        <v>2.3400000000000001E-3</v>
      </c>
      <c r="I8705">
        <v>3.607E-3</v>
      </c>
      <c r="J8705">
        <v>-7.7759999999999999E-3</v>
      </c>
      <c r="K8705">
        <v>1012.959961</v>
      </c>
      <c r="L8705">
        <v>44.735466000000002</v>
      </c>
      <c r="W8705">
        <f t="shared" si="135"/>
        <v>52989.537844383325</v>
      </c>
    </row>
    <row r="8706" spans="1:23" x14ac:dyDescent="0.3">
      <c r="A8706">
        <v>294.39</v>
      </c>
      <c r="B8706">
        <v>-303.69073500000002</v>
      </c>
      <c r="C8706">
        <v>-48343.332030999998</v>
      </c>
      <c r="D8706">
        <v>21684.498047000001</v>
      </c>
      <c r="E8706">
        <v>0.27801999999999999</v>
      </c>
      <c r="F8706">
        <v>9.9279620000000008</v>
      </c>
      <c r="G8706">
        <v>-0.60389099999999996</v>
      </c>
      <c r="H8706">
        <v>3.2333000000000001E-2</v>
      </c>
      <c r="I8706">
        <v>8.7539999999999996E-3</v>
      </c>
      <c r="J8706">
        <v>-1.7287E-2</v>
      </c>
      <c r="K8706">
        <v>1012.959961</v>
      </c>
      <c r="L8706">
        <v>44.735466000000002</v>
      </c>
      <c r="W8706">
        <f t="shared" ref="W8706:W8769" si="136">SQRT((B8706)^2+(C8706)^2+(D8706)^2)</f>
        <v>52984.784943154977</v>
      </c>
    </row>
    <row r="8707" spans="1:23" x14ac:dyDescent="0.3">
      <c r="A8707">
        <v>294.40125</v>
      </c>
      <c r="B8707">
        <v>-328.88781699999998</v>
      </c>
      <c r="C8707">
        <v>-48358.65625</v>
      </c>
      <c r="D8707">
        <v>21773.757812</v>
      </c>
      <c r="E8707">
        <v>0.28853600000000001</v>
      </c>
      <c r="F8707">
        <v>9.9339739999999992</v>
      </c>
      <c r="G8707">
        <v>-0.59919299999999998</v>
      </c>
      <c r="H8707">
        <v>5.1969000000000001E-2</v>
      </c>
      <c r="I8707">
        <v>1.0998000000000001E-2</v>
      </c>
      <c r="J8707">
        <v>-2.2492999999999999E-2</v>
      </c>
      <c r="K8707">
        <v>1012.9499510000001</v>
      </c>
      <c r="L8707">
        <v>44.732928999999999</v>
      </c>
      <c r="W8707">
        <f t="shared" si="136"/>
        <v>53035.500664719533</v>
      </c>
    </row>
    <row r="8708" spans="1:23" x14ac:dyDescent="0.3">
      <c r="A8708">
        <v>294.41250000000002</v>
      </c>
      <c r="B8708">
        <v>-383.418091</v>
      </c>
      <c r="C8708">
        <v>-48350.585937000003</v>
      </c>
      <c r="D8708">
        <v>21706.523437</v>
      </c>
      <c r="E8708">
        <v>0.280497</v>
      </c>
      <c r="F8708">
        <v>9.9413820000000008</v>
      </c>
      <c r="G8708">
        <v>-0.60109299999999999</v>
      </c>
      <c r="H8708">
        <v>6.2058000000000002E-2</v>
      </c>
      <c r="I8708">
        <v>1.2574999999999999E-2</v>
      </c>
      <c r="J8708">
        <v>-2.1481E-2</v>
      </c>
      <c r="K8708">
        <v>1012.9499510000001</v>
      </c>
      <c r="L8708">
        <v>44.732928999999999</v>
      </c>
      <c r="W8708">
        <f t="shared" si="136"/>
        <v>53000.937063459161</v>
      </c>
    </row>
    <row r="8709" spans="1:23" x14ac:dyDescent="0.3">
      <c r="A8709">
        <v>294.42374999999998</v>
      </c>
      <c r="B8709">
        <v>-251.42147800000001</v>
      </c>
      <c r="C8709">
        <v>-48336.777344000002</v>
      </c>
      <c r="D8709">
        <v>21630.527343999998</v>
      </c>
      <c r="E8709">
        <v>0.282414</v>
      </c>
      <c r="F8709">
        <v>9.9404620000000001</v>
      </c>
      <c r="G8709">
        <v>-0.59940499999999997</v>
      </c>
      <c r="H8709">
        <v>4.9266999999999998E-2</v>
      </c>
      <c r="I8709">
        <v>1.1376000000000001E-2</v>
      </c>
      <c r="J8709">
        <v>-1.6142E-2</v>
      </c>
      <c r="K8709">
        <v>1012.9499510000001</v>
      </c>
      <c r="L8709">
        <v>44.732928999999999</v>
      </c>
      <c r="W8709">
        <f t="shared" si="136"/>
        <v>52956.462966691448</v>
      </c>
    </row>
    <row r="8710" spans="1:23" x14ac:dyDescent="0.3">
      <c r="A8710">
        <v>294.435</v>
      </c>
      <c r="B8710">
        <v>-329.36364700000001</v>
      </c>
      <c r="C8710">
        <v>-48345.726562000003</v>
      </c>
      <c r="D8710">
        <v>21670.339843999998</v>
      </c>
      <c r="E8710">
        <v>0.29035499999999997</v>
      </c>
      <c r="F8710">
        <v>9.9365129999999997</v>
      </c>
      <c r="G8710">
        <v>-0.60701099999999997</v>
      </c>
      <c r="H8710">
        <v>2.4198999999999998E-2</v>
      </c>
      <c r="I8710">
        <v>7.5469999999999999E-3</v>
      </c>
      <c r="J8710">
        <v>-1.0115000000000001E-2</v>
      </c>
      <c r="K8710">
        <v>1012.9499510000001</v>
      </c>
      <c r="L8710">
        <v>44.732928999999999</v>
      </c>
      <c r="W8710">
        <f t="shared" si="136"/>
        <v>52981.330543636708</v>
      </c>
    </row>
    <row r="8711" spans="1:23" x14ac:dyDescent="0.3">
      <c r="A8711">
        <v>294.44625000000002</v>
      </c>
      <c r="B8711">
        <v>-294.45062300000001</v>
      </c>
      <c r="C8711">
        <v>-48309.460937000003</v>
      </c>
      <c r="D8711">
        <v>21728.876952999999</v>
      </c>
      <c r="E8711">
        <v>0.28758499999999998</v>
      </c>
      <c r="F8711">
        <v>9.9344570000000001</v>
      </c>
      <c r="G8711">
        <v>-0.60404400000000003</v>
      </c>
      <c r="H8711">
        <v>-1.3147000000000001E-2</v>
      </c>
      <c r="I8711">
        <v>3.3089999999999999E-3</v>
      </c>
      <c r="J8711">
        <v>-1.6900000000000001E-3</v>
      </c>
      <c r="K8711">
        <v>1012.9499510000001</v>
      </c>
      <c r="L8711">
        <v>44.732928999999999</v>
      </c>
      <c r="W8711">
        <f t="shared" si="136"/>
        <v>52972.019131155728</v>
      </c>
    </row>
    <row r="8712" spans="1:23" x14ac:dyDescent="0.3">
      <c r="A8712">
        <v>294.45749999999998</v>
      </c>
      <c r="B8712">
        <v>-399.810272</v>
      </c>
      <c r="C8712">
        <v>-48339.089844000002</v>
      </c>
      <c r="D8712">
        <v>21639.070312</v>
      </c>
      <c r="E8712">
        <v>0.283858</v>
      </c>
      <c r="F8712">
        <v>9.929532</v>
      </c>
      <c r="G8712">
        <v>-0.61455400000000004</v>
      </c>
      <c r="H8712">
        <v>-2.8327000000000001E-2</v>
      </c>
      <c r="I8712">
        <v>1.2899999999999999E-4</v>
      </c>
      <c r="J8712">
        <v>1.7470000000000001E-3</v>
      </c>
      <c r="K8712">
        <v>1012.9499510000001</v>
      </c>
      <c r="L8712">
        <v>44.732928999999999</v>
      </c>
      <c r="W8712">
        <f t="shared" si="136"/>
        <v>52962.975928166852</v>
      </c>
    </row>
    <row r="8713" spans="1:23" x14ac:dyDescent="0.3">
      <c r="A8713">
        <v>294.46875</v>
      </c>
      <c r="B8713">
        <v>-352.06298800000002</v>
      </c>
      <c r="C8713">
        <v>-48351.3125</v>
      </c>
      <c r="D8713">
        <v>21618.193359000001</v>
      </c>
      <c r="E8713">
        <v>0.28459000000000001</v>
      </c>
      <c r="F8713">
        <v>9.9294689999999992</v>
      </c>
      <c r="G8713">
        <v>-0.61167199999999999</v>
      </c>
      <c r="H8713">
        <v>-2.9613E-2</v>
      </c>
      <c r="I8713">
        <v>1.15E-4</v>
      </c>
      <c r="J8713">
        <v>2.359E-3</v>
      </c>
      <c r="K8713">
        <v>1012.9499510000001</v>
      </c>
      <c r="L8713">
        <v>44.732928999999999</v>
      </c>
      <c r="W8713">
        <f t="shared" si="136"/>
        <v>52965.26836453571</v>
      </c>
    </row>
    <row r="8714" spans="1:23" x14ac:dyDescent="0.3">
      <c r="A8714">
        <v>294.48</v>
      </c>
      <c r="B8714">
        <v>-376.91683999999998</v>
      </c>
      <c r="C8714">
        <v>-48354.578125</v>
      </c>
      <c r="D8714">
        <v>21671.621093999998</v>
      </c>
      <c r="E8714">
        <v>0.26788299999999998</v>
      </c>
      <c r="F8714">
        <v>9.9380729999999993</v>
      </c>
      <c r="G8714">
        <v>-0.60779499999999997</v>
      </c>
      <c r="H8714">
        <v>-1.3271E-2</v>
      </c>
      <c r="I8714">
        <v>3.003E-3</v>
      </c>
      <c r="J8714">
        <v>-2.9060000000000002E-3</v>
      </c>
      <c r="K8714">
        <v>1012.9499510000001</v>
      </c>
      <c r="L8714">
        <v>44.732928999999999</v>
      </c>
      <c r="W8714">
        <f t="shared" si="136"/>
        <v>52990.248657587086</v>
      </c>
    </row>
    <row r="8715" spans="1:23" x14ac:dyDescent="0.3">
      <c r="A8715">
        <v>294.49124999999998</v>
      </c>
      <c r="B8715">
        <v>-382.20578</v>
      </c>
      <c r="C8715">
        <v>-48368.882812000003</v>
      </c>
      <c r="D8715">
        <v>21640.884765999999</v>
      </c>
      <c r="E8715">
        <v>0.28458699999999998</v>
      </c>
      <c r="F8715">
        <v>9.9398040000000005</v>
      </c>
      <c r="G8715">
        <v>-0.60332300000000005</v>
      </c>
      <c r="H8715">
        <v>1.2859000000000001E-2</v>
      </c>
      <c r="I8715">
        <v>5.1110000000000001E-3</v>
      </c>
      <c r="J8715">
        <v>-1.1642E-2</v>
      </c>
      <c r="K8715">
        <v>1012.9499510000001</v>
      </c>
      <c r="L8715">
        <v>44.732928999999999</v>
      </c>
      <c r="W8715">
        <f t="shared" si="136"/>
        <v>52990.780322566919</v>
      </c>
    </row>
    <row r="8716" spans="1:23" x14ac:dyDescent="0.3">
      <c r="A8716">
        <v>294.5025</v>
      </c>
      <c r="B8716">
        <v>-407.41961700000002</v>
      </c>
      <c r="C8716">
        <v>-48359.21875</v>
      </c>
      <c r="D8716">
        <v>21710.484375</v>
      </c>
      <c r="E8716">
        <v>0.28098800000000002</v>
      </c>
      <c r="F8716">
        <v>9.9366450000000004</v>
      </c>
      <c r="G8716">
        <v>-0.60542499999999999</v>
      </c>
      <c r="H8716">
        <v>4.3809000000000001E-2</v>
      </c>
      <c r="I8716">
        <v>9.4629999999999992E-3</v>
      </c>
      <c r="J8716">
        <v>-1.9230000000000001E-2</v>
      </c>
      <c r="K8716">
        <v>1012.9499510000001</v>
      </c>
      <c r="L8716">
        <v>44.735466000000002</v>
      </c>
      <c r="W8716">
        <f t="shared" si="136"/>
        <v>53010.61366039623</v>
      </c>
    </row>
    <row r="8717" spans="1:23" x14ac:dyDescent="0.3">
      <c r="A8717">
        <v>294.51375000000002</v>
      </c>
      <c r="B8717">
        <v>-337.46151700000001</v>
      </c>
      <c r="C8717">
        <v>-48383.789062000003</v>
      </c>
      <c r="D8717">
        <v>21906.634765999999</v>
      </c>
      <c r="E8717">
        <v>0.27646900000000002</v>
      </c>
      <c r="F8717">
        <v>9.924747</v>
      </c>
      <c r="G8717">
        <v>-0.60355700000000001</v>
      </c>
      <c r="H8717">
        <v>6.0322000000000001E-2</v>
      </c>
      <c r="I8717">
        <v>1.2197E-2</v>
      </c>
      <c r="J8717">
        <v>-2.1732999999999999E-2</v>
      </c>
      <c r="K8717">
        <v>1012.9499510000001</v>
      </c>
      <c r="L8717">
        <v>44.735466000000002</v>
      </c>
      <c r="W8717">
        <f t="shared" si="136"/>
        <v>53113.139344633804</v>
      </c>
    </row>
    <row r="8718" spans="1:23" x14ac:dyDescent="0.3">
      <c r="A8718">
        <v>294.52499999999998</v>
      </c>
      <c r="B8718">
        <v>-200.879333</v>
      </c>
      <c r="C8718">
        <v>-48351.949219000002</v>
      </c>
      <c r="D8718">
        <v>21812.591797000001</v>
      </c>
      <c r="E8718">
        <v>0.28323799999999999</v>
      </c>
      <c r="F8718">
        <v>9.9291079999999994</v>
      </c>
      <c r="G8718">
        <v>-0.61046599999999995</v>
      </c>
      <c r="H8718">
        <v>5.8050999999999998E-2</v>
      </c>
      <c r="I8718">
        <v>1.3115E-2</v>
      </c>
      <c r="J8718">
        <v>-1.8443999999999999E-2</v>
      </c>
      <c r="K8718">
        <v>1012.9499510000001</v>
      </c>
      <c r="L8718">
        <v>44.735466000000002</v>
      </c>
      <c r="W8718">
        <f t="shared" si="136"/>
        <v>53044.702908827123</v>
      </c>
    </row>
    <row r="8719" spans="1:23" x14ac:dyDescent="0.3">
      <c r="A8719">
        <v>294.53625</v>
      </c>
      <c r="B8719">
        <v>-313.82092299999999</v>
      </c>
      <c r="C8719">
        <v>-48347.71875</v>
      </c>
      <c r="D8719">
        <v>21840.783202999999</v>
      </c>
      <c r="E8719">
        <v>0.28737400000000002</v>
      </c>
      <c r="F8719">
        <v>9.9269069999999999</v>
      </c>
      <c r="G8719">
        <v>-0.60205500000000001</v>
      </c>
      <c r="H8719">
        <v>3.5887000000000002E-2</v>
      </c>
      <c r="I8719">
        <v>9.2169999999999995E-3</v>
      </c>
      <c r="J8719">
        <v>-1.1960999999999999E-2</v>
      </c>
      <c r="K8719">
        <v>1012.9499510000001</v>
      </c>
      <c r="L8719">
        <v>44.735466000000002</v>
      </c>
      <c r="W8719">
        <f t="shared" si="136"/>
        <v>53052.994287045294</v>
      </c>
    </row>
    <row r="8720" spans="1:23" x14ac:dyDescent="0.3">
      <c r="A8720">
        <v>294.54750000000001</v>
      </c>
      <c r="B8720">
        <v>-282.492615</v>
      </c>
      <c r="C8720">
        <v>-48365.007812000003</v>
      </c>
      <c r="D8720">
        <v>21769.160156000002</v>
      </c>
      <c r="E8720">
        <v>0.29503200000000002</v>
      </c>
      <c r="F8720">
        <v>9.9284289999999995</v>
      </c>
      <c r="G8720">
        <v>-0.61673199999999995</v>
      </c>
      <c r="H8720">
        <v>6.2379999999999996E-3</v>
      </c>
      <c r="I8720">
        <v>5.7320000000000001E-3</v>
      </c>
      <c r="J8720">
        <v>-6.8890000000000002E-3</v>
      </c>
      <c r="K8720">
        <v>1012.9499510000001</v>
      </c>
      <c r="L8720">
        <v>44.735466000000002</v>
      </c>
      <c r="W8720">
        <f t="shared" si="136"/>
        <v>53039.137593195541</v>
      </c>
    </row>
    <row r="8721" spans="1:23" x14ac:dyDescent="0.3">
      <c r="A8721">
        <v>294.55874999999997</v>
      </c>
      <c r="B8721">
        <v>-193.38028</v>
      </c>
      <c r="C8721">
        <v>-48364.539062000003</v>
      </c>
      <c r="D8721">
        <v>21664.945312</v>
      </c>
      <c r="E8721">
        <v>0.27651100000000001</v>
      </c>
      <c r="F8721">
        <v>9.9246750000000006</v>
      </c>
      <c r="G8721">
        <v>-0.61499700000000002</v>
      </c>
      <c r="H8721">
        <v>-2.1423999999999999E-2</v>
      </c>
      <c r="I8721">
        <v>2.137E-3</v>
      </c>
      <c r="J8721">
        <v>-1.408E-3</v>
      </c>
      <c r="K8721">
        <v>1012.9499510000001</v>
      </c>
      <c r="L8721">
        <v>44.735466000000002</v>
      </c>
      <c r="W8721">
        <f t="shared" si="136"/>
        <v>52995.621422758762</v>
      </c>
    </row>
    <row r="8722" spans="1:23" x14ac:dyDescent="0.3">
      <c r="A8722">
        <v>294.57</v>
      </c>
      <c r="B8722">
        <v>-276.43927000000002</v>
      </c>
      <c r="C8722">
        <v>-48387.132812000003</v>
      </c>
      <c r="D8722">
        <v>21658.136718999998</v>
      </c>
      <c r="E8722">
        <v>0.27705099999999999</v>
      </c>
      <c r="F8722">
        <v>9.9287890000000001</v>
      </c>
      <c r="G8722">
        <v>-0.61132200000000003</v>
      </c>
      <c r="H8722">
        <v>-3.2877000000000003E-2</v>
      </c>
      <c r="I8722">
        <v>-4.9670790000000003E-6</v>
      </c>
      <c r="J8722">
        <v>3.4269999999999999E-3</v>
      </c>
      <c r="K8722">
        <v>1012.9499510000001</v>
      </c>
      <c r="L8722">
        <v>44.735466000000002</v>
      </c>
      <c r="W8722">
        <f t="shared" si="136"/>
        <v>53013.827692169347</v>
      </c>
    </row>
    <row r="8723" spans="1:23" x14ac:dyDescent="0.3">
      <c r="A8723">
        <v>294.58125000000001</v>
      </c>
      <c r="B8723">
        <v>-311.60635400000001</v>
      </c>
      <c r="C8723">
        <v>-48356.003905999998</v>
      </c>
      <c r="D8723">
        <v>21799.310547000001</v>
      </c>
      <c r="E8723">
        <v>0.28874499999999997</v>
      </c>
      <c r="F8723">
        <v>9.9401969999999995</v>
      </c>
      <c r="G8723">
        <v>-0.60135099999999997</v>
      </c>
      <c r="H8723">
        <v>-2.1155E-2</v>
      </c>
      <c r="I8723">
        <v>1.738E-3</v>
      </c>
      <c r="J8723">
        <v>-8.5300000000000003E-4</v>
      </c>
      <c r="K8723">
        <v>1012.9499510000001</v>
      </c>
      <c r="L8723">
        <v>44.735466000000002</v>
      </c>
      <c r="W8723">
        <f t="shared" si="136"/>
        <v>53043.474175448631</v>
      </c>
    </row>
    <row r="8724" spans="1:23" x14ac:dyDescent="0.3">
      <c r="A8724">
        <v>294.59249999999997</v>
      </c>
      <c r="B8724">
        <v>-306.92721599999999</v>
      </c>
      <c r="C8724">
        <v>-48359.171875</v>
      </c>
      <c r="D8724">
        <v>21852.582031000002</v>
      </c>
      <c r="E8724">
        <v>0.27723100000000001</v>
      </c>
      <c r="F8724">
        <v>9.934609</v>
      </c>
      <c r="G8724">
        <v>-0.61009000000000002</v>
      </c>
      <c r="H8724">
        <v>1.016E-3</v>
      </c>
      <c r="I8724">
        <v>3.4740000000000001E-3</v>
      </c>
      <c r="J8724">
        <v>-8.1639999999999994E-3</v>
      </c>
      <c r="K8724">
        <v>1012.9499510000001</v>
      </c>
      <c r="L8724">
        <v>44.735466000000002</v>
      </c>
      <c r="W8724">
        <f t="shared" si="136"/>
        <v>53068.248983486315</v>
      </c>
    </row>
    <row r="8725" spans="1:23" x14ac:dyDescent="0.3">
      <c r="A8725">
        <v>294.60374999999999</v>
      </c>
      <c r="B8725">
        <v>-336.15173299999998</v>
      </c>
      <c r="C8725">
        <v>-48350.167969000002</v>
      </c>
      <c r="D8725">
        <v>21902.976562</v>
      </c>
      <c r="E8725">
        <v>0.29251199999999999</v>
      </c>
      <c r="F8725">
        <v>9.9322560000000006</v>
      </c>
      <c r="G8725">
        <v>-0.60153100000000004</v>
      </c>
      <c r="H8725">
        <v>3.2968999999999998E-2</v>
      </c>
      <c r="I8725">
        <v>8.0569999999999999E-3</v>
      </c>
      <c r="J8725">
        <v>-1.7835E-2</v>
      </c>
      <c r="K8725">
        <v>1012.929993</v>
      </c>
      <c r="L8725">
        <v>44.732928999999999</v>
      </c>
      <c r="W8725">
        <f t="shared" si="136"/>
        <v>53080.995873227868</v>
      </c>
    </row>
    <row r="8726" spans="1:23" x14ac:dyDescent="0.3">
      <c r="A8726">
        <v>294.61500000000001</v>
      </c>
      <c r="B8726">
        <v>-385.79269399999998</v>
      </c>
      <c r="C8726">
        <v>-48379.882812000003</v>
      </c>
      <c r="D8726">
        <v>21835.544922000001</v>
      </c>
      <c r="E8726">
        <v>0.28228799999999998</v>
      </c>
      <c r="F8726">
        <v>9.9353850000000001</v>
      </c>
      <c r="G8726">
        <v>-0.596719</v>
      </c>
      <c r="H8726">
        <v>5.4325999999999999E-2</v>
      </c>
      <c r="I8726">
        <v>1.1188E-2</v>
      </c>
      <c r="J8726">
        <v>-2.2970000000000001E-2</v>
      </c>
      <c r="K8726">
        <v>1012.929993</v>
      </c>
      <c r="L8726">
        <v>44.732928999999999</v>
      </c>
      <c r="W8726">
        <f t="shared" si="136"/>
        <v>53080.626587732339</v>
      </c>
    </row>
    <row r="8727" spans="1:23" x14ac:dyDescent="0.3">
      <c r="A8727">
        <v>294.62625000000003</v>
      </c>
      <c r="B8727">
        <v>-352.16009500000001</v>
      </c>
      <c r="C8727">
        <v>-48300.285155999998</v>
      </c>
      <c r="D8727">
        <v>21793.839843999998</v>
      </c>
      <c r="E8727">
        <v>0.29106700000000002</v>
      </c>
      <c r="F8727">
        <v>9.9354580000000006</v>
      </c>
      <c r="G8727">
        <v>-0.58833100000000005</v>
      </c>
      <c r="H8727">
        <v>5.8631000000000003E-2</v>
      </c>
      <c r="I8727">
        <v>1.2043999999999999E-2</v>
      </c>
      <c r="J8727">
        <v>-1.9515999999999999E-2</v>
      </c>
      <c r="K8727">
        <v>1012.929993</v>
      </c>
      <c r="L8727">
        <v>44.732928999999999</v>
      </c>
      <c r="W8727">
        <f t="shared" si="136"/>
        <v>52990.688031288533</v>
      </c>
    </row>
    <row r="8728" spans="1:23" x14ac:dyDescent="0.3">
      <c r="A8728">
        <v>294.63749999999999</v>
      </c>
      <c r="B8728">
        <v>-422.65289300000001</v>
      </c>
      <c r="C8728">
        <v>-48337.785155999998</v>
      </c>
      <c r="D8728">
        <v>21713.046875</v>
      </c>
      <c r="E8728">
        <v>0.28210499999999999</v>
      </c>
      <c r="F8728">
        <v>9.9384820000000005</v>
      </c>
      <c r="G8728">
        <v>-0.59715499999999999</v>
      </c>
      <c r="H8728">
        <v>4.7361E-2</v>
      </c>
      <c r="I8728">
        <v>1.0514000000000001E-2</v>
      </c>
      <c r="J8728">
        <v>-1.5605000000000001E-2</v>
      </c>
      <c r="K8728">
        <v>1012.929993</v>
      </c>
      <c r="L8728">
        <v>44.732928999999999</v>
      </c>
      <c r="W8728">
        <f t="shared" si="136"/>
        <v>52992.230693296187</v>
      </c>
    </row>
    <row r="8729" spans="1:23" x14ac:dyDescent="0.3">
      <c r="A8729">
        <v>294.64875000000001</v>
      </c>
      <c r="B8729">
        <v>-273.16583300000002</v>
      </c>
      <c r="C8729">
        <v>-48347.476562000003</v>
      </c>
      <c r="D8729">
        <v>21662.699218999998</v>
      </c>
      <c r="E8729">
        <v>0.27353699999999997</v>
      </c>
      <c r="F8729">
        <v>9.9345359999999996</v>
      </c>
      <c r="G8729">
        <v>-0.59592699999999998</v>
      </c>
      <c r="H8729">
        <v>2.1666000000000001E-2</v>
      </c>
      <c r="I8729">
        <v>7.3619999999999996E-3</v>
      </c>
      <c r="J8729">
        <v>-9.0819999999999998E-3</v>
      </c>
      <c r="K8729">
        <v>1012.929993</v>
      </c>
      <c r="L8729">
        <v>44.732928999999999</v>
      </c>
      <c r="W8729">
        <f t="shared" si="136"/>
        <v>52979.483264168608</v>
      </c>
    </row>
    <row r="8730" spans="1:23" x14ac:dyDescent="0.3">
      <c r="A8730">
        <v>294.66000000000003</v>
      </c>
      <c r="B8730">
        <v>-310.64202899999998</v>
      </c>
      <c r="C8730">
        <v>-48339.664062000003</v>
      </c>
      <c r="D8730">
        <v>21586.6875</v>
      </c>
      <c r="E8730">
        <v>0.27256999999999998</v>
      </c>
      <c r="F8730">
        <v>9.9376130000000007</v>
      </c>
      <c r="G8730">
        <v>-0.60381499999999999</v>
      </c>
      <c r="H8730">
        <v>-1.0286E-2</v>
      </c>
      <c r="I8730">
        <v>3.4919999999999999E-3</v>
      </c>
      <c r="J8730">
        <v>-1.6689999999999999E-3</v>
      </c>
      <c r="K8730">
        <v>1012.929993</v>
      </c>
      <c r="L8730">
        <v>44.732928999999999</v>
      </c>
      <c r="W8730">
        <f t="shared" si="136"/>
        <v>52941.52148663516</v>
      </c>
    </row>
    <row r="8731" spans="1:23" x14ac:dyDescent="0.3">
      <c r="A8731">
        <v>294.67124999999999</v>
      </c>
      <c r="B8731">
        <v>-286.74780299999998</v>
      </c>
      <c r="C8731">
        <v>-48358.804687000003</v>
      </c>
      <c r="D8731">
        <v>21750.400390999999</v>
      </c>
      <c r="E8731">
        <v>0.27715200000000001</v>
      </c>
      <c r="F8731">
        <v>9.9304190000000006</v>
      </c>
      <c r="G8731">
        <v>-0.61529400000000001</v>
      </c>
      <c r="H8731">
        <v>-2.5899999999999999E-2</v>
      </c>
      <c r="I8731">
        <v>1.5610000000000001E-3</v>
      </c>
      <c r="J8731">
        <v>1.2520000000000001E-3</v>
      </c>
      <c r="K8731">
        <v>1012.929993</v>
      </c>
      <c r="L8731">
        <v>44.732928999999999</v>
      </c>
      <c r="W8731">
        <f t="shared" si="136"/>
        <v>53025.80628549416</v>
      </c>
    </row>
    <row r="8732" spans="1:23" x14ac:dyDescent="0.3">
      <c r="A8732">
        <v>294.6825</v>
      </c>
      <c r="B8732">
        <v>-378.34695399999998</v>
      </c>
      <c r="C8732">
        <v>-48348.359375</v>
      </c>
      <c r="D8732">
        <v>21651.417968999998</v>
      </c>
      <c r="E8732">
        <v>0.280582</v>
      </c>
      <c r="F8732">
        <v>9.9287379999999992</v>
      </c>
      <c r="G8732">
        <v>-0.60505900000000001</v>
      </c>
      <c r="H8732">
        <v>-2.7965E-2</v>
      </c>
      <c r="I8732">
        <v>6.5700000000000003E-4</v>
      </c>
      <c r="J8732">
        <v>2.6020000000000001E-3</v>
      </c>
      <c r="K8732">
        <v>1012.929993</v>
      </c>
      <c r="L8732">
        <v>44.732928999999999</v>
      </c>
      <c r="W8732">
        <f t="shared" si="136"/>
        <v>52976.323964013282</v>
      </c>
    </row>
    <row r="8733" spans="1:23" x14ac:dyDescent="0.3">
      <c r="A8733">
        <v>294.69375000000002</v>
      </c>
      <c r="B8733">
        <v>-297.72247299999998</v>
      </c>
      <c r="C8733">
        <v>-48356.863280999998</v>
      </c>
      <c r="D8733">
        <v>21833.925781000002</v>
      </c>
      <c r="E8733">
        <v>0.27911200000000003</v>
      </c>
      <c r="F8733">
        <v>9.9318209999999993</v>
      </c>
      <c r="G8733">
        <v>-0.60580100000000003</v>
      </c>
      <c r="H8733">
        <v>-8.6300000000000005E-3</v>
      </c>
      <c r="I8733">
        <v>2.784E-3</v>
      </c>
      <c r="J8733">
        <v>-4.6509999999999998E-3</v>
      </c>
      <c r="K8733">
        <v>1012.929993</v>
      </c>
      <c r="L8733">
        <v>44.732928999999999</v>
      </c>
      <c r="W8733">
        <f t="shared" si="136"/>
        <v>53058.412905574856</v>
      </c>
    </row>
    <row r="8734" spans="1:23" x14ac:dyDescent="0.3">
      <c r="A8734">
        <v>294.70499999999998</v>
      </c>
      <c r="B8734">
        <v>-290.078644</v>
      </c>
      <c r="C8734">
        <v>-48366.734375</v>
      </c>
      <c r="D8734">
        <v>21783.441406000002</v>
      </c>
      <c r="E8734">
        <v>0.28534999999999999</v>
      </c>
      <c r="F8734">
        <v>9.9292149999999992</v>
      </c>
      <c r="G8734">
        <v>-0.60447099999999998</v>
      </c>
      <c r="H8734">
        <v>2.0223000000000001E-2</v>
      </c>
      <c r="I8734">
        <v>7.1310000000000002E-3</v>
      </c>
      <c r="J8734">
        <v>-1.397E-2</v>
      </c>
      <c r="K8734">
        <v>1012.9499510000001</v>
      </c>
      <c r="L8734">
        <v>44.735466000000002</v>
      </c>
      <c r="W8734">
        <f t="shared" si="136"/>
        <v>53046.615907239051</v>
      </c>
    </row>
    <row r="8735" spans="1:23" x14ac:dyDescent="0.3">
      <c r="A8735">
        <v>294.71625</v>
      </c>
      <c r="B8735">
        <v>-371.04037499999998</v>
      </c>
      <c r="C8735">
        <v>-48346.945312000003</v>
      </c>
      <c r="D8735">
        <v>21731.542968999998</v>
      </c>
      <c r="E8735">
        <v>0.29165400000000002</v>
      </c>
      <c r="F8735">
        <v>9.9436979999999995</v>
      </c>
      <c r="G8735">
        <v>-0.61459200000000003</v>
      </c>
      <c r="H8735">
        <v>4.8233999999999999E-2</v>
      </c>
      <c r="I8735">
        <v>1.0527999999999999E-2</v>
      </c>
      <c r="J8735">
        <v>-2.0448000000000001E-2</v>
      </c>
      <c r="K8735">
        <v>1012.9499510000001</v>
      </c>
      <c r="L8735">
        <v>44.735466000000002</v>
      </c>
      <c r="W8735">
        <f t="shared" si="136"/>
        <v>53007.780106083417</v>
      </c>
    </row>
    <row r="8736" spans="1:23" x14ac:dyDescent="0.3">
      <c r="A8736">
        <v>294.72750000000002</v>
      </c>
      <c r="B8736">
        <v>-343.47549400000003</v>
      </c>
      <c r="C8736">
        <v>-48358.554687000003</v>
      </c>
      <c r="D8736">
        <v>21805.150390999999</v>
      </c>
      <c r="E8736">
        <v>0.26509700000000003</v>
      </c>
      <c r="F8736">
        <v>9.9327579999999998</v>
      </c>
      <c r="G8736">
        <v>-0.60191399999999995</v>
      </c>
      <c r="H8736">
        <v>5.9749999999999998E-2</v>
      </c>
      <c r="I8736">
        <v>1.2276E-2</v>
      </c>
      <c r="J8736">
        <v>-2.1336999999999998E-2</v>
      </c>
      <c r="K8736">
        <v>1012.9499510000001</v>
      </c>
      <c r="L8736">
        <v>44.735466000000002</v>
      </c>
      <c r="W8736">
        <f t="shared" si="136"/>
        <v>53048.396492303851</v>
      </c>
    </row>
    <row r="8737" spans="1:23" x14ac:dyDescent="0.3">
      <c r="A8737">
        <v>294.73874999999998</v>
      </c>
      <c r="B8737">
        <v>-398.52270499999997</v>
      </c>
      <c r="C8737">
        <v>-48373.15625</v>
      </c>
      <c r="D8737">
        <v>21729.244140999999</v>
      </c>
      <c r="E8737">
        <v>0.284557</v>
      </c>
      <c r="F8737">
        <v>9.9301759999999994</v>
      </c>
      <c r="G8737">
        <v>-0.61078100000000002</v>
      </c>
      <c r="H8737">
        <v>5.7178E-2</v>
      </c>
      <c r="I8737">
        <v>1.2468999999999999E-2</v>
      </c>
      <c r="J8737">
        <v>-1.7718999999999999E-2</v>
      </c>
      <c r="K8737">
        <v>1012.9499510000001</v>
      </c>
      <c r="L8737">
        <v>44.735466000000002</v>
      </c>
      <c r="W8737">
        <f t="shared" si="136"/>
        <v>53030.944898921967</v>
      </c>
    </row>
    <row r="8738" spans="1:23" x14ac:dyDescent="0.3">
      <c r="A8738">
        <v>294.75</v>
      </c>
      <c r="B8738">
        <v>-286.58783</v>
      </c>
      <c r="C8738">
        <v>-48377.515625</v>
      </c>
      <c r="D8738">
        <v>21674.113281000002</v>
      </c>
      <c r="E8738">
        <v>0.28773100000000001</v>
      </c>
      <c r="F8738">
        <v>9.9316329999999997</v>
      </c>
      <c r="G8738">
        <v>-0.60437399999999997</v>
      </c>
      <c r="H8738">
        <v>3.5594000000000001E-2</v>
      </c>
      <c r="I8738">
        <v>8.3619999999999996E-3</v>
      </c>
      <c r="J8738">
        <v>-1.2777E-2</v>
      </c>
      <c r="K8738">
        <v>1012.9499510000001</v>
      </c>
      <c r="L8738">
        <v>44.735466000000002</v>
      </c>
      <c r="W8738">
        <f t="shared" si="136"/>
        <v>53011.633979241233</v>
      </c>
    </row>
    <row r="8739" spans="1:23" x14ac:dyDescent="0.3">
      <c r="A8739">
        <v>294.76125000000002</v>
      </c>
      <c r="B8739">
        <v>-408.45159899999999</v>
      </c>
      <c r="C8739">
        <v>-48381.394530999998</v>
      </c>
      <c r="D8739">
        <v>21773.083984000001</v>
      </c>
      <c r="E8739">
        <v>0.28127400000000002</v>
      </c>
      <c r="F8739">
        <v>9.9314319999999991</v>
      </c>
      <c r="G8739">
        <v>-0.61115900000000001</v>
      </c>
      <c r="H8739">
        <v>2.5560000000000001E-3</v>
      </c>
      <c r="I8739">
        <v>5.0720000000000001E-3</v>
      </c>
      <c r="J8739">
        <v>-6.1460000000000004E-3</v>
      </c>
      <c r="K8739">
        <v>1012.9499510000001</v>
      </c>
      <c r="L8739">
        <v>44.735466000000002</v>
      </c>
      <c r="W8739">
        <f t="shared" si="136"/>
        <v>53056.510963757493</v>
      </c>
    </row>
    <row r="8740" spans="1:23" x14ac:dyDescent="0.3">
      <c r="A8740">
        <v>294.77249999999998</v>
      </c>
      <c r="B8740">
        <v>-341.27941900000002</v>
      </c>
      <c r="C8740">
        <v>-48355.261719000002</v>
      </c>
      <c r="D8740">
        <v>21533.330077999999</v>
      </c>
      <c r="E8740">
        <v>0.28893099999999999</v>
      </c>
      <c r="F8740">
        <v>9.9293700000000005</v>
      </c>
      <c r="G8740">
        <v>-0.60970000000000002</v>
      </c>
      <c r="H8740">
        <v>-2.0073000000000001E-2</v>
      </c>
      <c r="I8740">
        <v>1.647E-3</v>
      </c>
      <c r="J8740">
        <v>-5.7899999999999998E-4</v>
      </c>
      <c r="K8740">
        <v>1012.9499510000001</v>
      </c>
      <c r="L8740">
        <v>44.735466000000002</v>
      </c>
      <c r="W8740">
        <f t="shared" si="136"/>
        <v>52934.224390302719</v>
      </c>
    </row>
    <row r="8741" spans="1:23" x14ac:dyDescent="0.3">
      <c r="A8741">
        <v>294.78375</v>
      </c>
      <c r="B8741">
        <v>-291.333191</v>
      </c>
      <c r="C8741">
        <v>-48359.265625</v>
      </c>
      <c r="D8741">
        <v>21712.232422000001</v>
      </c>
      <c r="E8741">
        <v>0.28152300000000002</v>
      </c>
      <c r="F8741">
        <v>9.9395939999999996</v>
      </c>
      <c r="G8741">
        <v>-0.61186499999999999</v>
      </c>
      <c r="H8741">
        <v>-3.0380000000000001E-2</v>
      </c>
      <c r="I8741">
        <v>1.4375539999999999E-5</v>
      </c>
      <c r="J8741">
        <v>3.2369999999999999E-3</v>
      </c>
      <c r="K8741">
        <v>1012.9499510000001</v>
      </c>
      <c r="L8741">
        <v>44.735466000000002</v>
      </c>
      <c r="W8741">
        <f t="shared" si="136"/>
        <v>53010.607274058209</v>
      </c>
    </row>
    <row r="8742" spans="1:23" x14ac:dyDescent="0.3">
      <c r="A8742">
        <v>294.79500000000002</v>
      </c>
      <c r="B8742">
        <v>-337.92141700000002</v>
      </c>
      <c r="C8742">
        <v>-48392.324219000002</v>
      </c>
      <c r="D8742">
        <v>21686.601562</v>
      </c>
      <c r="E8742">
        <v>0.28153699999999998</v>
      </c>
      <c r="F8742">
        <v>9.9397669999999998</v>
      </c>
      <c r="G8742">
        <v>-0.61104800000000004</v>
      </c>
      <c r="H8742">
        <v>-2.0558E-2</v>
      </c>
      <c r="I8742">
        <v>1.789E-3</v>
      </c>
      <c r="J8742">
        <v>-4.0900000000000002E-4</v>
      </c>
      <c r="K8742">
        <v>1012.9499510000001</v>
      </c>
      <c r="L8742">
        <v>44.735466000000002</v>
      </c>
      <c r="W8742">
        <f t="shared" si="136"/>
        <v>53030.556488781272</v>
      </c>
    </row>
    <row r="8743" spans="1:23" x14ac:dyDescent="0.3">
      <c r="A8743">
        <v>294.80624999999998</v>
      </c>
      <c r="B8743">
        <v>-296.794128</v>
      </c>
      <c r="C8743">
        <v>-48367.933594000002</v>
      </c>
      <c r="D8743">
        <v>21843.208984000001</v>
      </c>
      <c r="E8743">
        <v>0.27940700000000002</v>
      </c>
      <c r="F8743">
        <v>9.9404749999999993</v>
      </c>
      <c r="G8743">
        <v>-0.60072899999999996</v>
      </c>
      <c r="H8743">
        <v>3.2989999999999998E-3</v>
      </c>
      <c r="I8743">
        <v>4.2760000000000003E-3</v>
      </c>
      <c r="J8743">
        <v>-8.9079999999999993E-3</v>
      </c>
      <c r="K8743">
        <v>1012.9499510000001</v>
      </c>
      <c r="L8743">
        <v>44.737811999999998</v>
      </c>
      <c r="W8743">
        <f t="shared" si="136"/>
        <v>53072.317319170339</v>
      </c>
    </row>
    <row r="8744" spans="1:23" x14ac:dyDescent="0.3">
      <c r="A8744">
        <v>294.8175</v>
      </c>
      <c r="B8744">
        <v>-316.62060500000001</v>
      </c>
      <c r="C8744">
        <v>-48354.414062000003</v>
      </c>
      <c r="D8744">
        <v>21804.123047000001</v>
      </c>
      <c r="E8744">
        <v>0.26780100000000001</v>
      </c>
      <c r="F8744">
        <v>9.9300709999999999</v>
      </c>
      <c r="G8744">
        <v>-0.60791499999999998</v>
      </c>
      <c r="H8744">
        <v>3.4294999999999999E-2</v>
      </c>
      <c r="I8744">
        <v>9.2160000000000002E-3</v>
      </c>
      <c r="J8744">
        <v>-1.8006999999999999E-2</v>
      </c>
      <c r="K8744">
        <v>1012.9499510000001</v>
      </c>
      <c r="L8744">
        <v>44.737811999999998</v>
      </c>
      <c r="W8744">
        <f t="shared" si="136"/>
        <v>53044.032555373946</v>
      </c>
    </row>
    <row r="8745" spans="1:23" x14ac:dyDescent="0.3">
      <c r="A8745">
        <v>294.82875000000001</v>
      </c>
      <c r="B8745">
        <v>-385.77697799999999</v>
      </c>
      <c r="C8745">
        <v>-48376.140625</v>
      </c>
      <c r="D8745">
        <v>21803.835937</v>
      </c>
      <c r="E8745">
        <v>0.28576200000000002</v>
      </c>
      <c r="F8745">
        <v>9.9308209999999999</v>
      </c>
      <c r="G8745">
        <v>-0.60789800000000005</v>
      </c>
      <c r="H8745">
        <v>5.6375000000000001E-2</v>
      </c>
      <c r="I8745">
        <v>1.2052999999999999E-2</v>
      </c>
      <c r="J8745">
        <v>-2.1336999999999998E-2</v>
      </c>
      <c r="K8745">
        <v>1012.9499510000001</v>
      </c>
      <c r="L8745">
        <v>44.737811999999998</v>
      </c>
      <c r="W8745">
        <f t="shared" si="136"/>
        <v>53064.178757558686</v>
      </c>
    </row>
    <row r="8746" spans="1:23" x14ac:dyDescent="0.3">
      <c r="A8746">
        <v>294.83999999999997</v>
      </c>
      <c r="B8746">
        <v>-388.58255000000003</v>
      </c>
      <c r="C8746">
        <v>-48359.542969000002</v>
      </c>
      <c r="D8746">
        <v>21718.908202999999</v>
      </c>
      <c r="E8746">
        <v>0.27981400000000001</v>
      </c>
      <c r="F8746">
        <v>9.9293089999999999</v>
      </c>
      <c r="G8746">
        <v>-0.60506700000000002</v>
      </c>
      <c r="H8746">
        <v>5.8193000000000002E-2</v>
      </c>
      <c r="I8746">
        <v>1.2208999999999999E-2</v>
      </c>
      <c r="J8746">
        <v>-1.8929999999999999E-2</v>
      </c>
      <c r="K8746">
        <v>1012.9499510000001</v>
      </c>
      <c r="L8746">
        <v>44.737811999999998</v>
      </c>
      <c r="W8746">
        <f t="shared" si="136"/>
        <v>53014.218527665413</v>
      </c>
    </row>
    <row r="8747" spans="1:23" x14ac:dyDescent="0.3">
      <c r="A8747">
        <v>294.85124999999999</v>
      </c>
      <c r="B8747">
        <v>-356.95837399999999</v>
      </c>
      <c r="C8747">
        <v>-48352.074219000002</v>
      </c>
      <c r="D8747">
        <v>21790.361327999999</v>
      </c>
      <c r="E8747">
        <v>0.27137499999999998</v>
      </c>
      <c r="F8747">
        <v>9.9312749999999994</v>
      </c>
      <c r="G8747">
        <v>-0.60006300000000001</v>
      </c>
      <c r="H8747">
        <v>4.1555000000000002E-2</v>
      </c>
      <c r="I8747">
        <v>9.1970000000000003E-3</v>
      </c>
      <c r="J8747">
        <v>-1.3520000000000001E-2</v>
      </c>
      <c r="K8747">
        <v>1012.9499510000001</v>
      </c>
      <c r="L8747">
        <v>44.737811999999998</v>
      </c>
      <c r="W8747">
        <f t="shared" si="136"/>
        <v>53036.500142498575</v>
      </c>
    </row>
    <row r="8748" spans="1:23" x14ac:dyDescent="0.3">
      <c r="A8748">
        <v>294.86250000000001</v>
      </c>
      <c r="B8748">
        <v>-382.81658900000002</v>
      </c>
      <c r="C8748">
        <v>-48348.382812000003</v>
      </c>
      <c r="D8748">
        <v>21769.607422000001</v>
      </c>
      <c r="E8748">
        <v>0.28090799999999999</v>
      </c>
      <c r="F8748">
        <v>9.9241449999999993</v>
      </c>
      <c r="G8748">
        <v>-0.612958</v>
      </c>
      <c r="H8748">
        <v>1.4245000000000001E-2</v>
      </c>
      <c r="I8748">
        <v>6.4279999999999997E-3</v>
      </c>
      <c r="J8748">
        <v>-7.5680000000000001E-3</v>
      </c>
      <c r="K8748">
        <v>1012.9499510000001</v>
      </c>
      <c r="L8748">
        <v>44.737811999999998</v>
      </c>
      <c r="W8748">
        <f t="shared" si="136"/>
        <v>53024.791148900425</v>
      </c>
    </row>
    <row r="8749" spans="1:23" x14ac:dyDescent="0.3">
      <c r="A8749">
        <v>294.87374999999997</v>
      </c>
      <c r="B8749">
        <v>-360.73272700000001</v>
      </c>
      <c r="C8749">
        <v>-48389.523437000003</v>
      </c>
      <c r="D8749">
        <v>21766.871093999998</v>
      </c>
      <c r="E8749">
        <v>0.287242</v>
      </c>
      <c r="F8749">
        <v>9.9345789999999994</v>
      </c>
      <c r="G8749">
        <v>-0.59962099999999996</v>
      </c>
      <c r="H8749">
        <v>-1.3767E-2</v>
      </c>
      <c r="I8749">
        <v>2.6580000000000002E-3</v>
      </c>
      <c r="J8749">
        <v>-2.9559999999999999E-3</v>
      </c>
      <c r="K8749">
        <v>1012.9499510000001</v>
      </c>
      <c r="L8749">
        <v>44.737811999999998</v>
      </c>
      <c r="W8749">
        <f t="shared" si="136"/>
        <v>53061.028860955143</v>
      </c>
    </row>
    <row r="8750" spans="1:23" x14ac:dyDescent="0.3">
      <c r="A8750">
        <v>294.88499999999999</v>
      </c>
      <c r="B8750">
        <v>-343.19473299999999</v>
      </c>
      <c r="C8750">
        <v>-48368.34375</v>
      </c>
      <c r="D8750">
        <v>21676.292968999998</v>
      </c>
      <c r="E8750">
        <v>0.27287</v>
      </c>
      <c r="F8750">
        <v>9.9337540000000004</v>
      </c>
      <c r="G8750">
        <v>-0.60529999999999995</v>
      </c>
      <c r="H8750">
        <v>-2.7269999999999999E-2</v>
      </c>
      <c r="I8750">
        <v>8.9400000000000005E-4</v>
      </c>
      <c r="J8750">
        <v>1.807E-3</v>
      </c>
      <c r="K8750">
        <v>1012.9499510000001</v>
      </c>
      <c r="L8750">
        <v>44.737811999999998</v>
      </c>
      <c r="W8750">
        <f t="shared" si="136"/>
        <v>53004.491664582929</v>
      </c>
    </row>
    <row r="8751" spans="1:23" x14ac:dyDescent="0.3">
      <c r="A8751">
        <v>294.89625000000001</v>
      </c>
      <c r="B8751">
        <v>-405.490814</v>
      </c>
      <c r="C8751">
        <v>-48360.503905999998</v>
      </c>
      <c r="D8751">
        <v>21606.046875</v>
      </c>
      <c r="E8751">
        <v>0.28192600000000001</v>
      </c>
      <c r="F8751">
        <v>9.9348670000000006</v>
      </c>
      <c r="G8751">
        <v>-0.60779499999999997</v>
      </c>
      <c r="H8751">
        <v>-2.4053999999999999E-2</v>
      </c>
      <c r="I8751">
        <v>3.6400000000000001E-4</v>
      </c>
      <c r="J8751">
        <v>9.5699999999999995E-4</v>
      </c>
      <c r="K8751">
        <v>1012.9499510000001</v>
      </c>
      <c r="L8751">
        <v>44.737811999999998</v>
      </c>
      <c r="W8751">
        <f t="shared" si="136"/>
        <v>52969.085534934216</v>
      </c>
    </row>
    <row r="8752" spans="1:23" x14ac:dyDescent="0.3">
      <c r="A8752">
        <v>294.90750000000003</v>
      </c>
      <c r="B8752">
        <v>-387.53066999999999</v>
      </c>
      <c r="C8752">
        <v>-48364.578125</v>
      </c>
      <c r="D8752">
        <v>21685.148437</v>
      </c>
      <c r="E8752">
        <v>0.28394900000000001</v>
      </c>
      <c r="F8752">
        <v>9.9251550000000002</v>
      </c>
      <c r="G8752">
        <v>-0.61454799999999998</v>
      </c>
      <c r="H8752">
        <v>-9.8860000000000007E-3</v>
      </c>
      <c r="I8752">
        <v>2.1419999999999998E-3</v>
      </c>
      <c r="J8752">
        <v>-5.189E-3</v>
      </c>
      <c r="K8752">
        <v>1012.959961</v>
      </c>
      <c r="L8752">
        <v>44.737811999999998</v>
      </c>
      <c r="W8752">
        <f t="shared" si="136"/>
        <v>53004.983350286442</v>
      </c>
    </row>
    <row r="8753" spans="1:23" x14ac:dyDescent="0.3">
      <c r="A8753">
        <v>294.91874999999999</v>
      </c>
      <c r="B8753">
        <v>-420.61968999999999</v>
      </c>
      <c r="C8753">
        <v>-48369.164062000003</v>
      </c>
      <c r="D8753">
        <v>21645.330077999999</v>
      </c>
      <c r="E8753">
        <v>0.28880499999999998</v>
      </c>
      <c r="F8753">
        <v>9.9215630000000008</v>
      </c>
      <c r="G8753">
        <v>-0.60042499999999999</v>
      </c>
      <c r="H8753">
        <v>2.4943E-2</v>
      </c>
      <c r="I8753">
        <v>7.4539999999999997E-3</v>
      </c>
      <c r="J8753">
        <v>-1.5869000000000001E-2</v>
      </c>
      <c r="K8753">
        <v>1012.959961</v>
      </c>
      <c r="L8753">
        <v>44.737811999999998</v>
      </c>
      <c r="W8753">
        <f t="shared" si="136"/>
        <v>52993.143586372193</v>
      </c>
    </row>
    <row r="8754" spans="1:23" x14ac:dyDescent="0.3">
      <c r="A8754">
        <v>294.93</v>
      </c>
      <c r="B8754">
        <v>-343.50555400000002</v>
      </c>
      <c r="C8754">
        <v>-48341.046875</v>
      </c>
      <c r="D8754">
        <v>21756.580077999999</v>
      </c>
      <c r="E8754">
        <v>0.278111</v>
      </c>
      <c r="F8754">
        <v>9.9361960000000007</v>
      </c>
      <c r="G8754">
        <v>-0.61142399999999997</v>
      </c>
      <c r="H8754">
        <v>5.1381999999999997E-2</v>
      </c>
      <c r="I8754">
        <v>1.1199000000000001E-2</v>
      </c>
      <c r="J8754">
        <v>-2.1218000000000001E-2</v>
      </c>
      <c r="K8754">
        <v>1012.959961</v>
      </c>
      <c r="L8754">
        <v>44.737811999999998</v>
      </c>
      <c r="W8754">
        <f t="shared" si="136"/>
        <v>53012.485187236816</v>
      </c>
    </row>
    <row r="8755" spans="1:23" x14ac:dyDescent="0.3">
      <c r="A8755">
        <v>294.94125000000003</v>
      </c>
      <c r="B8755">
        <v>-329.99075299999998</v>
      </c>
      <c r="C8755">
        <v>-48345.125</v>
      </c>
      <c r="D8755">
        <v>21872.794922000001</v>
      </c>
      <c r="E8755">
        <v>0.27616299999999999</v>
      </c>
      <c r="F8755">
        <v>9.9369359999999993</v>
      </c>
      <c r="G8755">
        <v>-0.60075500000000004</v>
      </c>
      <c r="H8755">
        <v>6.1964999999999999E-2</v>
      </c>
      <c r="I8755">
        <v>1.2519000000000001E-2</v>
      </c>
      <c r="J8755">
        <v>-2.214E-2</v>
      </c>
      <c r="K8755">
        <v>1012.959961</v>
      </c>
      <c r="L8755">
        <v>44.737811999999998</v>
      </c>
      <c r="W8755">
        <f t="shared" si="136"/>
        <v>53063.915826694887</v>
      </c>
    </row>
    <row r="8756" spans="1:23" x14ac:dyDescent="0.3">
      <c r="A8756">
        <v>294.95249999999999</v>
      </c>
      <c r="B8756">
        <v>-336.20065299999999</v>
      </c>
      <c r="C8756">
        <v>-48333.945312000003</v>
      </c>
      <c r="D8756">
        <v>21709.054687</v>
      </c>
      <c r="E8756">
        <v>0.26953199999999999</v>
      </c>
      <c r="F8756">
        <v>9.9333349999999996</v>
      </c>
      <c r="G8756">
        <v>-0.61813499999999999</v>
      </c>
      <c r="H8756">
        <v>5.6705999999999999E-2</v>
      </c>
      <c r="I8756">
        <v>1.1616E-2</v>
      </c>
      <c r="J8756">
        <v>-1.8068000000000001E-2</v>
      </c>
      <c r="K8756">
        <v>1012.959961</v>
      </c>
      <c r="L8756">
        <v>44.737811999999998</v>
      </c>
      <c r="W8756">
        <f t="shared" si="136"/>
        <v>52986.473327686581</v>
      </c>
    </row>
    <row r="8757" spans="1:23" x14ac:dyDescent="0.3">
      <c r="A8757">
        <v>294.96375</v>
      </c>
      <c r="B8757">
        <v>-405.63861100000003</v>
      </c>
      <c r="C8757">
        <v>-48347.902344000002</v>
      </c>
      <c r="D8757">
        <v>21823.207031000002</v>
      </c>
      <c r="E8757">
        <v>0.28308699999999998</v>
      </c>
      <c r="F8757">
        <v>9.9375970000000002</v>
      </c>
      <c r="G8757">
        <v>-0.60039500000000001</v>
      </c>
      <c r="H8757">
        <v>3.0048999999999999E-2</v>
      </c>
      <c r="I8757">
        <v>9.2720000000000007E-3</v>
      </c>
      <c r="J8757">
        <v>-1.1035E-2</v>
      </c>
      <c r="K8757">
        <v>1012.959961</v>
      </c>
      <c r="L8757">
        <v>44.737811999999998</v>
      </c>
      <c r="W8757">
        <f t="shared" si="136"/>
        <v>53046.550961071756</v>
      </c>
    </row>
    <row r="8758" spans="1:23" x14ac:dyDescent="0.3">
      <c r="A8758">
        <v>294.97500000000002</v>
      </c>
      <c r="B8758">
        <v>-378.01711999999998</v>
      </c>
      <c r="C8758">
        <v>-48370.253905999998</v>
      </c>
      <c r="D8758">
        <v>21777.490234000001</v>
      </c>
      <c r="E8758">
        <v>0.278783</v>
      </c>
      <c r="F8758">
        <v>9.9324460000000006</v>
      </c>
      <c r="G8758">
        <v>-0.60401099999999996</v>
      </c>
      <c r="H8758">
        <v>3.48E-3</v>
      </c>
      <c r="I8758">
        <v>5.2579999999999997E-3</v>
      </c>
      <c r="J8758">
        <v>-6.8479999999999999E-3</v>
      </c>
      <c r="K8758">
        <v>1012.959961</v>
      </c>
      <c r="L8758">
        <v>44.737811999999998</v>
      </c>
      <c r="W8758">
        <f t="shared" si="136"/>
        <v>53047.935311055102</v>
      </c>
    </row>
    <row r="8759" spans="1:23" x14ac:dyDescent="0.3">
      <c r="A8759">
        <v>294.98624999999998</v>
      </c>
      <c r="B8759">
        <v>-233.740768</v>
      </c>
      <c r="C8759">
        <v>-48357.773437000003</v>
      </c>
      <c r="D8759">
        <v>21700.554687</v>
      </c>
      <c r="E8759">
        <v>0.28647699999999998</v>
      </c>
      <c r="F8759">
        <v>9.9271499999999993</v>
      </c>
      <c r="G8759">
        <v>-0.59520499999999998</v>
      </c>
      <c r="H8759">
        <v>-2.2688E-2</v>
      </c>
      <c r="I8759">
        <v>2.2260000000000001E-3</v>
      </c>
      <c r="J8759">
        <v>8.7699999999999996E-4</v>
      </c>
      <c r="K8759">
        <v>1012.959961</v>
      </c>
      <c r="L8759">
        <v>44.737811999999998</v>
      </c>
      <c r="W8759">
        <f t="shared" si="136"/>
        <v>53004.178705591941</v>
      </c>
    </row>
    <row r="8760" spans="1:23" x14ac:dyDescent="0.3">
      <c r="A8760">
        <v>294.9975</v>
      </c>
      <c r="B8760">
        <v>-156.13052400000001</v>
      </c>
      <c r="C8760">
        <v>-48350.570312000003</v>
      </c>
      <c r="D8760">
        <v>21628.736327999999</v>
      </c>
      <c r="E8760">
        <v>0.288966</v>
      </c>
      <c r="F8760">
        <v>9.9205760000000005</v>
      </c>
      <c r="G8760">
        <v>-0.61027200000000004</v>
      </c>
      <c r="H8760">
        <v>-3.1830999999999998E-2</v>
      </c>
      <c r="I8760">
        <v>2.5300000000000002E-4</v>
      </c>
      <c r="J8760">
        <v>4.2189999999999997E-3</v>
      </c>
      <c r="K8760">
        <v>1012.959961</v>
      </c>
      <c r="L8760">
        <v>44.737811999999998</v>
      </c>
      <c r="W8760">
        <f t="shared" si="136"/>
        <v>52967.955042481364</v>
      </c>
    </row>
    <row r="8761" spans="1:23" x14ac:dyDescent="0.3">
      <c r="A8761">
        <v>295.00875000000002</v>
      </c>
      <c r="B8761">
        <v>-255.56845100000001</v>
      </c>
      <c r="C8761">
        <v>-48331.996094000002</v>
      </c>
      <c r="D8761">
        <v>21704.294922000001</v>
      </c>
      <c r="E8761">
        <v>0.28904800000000003</v>
      </c>
      <c r="F8761">
        <v>9.9314180000000007</v>
      </c>
      <c r="G8761">
        <v>-0.60868</v>
      </c>
      <c r="H8761">
        <v>-1.5649E-2</v>
      </c>
      <c r="I8761">
        <v>1.1230000000000001E-3</v>
      </c>
      <c r="J8761">
        <v>-2.0530000000000001E-3</v>
      </c>
      <c r="K8761">
        <v>1012.9499510000001</v>
      </c>
      <c r="L8761">
        <v>44.740349000000002</v>
      </c>
      <c r="W8761">
        <f t="shared" si="136"/>
        <v>52982.294964683562</v>
      </c>
    </row>
    <row r="8762" spans="1:23" x14ac:dyDescent="0.3">
      <c r="A8762">
        <v>295.02</v>
      </c>
      <c r="B8762">
        <v>-312.543274</v>
      </c>
      <c r="C8762">
        <v>-48355.207030999998</v>
      </c>
      <c r="D8762">
        <v>21664.287109000001</v>
      </c>
      <c r="E8762">
        <v>0.28408800000000001</v>
      </c>
      <c r="F8762">
        <v>9.9279449999999994</v>
      </c>
      <c r="G8762">
        <v>-0.60152399999999995</v>
      </c>
      <c r="H8762">
        <v>1.3901999999999999E-2</v>
      </c>
      <c r="I8762">
        <v>6.0860000000000003E-3</v>
      </c>
      <c r="J8762">
        <v>-1.1771999999999999E-2</v>
      </c>
      <c r="K8762">
        <v>1012.9499510000001</v>
      </c>
      <c r="L8762">
        <v>44.740349000000002</v>
      </c>
      <c r="W8762">
        <f t="shared" si="136"/>
        <v>52987.404788781438</v>
      </c>
    </row>
    <row r="8763" spans="1:23" x14ac:dyDescent="0.3">
      <c r="A8763">
        <v>295.03125</v>
      </c>
      <c r="B8763">
        <v>-384.70547499999998</v>
      </c>
      <c r="C8763">
        <v>-48341.859375</v>
      </c>
      <c r="D8763">
        <v>21745.347656000002</v>
      </c>
      <c r="E8763">
        <v>0.28227600000000003</v>
      </c>
      <c r="F8763">
        <v>9.9381149999999998</v>
      </c>
      <c r="G8763">
        <v>-0.61204700000000001</v>
      </c>
      <c r="H8763">
        <v>3.6561000000000003E-2</v>
      </c>
      <c r="I8763">
        <v>9.1400000000000006E-3</v>
      </c>
      <c r="J8763">
        <v>-1.7344999999999999E-2</v>
      </c>
      <c r="K8763">
        <v>1012.9499510000001</v>
      </c>
      <c r="L8763">
        <v>44.740349000000002</v>
      </c>
      <c r="W8763">
        <f t="shared" si="136"/>
        <v>53008.900298111024</v>
      </c>
    </row>
    <row r="8764" spans="1:23" x14ac:dyDescent="0.3">
      <c r="A8764">
        <v>295.04250000000002</v>
      </c>
      <c r="B8764">
        <v>-337.84054600000002</v>
      </c>
      <c r="C8764">
        <v>-48337.503905999998</v>
      </c>
      <c r="D8764">
        <v>21676.535156000002</v>
      </c>
      <c r="E8764">
        <v>0.28235100000000002</v>
      </c>
      <c r="F8764">
        <v>9.9385659999999998</v>
      </c>
      <c r="G8764">
        <v>-0.61365999999999998</v>
      </c>
      <c r="H8764">
        <v>5.6771000000000002E-2</v>
      </c>
      <c r="I8764">
        <v>1.1553000000000001E-2</v>
      </c>
      <c r="J8764">
        <v>-2.1573999999999999E-2</v>
      </c>
      <c r="K8764">
        <v>1012.9499510000001</v>
      </c>
      <c r="L8764">
        <v>44.740349000000002</v>
      </c>
      <c r="W8764">
        <f t="shared" si="136"/>
        <v>52976.415473929439</v>
      </c>
    </row>
    <row r="8765" spans="1:23" x14ac:dyDescent="0.3">
      <c r="A8765">
        <v>295.05374999999998</v>
      </c>
      <c r="B8765">
        <v>-504.99908399999998</v>
      </c>
      <c r="C8765">
        <v>-48360.753905999998</v>
      </c>
      <c r="D8765">
        <v>21738.183593999998</v>
      </c>
      <c r="E8765">
        <v>0.277057</v>
      </c>
      <c r="F8765">
        <v>9.9296050000000005</v>
      </c>
      <c r="G8765">
        <v>-0.60074499999999997</v>
      </c>
      <c r="H8765">
        <v>5.5553999999999999E-2</v>
      </c>
      <c r="I8765">
        <v>1.1971000000000001E-2</v>
      </c>
      <c r="J8765">
        <v>-1.8704999999999999E-2</v>
      </c>
      <c r="K8765">
        <v>1012.9499510000001</v>
      </c>
      <c r="L8765">
        <v>44.740349000000002</v>
      </c>
      <c r="W8765">
        <f t="shared" si="136"/>
        <v>53024.203609276265</v>
      </c>
    </row>
    <row r="8766" spans="1:23" x14ac:dyDescent="0.3">
      <c r="A8766">
        <v>295.065</v>
      </c>
      <c r="B8766">
        <v>-416.44665500000002</v>
      </c>
      <c r="C8766">
        <v>-48363.671875</v>
      </c>
      <c r="D8766">
        <v>21831.501952999999</v>
      </c>
      <c r="E8766">
        <v>0.27671899999999999</v>
      </c>
      <c r="F8766">
        <v>9.9358979999999999</v>
      </c>
      <c r="G8766">
        <v>-0.60511999999999999</v>
      </c>
      <c r="H8766">
        <v>3.8725000000000002E-2</v>
      </c>
      <c r="I8766">
        <v>8.8889999999999993E-3</v>
      </c>
      <c r="J8766">
        <v>-1.3547999999999999E-2</v>
      </c>
      <c r="K8766">
        <v>1012.9499510000001</v>
      </c>
      <c r="L8766">
        <v>44.740349000000002</v>
      </c>
      <c r="W8766">
        <f t="shared" si="136"/>
        <v>53064.419930618009</v>
      </c>
    </row>
    <row r="8767" spans="1:23" x14ac:dyDescent="0.3">
      <c r="A8767">
        <v>295.07625000000002</v>
      </c>
      <c r="B8767">
        <v>-219.72110000000001</v>
      </c>
      <c r="C8767">
        <v>-48348.996094000002</v>
      </c>
      <c r="D8767">
        <v>21835.804687</v>
      </c>
      <c r="E8767">
        <v>0.27413999999999999</v>
      </c>
      <c r="F8767">
        <v>9.9399189999999997</v>
      </c>
      <c r="G8767">
        <v>-0.61369899999999999</v>
      </c>
      <c r="H8767">
        <v>8.0850000000000002E-3</v>
      </c>
      <c r="I8767">
        <v>6.1089999999999998E-3</v>
      </c>
      <c r="J8767">
        <v>-7.4879999999999999E-3</v>
      </c>
      <c r="K8767">
        <v>1012.9499510000001</v>
      </c>
      <c r="L8767">
        <v>44.740349000000002</v>
      </c>
      <c r="W8767">
        <f t="shared" si="136"/>
        <v>53051.635855911401</v>
      </c>
    </row>
    <row r="8768" spans="1:23" x14ac:dyDescent="0.3">
      <c r="A8768">
        <v>295.08749999999998</v>
      </c>
      <c r="B8768">
        <v>-260.822205</v>
      </c>
      <c r="C8768">
        <v>-48347.984375</v>
      </c>
      <c r="D8768">
        <v>21813.802734000001</v>
      </c>
      <c r="E8768">
        <v>0.27122600000000002</v>
      </c>
      <c r="F8768">
        <v>9.9353580000000008</v>
      </c>
      <c r="G8768">
        <v>-0.60272999999999999</v>
      </c>
      <c r="H8768">
        <v>-1.6216000000000001E-2</v>
      </c>
      <c r="I8768">
        <v>2.1710000000000002E-3</v>
      </c>
      <c r="J8768">
        <v>-1.923E-3</v>
      </c>
      <c r="K8768">
        <v>1012.9499510000001</v>
      </c>
      <c r="L8768">
        <v>44.740349000000002</v>
      </c>
      <c r="W8768">
        <f t="shared" si="136"/>
        <v>53041.847734272334</v>
      </c>
    </row>
    <row r="8769" spans="1:23" x14ac:dyDescent="0.3">
      <c r="A8769">
        <v>295.09875</v>
      </c>
      <c r="B8769">
        <v>-371.60964999999999</v>
      </c>
      <c r="C8769">
        <v>-48321.671875</v>
      </c>
      <c r="D8769">
        <v>21822.644531000002</v>
      </c>
      <c r="E8769">
        <v>0.29051399999999999</v>
      </c>
      <c r="F8769">
        <v>9.9340089999999996</v>
      </c>
      <c r="G8769">
        <v>-0.60951999999999995</v>
      </c>
      <c r="H8769">
        <v>-3.0513999999999999E-2</v>
      </c>
      <c r="I8769">
        <v>3.5199999999999999E-4</v>
      </c>
      <c r="J8769">
        <v>2.0460000000000001E-3</v>
      </c>
      <c r="K8769">
        <v>1012.9499510000001</v>
      </c>
      <c r="L8769">
        <v>44.740349000000002</v>
      </c>
      <c r="W8769">
        <f t="shared" si="136"/>
        <v>53022.164052908323</v>
      </c>
    </row>
    <row r="8770" spans="1:23" x14ac:dyDescent="0.3">
      <c r="A8770">
        <v>295.11</v>
      </c>
      <c r="B8770">
        <v>-322.48736600000001</v>
      </c>
      <c r="C8770">
        <v>-48324.359375</v>
      </c>
      <c r="D8770">
        <v>21833.464843999998</v>
      </c>
      <c r="E8770">
        <v>0.28302100000000002</v>
      </c>
      <c r="F8770">
        <v>9.9310329999999993</v>
      </c>
      <c r="G8770">
        <v>-0.60227900000000001</v>
      </c>
      <c r="H8770">
        <v>-2.7601000000000001E-2</v>
      </c>
      <c r="I8770">
        <v>2.8699999999999998E-4</v>
      </c>
      <c r="J8770">
        <v>7.8700000000000005E-4</v>
      </c>
      <c r="K8770">
        <v>1012.9499510000001</v>
      </c>
      <c r="L8770">
        <v>44.737811999999998</v>
      </c>
      <c r="W8770">
        <f t="shared" ref="W8770:W8833" si="137">SQRT((B8770)^2+(C8770)^2+(D8770)^2)</f>
        <v>53028.745923315626</v>
      </c>
    </row>
    <row r="8771" spans="1:23" x14ac:dyDescent="0.3">
      <c r="A8771">
        <v>295.12124999999997</v>
      </c>
      <c r="B8771">
        <v>-240.699051</v>
      </c>
      <c r="C8771">
        <v>-48334.449219000002</v>
      </c>
      <c r="D8771">
        <v>21655.669922000001</v>
      </c>
      <c r="E8771">
        <v>0.27760699999999999</v>
      </c>
      <c r="F8771">
        <v>9.9324089999999998</v>
      </c>
      <c r="G8771">
        <v>-0.61187400000000003</v>
      </c>
      <c r="H8771">
        <v>-6.3109999999999998E-3</v>
      </c>
      <c r="I8771">
        <v>3.2629999999999998E-3</v>
      </c>
      <c r="J8771">
        <v>-5.9579999999999998E-3</v>
      </c>
      <c r="K8771">
        <v>1012.9499510000001</v>
      </c>
      <c r="L8771">
        <v>44.737811999999998</v>
      </c>
      <c r="W8771">
        <f t="shared" si="137"/>
        <v>52964.563220212229</v>
      </c>
    </row>
    <row r="8772" spans="1:23" x14ac:dyDescent="0.3">
      <c r="A8772">
        <v>295.13249999999999</v>
      </c>
      <c r="B8772">
        <v>-350.58618200000001</v>
      </c>
      <c r="C8772">
        <v>-48373.628905999998</v>
      </c>
      <c r="D8772">
        <v>21672.394531000002</v>
      </c>
      <c r="E8772">
        <v>0.273729</v>
      </c>
      <c r="F8772">
        <v>9.9285759999999996</v>
      </c>
      <c r="G8772">
        <v>-0.61291499999999999</v>
      </c>
      <c r="H8772">
        <v>2.4482E-2</v>
      </c>
      <c r="I8772">
        <v>7.417E-3</v>
      </c>
      <c r="J8772">
        <v>-1.3934E-2</v>
      </c>
      <c r="K8772">
        <v>1012.9499510000001</v>
      </c>
      <c r="L8772">
        <v>44.737811999999998</v>
      </c>
      <c r="W8772">
        <f t="shared" si="137"/>
        <v>53007.768948652491</v>
      </c>
    </row>
    <row r="8773" spans="1:23" x14ac:dyDescent="0.3">
      <c r="A8773">
        <v>295.14375000000001</v>
      </c>
      <c r="B8773">
        <v>-339.54803500000003</v>
      </c>
      <c r="C8773">
        <v>-48350.863280999998</v>
      </c>
      <c r="D8773">
        <v>21785.892577999999</v>
      </c>
      <c r="E8773">
        <v>0.28190500000000002</v>
      </c>
      <c r="F8773">
        <v>9.9337119999999999</v>
      </c>
      <c r="G8773">
        <v>-0.61050499999999996</v>
      </c>
      <c r="H8773">
        <v>5.1055000000000003E-2</v>
      </c>
      <c r="I8773">
        <v>1.1757E-2</v>
      </c>
      <c r="J8773">
        <v>-2.1301E-2</v>
      </c>
      <c r="K8773">
        <v>1012.9499510000001</v>
      </c>
      <c r="L8773">
        <v>44.737811999999998</v>
      </c>
      <c r="W8773">
        <f t="shared" si="137"/>
        <v>53033.445940332618</v>
      </c>
    </row>
    <row r="8774" spans="1:23" x14ac:dyDescent="0.3">
      <c r="A8774">
        <v>295.15499999999997</v>
      </c>
      <c r="B8774">
        <v>-327.49340799999999</v>
      </c>
      <c r="C8774">
        <v>-48372.839844000002</v>
      </c>
      <c r="D8774">
        <v>21566.839843999998</v>
      </c>
      <c r="E8774">
        <v>0.26492300000000002</v>
      </c>
      <c r="F8774">
        <v>9.9368160000000003</v>
      </c>
      <c r="G8774">
        <v>-0.611456</v>
      </c>
      <c r="H8774">
        <v>6.2659000000000006E-2</v>
      </c>
      <c r="I8774">
        <v>1.3336000000000001E-2</v>
      </c>
      <c r="J8774">
        <v>-2.1821E-2</v>
      </c>
      <c r="K8774">
        <v>1012.9499510000001</v>
      </c>
      <c r="L8774">
        <v>44.737811999999998</v>
      </c>
      <c r="W8774">
        <f t="shared" si="137"/>
        <v>52963.831690714214</v>
      </c>
    </row>
    <row r="8775" spans="1:23" x14ac:dyDescent="0.3">
      <c r="A8775">
        <v>295.16624999999999</v>
      </c>
      <c r="B8775">
        <v>-276.34106400000002</v>
      </c>
      <c r="C8775">
        <v>-48340.828125</v>
      </c>
      <c r="D8775">
        <v>21741.126952999999</v>
      </c>
      <c r="E8775">
        <v>0.28137400000000001</v>
      </c>
      <c r="F8775">
        <v>9.9286049999999992</v>
      </c>
      <c r="G8775">
        <v>-0.61268800000000001</v>
      </c>
      <c r="H8775">
        <v>5.2708999999999999E-2</v>
      </c>
      <c r="I8775">
        <v>1.1774E-2</v>
      </c>
      <c r="J8775">
        <v>-1.7002E-2</v>
      </c>
      <c r="K8775">
        <v>1012.9499510000001</v>
      </c>
      <c r="L8775">
        <v>44.737811999999998</v>
      </c>
      <c r="W8775">
        <f t="shared" si="137"/>
        <v>53005.552816482414</v>
      </c>
    </row>
    <row r="8776" spans="1:23" x14ac:dyDescent="0.3">
      <c r="A8776">
        <v>295.17750000000001</v>
      </c>
      <c r="B8776">
        <v>-360.11389200000002</v>
      </c>
      <c r="C8776">
        <v>-48331.730469000002</v>
      </c>
      <c r="D8776">
        <v>21626.878906000002</v>
      </c>
      <c r="E8776">
        <v>0.28137699999999999</v>
      </c>
      <c r="F8776">
        <v>9.9327819999999996</v>
      </c>
      <c r="G8776">
        <v>-0.615008</v>
      </c>
      <c r="H8776">
        <v>2.6993E-2</v>
      </c>
      <c r="I8776">
        <v>7.9109999999999996E-3</v>
      </c>
      <c r="J8776">
        <v>-9.8469999999999999E-3</v>
      </c>
      <c r="K8776">
        <v>1012.9499510000001</v>
      </c>
      <c r="L8776">
        <v>44.737811999999998</v>
      </c>
      <c r="W8776">
        <f t="shared" si="137"/>
        <v>52950.993790089182</v>
      </c>
    </row>
    <row r="8777" spans="1:23" x14ac:dyDescent="0.3">
      <c r="A8777">
        <v>295.18875000000003</v>
      </c>
      <c r="B8777">
        <v>-414.62558000000001</v>
      </c>
      <c r="C8777">
        <v>-48342.039062000003</v>
      </c>
      <c r="D8777">
        <v>21718.996093999998</v>
      </c>
      <c r="E8777">
        <v>0.28011999999999998</v>
      </c>
      <c r="F8777">
        <v>9.9287810000000007</v>
      </c>
      <c r="G8777">
        <v>-0.60239699999999996</v>
      </c>
      <c r="H8777">
        <v>-4.4840000000000001E-3</v>
      </c>
      <c r="I8777">
        <v>3.6830000000000001E-3</v>
      </c>
      <c r="J8777">
        <v>-3.9389999999999998E-3</v>
      </c>
      <c r="K8777">
        <v>1012.9499510000001</v>
      </c>
      <c r="L8777">
        <v>44.737811999999998</v>
      </c>
      <c r="W8777">
        <f t="shared" si="137"/>
        <v>52998.485321513777</v>
      </c>
    </row>
    <row r="8778" spans="1:23" x14ac:dyDescent="0.3">
      <c r="A8778">
        <v>295.2</v>
      </c>
      <c r="B8778">
        <v>-313.34375</v>
      </c>
      <c r="C8778">
        <v>-48360.050780999998</v>
      </c>
      <c r="D8778">
        <v>21786.667968999998</v>
      </c>
      <c r="E8778">
        <v>0.28918500000000003</v>
      </c>
      <c r="F8778">
        <v>9.9317060000000001</v>
      </c>
      <c r="G8778">
        <v>-0.61104899999999995</v>
      </c>
      <c r="H8778">
        <v>-2.8577999999999999E-2</v>
      </c>
      <c r="I8778">
        <v>1.129E-3</v>
      </c>
      <c r="J8778">
        <v>2.9099999999999998E-3</v>
      </c>
      <c r="K8778">
        <v>1012.9499510000001</v>
      </c>
      <c r="L8778">
        <v>44.742694999999998</v>
      </c>
      <c r="W8778">
        <f t="shared" si="137"/>
        <v>53041.979573145771</v>
      </c>
    </row>
    <row r="8779" spans="1:23" x14ac:dyDescent="0.3">
      <c r="A8779">
        <v>295.21125000000001</v>
      </c>
      <c r="B8779">
        <v>-407.49063100000001</v>
      </c>
      <c r="C8779">
        <v>-48351.277344000002</v>
      </c>
      <c r="D8779">
        <v>21685.980468999998</v>
      </c>
      <c r="E8779">
        <v>0.28628399999999998</v>
      </c>
      <c r="F8779">
        <v>9.9272880000000008</v>
      </c>
      <c r="G8779">
        <v>-0.598526</v>
      </c>
      <c r="H8779">
        <v>-2.7703999999999999E-2</v>
      </c>
      <c r="I8779">
        <v>6.0999999999999997E-4</v>
      </c>
      <c r="J8779">
        <v>2.0720000000000001E-3</v>
      </c>
      <c r="K8779">
        <v>1012.9499510000001</v>
      </c>
      <c r="L8779">
        <v>44.742694999999998</v>
      </c>
      <c r="W8779">
        <f t="shared" si="137"/>
        <v>52993.337489844984</v>
      </c>
    </row>
    <row r="8780" spans="1:23" x14ac:dyDescent="0.3">
      <c r="A8780">
        <v>295.22250000000003</v>
      </c>
      <c r="B8780">
        <v>-418.01525900000001</v>
      </c>
      <c r="C8780">
        <v>-48373.839844000002</v>
      </c>
      <c r="D8780">
        <v>21655.21875</v>
      </c>
      <c r="E8780">
        <v>0.28861599999999998</v>
      </c>
      <c r="F8780">
        <v>9.9336950000000002</v>
      </c>
      <c r="G8780">
        <v>-0.61275299999999999</v>
      </c>
      <c r="H8780">
        <v>-1.5513000000000001E-2</v>
      </c>
      <c r="I8780">
        <v>2.2399999999999998E-3</v>
      </c>
      <c r="J8780">
        <v>-3.1710000000000002E-3</v>
      </c>
      <c r="K8780">
        <v>1012.9499510000001</v>
      </c>
      <c r="L8780">
        <v>44.742694999999998</v>
      </c>
      <c r="W8780">
        <f t="shared" si="137"/>
        <v>53001.430330888907</v>
      </c>
    </row>
    <row r="8781" spans="1:23" x14ac:dyDescent="0.3">
      <c r="A8781">
        <v>295.23374999999999</v>
      </c>
      <c r="B8781">
        <v>-293.012451</v>
      </c>
      <c r="C8781">
        <v>-48351.503905999998</v>
      </c>
      <c r="D8781">
        <v>21625.910156000002</v>
      </c>
      <c r="E8781">
        <v>0.279615</v>
      </c>
      <c r="F8781">
        <v>9.9356120000000008</v>
      </c>
      <c r="G8781">
        <v>-0.60212399999999999</v>
      </c>
      <c r="H8781">
        <v>1.6746E-2</v>
      </c>
      <c r="I8781">
        <v>6.8450000000000004E-3</v>
      </c>
      <c r="J8781">
        <v>-1.2120000000000001E-2</v>
      </c>
      <c r="K8781">
        <v>1012.9499510000001</v>
      </c>
      <c r="L8781">
        <v>44.742694999999998</v>
      </c>
      <c r="W8781">
        <f t="shared" si="137"/>
        <v>52968.233653235577</v>
      </c>
    </row>
    <row r="8782" spans="1:23" x14ac:dyDescent="0.3">
      <c r="A8782">
        <v>295.245</v>
      </c>
      <c r="B8782">
        <v>-349.72082499999999</v>
      </c>
      <c r="C8782">
        <v>-48369.289062000003</v>
      </c>
      <c r="D8782">
        <v>21611.339843999998</v>
      </c>
      <c r="E8782">
        <v>0.27274700000000002</v>
      </c>
      <c r="F8782">
        <v>9.9269259999999999</v>
      </c>
      <c r="G8782">
        <v>-0.59626599999999996</v>
      </c>
      <c r="H8782">
        <v>4.3445999999999999E-2</v>
      </c>
      <c r="I8782">
        <v>9.8300000000000002E-3</v>
      </c>
      <c r="J8782">
        <v>-1.9796999999999999E-2</v>
      </c>
      <c r="K8782">
        <v>1012.9499510000001</v>
      </c>
      <c r="L8782">
        <v>44.742694999999998</v>
      </c>
      <c r="W8782">
        <f t="shared" si="137"/>
        <v>52978.867851923882</v>
      </c>
    </row>
    <row r="8783" spans="1:23" x14ac:dyDescent="0.3">
      <c r="A8783">
        <v>295.25625000000002</v>
      </c>
      <c r="B8783">
        <v>-360.55075099999999</v>
      </c>
      <c r="C8783">
        <v>-48337.097655999998</v>
      </c>
      <c r="D8783">
        <v>21666.423827999999</v>
      </c>
      <c r="E8783">
        <v>0.28086</v>
      </c>
      <c r="F8783">
        <v>9.9259280000000008</v>
      </c>
      <c r="G8783">
        <v>-0.60504000000000002</v>
      </c>
      <c r="H8783">
        <v>5.9437999999999998E-2</v>
      </c>
      <c r="I8783">
        <v>1.2344000000000001E-2</v>
      </c>
      <c r="J8783">
        <v>-2.1745E-2</v>
      </c>
      <c r="K8783">
        <v>1012.9499510000001</v>
      </c>
      <c r="L8783">
        <v>44.742694999999998</v>
      </c>
      <c r="W8783">
        <f t="shared" si="137"/>
        <v>52972.057994231756</v>
      </c>
    </row>
    <row r="8784" spans="1:23" x14ac:dyDescent="0.3">
      <c r="A8784">
        <v>295.26749999999998</v>
      </c>
      <c r="B8784">
        <v>-333.32226600000001</v>
      </c>
      <c r="C8784">
        <v>-48347.015625</v>
      </c>
      <c r="D8784">
        <v>21558.636718999998</v>
      </c>
      <c r="E8784">
        <v>0.28287200000000001</v>
      </c>
      <c r="F8784">
        <v>9.9300650000000008</v>
      </c>
      <c r="G8784">
        <v>-0.61367499999999997</v>
      </c>
      <c r="H8784">
        <v>5.8125000000000003E-2</v>
      </c>
      <c r="I8784">
        <v>1.1747E-2</v>
      </c>
      <c r="J8784">
        <v>-1.7533E-2</v>
      </c>
      <c r="K8784">
        <v>1012.9499510000001</v>
      </c>
      <c r="L8784">
        <v>44.742694999999998</v>
      </c>
      <c r="W8784">
        <f t="shared" si="137"/>
        <v>52936.942117568717</v>
      </c>
    </row>
    <row r="8785" spans="1:23" x14ac:dyDescent="0.3">
      <c r="A8785">
        <v>295.27875</v>
      </c>
      <c r="B8785">
        <v>-358.73614500000002</v>
      </c>
      <c r="C8785">
        <v>-48374.972655999998</v>
      </c>
      <c r="D8785">
        <v>21642.873047000001</v>
      </c>
      <c r="E8785">
        <v>0.28381200000000001</v>
      </c>
      <c r="F8785">
        <v>9.9329400000000003</v>
      </c>
      <c r="G8785">
        <v>-0.61626899999999996</v>
      </c>
      <c r="H8785">
        <v>4.0121999999999998E-2</v>
      </c>
      <c r="I8785">
        <v>9.4490000000000008E-3</v>
      </c>
      <c r="J8785">
        <v>-1.3094E-2</v>
      </c>
      <c r="K8785">
        <v>1012.9499510000001</v>
      </c>
      <c r="L8785">
        <v>44.742694999999998</v>
      </c>
      <c r="W8785">
        <f t="shared" si="137"/>
        <v>52996.98694094822</v>
      </c>
    </row>
    <row r="8786" spans="1:23" x14ac:dyDescent="0.3">
      <c r="A8786">
        <v>295.29000000000002</v>
      </c>
      <c r="B8786">
        <v>-299.82965100000001</v>
      </c>
      <c r="C8786">
        <v>-48390.914062000003</v>
      </c>
      <c r="D8786">
        <v>21676.367187</v>
      </c>
      <c r="E8786">
        <v>0.28112999999999999</v>
      </c>
      <c r="F8786">
        <v>9.932461</v>
      </c>
      <c r="G8786">
        <v>-0.60961100000000001</v>
      </c>
      <c r="H8786">
        <v>9.6340000000000002E-3</v>
      </c>
      <c r="I8786">
        <v>5.2950000000000002E-3</v>
      </c>
      <c r="J8786">
        <v>-7.5709999999999996E-3</v>
      </c>
      <c r="K8786">
        <v>1012.9499510000001</v>
      </c>
      <c r="L8786">
        <v>44.742694999999998</v>
      </c>
      <c r="W8786">
        <f t="shared" si="137"/>
        <v>53024.856020560197</v>
      </c>
    </row>
    <row r="8787" spans="1:23" x14ac:dyDescent="0.3">
      <c r="A8787">
        <v>295.30124999999998</v>
      </c>
      <c r="B8787">
        <v>-314.45910600000002</v>
      </c>
      <c r="C8787">
        <v>-48349.703125</v>
      </c>
      <c r="D8787">
        <v>21872.398437</v>
      </c>
      <c r="E8787">
        <v>0.26458700000000002</v>
      </c>
      <c r="F8787">
        <v>9.9350909999999999</v>
      </c>
      <c r="G8787">
        <v>-0.61707199999999995</v>
      </c>
      <c r="H8787">
        <v>-1.5315E-2</v>
      </c>
      <c r="I8787">
        <v>2.2469999999999999E-3</v>
      </c>
      <c r="J8787">
        <v>-2.4039999999999999E-3</v>
      </c>
      <c r="K8787">
        <v>1012.9499510000001</v>
      </c>
      <c r="L8787">
        <v>44.745232000000001</v>
      </c>
      <c r="W8787">
        <f t="shared" si="137"/>
        <v>53067.829145272764</v>
      </c>
    </row>
    <row r="8788" spans="1:23" x14ac:dyDescent="0.3">
      <c r="A8788">
        <v>295.3125</v>
      </c>
      <c r="B8788">
        <v>-308.10818499999999</v>
      </c>
      <c r="C8788">
        <v>-48330.613280999998</v>
      </c>
      <c r="D8788">
        <v>21764.029297000001</v>
      </c>
      <c r="E8788">
        <v>0.28573399999999999</v>
      </c>
      <c r="F8788">
        <v>9.9271019999999996</v>
      </c>
      <c r="G8788">
        <v>-0.59572599999999998</v>
      </c>
      <c r="H8788">
        <v>-3.2846E-2</v>
      </c>
      <c r="I8788">
        <v>1.22E-4</v>
      </c>
      <c r="J8788">
        <v>2.4329999999999998E-3</v>
      </c>
      <c r="K8788">
        <v>1012.9499510000001</v>
      </c>
      <c r="L8788">
        <v>44.745232000000001</v>
      </c>
      <c r="W8788">
        <f t="shared" si="137"/>
        <v>53005.81177580353</v>
      </c>
    </row>
    <row r="8789" spans="1:23" x14ac:dyDescent="0.3">
      <c r="A8789">
        <v>295.32375000000002</v>
      </c>
      <c r="B8789">
        <v>-330.96521000000001</v>
      </c>
      <c r="C8789">
        <v>-48359.734375</v>
      </c>
      <c r="D8789">
        <v>21719.833984000001</v>
      </c>
      <c r="E8789">
        <v>0.28910200000000003</v>
      </c>
      <c r="F8789">
        <v>9.9304260000000006</v>
      </c>
      <c r="G8789">
        <v>-0.59645300000000001</v>
      </c>
      <c r="H8789">
        <v>-2.7060000000000001E-2</v>
      </c>
      <c r="I8789">
        <v>6.2799999999999998E-4</v>
      </c>
      <c r="J8789">
        <v>1.6360000000000001E-3</v>
      </c>
      <c r="K8789">
        <v>1012.9499510000001</v>
      </c>
      <c r="L8789">
        <v>44.745232000000001</v>
      </c>
      <c r="W8789">
        <f t="shared" si="137"/>
        <v>53014.381398666803</v>
      </c>
    </row>
    <row r="8790" spans="1:23" x14ac:dyDescent="0.3">
      <c r="A8790">
        <v>295.33499999999998</v>
      </c>
      <c r="B8790">
        <v>-415.33783</v>
      </c>
      <c r="C8790">
        <v>-48343.121094000002</v>
      </c>
      <c r="D8790">
        <v>21567.480468999998</v>
      </c>
      <c r="E8790">
        <v>0.27782600000000002</v>
      </c>
      <c r="F8790">
        <v>9.932423</v>
      </c>
      <c r="G8790">
        <v>-0.60398499999999999</v>
      </c>
      <c r="H8790">
        <v>-1.761E-3</v>
      </c>
      <c r="I8790">
        <v>4.8479999999999999E-3</v>
      </c>
      <c r="J8790">
        <v>-6.1240000000000001E-3</v>
      </c>
      <c r="K8790">
        <v>1012.9499510000001</v>
      </c>
      <c r="L8790">
        <v>44.745232000000001</v>
      </c>
      <c r="W8790">
        <f t="shared" si="137"/>
        <v>52937.567722770124</v>
      </c>
    </row>
    <row r="8791" spans="1:23" x14ac:dyDescent="0.3">
      <c r="A8791">
        <v>295.34625</v>
      </c>
      <c r="B8791">
        <v>-279.86084</v>
      </c>
      <c r="C8791">
        <v>-48337.1875</v>
      </c>
      <c r="D8791">
        <v>21727.640625</v>
      </c>
      <c r="E8791">
        <v>0.284111</v>
      </c>
      <c r="F8791">
        <v>9.9324729999999999</v>
      </c>
      <c r="G8791">
        <v>-0.605962</v>
      </c>
      <c r="H8791">
        <v>2.8114E-2</v>
      </c>
      <c r="I8791">
        <v>7.3680000000000004E-3</v>
      </c>
      <c r="J8791">
        <v>-1.5855999999999999E-2</v>
      </c>
      <c r="K8791">
        <v>1012.9499510000001</v>
      </c>
      <c r="L8791">
        <v>44.745232000000001</v>
      </c>
      <c r="W8791">
        <f t="shared" si="137"/>
        <v>52996.720508245337</v>
      </c>
    </row>
    <row r="8792" spans="1:23" x14ac:dyDescent="0.3">
      <c r="A8792">
        <v>295.35750000000002</v>
      </c>
      <c r="B8792">
        <v>-365.74404900000002</v>
      </c>
      <c r="C8792">
        <v>-48346.894530999998</v>
      </c>
      <c r="D8792">
        <v>21782.091797000001</v>
      </c>
      <c r="E8792">
        <v>0.27479199999999998</v>
      </c>
      <c r="F8792">
        <v>9.9333030000000004</v>
      </c>
      <c r="G8792">
        <v>-0.60739299999999996</v>
      </c>
      <c r="H8792">
        <v>5.1304000000000002E-2</v>
      </c>
      <c r="I8792">
        <v>1.0847000000000001E-2</v>
      </c>
      <c r="J8792">
        <v>-2.1189E-2</v>
      </c>
      <c r="K8792">
        <v>1012.9499510000001</v>
      </c>
      <c r="L8792">
        <v>44.745232000000001</v>
      </c>
      <c r="W8792">
        <f t="shared" si="137"/>
        <v>53028.440506523955</v>
      </c>
    </row>
    <row r="8793" spans="1:23" x14ac:dyDescent="0.3">
      <c r="A8793">
        <v>295.36874999999998</v>
      </c>
      <c r="B8793">
        <v>-287.42907700000001</v>
      </c>
      <c r="C8793">
        <v>-48300.570312000003</v>
      </c>
      <c r="D8793">
        <v>21863.726562</v>
      </c>
      <c r="E8793">
        <v>0.28508299999999998</v>
      </c>
      <c r="F8793">
        <v>9.9502279999999992</v>
      </c>
      <c r="G8793">
        <v>-0.60536999999999996</v>
      </c>
      <c r="H8793">
        <v>6.2114000000000003E-2</v>
      </c>
      <c r="I8793">
        <v>1.2761E-2</v>
      </c>
      <c r="J8793">
        <v>-2.1326000000000001E-2</v>
      </c>
      <c r="K8793">
        <v>1012.9499510000001</v>
      </c>
      <c r="L8793">
        <v>44.745232000000001</v>
      </c>
      <c r="W8793">
        <f t="shared" si="137"/>
        <v>53019.338425867456</v>
      </c>
    </row>
    <row r="8794" spans="1:23" x14ac:dyDescent="0.3">
      <c r="A8794">
        <v>295.38</v>
      </c>
      <c r="B8794">
        <v>-236.723465</v>
      </c>
      <c r="C8794">
        <v>-48332.667969000002</v>
      </c>
      <c r="D8794">
        <v>21762.869140999999</v>
      </c>
      <c r="E8794">
        <v>0.27995700000000001</v>
      </c>
      <c r="F8794">
        <v>9.9391990000000003</v>
      </c>
      <c r="G8794">
        <v>-0.60304599999999997</v>
      </c>
      <c r="H8794">
        <v>5.3637999999999998E-2</v>
      </c>
      <c r="I8794">
        <v>1.1526E-2</v>
      </c>
      <c r="J8794">
        <v>-1.7288000000000001E-2</v>
      </c>
      <c r="K8794">
        <v>1012.9499510000001</v>
      </c>
      <c r="L8794">
        <v>44.745232000000001</v>
      </c>
      <c r="W8794">
        <f t="shared" si="137"/>
        <v>53006.84205127458</v>
      </c>
    </row>
    <row r="8795" spans="1:23" x14ac:dyDescent="0.3">
      <c r="A8795">
        <v>295.39125000000001</v>
      </c>
      <c r="B8795">
        <v>-223.887787</v>
      </c>
      <c r="C8795">
        <v>-48341.605469000002</v>
      </c>
      <c r="D8795">
        <v>21678.181640999999</v>
      </c>
      <c r="E8795">
        <v>0.28282200000000002</v>
      </c>
      <c r="F8795">
        <v>9.9443260000000002</v>
      </c>
      <c r="G8795">
        <v>-0.62301099999999998</v>
      </c>
      <c r="H8795">
        <v>2.2290000000000001E-2</v>
      </c>
      <c r="I8795">
        <v>6.8649999999999996E-3</v>
      </c>
      <c r="J8795">
        <v>-9.5469999999999999E-3</v>
      </c>
      <c r="K8795">
        <v>1012.9499510000001</v>
      </c>
      <c r="L8795">
        <v>44.745232000000001</v>
      </c>
      <c r="W8795">
        <f t="shared" si="137"/>
        <v>52980.22748461739</v>
      </c>
    </row>
    <row r="8796" spans="1:23" x14ac:dyDescent="0.3">
      <c r="A8796">
        <v>295.40249999999997</v>
      </c>
      <c r="B8796">
        <v>-288.419983</v>
      </c>
      <c r="C8796">
        <v>-48370.851562000003</v>
      </c>
      <c r="D8796">
        <v>21690.28125</v>
      </c>
      <c r="E8796">
        <v>0.28757300000000002</v>
      </c>
      <c r="F8796">
        <v>9.9336629999999992</v>
      </c>
      <c r="G8796">
        <v>-0.61012</v>
      </c>
      <c r="H8796">
        <v>-1.1731999999999999E-2</v>
      </c>
      <c r="I8796">
        <v>3.2109999999999999E-3</v>
      </c>
      <c r="J8796">
        <v>-3.751E-3</v>
      </c>
      <c r="K8796">
        <v>1012.940002</v>
      </c>
      <c r="L8796">
        <v>44.745232000000001</v>
      </c>
      <c r="W8796">
        <f t="shared" si="137"/>
        <v>53012.175654501611</v>
      </c>
    </row>
    <row r="8797" spans="1:23" x14ac:dyDescent="0.3">
      <c r="A8797">
        <v>295.41374999999999</v>
      </c>
      <c r="B8797">
        <v>-428.03909299999998</v>
      </c>
      <c r="C8797">
        <v>-48368.261719000002</v>
      </c>
      <c r="D8797">
        <v>21803.837890999999</v>
      </c>
      <c r="E8797">
        <v>0.28239700000000001</v>
      </c>
      <c r="F8797">
        <v>9.9277359999999994</v>
      </c>
      <c r="G8797">
        <v>-0.61318300000000003</v>
      </c>
      <c r="H8797">
        <v>-2.7414999999999998E-2</v>
      </c>
      <c r="I8797">
        <v>9.7099999999999997E-4</v>
      </c>
      <c r="J8797">
        <v>9.9599999999999992E-4</v>
      </c>
      <c r="K8797">
        <v>1012.940002</v>
      </c>
      <c r="L8797">
        <v>44.745232000000001</v>
      </c>
      <c r="W8797">
        <f t="shared" si="137"/>
        <v>53057.320945933789</v>
      </c>
    </row>
    <row r="8798" spans="1:23" x14ac:dyDescent="0.3">
      <c r="A8798">
        <v>295.42500000000001</v>
      </c>
      <c r="B8798">
        <v>-384.953125</v>
      </c>
      <c r="C8798">
        <v>-48356.71875</v>
      </c>
      <c r="D8798">
        <v>21714.125</v>
      </c>
      <c r="E8798">
        <v>0.278729</v>
      </c>
      <c r="F8798">
        <v>9.9392099999999992</v>
      </c>
      <c r="G8798">
        <v>-0.60546699999999998</v>
      </c>
      <c r="H8798">
        <v>-2.7326E-2</v>
      </c>
      <c r="I8798">
        <v>-1.08E-4</v>
      </c>
      <c r="J8798">
        <v>1.9959999999999999E-3</v>
      </c>
      <c r="K8798">
        <v>1012.940002</v>
      </c>
      <c r="L8798">
        <v>44.745232000000001</v>
      </c>
      <c r="W8798">
        <f t="shared" si="137"/>
        <v>53009.656306098361</v>
      </c>
    </row>
    <row r="8799" spans="1:23" x14ac:dyDescent="0.3">
      <c r="A8799">
        <v>295.43624999999997</v>
      </c>
      <c r="B8799">
        <v>-294.381866</v>
      </c>
      <c r="C8799">
        <v>-48340.425780999998</v>
      </c>
      <c r="D8799">
        <v>21686.775390999999</v>
      </c>
      <c r="E8799">
        <v>0.27961000000000003</v>
      </c>
      <c r="F8799">
        <v>9.9310510000000001</v>
      </c>
      <c r="G8799">
        <v>-0.60059499999999999</v>
      </c>
      <c r="H8799">
        <v>-1.6181999999999998E-2</v>
      </c>
      <c r="I8799">
        <v>2.8679999999999999E-3</v>
      </c>
      <c r="J8799">
        <v>-3.9430000000000003E-3</v>
      </c>
      <c r="K8799">
        <v>1012.940002</v>
      </c>
      <c r="L8799">
        <v>44.745232000000001</v>
      </c>
      <c r="W8799">
        <f t="shared" si="137"/>
        <v>52983.01286479547</v>
      </c>
    </row>
    <row r="8800" spans="1:23" x14ac:dyDescent="0.3">
      <c r="A8800">
        <v>295.44749999999999</v>
      </c>
      <c r="B8800">
        <v>-334.09594700000002</v>
      </c>
      <c r="C8800">
        <v>-48340.464844000002</v>
      </c>
      <c r="D8800">
        <v>21757.169922000001</v>
      </c>
      <c r="E8800">
        <v>0.282586</v>
      </c>
      <c r="F8800">
        <v>9.9329300000000007</v>
      </c>
      <c r="G8800">
        <v>-0.60794599999999999</v>
      </c>
      <c r="H8800">
        <v>1.6792999999999999E-2</v>
      </c>
      <c r="I8800">
        <v>6.4149999999999997E-3</v>
      </c>
      <c r="J8800">
        <v>-1.3018E-2</v>
      </c>
      <c r="K8800">
        <v>1012.940002</v>
      </c>
      <c r="L8800">
        <v>44.745232000000001</v>
      </c>
      <c r="W8800">
        <f t="shared" si="137"/>
        <v>53012.136388289269</v>
      </c>
    </row>
    <row r="8801" spans="1:23" x14ac:dyDescent="0.3">
      <c r="A8801">
        <v>295.45875000000001</v>
      </c>
      <c r="B8801">
        <v>-391.70163000000002</v>
      </c>
      <c r="C8801">
        <v>-48333.019530999998</v>
      </c>
      <c r="D8801">
        <v>21779.746093999998</v>
      </c>
      <c r="E8801">
        <v>0.28913100000000003</v>
      </c>
      <c r="F8801">
        <v>9.939273</v>
      </c>
      <c r="G8801">
        <v>-0.58313499999999996</v>
      </c>
      <c r="H8801">
        <v>4.1735000000000001E-2</v>
      </c>
      <c r="I8801">
        <v>9.7900000000000001E-3</v>
      </c>
      <c r="J8801">
        <v>-1.8284000000000002E-2</v>
      </c>
      <c r="K8801">
        <v>1012.940002</v>
      </c>
      <c r="L8801">
        <v>44.745232000000001</v>
      </c>
      <c r="W8801">
        <f t="shared" si="137"/>
        <v>53015.012468828863</v>
      </c>
    </row>
    <row r="8802" spans="1:23" x14ac:dyDescent="0.3">
      <c r="A8802">
        <v>295.47000000000003</v>
      </c>
      <c r="B8802">
        <v>-321.35754400000002</v>
      </c>
      <c r="C8802">
        <v>-48330.132812000003</v>
      </c>
      <c r="D8802">
        <v>21723.857422000001</v>
      </c>
      <c r="E8802">
        <v>0.290265</v>
      </c>
      <c r="F8802">
        <v>9.9278929999999992</v>
      </c>
      <c r="G8802">
        <v>-0.60139799999999999</v>
      </c>
      <c r="H8802">
        <v>6.3963000000000006E-2</v>
      </c>
      <c r="I8802">
        <v>1.2532E-2</v>
      </c>
      <c r="J8802">
        <v>-2.1395999999999998E-2</v>
      </c>
      <c r="K8802">
        <v>1012.940002</v>
      </c>
      <c r="L8802">
        <v>44.745232000000001</v>
      </c>
      <c r="W8802">
        <f t="shared" si="137"/>
        <v>52988.970452236848</v>
      </c>
    </row>
    <row r="8803" spans="1:23" x14ac:dyDescent="0.3">
      <c r="A8803">
        <v>295.48124999999999</v>
      </c>
      <c r="B8803">
        <v>-400.77920499999999</v>
      </c>
      <c r="C8803">
        <v>-48338.261719000002</v>
      </c>
      <c r="D8803">
        <v>21756.041015999999</v>
      </c>
      <c r="E8803">
        <v>0.29468699999999998</v>
      </c>
      <c r="F8803">
        <v>9.9290660000000006</v>
      </c>
      <c r="G8803">
        <v>-0.60241100000000003</v>
      </c>
      <c r="H8803">
        <v>5.5898999999999997E-2</v>
      </c>
      <c r="I8803">
        <v>1.1877E-2</v>
      </c>
      <c r="J8803">
        <v>-1.7009E-2</v>
      </c>
      <c r="K8803">
        <v>1012.940002</v>
      </c>
      <c r="L8803">
        <v>44.745232000000001</v>
      </c>
      <c r="W8803">
        <f t="shared" si="137"/>
        <v>53010.126303146797</v>
      </c>
    </row>
    <row r="8804" spans="1:23" x14ac:dyDescent="0.3">
      <c r="A8804">
        <v>295.49250000000001</v>
      </c>
      <c r="B8804">
        <v>-273.50234999999998</v>
      </c>
      <c r="C8804">
        <v>-48344.265625</v>
      </c>
      <c r="D8804">
        <v>21623.414062</v>
      </c>
      <c r="E8804">
        <v>0.28053699999999998</v>
      </c>
      <c r="F8804">
        <v>9.9333080000000002</v>
      </c>
      <c r="G8804">
        <v>-0.61477899999999996</v>
      </c>
      <c r="H8804">
        <v>3.6249000000000003E-2</v>
      </c>
      <c r="I8804">
        <v>9.0589999999999993E-3</v>
      </c>
      <c r="J8804">
        <v>-1.3216E-2</v>
      </c>
      <c r="K8804">
        <v>1012.940002</v>
      </c>
      <c r="L8804">
        <v>44.745232000000001</v>
      </c>
      <c r="W8804">
        <f t="shared" si="137"/>
        <v>52960.50281155487</v>
      </c>
    </row>
    <row r="8805" spans="1:23" x14ac:dyDescent="0.3">
      <c r="A8805">
        <v>295.50375000000003</v>
      </c>
      <c r="B8805">
        <v>-312.141907</v>
      </c>
      <c r="C8805">
        <v>-48343.175780999998</v>
      </c>
      <c r="D8805">
        <v>21701.433593999998</v>
      </c>
      <c r="E8805">
        <v>0.27379900000000001</v>
      </c>
      <c r="F8805">
        <v>9.9241530000000004</v>
      </c>
      <c r="G8805">
        <v>-0.59805799999999998</v>
      </c>
      <c r="H8805">
        <v>5.5799999999999999E-3</v>
      </c>
      <c r="I8805">
        <v>5.5840000000000004E-3</v>
      </c>
      <c r="J8805">
        <v>-7.4729999999999996E-3</v>
      </c>
      <c r="K8805">
        <v>1012.9499510000001</v>
      </c>
      <c r="L8805">
        <v>44.747577999999997</v>
      </c>
      <c r="W8805">
        <f t="shared" si="137"/>
        <v>52991.624783521802</v>
      </c>
    </row>
    <row r="8806" spans="1:23" x14ac:dyDescent="0.3">
      <c r="A8806">
        <v>295.51499999999999</v>
      </c>
      <c r="B8806">
        <v>-343.08883700000001</v>
      </c>
      <c r="C8806">
        <v>-48358.109375</v>
      </c>
      <c r="D8806">
        <v>21749.386718999998</v>
      </c>
      <c r="E8806">
        <v>0.29385699999999998</v>
      </c>
      <c r="F8806">
        <v>9.9361049999999995</v>
      </c>
      <c r="G8806">
        <v>-0.60469399999999995</v>
      </c>
      <c r="H8806">
        <v>-1.9102999999999998E-2</v>
      </c>
      <c r="I8806">
        <v>2.2599999999999999E-3</v>
      </c>
      <c r="J8806">
        <v>-5.9900000000000003E-4</v>
      </c>
      <c r="K8806">
        <v>1012.9499510000001</v>
      </c>
      <c r="L8806">
        <v>44.747577999999997</v>
      </c>
      <c r="W8806">
        <f t="shared" si="137"/>
        <v>53025.090994048762</v>
      </c>
    </row>
    <row r="8807" spans="1:23" x14ac:dyDescent="0.3">
      <c r="A8807">
        <v>295.52625</v>
      </c>
      <c r="B8807">
        <v>-356.01205399999998</v>
      </c>
      <c r="C8807">
        <v>-48356.238280999998</v>
      </c>
      <c r="D8807">
        <v>21689.160156000002</v>
      </c>
      <c r="E8807">
        <v>0.286748</v>
      </c>
      <c r="F8807">
        <v>9.9294180000000001</v>
      </c>
      <c r="G8807">
        <v>-0.61145899999999997</v>
      </c>
      <c r="H8807">
        <v>-2.7518999999999998E-2</v>
      </c>
      <c r="I8807">
        <v>1.235E-3</v>
      </c>
      <c r="J8807">
        <v>2.0019999999999999E-3</v>
      </c>
      <c r="K8807">
        <v>1012.9499510000001</v>
      </c>
      <c r="L8807">
        <v>44.747577999999997</v>
      </c>
      <c r="W8807">
        <f t="shared" si="137"/>
        <v>52998.794265002492</v>
      </c>
    </row>
    <row r="8808" spans="1:23" x14ac:dyDescent="0.3">
      <c r="A8808">
        <v>295.53750000000002</v>
      </c>
      <c r="B8808">
        <v>-307.55068999999997</v>
      </c>
      <c r="C8808">
        <v>-48336.351562000003</v>
      </c>
      <c r="D8808">
        <v>21640.423827999999</v>
      </c>
      <c r="E8808">
        <v>0.27668999999999999</v>
      </c>
      <c r="F8808">
        <v>9.9303670000000004</v>
      </c>
      <c r="G8808">
        <v>-0.61450099999999996</v>
      </c>
      <c r="H8808">
        <v>-2.1489000000000001E-2</v>
      </c>
      <c r="I8808">
        <v>1.426E-3</v>
      </c>
      <c r="J8808">
        <v>-1.2390000000000001E-3</v>
      </c>
      <c r="K8808">
        <v>1012.9499510000001</v>
      </c>
      <c r="L8808">
        <v>44.747577999999997</v>
      </c>
      <c r="W8808">
        <f t="shared" si="137"/>
        <v>52960.413642716667</v>
      </c>
    </row>
    <row r="8809" spans="1:23" x14ac:dyDescent="0.3">
      <c r="A8809">
        <v>295.54874999999998</v>
      </c>
      <c r="B8809">
        <v>-437.42984000000001</v>
      </c>
      <c r="C8809">
        <v>-48349.359375</v>
      </c>
      <c r="D8809">
        <v>21700.185547000001</v>
      </c>
      <c r="E8809">
        <v>0.28444900000000001</v>
      </c>
      <c r="F8809">
        <v>9.9346960000000006</v>
      </c>
      <c r="G8809">
        <v>-0.60625899999999999</v>
      </c>
      <c r="H8809">
        <v>4.5820000000000001E-3</v>
      </c>
      <c r="I8809">
        <v>4.6309999999999997E-3</v>
      </c>
      <c r="J8809">
        <v>-8.3809999999999996E-3</v>
      </c>
      <c r="K8809">
        <v>1012.9499510000001</v>
      </c>
      <c r="L8809">
        <v>44.747577999999997</v>
      </c>
      <c r="W8809">
        <f t="shared" si="137"/>
        <v>52997.640981576253</v>
      </c>
    </row>
    <row r="8810" spans="1:23" x14ac:dyDescent="0.3">
      <c r="A8810">
        <v>295.56</v>
      </c>
      <c r="B8810">
        <v>-293.24664300000001</v>
      </c>
      <c r="C8810">
        <v>-48359.898437000003</v>
      </c>
      <c r="D8810">
        <v>21699.855468999998</v>
      </c>
      <c r="E8810">
        <v>0.288188</v>
      </c>
      <c r="F8810">
        <v>9.9301899999999996</v>
      </c>
      <c r="G8810">
        <v>-0.60885900000000004</v>
      </c>
      <c r="H8810">
        <v>3.2869000000000002E-2</v>
      </c>
      <c r="I8810">
        <v>8.626E-3</v>
      </c>
      <c r="J8810">
        <v>-1.7215999999999999E-2</v>
      </c>
      <c r="K8810">
        <v>1012.9499510000001</v>
      </c>
      <c r="L8810">
        <v>44.747577999999997</v>
      </c>
      <c r="W8810">
        <f t="shared" si="137"/>
        <v>53006.126983642898</v>
      </c>
    </row>
    <row r="8811" spans="1:23" x14ac:dyDescent="0.3">
      <c r="A8811">
        <v>295.57125000000002</v>
      </c>
      <c r="B8811">
        <v>-307.76831099999998</v>
      </c>
      <c r="C8811">
        <v>-48396.410155999998</v>
      </c>
      <c r="D8811">
        <v>21781.074218999998</v>
      </c>
      <c r="E8811">
        <v>0.28866000000000003</v>
      </c>
      <c r="F8811">
        <v>9.9294460000000004</v>
      </c>
      <c r="G8811">
        <v>-0.61180800000000002</v>
      </c>
      <c r="H8811">
        <v>5.7682999999999998E-2</v>
      </c>
      <c r="I8811">
        <v>1.2271000000000001E-2</v>
      </c>
      <c r="J8811">
        <v>-2.3265999999999998E-2</v>
      </c>
      <c r="K8811">
        <v>1012.9499510000001</v>
      </c>
      <c r="L8811">
        <v>44.747577999999997</v>
      </c>
      <c r="W8811">
        <f t="shared" si="137"/>
        <v>53072.80312414845</v>
      </c>
    </row>
    <row r="8812" spans="1:23" x14ac:dyDescent="0.3">
      <c r="A8812">
        <v>295.58249999999998</v>
      </c>
      <c r="B8812">
        <v>-330.05157500000001</v>
      </c>
      <c r="C8812">
        <v>-48363.738280999998</v>
      </c>
      <c r="D8812">
        <v>21738.345702999999</v>
      </c>
      <c r="E8812">
        <v>0.28783300000000001</v>
      </c>
      <c r="F8812">
        <v>9.9271609999999999</v>
      </c>
      <c r="G8812">
        <v>-0.60150199999999998</v>
      </c>
      <c r="H8812">
        <v>6.3395000000000007E-2</v>
      </c>
      <c r="I8812">
        <v>1.2603E-2</v>
      </c>
      <c r="J8812">
        <v>-2.0209000000000001E-2</v>
      </c>
      <c r="K8812">
        <v>1012.9499510000001</v>
      </c>
      <c r="L8812">
        <v>44.747577999999997</v>
      </c>
      <c r="W8812">
        <f t="shared" si="137"/>
        <v>53025.614456207513</v>
      </c>
    </row>
    <row r="8813" spans="1:23" x14ac:dyDescent="0.3">
      <c r="A8813">
        <v>295.59375</v>
      </c>
      <c r="B8813">
        <v>-264.054169</v>
      </c>
      <c r="C8813">
        <v>-48360.078125</v>
      </c>
      <c r="D8813">
        <v>21652.201172000001</v>
      </c>
      <c r="E8813">
        <v>0.278028</v>
      </c>
      <c r="F8813">
        <v>9.9253979999999995</v>
      </c>
      <c r="G8813">
        <v>-0.59912799999999999</v>
      </c>
      <c r="H8813">
        <v>4.6524999999999997E-2</v>
      </c>
      <c r="I8813">
        <v>1.0755000000000001E-2</v>
      </c>
      <c r="J8813">
        <v>-1.5075E-2</v>
      </c>
      <c r="K8813">
        <v>1012.9499510000001</v>
      </c>
      <c r="L8813">
        <v>44.747577999999997</v>
      </c>
      <c r="W8813">
        <f t="shared" si="137"/>
        <v>52986.646397493663</v>
      </c>
    </row>
    <row r="8814" spans="1:23" x14ac:dyDescent="0.3">
      <c r="A8814">
        <v>295.60500000000002</v>
      </c>
      <c r="B8814">
        <v>-487.88681000000003</v>
      </c>
      <c r="C8814">
        <v>-48346.832030999998</v>
      </c>
      <c r="D8814">
        <v>21683.595702999999</v>
      </c>
      <c r="E8814">
        <v>0.28015699999999999</v>
      </c>
      <c r="F8814">
        <v>9.9258150000000001</v>
      </c>
      <c r="G8814">
        <v>-0.61559600000000003</v>
      </c>
      <c r="H8814">
        <v>1.4432E-2</v>
      </c>
      <c r="I8814">
        <v>6.4349999999999997E-3</v>
      </c>
      <c r="J8814">
        <v>-7.339E-3</v>
      </c>
      <c r="K8814">
        <v>1012.9499510000001</v>
      </c>
      <c r="L8814">
        <v>44.747577999999997</v>
      </c>
      <c r="W8814">
        <f t="shared" si="137"/>
        <v>52988.984926909659</v>
      </c>
    </row>
    <row r="8815" spans="1:23" x14ac:dyDescent="0.3">
      <c r="A8815">
        <v>295.61624999999998</v>
      </c>
      <c r="B8815">
        <v>-344.99517800000001</v>
      </c>
      <c r="C8815">
        <v>-48366.105469000002</v>
      </c>
      <c r="D8815">
        <v>21636.150390999999</v>
      </c>
      <c r="E8815">
        <v>0.28173599999999999</v>
      </c>
      <c r="F8815">
        <v>9.9323149999999991</v>
      </c>
      <c r="G8815">
        <v>-0.61090299999999997</v>
      </c>
      <c r="H8815">
        <v>-8.8999999999999999E-3</v>
      </c>
      <c r="I8815">
        <v>3.0620000000000001E-3</v>
      </c>
      <c r="J8815">
        <v>-3.3909999999999999E-3</v>
      </c>
      <c r="K8815">
        <v>1012.9499510000001</v>
      </c>
      <c r="L8815">
        <v>44.747577999999997</v>
      </c>
      <c r="W8815">
        <f t="shared" si="137"/>
        <v>52986.056502189749</v>
      </c>
    </row>
    <row r="8816" spans="1:23" x14ac:dyDescent="0.3">
      <c r="A8816">
        <v>295.6275</v>
      </c>
      <c r="B8816">
        <v>-372.01892099999998</v>
      </c>
      <c r="C8816">
        <v>-48347.632812000003</v>
      </c>
      <c r="D8816">
        <v>21761.396484000001</v>
      </c>
      <c r="E8816">
        <v>0.27407999999999999</v>
      </c>
      <c r="F8816">
        <v>9.9317770000000003</v>
      </c>
      <c r="G8816">
        <v>-0.60777999999999999</v>
      </c>
      <c r="H8816">
        <v>-2.8407999999999999E-2</v>
      </c>
      <c r="I8816">
        <v>6.7868599999999996E-5</v>
      </c>
      <c r="J8816">
        <v>2.49E-3</v>
      </c>
      <c r="K8816">
        <v>1012.9499510000001</v>
      </c>
      <c r="L8816">
        <v>44.747577999999997</v>
      </c>
      <c r="W8816">
        <f t="shared" si="137"/>
        <v>53020.659874575387</v>
      </c>
    </row>
    <row r="8817" spans="1:23" x14ac:dyDescent="0.3">
      <c r="A8817">
        <v>295.63875000000002</v>
      </c>
      <c r="B8817">
        <v>-303.94186400000001</v>
      </c>
      <c r="C8817">
        <v>-48342.730469000002</v>
      </c>
      <c r="D8817">
        <v>21737.798827999999</v>
      </c>
      <c r="E8817">
        <v>0.28138099999999999</v>
      </c>
      <c r="F8817">
        <v>9.9217239999999993</v>
      </c>
      <c r="G8817">
        <v>-0.59907900000000003</v>
      </c>
      <c r="H8817">
        <v>-2.4021000000000001E-2</v>
      </c>
      <c r="I8817">
        <v>1.119E-3</v>
      </c>
      <c r="J8817">
        <v>1.183E-3</v>
      </c>
      <c r="K8817">
        <v>1012.9499510000001</v>
      </c>
      <c r="L8817">
        <v>44.747577999999997</v>
      </c>
      <c r="W8817">
        <f t="shared" si="137"/>
        <v>53006.073875940587</v>
      </c>
    </row>
    <row r="8818" spans="1:23" x14ac:dyDescent="0.3">
      <c r="A8818">
        <v>295.64999999999998</v>
      </c>
      <c r="B8818">
        <v>-242.00108299999999</v>
      </c>
      <c r="C8818">
        <v>-48366.195312000003</v>
      </c>
      <c r="D8818">
        <v>21800.355468999998</v>
      </c>
      <c r="E8818">
        <v>0.28206399999999998</v>
      </c>
      <c r="F8818">
        <v>9.9330339999999993</v>
      </c>
      <c r="G8818">
        <v>-0.60420600000000002</v>
      </c>
      <c r="H8818">
        <v>-7.4510000000000002E-3</v>
      </c>
      <c r="I8818">
        <v>2.928E-3</v>
      </c>
      <c r="J8818">
        <v>-3.679E-3</v>
      </c>
      <c r="K8818">
        <v>1012.9499510000001</v>
      </c>
      <c r="L8818">
        <v>44.747577999999997</v>
      </c>
      <c r="W8818">
        <f t="shared" si="137"/>
        <v>53052.831329321736</v>
      </c>
    </row>
    <row r="8819" spans="1:23" x14ac:dyDescent="0.3">
      <c r="A8819">
        <v>295.66125</v>
      </c>
      <c r="B8819">
        <v>-390.09103399999998</v>
      </c>
      <c r="C8819">
        <v>-48394.824219000002</v>
      </c>
      <c r="D8819">
        <v>21725.0625</v>
      </c>
      <c r="E8819">
        <v>0.27157199999999998</v>
      </c>
      <c r="F8819">
        <v>9.9330540000000003</v>
      </c>
      <c r="G8819">
        <v>-0.59653999999999996</v>
      </c>
      <c r="H8819">
        <v>1.9813000000000001E-2</v>
      </c>
      <c r="I8819">
        <v>6.6530000000000001E-3</v>
      </c>
      <c r="J8819">
        <v>-1.3376000000000001E-2</v>
      </c>
      <c r="K8819">
        <v>1012.9499510000001</v>
      </c>
      <c r="L8819">
        <v>44.747577999999997</v>
      </c>
      <c r="W8819">
        <f t="shared" si="137"/>
        <v>53048.935171515201</v>
      </c>
    </row>
    <row r="8820" spans="1:23" x14ac:dyDescent="0.3">
      <c r="A8820">
        <v>295.67250000000001</v>
      </c>
      <c r="B8820">
        <v>-343.91812099999999</v>
      </c>
      <c r="C8820">
        <v>-48371.640625</v>
      </c>
      <c r="D8820">
        <v>21663.263672000001</v>
      </c>
      <c r="E8820">
        <v>0.27599899999999999</v>
      </c>
      <c r="F8820">
        <v>9.9297000000000004</v>
      </c>
      <c r="G8820">
        <v>-0.59298099999999998</v>
      </c>
      <c r="H8820">
        <v>4.5561999999999998E-2</v>
      </c>
      <c r="I8820">
        <v>9.1889999999999993E-3</v>
      </c>
      <c r="J8820">
        <v>-2.0396999999999998E-2</v>
      </c>
      <c r="K8820">
        <v>1012.9499510000001</v>
      </c>
      <c r="L8820">
        <v>44.747577999999997</v>
      </c>
      <c r="W8820">
        <f t="shared" si="137"/>
        <v>53002.178156663504</v>
      </c>
    </row>
    <row r="8821" spans="1:23" x14ac:dyDescent="0.3">
      <c r="A8821">
        <v>295.68374999999997</v>
      </c>
      <c r="B8821">
        <v>-394.38919099999998</v>
      </c>
      <c r="C8821">
        <v>-48357.804687000003</v>
      </c>
      <c r="D8821">
        <v>21717.240234000001</v>
      </c>
      <c r="E8821">
        <v>0.28387200000000001</v>
      </c>
      <c r="F8821">
        <v>9.9335869999999993</v>
      </c>
      <c r="G8821">
        <v>-0.611008</v>
      </c>
      <c r="H8821">
        <v>5.8526000000000002E-2</v>
      </c>
      <c r="I8821">
        <v>1.2411999999999999E-2</v>
      </c>
      <c r="J8821">
        <v>-2.0819000000000001E-2</v>
      </c>
      <c r="K8821">
        <v>1012.9499510000001</v>
      </c>
      <c r="L8821">
        <v>44.747577999999997</v>
      </c>
      <c r="W8821">
        <f t="shared" si="137"/>
        <v>53011.992420218332</v>
      </c>
    </row>
    <row r="8822" spans="1:23" x14ac:dyDescent="0.3">
      <c r="A8822">
        <v>295.69499999999999</v>
      </c>
      <c r="B8822">
        <v>-427.52062999999998</v>
      </c>
      <c r="C8822">
        <v>-48378.316405999998</v>
      </c>
      <c r="D8822">
        <v>21608.537109000001</v>
      </c>
      <c r="E8822">
        <v>0.27960299999999999</v>
      </c>
      <c r="F8822">
        <v>9.9382429999999999</v>
      </c>
      <c r="G8822">
        <v>-0.59574499999999997</v>
      </c>
      <c r="H8822">
        <v>5.5438000000000001E-2</v>
      </c>
      <c r="I8822">
        <v>1.2626E-2</v>
      </c>
      <c r="J8822">
        <v>-1.7731E-2</v>
      </c>
      <c r="K8822">
        <v>1012.9499510000001</v>
      </c>
      <c r="L8822">
        <v>44.747577999999997</v>
      </c>
      <c r="W8822">
        <f t="shared" si="137"/>
        <v>52986.537423756563</v>
      </c>
    </row>
    <row r="8823" spans="1:23" x14ac:dyDescent="0.3">
      <c r="A8823">
        <v>295.70625000000001</v>
      </c>
      <c r="B8823">
        <v>-370.74749800000001</v>
      </c>
      <c r="C8823">
        <v>-48374.632812000003</v>
      </c>
      <c r="D8823">
        <v>21727.65625</v>
      </c>
      <c r="E8823">
        <v>0.28123100000000001</v>
      </c>
      <c r="F8823">
        <v>9.9352549999999997</v>
      </c>
      <c r="G8823">
        <v>-0.59295399999999998</v>
      </c>
      <c r="H8823">
        <v>2.9607000000000001E-2</v>
      </c>
      <c r="I8823">
        <v>8.5869999999999991E-3</v>
      </c>
      <c r="J8823">
        <v>-1.0376E-2</v>
      </c>
      <c r="K8823">
        <v>1012.9499510000001</v>
      </c>
      <c r="L8823">
        <v>44.747577999999997</v>
      </c>
      <c r="W8823">
        <f t="shared" si="137"/>
        <v>53031.439727026693</v>
      </c>
    </row>
    <row r="8824" spans="1:23" x14ac:dyDescent="0.3">
      <c r="A8824">
        <v>295.71749999999997</v>
      </c>
      <c r="B8824">
        <v>-350.43539399999997</v>
      </c>
      <c r="C8824">
        <v>-48356.117187000003</v>
      </c>
      <c r="D8824">
        <v>21768.457031000002</v>
      </c>
      <c r="E8824">
        <v>0.28315699999999999</v>
      </c>
      <c r="F8824">
        <v>9.9304520000000007</v>
      </c>
      <c r="G8824">
        <v>-0.60582000000000003</v>
      </c>
      <c r="H8824">
        <v>1.7290000000000001E-3</v>
      </c>
      <c r="I8824">
        <v>4.5960000000000003E-3</v>
      </c>
      <c r="J8824">
        <v>-6.535E-3</v>
      </c>
      <c r="K8824">
        <v>1012.9499510000001</v>
      </c>
      <c r="L8824">
        <v>44.747577999999997</v>
      </c>
      <c r="W8824">
        <f t="shared" si="137"/>
        <v>53031.147412428654</v>
      </c>
    </row>
    <row r="8825" spans="1:23" x14ac:dyDescent="0.3">
      <c r="A8825">
        <v>295.72874999999999</v>
      </c>
      <c r="B8825">
        <v>-444.75381499999997</v>
      </c>
      <c r="C8825">
        <v>-48359.136719000002</v>
      </c>
      <c r="D8825">
        <v>21710.787109000001</v>
      </c>
      <c r="E8825">
        <v>0.28201100000000001</v>
      </c>
      <c r="F8825">
        <v>9.9298369999999991</v>
      </c>
      <c r="G8825">
        <v>-0.60225099999999998</v>
      </c>
      <c r="H8825">
        <v>-1.8315000000000001E-2</v>
      </c>
      <c r="I8825">
        <v>2.3180000000000002E-3</v>
      </c>
      <c r="J8825">
        <v>-1.199E-3</v>
      </c>
      <c r="K8825">
        <v>1012.9499510000001</v>
      </c>
      <c r="L8825">
        <v>44.747577999999997</v>
      </c>
      <c r="W8825">
        <f t="shared" si="137"/>
        <v>53010.962895001372</v>
      </c>
    </row>
    <row r="8826" spans="1:23" x14ac:dyDescent="0.3">
      <c r="A8826">
        <v>295.74</v>
      </c>
      <c r="B8826">
        <v>-339.19601399999999</v>
      </c>
      <c r="C8826">
        <v>-48334.140625</v>
      </c>
      <c r="D8826">
        <v>21778.017577999999</v>
      </c>
      <c r="E8826">
        <v>0.28109099999999998</v>
      </c>
      <c r="F8826">
        <v>9.9292110000000005</v>
      </c>
      <c r="G8826">
        <v>-0.60703799999999997</v>
      </c>
      <c r="H8826">
        <v>-3.0235000000000001E-2</v>
      </c>
      <c r="I8826">
        <v>-1.8699999999999999E-4</v>
      </c>
      <c r="J8826">
        <v>2.4039999999999999E-3</v>
      </c>
      <c r="K8826">
        <v>1012.9499510000001</v>
      </c>
      <c r="L8826">
        <v>44.747577999999997</v>
      </c>
      <c r="W8826">
        <f t="shared" si="137"/>
        <v>53014.962543803289</v>
      </c>
    </row>
    <row r="8827" spans="1:23" x14ac:dyDescent="0.3">
      <c r="A8827">
        <v>295.75125000000003</v>
      </c>
      <c r="B8827">
        <v>-357.79821800000002</v>
      </c>
      <c r="C8827">
        <v>-48358.71875</v>
      </c>
      <c r="D8827">
        <v>21718.177734000001</v>
      </c>
      <c r="E8827">
        <v>0.28013300000000002</v>
      </c>
      <c r="F8827">
        <v>9.9361390000000007</v>
      </c>
      <c r="G8827">
        <v>-0.60032700000000006</v>
      </c>
      <c r="H8827">
        <v>-1.8190999999999999E-2</v>
      </c>
      <c r="I8827">
        <v>1.284E-3</v>
      </c>
      <c r="J8827">
        <v>-2.209E-3</v>
      </c>
      <c r="K8827">
        <v>1012.9499510000001</v>
      </c>
      <c r="L8827">
        <v>44.747577999999997</v>
      </c>
      <c r="W8827">
        <f t="shared" si="137"/>
        <v>53012.950708218639</v>
      </c>
    </row>
    <row r="8828" spans="1:23" x14ac:dyDescent="0.3">
      <c r="A8828">
        <v>295.76249999999999</v>
      </c>
      <c r="B8828">
        <v>-302.59173600000003</v>
      </c>
      <c r="C8828">
        <v>-48359.171875</v>
      </c>
      <c r="D8828">
        <v>21719.052734000001</v>
      </c>
      <c r="E8828">
        <v>0.27908500000000003</v>
      </c>
      <c r="F8828">
        <v>9.9363449999999993</v>
      </c>
      <c r="G8828">
        <v>-0.60235499999999997</v>
      </c>
      <c r="H8828">
        <v>7.5979999999999997E-3</v>
      </c>
      <c r="I8828">
        <v>5.0819999999999997E-3</v>
      </c>
      <c r="J8828">
        <v>-1.0378E-2</v>
      </c>
      <c r="K8828">
        <v>1012.9499510000001</v>
      </c>
      <c r="L8828">
        <v>44.747577999999997</v>
      </c>
      <c r="W8828">
        <f t="shared" si="137"/>
        <v>53013.378668565914</v>
      </c>
    </row>
    <row r="8829" spans="1:23" x14ac:dyDescent="0.3">
      <c r="A8829">
        <v>295.77375000000001</v>
      </c>
      <c r="B8829">
        <v>-401.786652</v>
      </c>
      <c r="C8829">
        <v>-48376.355469000002</v>
      </c>
      <c r="D8829">
        <v>21766.003906000002</v>
      </c>
      <c r="E8829">
        <v>0.28836499999999998</v>
      </c>
      <c r="F8829">
        <v>9.9340220000000006</v>
      </c>
      <c r="G8829">
        <v>-0.60468500000000003</v>
      </c>
      <c r="H8829">
        <v>3.8408999999999999E-2</v>
      </c>
      <c r="I8829">
        <v>9.0869999999999996E-3</v>
      </c>
      <c r="J8829">
        <v>-1.8749999999999999E-2</v>
      </c>
      <c r="K8829">
        <v>1012.9499510000001</v>
      </c>
      <c r="L8829">
        <v>44.747577999999997</v>
      </c>
      <c r="W8829">
        <f t="shared" si="137"/>
        <v>53048.959716593679</v>
      </c>
    </row>
    <row r="8830" spans="1:23" x14ac:dyDescent="0.3">
      <c r="A8830">
        <v>295.78500000000003</v>
      </c>
      <c r="B8830">
        <v>-393.57968099999999</v>
      </c>
      <c r="C8830">
        <v>-48350.167969000002</v>
      </c>
      <c r="D8830">
        <v>21743.886718999998</v>
      </c>
      <c r="E8830">
        <v>0.29251100000000002</v>
      </c>
      <c r="F8830">
        <v>9.9332189999999994</v>
      </c>
      <c r="G8830">
        <v>-0.59936599999999995</v>
      </c>
      <c r="H8830">
        <v>6.1982000000000002E-2</v>
      </c>
      <c r="I8830">
        <v>1.2104999999999999E-2</v>
      </c>
      <c r="J8830">
        <v>-2.3087E-2</v>
      </c>
      <c r="K8830">
        <v>1012.9499510000001</v>
      </c>
      <c r="L8830">
        <v>44.747577999999997</v>
      </c>
      <c r="W8830">
        <f t="shared" si="137"/>
        <v>53015.943425016165</v>
      </c>
    </row>
    <row r="8831" spans="1:23" x14ac:dyDescent="0.3">
      <c r="A8831">
        <v>295.79624999999999</v>
      </c>
      <c r="B8831">
        <v>-357.52050800000001</v>
      </c>
      <c r="C8831">
        <v>-48342.539062000003</v>
      </c>
      <c r="D8831">
        <v>21653.353515999999</v>
      </c>
      <c r="E8831">
        <v>0.29001900000000003</v>
      </c>
      <c r="F8831">
        <v>9.9366660000000007</v>
      </c>
      <c r="G8831">
        <v>-0.60322299999999995</v>
      </c>
      <c r="H8831">
        <v>6.0630999999999997E-2</v>
      </c>
      <c r="I8831">
        <v>1.2227E-2</v>
      </c>
      <c r="J8831">
        <v>-1.9455E-2</v>
      </c>
      <c r="K8831">
        <v>1012.9499510000001</v>
      </c>
      <c r="L8831">
        <v>44.747577999999997</v>
      </c>
      <c r="W8831">
        <f t="shared" si="137"/>
        <v>52971.658671062076</v>
      </c>
    </row>
    <row r="8832" spans="1:23" x14ac:dyDescent="0.3">
      <c r="A8832">
        <v>295.8075</v>
      </c>
      <c r="B8832">
        <v>-325.75979599999999</v>
      </c>
      <c r="C8832">
        <v>-48363.566405999998</v>
      </c>
      <c r="D8832">
        <v>21656.136718999998</v>
      </c>
      <c r="E8832">
        <v>0.27833599999999997</v>
      </c>
      <c r="F8832">
        <v>9.9340109999999999</v>
      </c>
      <c r="G8832">
        <v>-0.59956900000000002</v>
      </c>
      <c r="H8832">
        <v>4.1239999999999999E-2</v>
      </c>
      <c r="I8832">
        <v>1.0201E-2</v>
      </c>
      <c r="J8832">
        <v>-1.2312999999999999E-2</v>
      </c>
      <c r="K8832">
        <v>1012.959961</v>
      </c>
      <c r="L8832">
        <v>44.749920000000003</v>
      </c>
      <c r="W8832">
        <f t="shared" si="137"/>
        <v>52991.781745326145</v>
      </c>
    </row>
    <row r="8833" spans="1:23" x14ac:dyDescent="0.3">
      <c r="A8833">
        <v>295.81875000000002</v>
      </c>
      <c r="B8833">
        <v>-283.04681399999998</v>
      </c>
      <c r="C8833">
        <v>-48351.382812000003</v>
      </c>
      <c r="D8833">
        <v>21718.746093999998</v>
      </c>
      <c r="E8833">
        <v>0.28229399999999999</v>
      </c>
      <c r="F8833">
        <v>9.9291920000000005</v>
      </c>
      <c r="G8833">
        <v>-0.60233499999999995</v>
      </c>
      <c r="H8833">
        <v>1.7735000000000001E-2</v>
      </c>
      <c r="I8833">
        <v>7.5519999999999997E-3</v>
      </c>
      <c r="J8833">
        <v>-8.8079999999999999E-3</v>
      </c>
      <c r="K8833">
        <v>1012.959961</v>
      </c>
      <c r="L8833">
        <v>44.749920000000003</v>
      </c>
      <c r="W8833">
        <f t="shared" si="137"/>
        <v>53006.039912703585</v>
      </c>
    </row>
    <row r="8834" spans="1:23" x14ac:dyDescent="0.3">
      <c r="A8834">
        <v>295.83</v>
      </c>
      <c r="B8834">
        <v>-265.30136099999999</v>
      </c>
      <c r="C8834">
        <v>-48362.429687000003</v>
      </c>
      <c r="D8834">
        <v>21867.730468999998</v>
      </c>
      <c r="E8834">
        <v>0.28909600000000002</v>
      </c>
      <c r="F8834">
        <v>9.9289989999999992</v>
      </c>
      <c r="G8834">
        <v>-0.59909299999999999</v>
      </c>
      <c r="H8834">
        <v>-1.4496999999999999E-2</v>
      </c>
      <c r="I8834">
        <v>3.673E-3</v>
      </c>
      <c r="J8834">
        <v>-1.371E-3</v>
      </c>
      <c r="K8834">
        <v>1012.959961</v>
      </c>
      <c r="L8834">
        <v>44.749920000000003</v>
      </c>
      <c r="W8834">
        <f t="shared" ref="W8834:W8897" si="138">SQRT((B8834)^2+(C8834)^2+(D8834)^2)</f>
        <v>53077.232651175385</v>
      </c>
    </row>
    <row r="8835" spans="1:23" x14ac:dyDescent="0.3">
      <c r="A8835">
        <v>295.84125</v>
      </c>
      <c r="B8835">
        <v>-290.80816700000003</v>
      </c>
      <c r="C8835">
        <v>-48333.15625</v>
      </c>
      <c r="D8835">
        <v>21861.464843999998</v>
      </c>
      <c r="E8835">
        <v>0.28519299999999997</v>
      </c>
      <c r="F8835">
        <v>9.9309940000000001</v>
      </c>
      <c r="G8835">
        <v>-0.60324999999999995</v>
      </c>
      <c r="H8835">
        <v>-2.8257000000000001E-2</v>
      </c>
      <c r="I8835">
        <v>1.5100000000000001E-4</v>
      </c>
      <c r="J8835">
        <v>2.9499999999999999E-3</v>
      </c>
      <c r="K8835">
        <v>1012.959961</v>
      </c>
      <c r="L8835">
        <v>44.749920000000003</v>
      </c>
      <c r="W8835">
        <f t="shared" si="138"/>
        <v>53048.112196404836</v>
      </c>
    </row>
    <row r="8836" spans="1:23" x14ac:dyDescent="0.3">
      <c r="A8836">
        <v>295.85250000000002</v>
      </c>
      <c r="B8836">
        <v>-207.60098300000001</v>
      </c>
      <c r="C8836">
        <v>-48349.304687000003</v>
      </c>
      <c r="D8836">
        <v>21695.533202999999</v>
      </c>
      <c r="E8836">
        <v>0.268318</v>
      </c>
      <c r="F8836">
        <v>9.9413110000000007</v>
      </c>
      <c r="G8836">
        <v>-0.60958999999999997</v>
      </c>
      <c r="H8836">
        <v>-2.8126000000000002E-2</v>
      </c>
      <c r="I8836">
        <v>5.8E-4</v>
      </c>
      <c r="J8836">
        <v>1.7730000000000001E-3</v>
      </c>
      <c r="K8836">
        <v>1012.959961</v>
      </c>
      <c r="L8836">
        <v>44.749920000000003</v>
      </c>
      <c r="W8836">
        <f t="shared" si="138"/>
        <v>52994.287643546813</v>
      </c>
    </row>
    <row r="8837" spans="1:23" x14ac:dyDescent="0.3">
      <c r="A8837">
        <v>295.86374999999998</v>
      </c>
      <c r="B8837">
        <v>-369.23147599999999</v>
      </c>
      <c r="C8837">
        <v>-48356.785155999998</v>
      </c>
      <c r="D8837">
        <v>21803.818359000001</v>
      </c>
      <c r="E8837">
        <v>0.271679</v>
      </c>
      <c r="F8837">
        <v>9.9277610000000003</v>
      </c>
      <c r="G8837">
        <v>-0.61106499999999997</v>
      </c>
      <c r="H8837">
        <v>-4.4099999999999999E-3</v>
      </c>
      <c r="I8837">
        <v>3.382E-3</v>
      </c>
      <c r="J8837">
        <v>-5.5830000000000003E-3</v>
      </c>
      <c r="K8837">
        <v>1012.959961</v>
      </c>
      <c r="L8837">
        <v>44.749920000000003</v>
      </c>
      <c r="W8837">
        <f t="shared" si="138"/>
        <v>53046.408903324234</v>
      </c>
    </row>
    <row r="8838" spans="1:23" x14ac:dyDescent="0.3">
      <c r="A8838">
        <v>295.875</v>
      </c>
      <c r="B8838">
        <v>-336.24093599999998</v>
      </c>
      <c r="C8838">
        <v>-48349.40625</v>
      </c>
      <c r="D8838">
        <v>21692.708984000001</v>
      </c>
      <c r="E8838">
        <v>0.28104299999999999</v>
      </c>
      <c r="F8838">
        <v>9.9306809999999999</v>
      </c>
      <c r="G8838">
        <v>-0.61505200000000004</v>
      </c>
      <c r="H8838">
        <v>2.5932E-2</v>
      </c>
      <c r="I8838">
        <v>8.6619999999999996E-3</v>
      </c>
      <c r="J8838">
        <v>-1.5011999999999999E-2</v>
      </c>
      <c r="K8838">
        <v>1012.959961</v>
      </c>
      <c r="L8838">
        <v>44.749920000000003</v>
      </c>
      <c r="W8838">
        <f t="shared" si="138"/>
        <v>52993.884229777825</v>
      </c>
    </row>
    <row r="8839" spans="1:23" x14ac:dyDescent="0.3">
      <c r="A8839">
        <v>295.88625000000002</v>
      </c>
      <c r="B8839">
        <v>-449.17755099999999</v>
      </c>
      <c r="C8839">
        <v>-48355.746094000002</v>
      </c>
      <c r="D8839">
        <v>21656.123047000001</v>
      </c>
      <c r="E8839">
        <v>0.28665000000000002</v>
      </c>
      <c r="F8839">
        <v>9.9404950000000003</v>
      </c>
      <c r="G8839">
        <v>-0.61152799999999996</v>
      </c>
      <c r="H8839">
        <v>5.1206000000000002E-2</v>
      </c>
      <c r="I8839">
        <v>1.0455000000000001E-2</v>
      </c>
      <c r="J8839">
        <v>-2.162E-2</v>
      </c>
      <c r="K8839">
        <v>1012.959961</v>
      </c>
      <c r="L8839">
        <v>44.749920000000003</v>
      </c>
      <c r="W8839">
        <f t="shared" si="138"/>
        <v>52985.541482620742</v>
      </c>
    </row>
    <row r="8840" spans="1:23" x14ac:dyDescent="0.3">
      <c r="A8840">
        <v>295.89749999999998</v>
      </c>
      <c r="B8840">
        <v>-359.92834499999998</v>
      </c>
      <c r="C8840">
        <v>-48350.304687000003</v>
      </c>
      <c r="D8840">
        <v>21738.689452999999</v>
      </c>
      <c r="E8840">
        <v>0.27424199999999999</v>
      </c>
      <c r="F8840">
        <v>9.9354479999999992</v>
      </c>
      <c r="G8840">
        <v>-0.60808499999999999</v>
      </c>
      <c r="H8840">
        <v>6.3775999999999999E-2</v>
      </c>
      <c r="I8840">
        <v>1.235E-2</v>
      </c>
      <c r="J8840">
        <v>-2.2103000000000001E-2</v>
      </c>
      <c r="K8840">
        <v>1012.959961</v>
      </c>
      <c r="L8840">
        <v>44.749920000000003</v>
      </c>
      <c r="W8840">
        <f t="shared" si="138"/>
        <v>53013.69757782646</v>
      </c>
    </row>
    <row r="8841" spans="1:23" x14ac:dyDescent="0.3">
      <c r="A8841">
        <v>295.90875</v>
      </c>
      <c r="B8841">
        <v>-324.67871100000002</v>
      </c>
      <c r="C8841">
        <v>-48345.390625</v>
      </c>
      <c r="D8841">
        <v>21739.667968999998</v>
      </c>
      <c r="E8841">
        <v>0.27404899999999999</v>
      </c>
      <c r="F8841">
        <v>9.9329099999999997</v>
      </c>
      <c r="G8841">
        <v>-0.60404899999999995</v>
      </c>
      <c r="H8841">
        <v>4.9534000000000002E-2</v>
      </c>
      <c r="I8841">
        <v>1.1218000000000001E-2</v>
      </c>
      <c r="J8841">
        <v>-1.6160000000000001E-2</v>
      </c>
      <c r="K8841">
        <v>1012.9499510000001</v>
      </c>
      <c r="L8841">
        <v>44.752459999999999</v>
      </c>
      <c r="W8841">
        <f t="shared" si="138"/>
        <v>53009.389492349168</v>
      </c>
    </row>
    <row r="8842" spans="1:23" x14ac:dyDescent="0.3">
      <c r="A8842">
        <v>295.92</v>
      </c>
      <c r="B8842">
        <v>-410.20886200000001</v>
      </c>
      <c r="C8842">
        <v>-48337.296875</v>
      </c>
      <c r="D8842">
        <v>21563.5</v>
      </c>
      <c r="E8842">
        <v>0.27319700000000002</v>
      </c>
      <c r="F8842">
        <v>9.9267979999999998</v>
      </c>
      <c r="G8842">
        <v>-0.59771600000000003</v>
      </c>
      <c r="H8842">
        <v>2.7050000000000001E-2</v>
      </c>
      <c r="I8842">
        <v>8.3479999999999995E-3</v>
      </c>
      <c r="J8842">
        <v>-9.9760000000000005E-3</v>
      </c>
      <c r="K8842">
        <v>1012.9499510000001</v>
      </c>
      <c r="L8842">
        <v>44.752459999999999</v>
      </c>
      <c r="W8842">
        <f t="shared" si="138"/>
        <v>52930.587307740578</v>
      </c>
    </row>
    <row r="8843" spans="1:23" x14ac:dyDescent="0.3">
      <c r="A8843">
        <v>295.93124999999998</v>
      </c>
      <c r="B8843">
        <v>-447.87524400000001</v>
      </c>
      <c r="C8843">
        <v>-48342.472655999998</v>
      </c>
      <c r="D8843">
        <v>21649.472656000002</v>
      </c>
      <c r="E8843">
        <v>0.28596500000000002</v>
      </c>
      <c r="F8843">
        <v>9.930396</v>
      </c>
      <c r="G8843">
        <v>-0.59291400000000005</v>
      </c>
      <c r="H8843">
        <v>-4.5970000000000004E-3</v>
      </c>
      <c r="I8843">
        <v>4.8370000000000002E-3</v>
      </c>
      <c r="J8843">
        <v>-5.0220000000000004E-3</v>
      </c>
      <c r="K8843">
        <v>1012.9499510000001</v>
      </c>
      <c r="L8843">
        <v>44.752459999999999</v>
      </c>
      <c r="W8843">
        <f t="shared" si="138"/>
        <v>52970.698702331531</v>
      </c>
    </row>
    <row r="8844" spans="1:23" x14ac:dyDescent="0.3">
      <c r="A8844">
        <v>295.9425</v>
      </c>
      <c r="B8844">
        <v>-320.379639</v>
      </c>
      <c r="C8844">
        <v>-48352.085937000003</v>
      </c>
      <c r="D8844">
        <v>21760.964843999998</v>
      </c>
      <c r="E8844">
        <v>0.28148699999999999</v>
      </c>
      <c r="F8844">
        <v>9.9371849999999995</v>
      </c>
      <c r="G8844">
        <v>-0.59489800000000004</v>
      </c>
      <c r="H8844">
        <v>-2.9350000000000001E-2</v>
      </c>
      <c r="I8844">
        <v>4.0400000000000001E-4</v>
      </c>
      <c r="J8844">
        <v>1.841E-3</v>
      </c>
      <c r="K8844">
        <v>1012.9499510000001</v>
      </c>
      <c r="L8844">
        <v>44.752459999999999</v>
      </c>
      <c r="W8844">
        <f t="shared" si="138"/>
        <v>53024.206250673131</v>
      </c>
    </row>
    <row r="8845" spans="1:23" x14ac:dyDescent="0.3">
      <c r="A8845">
        <v>295.95375000000001</v>
      </c>
      <c r="B8845">
        <v>-355.26419099999998</v>
      </c>
      <c r="C8845">
        <v>-48383.089844000002</v>
      </c>
      <c r="D8845">
        <v>21720.933593999998</v>
      </c>
      <c r="E8845">
        <v>0.28384599999999999</v>
      </c>
      <c r="F8845">
        <v>9.9307390000000009</v>
      </c>
      <c r="G8845">
        <v>-0.60649200000000003</v>
      </c>
      <c r="H8845">
        <v>-3.0685E-2</v>
      </c>
      <c r="I8845">
        <v>2.2599999999999999E-4</v>
      </c>
      <c r="J8845">
        <v>2.2899999999999999E-3</v>
      </c>
      <c r="K8845">
        <v>1012.9499510000001</v>
      </c>
      <c r="L8845">
        <v>44.752459999999999</v>
      </c>
      <c r="W8845">
        <f t="shared" si="138"/>
        <v>53036.294664059445</v>
      </c>
    </row>
    <row r="8846" spans="1:23" x14ac:dyDescent="0.3">
      <c r="A8846">
        <v>295.96499999999997</v>
      </c>
      <c r="B8846">
        <v>-291.68823200000003</v>
      </c>
      <c r="C8846">
        <v>-48361.152344000002</v>
      </c>
      <c r="D8846">
        <v>21789.917968999998</v>
      </c>
      <c r="E8846">
        <v>0.27671600000000002</v>
      </c>
      <c r="F8846">
        <v>9.9368599999999994</v>
      </c>
      <c r="G8846">
        <v>-0.61020300000000005</v>
      </c>
      <c r="H8846">
        <v>-1.4154999999999999E-2</v>
      </c>
      <c r="I8846">
        <v>2.5560000000000001E-3</v>
      </c>
      <c r="J8846">
        <v>-2.2030000000000001E-3</v>
      </c>
      <c r="K8846">
        <v>1012.9499510000001</v>
      </c>
      <c r="L8846">
        <v>44.752459999999999</v>
      </c>
      <c r="W8846">
        <f t="shared" si="138"/>
        <v>53044.195376685784</v>
      </c>
    </row>
    <row r="8847" spans="1:23" x14ac:dyDescent="0.3">
      <c r="A8847">
        <v>295.97624999999999</v>
      </c>
      <c r="B8847">
        <v>-319.558807</v>
      </c>
      <c r="C8847">
        <v>-48367.539062000003</v>
      </c>
      <c r="D8847">
        <v>21709.857422000001</v>
      </c>
      <c r="E8847">
        <v>0.27629599999999999</v>
      </c>
      <c r="F8847">
        <v>9.9401480000000006</v>
      </c>
      <c r="G8847">
        <v>-0.60364300000000004</v>
      </c>
      <c r="H8847">
        <v>1.0012E-2</v>
      </c>
      <c r="I8847">
        <v>5.6239999999999997E-3</v>
      </c>
      <c r="J8847">
        <v>-1.0696000000000001E-2</v>
      </c>
      <c r="K8847">
        <v>1012.9499510000001</v>
      </c>
      <c r="L8847">
        <v>44.752459999999999</v>
      </c>
      <c r="W8847">
        <f t="shared" si="138"/>
        <v>53017.344916817514</v>
      </c>
    </row>
    <row r="8848" spans="1:23" x14ac:dyDescent="0.3">
      <c r="A8848">
        <v>295.98750000000001</v>
      </c>
      <c r="B8848">
        <v>-377.18084700000003</v>
      </c>
      <c r="C8848">
        <v>-48361.5</v>
      </c>
      <c r="D8848">
        <v>21703.353515999999</v>
      </c>
      <c r="E8848">
        <v>0.283495</v>
      </c>
      <c r="F8848">
        <v>9.9426810000000003</v>
      </c>
      <c r="G8848">
        <v>-0.61495100000000003</v>
      </c>
      <c r="H8848">
        <v>4.2888999999999997E-2</v>
      </c>
      <c r="I8848">
        <v>9.7590000000000003E-3</v>
      </c>
      <c r="J8848">
        <v>-1.9755999999999999E-2</v>
      </c>
      <c r="K8848">
        <v>1012.9499510000001</v>
      </c>
      <c r="L8848">
        <v>44.752459999999999</v>
      </c>
      <c r="W8848">
        <f t="shared" si="138"/>
        <v>53009.55104018344</v>
      </c>
    </row>
    <row r="8849" spans="1:23" x14ac:dyDescent="0.3">
      <c r="A8849">
        <v>295.99874999999997</v>
      </c>
      <c r="B8849">
        <v>-275.903503</v>
      </c>
      <c r="C8849">
        <v>-48345.628905999998</v>
      </c>
      <c r="D8849">
        <v>21791.785156000002</v>
      </c>
      <c r="E8849">
        <v>0.27858500000000003</v>
      </c>
      <c r="F8849">
        <v>9.9468230000000002</v>
      </c>
      <c r="G8849">
        <v>-0.61817200000000005</v>
      </c>
      <c r="H8849">
        <v>5.5842999999999997E-2</v>
      </c>
      <c r="I8849">
        <v>1.1329000000000001E-2</v>
      </c>
      <c r="J8849">
        <v>-2.0704E-2</v>
      </c>
      <c r="K8849">
        <v>1012.9499510000001</v>
      </c>
      <c r="L8849">
        <v>44.752459999999999</v>
      </c>
      <c r="W8849">
        <f t="shared" si="138"/>
        <v>53030.725597005483</v>
      </c>
    </row>
    <row r="8850" spans="1:23" x14ac:dyDescent="0.3">
      <c r="A8850">
        <v>296.01</v>
      </c>
      <c r="B8850">
        <v>-256.238495</v>
      </c>
      <c r="C8850">
        <v>-48342.847655999998</v>
      </c>
      <c r="D8850">
        <v>21696.847656000002</v>
      </c>
      <c r="E8850">
        <v>0.27166099999999999</v>
      </c>
      <c r="F8850">
        <v>9.9404590000000006</v>
      </c>
      <c r="G8850">
        <v>-0.59914299999999998</v>
      </c>
      <c r="H8850">
        <v>5.9641E-2</v>
      </c>
      <c r="I8850">
        <v>1.1993999999999999E-2</v>
      </c>
      <c r="J8850">
        <v>-1.8473E-2</v>
      </c>
      <c r="K8850">
        <v>1012.959961</v>
      </c>
      <c r="L8850">
        <v>44.752459999999999</v>
      </c>
      <c r="W8850">
        <f t="shared" si="138"/>
        <v>52989.147717860273</v>
      </c>
    </row>
    <row r="8851" spans="1:23" x14ac:dyDescent="0.3">
      <c r="A8851">
        <v>296.02125000000001</v>
      </c>
      <c r="B8851">
        <v>-277.14669800000001</v>
      </c>
      <c r="C8851">
        <v>-48375.710937000003</v>
      </c>
      <c r="D8851">
        <v>21782.453125</v>
      </c>
      <c r="E8851">
        <v>0.28327799999999997</v>
      </c>
      <c r="F8851">
        <v>9.9366099999999999</v>
      </c>
      <c r="G8851">
        <v>-0.60853900000000005</v>
      </c>
      <c r="H8851">
        <v>4.0457E-2</v>
      </c>
      <c r="I8851">
        <v>9.7999999999999997E-3</v>
      </c>
      <c r="J8851">
        <v>-1.1703E-2</v>
      </c>
      <c r="K8851">
        <v>1012.959961</v>
      </c>
      <c r="L8851">
        <v>44.752459999999999</v>
      </c>
      <c r="W8851">
        <f t="shared" si="138"/>
        <v>53054.325771752265</v>
      </c>
    </row>
    <row r="8852" spans="1:23" x14ac:dyDescent="0.3">
      <c r="A8852">
        <v>296.03250000000003</v>
      </c>
      <c r="B8852">
        <v>-284.83071899999999</v>
      </c>
      <c r="C8852">
        <v>-48371.160155999998</v>
      </c>
      <c r="D8852">
        <v>21802.585937</v>
      </c>
      <c r="E8852">
        <v>0.29952200000000001</v>
      </c>
      <c r="F8852">
        <v>9.9372240000000005</v>
      </c>
      <c r="G8852">
        <v>-0.60033800000000004</v>
      </c>
      <c r="H8852">
        <v>5.2820000000000002E-3</v>
      </c>
      <c r="I8852">
        <v>5.071E-3</v>
      </c>
      <c r="J8852">
        <v>-6.2469999999999999E-3</v>
      </c>
      <c r="K8852">
        <v>1012.959961</v>
      </c>
      <c r="L8852">
        <v>44.752459999999999</v>
      </c>
      <c r="W8852">
        <f t="shared" si="138"/>
        <v>53058.486756749466</v>
      </c>
    </row>
    <row r="8853" spans="1:23" x14ac:dyDescent="0.3">
      <c r="A8853">
        <v>296.04374999999999</v>
      </c>
      <c r="B8853">
        <v>-283.41015599999997</v>
      </c>
      <c r="C8853">
        <v>-48359.179687000003</v>
      </c>
      <c r="D8853">
        <v>21789.828125</v>
      </c>
      <c r="E8853">
        <v>0.279918</v>
      </c>
      <c r="F8853">
        <v>9.9326080000000001</v>
      </c>
      <c r="G8853">
        <v>-0.60217699999999996</v>
      </c>
      <c r="H8853">
        <v>-2.1779E-2</v>
      </c>
      <c r="I8853">
        <v>1.854E-3</v>
      </c>
      <c r="J8853">
        <v>-1.25E-4</v>
      </c>
      <c r="K8853">
        <v>1012.959961</v>
      </c>
      <c r="L8853">
        <v>44.752459999999999</v>
      </c>
      <c r="W8853">
        <f t="shared" si="138"/>
        <v>53042.315098731495</v>
      </c>
    </row>
    <row r="8854" spans="1:23" x14ac:dyDescent="0.3">
      <c r="A8854">
        <v>296.05500000000001</v>
      </c>
      <c r="B8854">
        <v>-263.461365</v>
      </c>
      <c r="C8854">
        <v>-48378.804687000003</v>
      </c>
      <c r="D8854">
        <v>21672.742187</v>
      </c>
      <c r="E8854">
        <v>0.28075099999999997</v>
      </c>
      <c r="F8854">
        <v>9.9404889999999995</v>
      </c>
      <c r="G8854">
        <v>-0.59305699999999995</v>
      </c>
      <c r="H8854">
        <v>-3.4581000000000001E-2</v>
      </c>
      <c r="I8854">
        <v>-4.5100000000000001E-4</v>
      </c>
      <c r="J8854">
        <v>3.0590000000000001E-3</v>
      </c>
      <c r="K8854">
        <v>1012.959961</v>
      </c>
      <c r="L8854">
        <v>44.752459999999999</v>
      </c>
      <c r="W8854">
        <f t="shared" si="138"/>
        <v>53012.129826464348</v>
      </c>
    </row>
    <row r="8855" spans="1:23" x14ac:dyDescent="0.3">
      <c r="A8855">
        <v>296.06625000000003</v>
      </c>
      <c r="B8855">
        <v>-371.25366200000002</v>
      </c>
      <c r="C8855">
        <v>-48365.257812000003</v>
      </c>
      <c r="D8855">
        <v>21730.349609000001</v>
      </c>
      <c r="E8855">
        <v>0.29651100000000002</v>
      </c>
      <c r="F8855">
        <v>9.9336169999999999</v>
      </c>
      <c r="G8855">
        <v>-0.58582100000000004</v>
      </c>
      <c r="H8855">
        <v>-2.2831000000000001E-2</v>
      </c>
      <c r="I8855">
        <v>8.2399999999999997E-4</v>
      </c>
      <c r="J8855">
        <v>-5.7300000000000005E-4</v>
      </c>
      <c r="K8855">
        <v>1012.959961</v>
      </c>
      <c r="L8855">
        <v>44.752459999999999</v>
      </c>
      <c r="W8855">
        <f t="shared" si="138"/>
        <v>53023.995385411516</v>
      </c>
    </row>
    <row r="8856" spans="1:23" x14ac:dyDescent="0.3">
      <c r="A8856">
        <v>296.07749999999999</v>
      </c>
      <c r="B8856">
        <v>-366.45510899999999</v>
      </c>
      <c r="C8856">
        <v>-48350.027344000002</v>
      </c>
      <c r="D8856">
        <v>21632.224609000001</v>
      </c>
      <c r="E8856">
        <v>0.29489599999999999</v>
      </c>
      <c r="F8856">
        <v>9.9300510000000006</v>
      </c>
      <c r="G8856">
        <v>-0.59868100000000002</v>
      </c>
      <c r="H8856">
        <v>4.9200000000000003E-4</v>
      </c>
      <c r="I8856">
        <v>3.6819999999999999E-3</v>
      </c>
      <c r="J8856">
        <v>-7.5110000000000003E-3</v>
      </c>
      <c r="K8856">
        <v>1012.959961</v>
      </c>
      <c r="L8856">
        <v>44.752459999999999</v>
      </c>
      <c r="W8856">
        <f t="shared" si="138"/>
        <v>52969.921418166035</v>
      </c>
    </row>
    <row r="8857" spans="1:23" x14ac:dyDescent="0.3">
      <c r="A8857">
        <v>296.08875</v>
      </c>
      <c r="B8857">
        <v>-323.47994999999997</v>
      </c>
      <c r="C8857">
        <v>-48343.828125</v>
      </c>
      <c r="D8857">
        <v>21656.257812</v>
      </c>
      <c r="E8857">
        <v>0.28795399999999999</v>
      </c>
      <c r="F8857">
        <v>9.9351240000000001</v>
      </c>
      <c r="G8857">
        <v>-0.601267</v>
      </c>
      <c r="H8857">
        <v>3.0835000000000001E-2</v>
      </c>
      <c r="I8857">
        <v>7.8230000000000001E-3</v>
      </c>
      <c r="J8857">
        <v>-1.7250999999999999E-2</v>
      </c>
      <c r="K8857">
        <v>1012.959961</v>
      </c>
      <c r="L8857">
        <v>44.752459999999999</v>
      </c>
      <c r="W8857">
        <f t="shared" si="138"/>
        <v>52973.803520961221</v>
      </c>
    </row>
    <row r="8858" spans="1:23" x14ac:dyDescent="0.3">
      <c r="A8858">
        <v>296.10000000000002</v>
      </c>
      <c r="B8858">
        <v>-355.81011999999998</v>
      </c>
      <c r="C8858">
        <v>-48378.394530999998</v>
      </c>
      <c r="D8858">
        <v>21688.861327999999</v>
      </c>
      <c r="E8858">
        <v>0.28017500000000001</v>
      </c>
      <c r="F8858">
        <v>9.9296070000000007</v>
      </c>
      <c r="G8858">
        <v>-0.60371699999999995</v>
      </c>
      <c r="H8858">
        <v>5.4280000000000002E-2</v>
      </c>
      <c r="I8858">
        <v>1.1068E-2</v>
      </c>
      <c r="J8858">
        <v>-2.1717E-2</v>
      </c>
      <c r="K8858">
        <v>1012.969971</v>
      </c>
      <c r="L8858">
        <v>44.749920000000003</v>
      </c>
      <c r="W8858">
        <f t="shared" si="138"/>
        <v>53018.886860663144</v>
      </c>
    </row>
    <row r="8859" spans="1:23" x14ac:dyDescent="0.3">
      <c r="A8859">
        <v>296.11124999999998</v>
      </c>
      <c r="B8859">
        <v>-287.40859999999998</v>
      </c>
      <c r="C8859">
        <v>-48383.476562000003</v>
      </c>
      <c r="D8859">
        <v>21732.904297000001</v>
      </c>
      <c r="E8859">
        <v>0.27512199999999998</v>
      </c>
      <c r="F8859">
        <v>9.9282350000000008</v>
      </c>
      <c r="G8859">
        <v>-0.60152000000000005</v>
      </c>
      <c r="H8859">
        <v>6.0347999999999999E-2</v>
      </c>
      <c r="I8859">
        <v>1.2123E-2</v>
      </c>
      <c r="J8859">
        <v>-2.0799999999999999E-2</v>
      </c>
      <c r="K8859">
        <v>1012.969971</v>
      </c>
      <c r="L8859">
        <v>44.749920000000003</v>
      </c>
      <c r="W8859">
        <f t="shared" si="138"/>
        <v>53041.140043474916</v>
      </c>
    </row>
    <row r="8860" spans="1:23" x14ac:dyDescent="0.3">
      <c r="A8860">
        <v>296.1225</v>
      </c>
      <c r="B8860">
        <v>-362.05779999999999</v>
      </c>
      <c r="C8860">
        <v>-48376.367187000003</v>
      </c>
      <c r="D8860">
        <v>21822.871093999998</v>
      </c>
      <c r="E8860">
        <v>0.27956399999999998</v>
      </c>
      <c r="F8860">
        <v>9.9323080000000008</v>
      </c>
      <c r="G8860">
        <v>-0.60130899999999998</v>
      </c>
      <c r="H8860">
        <v>5.1353999999999997E-2</v>
      </c>
      <c r="I8860">
        <v>1.0403000000000001E-2</v>
      </c>
      <c r="J8860">
        <v>-1.5311999999999999E-2</v>
      </c>
      <c r="K8860">
        <v>1012.969971</v>
      </c>
      <c r="L8860">
        <v>44.749920000000003</v>
      </c>
      <c r="W8860">
        <f t="shared" si="138"/>
        <v>53072.042459729513</v>
      </c>
    </row>
    <row r="8861" spans="1:23" x14ac:dyDescent="0.3">
      <c r="A8861">
        <v>296.13375000000002</v>
      </c>
      <c r="B8861">
        <v>-378.17382800000001</v>
      </c>
      <c r="C8861">
        <v>-48367.859375</v>
      </c>
      <c r="D8861">
        <v>21740.396484000001</v>
      </c>
      <c r="E8861">
        <v>0.29218300000000003</v>
      </c>
      <c r="F8861">
        <v>9.9246850000000002</v>
      </c>
      <c r="G8861">
        <v>-0.60436299999999998</v>
      </c>
      <c r="H8861">
        <v>2.4251000000000002E-2</v>
      </c>
      <c r="I8861">
        <v>7.8309999999999994E-3</v>
      </c>
      <c r="J8861">
        <v>-9.0670000000000004E-3</v>
      </c>
      <c r="K8861">
        <v>1012.969971</v>
      </c>
      <c r="L8861">
        <v>44.749920000000003</v>
      </c>
      <c r="W8861">
        <f t="shared" si="138"/>
        <v>53030.53530981447</v>
      </c>
    </row>
    <row r="8862" spans="1:23" x14ac:dyDescent="0.3">
      <c r="A8862">
        <v>296.14499999999998</v>
      </c>
      <c r="B8862">
        <v>-272.59262100000001</v>
      </c>
      <c r="C8862">
        <v>-48359.464844000002</v>
      </c>
      <c r="D8862">
        <v>21756.529297000001</v>
      </c>
      <c r="E8862">
        <v>0.27883000000000002</v>
      </c>
      <c r="F8862">
        <v>9.9309030000000007</v>
      </c>
      <c r="G8862">
        <v>-0.59123199999999998</v>
      </c>
      <c r="H8862">
        <v>-7.9279999999999993E-3</v>
      </c>
      <c r="I8862">
        <v>3.588E-3</v>
      </c>
      <c r="J8862">
        <v>-2.9949999999999998E-3</v>
      </c>
      <c r="K8862">
        <v>1012.969971</v>
      </c>
      <c r="L8862">
        <v>44.749920000000003</v>
      </c>
      <c r="W8862">
        <f t="shared" si="138"/>
        <v>53028.847939459476</v>
      </c>
    </row>
    <row r="8863" spans="1:23" x14ac:dyDescent="0.3">
      <c r="A8863">
        <v>296.15625</v>
      </c>
      <c r="B8863">
        <v>-340.35217299999999</v>
      </c>
      <c r="C8863">
        <v>-48356.65625</v>
      </c>
      <c r="D8863">
        <v>21757.091797000001</v>
      </c>
      <c r="E8863">
        <v>0.27137699999999998</v>
      </c>
      <c r="F8863">
        <v>9.9347519999999996</v>
      </c>
      <c r="G8863">
        <v>-0.59375900000000004</v>
      </c>
      <c r="H8863">
        <v>-2.8398E-2</v>
      </c>
      <c r="I8863">
        <v>3.1199999999999999E-4</v>
      </c>
      <c r="J8863">
        <v>2.2460000000000002E-3</v>
      </c>
      <c r="K8863">
        <v>1012.969971</v>
      </c>
      <c r="L8863">
        <v>44.749920000000003</v>
      </c>
      <c r="W8863">
        <f t="shared" si="138"/>
        <v>53026.909081573052</v>
      </c>
    </row>
    <row r="8864" spans="1:23" x14ac:dyDescent="0.3">
      <c r="A8864">
        <v>296.16750000000002</v>
      </c>
      <c r="B8864">
        <v>-406.98306300000002</v>
      </c>
      <c r="C8864">
        <v>-48351.359375</v>
      </c>
      <c r="D8864">
        <v>21782.427734000001</v>
      </c>
      <c r="E8864">
        <v>0.281059</v>
      </c>
      <c r="F8864">
        <v>9.9337079999999993</v>
      </c>
      <c r="G8864">
        <v>-0.60999899999999996</v>
      </c>
      <c r="H8864">
        <v>-2.9876E-2</v>
      </c>
      <c r="I8864">
        <v>6.7000000000000002E-4</v>
      </c>
      <c r="J8864">
        <v>2.9870000000000001E-3</v>
      </c>
      <c r="K8864">
        <v>1012.969971</v>
      </c>
      <c r="L8864">
        <v>44.749920000000003</v>
      </c>
      <c r="W8864">
        <f t="shared" si="138"/>
        <v>53032.949631440468</v>
      </c>
    </row>
    <row r="8865" spans="1:23" x14ac:dyDescent="0.3">
      <c r="A8865">
        <v>296.17874999999998</v>
      </c>
      <c r="B8865">
        <v>-285.90121499999998</v>
      </c>
      <c r="C8865">
        <v>-48350.289062000003</v>
      </c>
      <c r="D8865">
        <v>21772.576172000001</v>
      </c>
      <c r="E8865">
        <v>0.27029700000000001</v>
      </c>
      <c r="F8865">
        <v>9.9370989999999999</v>
      </c>
      <c r="G8865">
        <v>-0.59604299999999999</v>
      </c>
      <c r="H8865">
        <v>-1.4603E-2</v>
      </c>
      <c r="I8865">
        <v>2.7179999999999999E-3</v>
      </c>
      <c r="J8865">
        <v>-2.281E-3</v>
      </c>
      <c r="K8865">
        <v>1012.969971</v>
      </c>
      <c r="L8865">
        <v>44.749920000000003</v>
      </c>
      <c r="W8865">
        <f t="shared" si="138"/>
        <v>53027.137062538437</v>
      </c>
    </row>
    <row r="8866" spans="1:23" x14ac:dyDescent="0.3">
      <c r="A8866">
        <v>296.19</v>
      </c>
      <c r="B8866">
        <v>-152.22389200000001</v>
      </c>
      <c r="C8866">
        <v>-48362.828125</v>
      </c>
      <c r="D8866">
        <v>21606.408202999999</v>
      </c>
      <c r="E8866">
        <v>0.28783999999999998</v>
      </c>
      <c r="F8866">
        <v>9.9269189999999998</v>
      </c>
      <c r="G8866">
        <v>-0.60595299999999996</v>
      </c>
      <c r="H8866">
        <v>1.4560999999999999E-2</v>
      </c>
      <c r="I8866">
        <v>6.3420000000000004E-3</v>
      </c>
      <c r="J8866">
        <v>-1.1906999999999999E-2</v>
      </c>
      <c r="K8866">
        <v>1012.969971</v>
      </c>
      <c r="L8866">
        <v>44.749920000000003</v>
      </c>
      <c r="W8866">
        <f t="shared" si="138"/>
        <v>52970.021632960015</v>
      </c>
    </row>
    <row r="8867" spans="1:23" x14ac:dyDescent="0.3">
      <c r="A8867">
        <v>296.20125000000002</v>
      </c>
      <c r="B8867">
        <v>-203.799149</v>
      </c>
      <c r="C8867">
        <v>-48358.441405999998</v>
      </c>
      <c r="D8867">
        <v>21814.917968999998</v>
      </c>
      <c r="E8867">
        <v>0.292126</v>
      </c>
      <c r="F8867">
        <v>9.9335579999999997</v>
      </c>
      <c r="G8867">
        <v>-0.60242399999999996</v>
      </c>
      <c r="H8867">
        <v>4.2994999999999998E-2</v>
      </c>
      <c r="I8867">
        <v>9.5709999999999996E-3</v>
      </c>
      <c r="J8867">
        <v>-2.0643000000000002E-2</v>
      </c>
      <c r="K8867">
        <v>1012.969971</v>
      </c>
      <c r="L8867">
        <v>44.752459999999999</v>
      </c>
      <c r="W8867">
        <f t="shared" si="138"/>
        <v>53051.588433381206</v>
      </c>
    </row>
    <row r="8868" spans="1:23" x14ac:dyDescent="0.3">
      <c r="A8868">
        <v>296.21249999999998</v>
      </c>
      <c r="B8868">
        <v>-166.01728800000001</v>
      </c>
      <c r="C8868">
        <v>-48353.453125</v>
      </c>
      <c r="D8868">
        <v>21682.582031000002</v>
      </c>
      <c r="E8868">
        <v>0.278138</v>
      </c>
      <c r="F8868">
        <v>9.9317550000000008</v>
      </c>
      <c r="G8868">
        <v>-0.59572999999999998</v>
      </c>
      <c r="H8868">
        <v>5.9603999999999997E-2</v>
      </c>
      <c r="I8868">
        <v>1.1976000000000001E-2</v>
      </c>
      <c r="J8868">
        <v>-2.1819000000000002E-2</v>
      </c>
      <c r="K8868">
        <v>1012.969971</v>
      </c>
      <c r="L8868">
        <v>44.752459999999999</v>
      </c>
      <c r="W8868">
        <f t="shared" si="138"/>
        <v>52992.625471687388</v>
      </c>
    </row>
    <row r="8869" spans="1:23" x14ac:dyDescent="0.3">
      <c r="A8869">
        <v>296.22375</v>
      </c>
      <c r="B8869">
        <v>-337.51181000000003</v>
      </c>
      <c r="C8869">
        <v>-48382.257812000003</v>
      </c>
      <c r="D8869">
        <v>21646.826172000001</v>
      </c>
      <c r="E8869">
        <v>0.27710200000000001</v>
      </c>
      <c r="F8869">
        <v>9.9366579999999995</v>
      </c>
      <c r="G8869">
        <v>-0.61021199999999998</v>
      </c>
      <c r="H8869">
        <v>6.0398E-2</v>
      </c>
      <c r="I8869">
        <v>1.2149999999999999E-2</v>
      </c>
      <c r="J8869">
        <v>-1.8967000000000001E-2</v>
      </c>
      <c r="K8869">
        <v>1012.969971</v>
      </c>
      <c r="L8869">
        <v>44.752459999999999</v>
      </c>
      <c r="W8869">
        <f t="shared" si="138"/>
        <v>53005.111720753019</v>
      </c>
    </row>
    <row r="8870" spans="1:23" x14ac:dyDescent="0.3">
      <c r="A8870">
        <v>296.23500000000001</v>
      </c>
      <c r="B8870">
        <v>-357.953033</v>
      </c>
      <c r="C8870">
        <v>-48348.363280999998</v>
      </c>
      <c r="D8870">
        <v>21758.542968999998</v>
      </c>
      <c r="E8870">
        <v>0.28928100000000001</v>
      </c>
      <c r="F8870">
        <v>9.9242640000000009</v>
      </c>
      <c r="G8870">
        <v>-0.60619199999999995</v>
      </c>
      <c r="H8870">
        <v>4.0794999999999998E-2</v>
      </c>
      <c r="I8870">
        <v>1.0614E-2</v>
      </c>
      <c r="J8870">
        <v>-1.3337999999999999E-2</v>
      </c>
      <c r="K8870">
        <v>1012.969971</v>
      </c>
      <c r="L8870">
        <v>44.752459999999999</v>
      </c>
      <c r="W8870">
        <f t="shared" si="138"/>
        <v>53020.058039002579</v>
      </c>
    </row>
    <row r="8871" spans="1:23" x14ac:dyDescent="0.3">
      <c r="A8871">
        <v>296.24624999999997</v>
      </c>
      <c r="B8871">
        <v>-208.405563</v>
      </c>
      <c r="C8871">
        <v>-48338.234375</v>
      </c>
      <c r="D8871">
        <v>21765.664062</v>
      </c>
      <c r="E8871">
        <v>0.27927200000000002</v>
      </c>
      <c r="F8871">
        <v>9.9371399999999994</v>
      </c>
      <c r="G8871">
        <v>-0.60620200000000002</v>
      </c>
      <c r="H8871">
        <v>5.9870000000000001E-3</v>
      </c>
      <c r="I8871">
        <v>5.2389999999999997E-3</v>
      </c>
      <c r="J8871">
        <v>-6.2899999999999996E-3</v>
      </c>
      <c r="K8871">
        <v>1012.969971</v>
      </c>
      <c r="L8871">
        <v>44.752459999999999</v>
      </c>
      <c r="W8871">
        <f t="shared" si="138"/>
        <v>53012.946224775689</v>
      </c>
    </row>
    <row r="8872" spans="1:23" x14ac:dyDescent="0.3">
      <c r="A8872">
        <v>296.25749999999999</v>
      </c>
      <c r="B8872">
        <v>-326.21447799999999</v>
      </c>
      <c r="C8872">
        <v>-48335.621094000002</v>
      </c>
      <c r="D8872">
        <v>21767.251952999999</v>
      </c>
      <c r="E8872">
        <v>0.28242099999999998</v>
      </c>
      <c r="F8872">
        <v>9.9249770000000002</v>
      </c>
      <c r="G8872">
        <v>-0.61170100000000005</v>
      </c>
      <c r="H8872">
        <v>-2.3088000000000001E-2</v>
      </c>
      <c r="I8872">
        <v>1.333E-3</v>
      </c>
      <c r="J8872">
        <v>6.0499999999999996E-4</v>
      </c>
      <c r="K8872">
        <v>1012.969971</v>
      </c>
      <c r="L8872">
        <v>44.752459999999999</v>
      </c>
      <c r="W8872">
        <f t="shared" si="138"/>
        <v>53011.809439159661</v>
      </c>
    </row>
    <row r="8873" spans="1:23" x14ac:dyDescent="0.3">
      <c r="A8873">
        <v>296.26875000000001</v>
      </c>
      <c r="B8873">
        <v>-384.77789300000001</v>
      </c>
      <c r="C8873">
        <v>-48347.480469000002</v>
      </c>
      <c r="D8873">
        <v>21730.679687</v>
      </c>
      <c r="E8873">
        <v>0.28544799999999998</v>
      </c>
      <c r="F8873">
        <v>9.9300540000000002</v>
      </c>
      <c r="G8873">
        <v>-0.59965400000000002</v>
      </c>
      <c r="H8873">
        <v>-3.2661999999999997E-2</v>
      </c>
      <c r="I8873">
        <v>-1.37E-4</v>
      </c>
      <c r="J8873">
        <v>2.993E-3</v>
      </c>
      <c r="K8873">
        <v>1012.969971</v>
      </c>
      <c r="L8873">
        <v>44.752459999999999</v>
      </c>
      <c r="W8873">
        <f t="shared" si="138"/>
        <v>53008.012237644529</v>
      </c>
    </row>
    <row r="8874" spans="1:23" x14ac:dyDescent="0.3">
      <c r="A8874">
        <v>296.27999999999997</v>
      </c>
      <c r="B8874">
        <v>-265.72955300000001</v>
      </c>
      <c r="C8874">
        <v>-48358.910155999998</v>
      </c>
      <c r="D8874">
        <v>21767.339843999998</v>
      </c>
      <c r="E8874">
        <v>0.27469399999999999</v>
      </c>
      <c r="F8874">
        <v>9.9401930000000007</v>
      </c>
      <c r="G8874">
        <v>-0.58844799999999997</v>
      </c>
      <c r="H8874">
        <v>-2.3713000000000001E-2</v>
      </c>
      <c r="I8874">
        <v>1.877E-3</v>
      </c>
      <c r="J8874">
        <v>8.8394519999999993E-6</v>
      </c>
      <c r="K8874">
        <v>1012.969971</v>
      </c>
      <c r="L8874">
        <v>44.752459999999999</v>
      </c>
      <c r="W8874">
        <f t="shared" si="138"/>
        <v>53032.743541661199</v>
      </c>
    </row>
    <row r="8875" spans="1:23" x14ac:dyDescent="0.3">
      <c r="A8875">
        <v>296.29124999999999</v>
      </c>
      <c r="B8875">
        <v>-334.39694200000002</v>
      </c>
      <c r="C8875">
        <v>-48337.769530999998</v>
      </c>
      <c r="D8875">
        <v>21761.119140999999</v>
      </c>
      <c r="E8875">
        <v>0.27552399999999999</v>
      </c>
      <c r="F8875">
        <v>9.9392479999999992</v>
      </c>
      <c r="G8875">
        <v>-0.59918000000000005</v>
      </c>
      <c r="H8875">
        <v>-7.4700000000000005E-4</v>
      </c>
      <c r="I8875">
        <v>3.9779999999999998E-3</v>
      </c>
      <c r="J8875">
        <v>-7.7219999999999997E-3</v>
      </c>
      <c r="K8875">
        <v>1012.969971</v>
      </c>
      <c r="L8875">
        <v>44.752459999999999</v>
      </c>
      <c r="W8875">
        <f t="shared" si="138"/>
        <v>53011.301538593514</v>
      </c>
    </row>
    <row r="8876" spans="1:23" x14ac:dyDescent="0.3">
      <c r="A8876">
        <v>296.30250000000001</v>
      </c>
      <c r="B8876">
        <v>-370.730591</v>
      </c>
      <c r="C8876">
        <v>-48359.71875</v>
      </c>
      <c r="D8876">
        <v>21840.433593999998</v>
      </c>
      <c r="E8876">
        <v>0.282634</v>
      </c>
      <c r="F8876">
        <v>9.9297869999999993</v>
      </c>
      <c r="G8876">
        <v>-0.61045499999999997</v>
      </c>
      <c r="H8876">
        <v>3.0519999999999999E-2</v>
      </c>
      <c r="I8876">
        <v>8.1919999999999996E-3</v>
      </c>
      <c r="J8876">
        <v>-1.6329E-2</v>
      </c>
      <c r="K8876">
        <v>1012.9499510000001</v>
      </c>
      <c r="L8876">
        <v>44.752459999999999</v>
      </c>
      <c r="W8876">
        <f t="shared" si="138"/>
        <v>53064.153421345829</v>
      </c>
    </row>
    <row r="8877" spans="1:23" x14ac:dyDescent="0.3">
      <c r="A8877">
        <v>296.31375000000003</v>
      </c>
      <c r="B8877">
        <v>-277.77435300000002</v>
      </c>
      <c r="C8877">
        <v>-48371.671875</v>
      </c>
      <c r="D8877">
        <v>21601.958984000001</v>
      </c>
      <c r="E8877">
        <v>0.27979900000000002</v>
      </c>
      <c r="F8877">
        <v>9.9354619999999993</v>
      </c>
      <c r="G8877">
        <v>-0.60831800000000003</v>
      </c>
      <c r="H8877">
        <v>5.5981000000000003E-2</v>
      </c>
      <c r="I8877">
        <v>1.0827E-2</v>
      </c>
      <c r="J8877">
        <v>-2.2047000000000001E-2</v>
      </c>
      <c r="K8877">
        <v>1012.9499510000001</v>
      </c>
      <c r="L8877">
        <v>44.752459999999999</v>
      </c>
      <c r="W8877">
        <f t="shared" si="138"/>
        <v>52976.791432855469</v>
      </c>
    </row>
    <row r="8878" spans="1:23" x14ac:dyDescent="0.3">
      <c r="A8878">
        <v>296.32499999999999</v>
      </c>
      <c r="B8878">
        <v>-231.41583299999999</v>
      </c>
      <c r="C8878">
        <v>-48369.925780999998</v>
      </c>
      <c r="D8878">
        <v>21676.488281000002</v>
      </c>
      <c r="E8878">
        <v>0.28125800000000001</v>
      </c>
      <c r="F8878">
        <v>9.9309700000000003</v>
      </c>
      <c r="G8878">
        <v>-0.60702500000000004</v>
      </c>
      <c r="H8878">
        <v>6.1546999999999998E-2</v>
      </c>
      <c r="I8878">
        <v>1.264E-2</v>
      </c>
      <c r="J8878">
        <v>-1.9969000000000001E-2</v>
      </c>
      <c r="K8878">
        <v>1012.9499510000001</v>
      </c>
      <c r="L8878">
        <v>44.752459999999999</v>
      </c>
      <c r="W8878">
        <f t="shared" si="138"/>
        <v>53005.409323422282</v>
      </c>
    </row>
    <row r="8879" spans="1:23" x14ac:dyDescent="0.3">
      <c r="A8879">
        <v>296.33625000000001</v>
      </c>
      <c r="B8879">
        <v>-244.56616199999999</v>
      </c>
      <c r="C8879">
        <v>-48349.308594000002</v>
      </c>
      <c r="D8879">
        <v>21715.486327999999</v>
      </c>
      <c r="E8879">
        <v>0.29001199999999999</v>
      </c>
      <c r="F8879">
        <v>9.9322429999999997</v>
      </c>
      <c r="G8879">
        <v>-0.60356299999999996</v>
      </c>
      <c r="H8879">
        <v>4.8660000000000002E-2</v>
      </c>
      <c r="I8879">
        <v>9.9389999999999999E-3</v>
      </c>
      <c r="J8879">
        <v>-1.5441E-2</v>
      </c>
      <c r="K8879">
        <v>1012.9499510000001</v>
      </c>
      <c r="L8879">
        <v>44.752459999999999</v>
      </c>
      <c r="W8879">
        <f t="shared" si="138"/>
        <v>53002.620695461774</v>
      </c>
    </row>
    <row r="8880" spans="1:23" x14ac:dyDescent="0.3">
      <c r="A8880">
        <v>296.34750000000003</v>
      </c>
      <c r="B8880">
        <v>-313.90451000000002</v>
      </c>
      <c r="C8880">
        <v>-48368.773437000003</v>
      </c>
      <c r="D8880">
        <v>21733.751952999999</v>
      </c>
      <c r="E8880">
        <v>0.27847499999999997</v>
      </c>
      <c r="F8880">
        <v>9.9387100000000004</v>
      </c>
      <c r="G8880">
        <v>-0.59103000000000006</v>
      </c>
      <c r="H8880">
        <v>2.1479999999999999E-2</v>
      </c>
      <c r="I8880">
        <v>7.7400000000000004E-3</v>
      </c>
      <c r="J8880">
        <v>-9.7870000000000006E-3</v>
      </c>
      <c r="K8880">
        <v>1012.9499510000001</v>
      </c>
      <c r="L8880">
        <v>44.752459999999999</v>
      </c>
      <c r="W8880">
        <f t="shared" si="138"/>
        <v>53028.2260102652</v>
      </c>
    </row>
    <row r="8881" spans="1:23" x14ac:dyDescent="0.3">
      <c r="A8881">
        <v>296.35874999999999</v>
      </c>
      <c r="B8881">
        <v>-240.646027</v>
      </c>
      <c r="C8881">
        <v>-48356.050780999998</v>
      </c>
      <c r="D8881">
        <v>21726.191406000002</v>
      </c>
      <c r="E8881">
        <v>0.273094</v>
      </c>
      <c r="F8881">
        <v>9.9274819999999995</v>
      </c>
      <c r="G8881">
        <v>-0.60504999999999998</v>
      </c>
      <c r="H8881">
        <v>-1.0777E-2</v>
      </c>
      <c r="I8881">
        <v>3.0490000000000001E-3</v>
      </c>
      <c r="J8881">
        <v>-3.2429999999999998E-3</v>
      </c>
      <c r="K8881">
        <v>1012.9499510000001</v>
      </c>
      <c r="L8881">
        <v>44.752459999999999</v>
      </c>
      <c r="W8881">
        <f t="shared" si="138"/>
        <v>53013.139415196965</v>
      </c>
    </row>
    <row r="8882" spans="1:23" x14ac:dyDescent="0.3">
      <c r="A8882">
        <v>296.37</v>
      </c>
      <c r="B8882">
        <v>-233.24537699999999</v>
      </c>
      <c r="C8882">
        <v>-48362.183594000002</v>
      </c>
      <c r="D8882">
        <v>21595.880859000001</v>
      </c>
      <c r="E8882">
        <v>0.27510600000000002</v>
      </c>
      <c r="F8882">
        <v>9.9407569999999996</v>
      </c>
      <c r="G8882">
        <v>-0.59320899999999999</v>
      </c>
      <c r="H8882">
        <v>-2.9194000000000001E-2</v>
      </c>
      <c r="I8882">
        <v>1.011271E-5</v>
      </c>
      <c r="J8882">
        <v>3.0270000000000002E-3</v>
      </c>
      <c r="K8882">
        <v>1012.9499510000001</v>
      </c>
      <c r="L8882">
        <v>44.752459999999999</v>
      </c>
      <c r="W8882">
        <f t="shared" si="138"/>
        <v>52965.434723617414</v>
      </c>
    </row>
    <row r="8883" spans="1:23" x14ac:dyDescent="0.3">
      <c r="A8883">
        <v>296.38125000000002</v>
      </c>
      <c r="B8883">
        <v>-230.309845</v>
      </c>
      <c r="C8883">
        <v>-48344.195312000003</v>
      </c>
      <c r="D8883">
        <v>21635.291015999999</v>
      </c>
      <c r="E8883">
        <v>0.28712399999999999</v>
      </c>
      <c r="F8883">
        <v>9.9325460000000003</v>
      </c>
      <c r="G8883">
        <v>-0.60165000000000002</v>
      </c>
      <c r="H8883">
        <v>-2.9590000000000002E-2</v>
      </c>
      <c r="I8883">
        <v>3.2899999999999997E-4</v>
      </c>
      <c r="J8883">
        <v>2.166E-3</v>
      </c>
      <c r="K8883">
        <v>1012.9499510000001</v>
      </c>
      <c r="L8883">
        <v>44.752459999999999</v>
      </c>
      <c r="W8883">
        <f t="shared" si="138"/>
        <v>52965.083596049553</v>
      </c>
    </row>
    <row r="8884" spans="1:23" x14ac:dyDescent="0.3">
      <c r="A8884">
        <v>296.39249999999998</v>
      </c>
      <c r="B8884">
        <v>-389.745789</v>
      </c>
      <c r="C8884">
        <v>-48349.066405999998</v>
      </c>
      <c r="D8884">
        <v>21709.988281000002</v>
      </c>
      <c r="E8884">
        <v>0.278503</v>
      </c>
      <c r="F8884">
        <v>9.9284250000000007</v>
      </c>
      <c r="G8884">
        <v>-0.60306700000000002</v>
      </c>
      <c r="H8884">
        <v>-1.4685E-2</v>
      </c>
      <c r="I8884">
        <v>2.4009999999999999E-3</v>
      </c>
      <c r="J8884">
        <v>-4.1099999999999999E-3</v>
      </c>
      <c r="K8884">
        <v>1012.9499510000001</v>
      </c>
      <c r="L8884">
        <v>44.752459999999999</v>
      </c>
      <c r="W8884">
        <f t="shared" si="138"/>
        <v>53001.016172079173</v>
      </c>
    </row>
    <row r="8885" spans="1:23" x14ac:dyDescent="0.3">
      <c r="A8885">
        <v>296.40375</v>
      </c>
      <c r="B8885">
        <v>-254.96525600000001</v>
      </c>
      <c r="C8885">
        <v>-48354.507812000003</v>
      </c>
      <c r="D8885">
        <v>21808.443359000001</v>
      </c>
      <c r="E8885">
        <v>0.28220899999999999</v>
      </c>
      <c r="F8885">
        <v>9.9327380000000005</v>
      </c>
      <c r="G8885">
        <v>-0.601989</v>
      </c>
      <c r="H8885">
        <v>1.7160000000000002E-2</v>
      </c>
      <c r="I8885">
        <v>7.1520000000000004E-3</v>
      </c>
      <c r="J8885">
        <v>-1.3261999999999999E-2</v>
      </c>
      <c r="K8885">
        <v>1012.9499510000001</v>
      </c>
      <c r="L8885">
        <v>44.752459999999999</v>
      </c>
      <c r="W8885">
        <f t="shared" si="138"/>
        <v>53045.561876232852</v>
      </c>
    </row>
    <row r="8886" spans="1:23" x14ac:dyDescent="0.3">
      <c r="A8886">
        <v>296.41500000000002</v>
      </c>
      <c r="B8886">
        <v>-304.89883400000002</v>
      </c>
      <c r="C8886">
        <v>-48356</v>
      </c>
      <c r="D8886">
        <v>21787.380859000001</v>
      </c>
      <c r="E8886">
        <v>0.27776499999999998</v>
      </c>
      <c r="F8886">
        <v>9.9361160000000002</v>
      </c>
      <c r="G8886">
        <v>-0.613734</v>
      </c>
      <c r="H8886">
        <v>4.6731000000000002E-2</v>
      </c>
      <c r="I8886">
        <v>1.1106E-2</v>
      </c>
      <c r="J8886">
        <v>-2.0523E-2</v>
      </c>
      <c r="K8886">
        <v>1012.9499510000001</v>
      </c>
      <c r="L8886">
        <v>44.752459999999999</v>
      </c>
      <c r="W8886">
        <f t="shared" si="138"/>
        <v>53038.529994656659</v>
      </c>
    </row>
    <row r="8887" spans="1:23" x14ac:dyDescent="0.3">
      <c r="A8887">
        <v>296.42624999999998</v>
      </c>
      <c r="B8887">
        <v>-307.73513800000001</v>
      </c>
      <c r="C8887">
        <v>-48352.34375</v>
      </c>
      <c r="D8887">
        <v>21834.376952999999</v>
      </c>
      <c r="E8887">
        <v>0.27562900000000001</v>
      </c>
      <c r="F8887">
        <v>9.9311159999999994</v>
      </c>
      <c r="G8887">
        <v>-0.60280500000000004</v>
      </c>
      <c r="H8887">
        <v>6.3118999999999995E-2</v>
      </c>
      <c r="I8887">
        <v>1.2729000000000001E-2</v>
      </c>
      <c r="J8887">
        <v>-2.2345E-2</v>
      </c>
      <c r="K8887">
        <v>1012.9499510000001</v>
      </c>
      <c r="L8887">
        <v>44.752459999999999</v>
      </c>
      <c r="W8887">
        <f t="shared" si="138"/>
        <v>53054.536695357361</v>
      </c>
    </row>
    <row r="8888" spans="1:23" x14ac:dyDescent="0.3">
      <c r="A8888">
        <v>296.4375</v>
      </c>
      <c r="B8888">
        <v>-332.39233400000001</v>
      </c>
      <c r="C8888">
        <v>-48324.355469000002</v>
      </c>
      <c r="D8888">
        <v>21782.267577999999</v>
      </c>
      <c r="E8888">
        <v>0.278059</v>
      </c>
      <c r="F8888">
        <v>9.9352660000000004</v>
      </c>
      <c r="G8888">
        <v>-0.60918300000000003</v>
      </c>
      <c r="H8888">
        <v>5.5300000000000002E-2</v>
      </c>
      <c r="I8888">
        <v>1.1405E-2</v>
      </c>
      <c r="J8888">
        <v>-1.6591999999999999E-2</v>
      </c>
      <c r="K8888">
        <v>1012.9499510000001</v>
      </c>
      <c r="L8888">
        <v>44.752459999999999</v>
      </c>
      <c r="W8888">
        <f t="shared" si="138"/>
        <v>53007.744688842991</v>
      </c>
    </row>
    <row r="8889" spans="1:23" x14ac:dyDescent="0.3">
      <c r="A8889">
        <v>296.44875000000002</v>
      </c>
      <c r="B8889">
        <v>-367.71432499999997</v>
      </c>
      <c r="C8889">
        <v>-48349.585937000003</v>
      </c>
      <c r="D8889">
        <v>21694.951172000001</v>
      </c>
      <c r="E8889">
        <v>0.27381899999999998</v>
      </c>
      <c r="F8889">
        <v>9.9330639999999999</v>
      </c>
      <c r="G8889">
        <v>-0.60660099999999995</v>
      </c>
      <c r="H8889">
        <v>3.5506999999999997E-2</v>
      </c>
      <c r="I8889">
        <v>9.3939999999999996E-3</v>
      </c>
      <c r="J8889">
        <v>-1.2128999999999999E-2</v>
      </c>
      <c r="K8889">
        <v>1012.9499510000001</v>
      </c>
      <c r="L8889">
        <v>44.752459999999999</v>
      </c>
      <c r="W8889">
        <f t="shared" si="138"/>
        <v>52995.175067732554</v>
      </c>
    </row>
    <row r="8890" spans="1:23" x14ac:dyDescent="0.3">
      <c r="A8890">
        <v>296.45999999999998</v>
      </c>
      <c r="B8890">
        <v>-357.21713299999999</v>
      </c>
      <c r="C8890">
        <v>-48336.238280999998</v>
      </c>
      <c r="D8890">
        <v>21889.044922000001</v>
      </c>
      <c r="E8890">
        <v>0.28285900000000003</v>
      </c>
      <c r="F8890">
        <v>9.9378609999999998</v>
      </c>
      <c r="G8890">
        <v>-0.61522299999999996</v>
      </c>
      <c r="H8890">
        <v>4.9709999999999997E-3</v>
      </c>
      <c r="I8890">
        <v>5.5399999999999998E-3</v>
      </c>
      <c r="J8890">
        <v>-5.4990000000000004E-3</v>
      </c>
      <c r="K8890">
        <v>1012.9499510000001</v>
      </c>
      <c r="L8890">
        <v>44.752459999999999</v>
      </c>
      <c r="W8890">
        <f t="shared" si="138"/>
        <v>53062.697093486044</v>
      </c>
    </row>
    <row r="8891" spans="1:23" x14ac:dyDescent="0.3">
      <c r="A8891">
        <v>296.47125</v>
      </c>
      <c r="B8891">
        <v>-306.66073599999999</v>
      </c>
      <c r="C8891">
        <v>-48388.121094000002</v>
      </c>
      <c r="D8891">
        <v>21877.480468999998</v>
      </c>
      <c r="E8891">
        <v>0.27923900000000001</v>
      </c>
      <c r="F8891">
        <v>9.9366780000000006</v>
      </c>
      <c r="G8891">
        <v>-0.61300200000000005</v>
      </c>
      <c r="H8891">
        <v>-1.8103999999999999E-2</v>
      </c>
      <c r="I8891">
        <v>1.696E-3</v>
      </c>
      <c r="J8891">
        <v>2.2706099999999999E-5</v>
      </c>
      <c r="K8891">
        <v>1012.9499510000001</v>
      </c>
      <c r="L8891">
        <v>44.752459999999999</v>
      </c>
      <c r="W8891">
        <f t="shared" si="138"/>
        <v>53104.881654006989</v>
      </c>
    </row>
    <row r="8892" spans="1:23" x14ac:dyDescent="0.3">
      <c r="A8892">
        <v>296.48250000000002</v>
      </c>
      <c r="B8892">
        <v>-232.35699500000001</v>
      </c>
      <c r="C8892">
        <v>-48358.277344000002</v>
      </c>
      <c r="D8892">
        <v>21690.076172000001</v>
      </c>
      <c r="E8892">
        <v>0.27812300000000001</v>
      </c>
      <c r="F8892">
        <v>9.9333969999999994</v>
      </c>
      <c r="G8892">
        <v>-0.60602500000000004</v>
      </c>
      <c r="H8892">
        <v>-3.3853000000000001E-2</v>
      </c>
      <c r="I8892">
        <v>-1.2260000000000001E-3</v>
      </c>
      <c r="J8892">
        <v>3.588E-3</v>
      </c>
      <c r="K8892">
        <v>1012.9499510000001</v>
      </c>
      <c r="L8892">
        <v>44.752459999999999</v>
      </c>
      <c r="W8892">
        <f t="shared" si="138"/>
        <v>53000.343223412354</v>
      </c>
    </row>
    <row r="8893" spans="1:23" x14ac:dyDescent="0.3">
      <c r="A8893">
        <v>296.49374999999998</v>
      </c>
      <c r="B8893">
        <v>-237.42610199999999</v>
      </c>
      <c r="C8893">
        <v>-48363.738280999998</v>
      </c>
      <c r="D8893">
        <v>21859.566406000002</v>
      </c>
      <c r="E8893">
        <v>0.27974900000000003</v>
      </c>
      <c r="F8893">
        <v>9.9274740000000001</v>
      </c>
      <c r="G8893">
        <v>-0.61055300000000001</v>
      </c>
      <c r="H8893">
        <v>-2.2643E-2</v>
      </c>
      <c r="I8893">
        <v>1.25E-3</v>
      </c>
      <c r="J8893">
        <v>-6.6799999999999997E-4</v>
      </c>
      <c r="K8893">
        <v>1012.9499510000001</v>
      </c>
      <c r="L8893">
        <v>44.752459999999999</v>
      </c>
      <c r="W8893">
        <f t="shared" si="138"/>
        <v>53074.930005844566</v>
      </c>
    </row>
    <row r="8894" spans="1:23" x14ac:dyDescent="0.3">
      <c r="A8894">
        <v>296.505</v>
      </c>
      <c r="B8894">
        <v>-341.41107199999999</v>
      </c>
      <c r="C8894">
        <v>-48364.082030999998</v>
      </c>
      <c r="D8894">
        <v>21784.039062</v>
      </c>
      <c r="E8894">
        <v>0.29156799999999999</v>
      </c>
      <c r="F8894">
        <v>9.9339890000000004</v>
      </c>
      <c r="G8894">
        <v>-0.60577199999999998</v>
      </c>
      <c r="H8894">
        <v>1.0958000000000001E-2</v>
      </c>
      <c r="I8894">
        <v>5.2339999999999999E-3</v>
      </c>
      <c r="J8894">
        <v>-9.4470000000000005E-3</v>
      </c>
      <c r="K8894">
        <v>1012.940002</v>
      </c>
      <c r="L8894">
        <v>44.752459999999999</v>
      </c>
      <c r="W8894">
        <f t="shared" si="138"/>
        <v>53044.748562662855</v>
      </c>
    </row>
    <row r="8895" spans="1:23" x14ac:dyDescent="0.3">
      <c r="A8895">
        <v>296.51625000000001</v>
      </c>
      <c r="B8895">
        <v>-199.249008</v>
      </c>
      <c r="C8895">
        <v>-48342.867187000003</v>
      </c>
      <c r="D8895">
        <v>21574.996093999998</v>
      </c>
      <c r="E8895">
        <v>0.28793400000000002</v>
      </c>
      <c r="F8895">
        <v>9.9321870000000008</v>
      </c>
      <c r="G8895">
        <v>-0.59798799999999996</v>
      </c>
      <c r="H8895">
        <v>3.6192000000000002E-2</v>
      </c>
      <c r="I8895">
        <v>8.6569999999999998E-3</v>
      </c>
      <c r="J8895">
        <v>-1.7683000000000001E-2</v>
      </c>
      <c r="K8895">
        <v>1012.940002</v>
      </c>
      <c r="L8895">
        <v>44.752459999999999</v>
      </c>
      <c r="W8895">
        <f t="shared" si="138"/>
        <v>52939.143971953548</v>
      </c>
    </row>
    <row r="8896" spans="1:23" x14ac:dyDescent="0.3">
      <c r="A8896">
        <v>296.52749999999997</v>
      </c>
      <c r="B8896">
        <v>-288.85931399999998</v>
      </c>
      <c r="C8896">
        <v>-48345.230469000002</v>
      </c>
      <c r="D8896">
        <v>21708.201172000001</v>
      </c>
      <c r="E8896">
        <v>0.284217</v>
      </c>
      <c r="F8896">
        <v>9.9286580000000004</v>
      </c>
      <c r="G8896">
        <v>-0.60548199999999996</v>
      </c>
      <c r="H8896">
        <v>5.4086000000000002E-2</v>
      </c>
      <c r="I8896">
        <v>1.1698999999999999E-2</v>
      </c>
      <c r="J8896">
        <v>-2.1382999999999999E-2</v>
      </c>
      <c r="K8896">
        <v>1012.940002</v>
      </c>
      <c r="L8896">
        <v>44.752459999999999</v>
      </c>
      <c r="W8896">
        <f t="shared" si="138"/>
        <v>52996.138981326112</v>
      </c>
    </row>
    <row r="8897" spans="1:23" x14ac:dyDescent="0.3">
      <c r="A8897">
        <v>296.53874999999999</v>
      </c>
      <c r="B8897">
        <v>-332.776703</v>
      </c>
      <c r="C8897">
        <v>-48345.722655999998</v>
      </c>
      <c r="D8897">
        <v>21616.611327999999</v>
      </c>
      <c r="E8897">
        <v>0.27992899999999998</v>
      </c>
      <c r="F8897">
        <v>9.9387889999999999</v>
      </c>
      <c r="G8897">
        <v>-0.611595</v>
      </c>
      <c r="H8897">
        <v>6.1023000000000001E-2</v>
      </c>
      <c r="I8897">
        <v>1.2109E-2</v>
      </c>
      <c r="J8897">
        <v>-1.9880999999999999E-2</v>
      </c>
      <c r="K8897">
        <v>1012.940002</v>
      </c>
      <c r="L8897">
        <v>44.752459999999999</v>
      </c>
      <c r="W8897">
        <f t="shared" si="138"/>
        <v>52959.395056691777</v>
      </c>
    </row>
    <row r="8898" spans="1:23" x14ac:dyDescent="0.3">
      <c r="A8898">
        <v>296.55</v>
      </c>
      <c r="B8898">
        <v>-287.43496699999997</v>
      </c>
      <c r="C8898">
        <v>-48344.726562000003</v>
      </c>
      <c r="D8898">
        <v>21611.355468999998</v>
      </c>
      <c r="E8898">
        <v>0.28210000000000002</v>
      </c>
      <c r="F8898">
        <v>9.9379430000000006</v>
      </c>
      <c r="G8898">
        <v>-0.60334100000000002</v>
      </c>
      <c r="H8898">
        <v>4.6264E-2</v>
      </c>
      <c r="I8898">
        <v>1.0723999999999999E-2</v>
      </c>
      <c r="J8898">
        <v>-1.4593999999999999E-2</v>
      </c>
      <c r="K8898">
        <v>1012.940002</v>
      </c>
      <c r="L8898">
        <v>44.752459999999999</v>
      </c>
      <c r="W8898">
        <f t="shared" ref="W8898:W8961" si="139">SQRT((B8898)^2+(C8898)^2+(D8898)^2)</f>
        <v>52956.075104016905</v>
      </c>
    </row>
    <row r="8899" spans="1:23" x14ac:dyDescent="0.3">
      <c r="A8899">
        <v>296.56124999999997</v>
      </c>
      <c r="B8899">
        <v>-249.33142100000001</v>
      </c>
      <c r="C8899">
        <v>-48353.882812000003</v>
      </c>
      <c r="D8899">
        <v>21685.617187</v>
      </c>
      <c r="E8899">
        <v>0.28755199999999997</v>
      </c>
      <c r="F8899">
        <v>9.941827</v>
      </c>
      <c r="G8899">
        <v>-0.60341299999999998</v>
      </c>
      <c r="H8899">
        <v>1.8776000000000001E-2</v>
      </c>
      <c r="I8899">
        <v>6.2690000000000003E-3</v>
      </c>
      <c r="J8899">
        <v>-1.0453E-2</v>
      </c>
      <c r="K8899">
        <v>1012.940002</v>
      </c>
      <c r="L8899">
        <v>44.752459999999999</v>
      </c>
      <c r="W8899">
        <f t="shared" si="139"/>
        <v>52994.585968146188</v>
      </c>
    </row>
    <row r="8900" spans="1:23" x14ac:dyDescent="0.3">
      <c r="A8900">
        <v>296.57249999999999</v>
      </c>
      <c r="B8900">
        <v>-194.81938199999999</v>
      </c>
      <c r="C8900">
        <v>-48364.570312000003</v>
      </c>
      <c r="D8900">
        <v>21864.328125</v>
      </c>
      <c r="E8900">
        <v>0.27518399999999998</v>
      </c>
      <c r="F8900">
        <v>9.9451280000000004</v>
      </c>
      <c r="G8900">
        <v>-0.59653900000000004</v>
      </c>
      <c r="H8900">
        <v>-1.9938999999999998E-2</v>
      </c>
      <c r="I8900">
        <v>1.5089999999999999E-3</v>
      </c>
      <c r="J8900">
        <v>-1.85E-4</v>
      </c>
      <c r="K8900">
        <v>1012.940002</v>
      </c>
      <c r="L8900">
        <v>44.752459999999999</v>
      </c>
      <c r="W8900">
        <f t="shared" si="139"/>
        <v>53077.47601773902</v>
      </c>
    </row>
    <row r="8901" spans="1:23" x14ac:dyDescent="0.3">
      <c r="A8901">
        <v>296.58375000000001</v>
      </c>
      <c r="B8901">
        <v>-326.82238799999999</v>
      </c>
      <c r="C8901">
        <v>-48339.589844000002</v>
      </c>
      <c r="D8901">
        <v>21667.765625</v>
      </c>
      <c r="E8901">
        <v>0.283808</v>
      </c>
      <c r="F8901">
        <v>9.9342089999999992</v>
      </c>
      <c r="G8901">
        <v>-0.60996600000000001</v>
      </c>
      <c r="H8901">
        <v>-2.7956000000000002E-2</v>
      </c>
      <c r="I8901">
        <v>1.1119999999999999E-3</v>
      </c>
      <c r="J8901">
        <v>8.6799999999999996E-4</v>
      </c>
      <c r="K8901">
        <v>1012.940002</v>
      </c>
      <c r="L8901">
        <v>44.752459999999999</v>
      </c>
      <c r="W8901">
        <f t="shared" si="139"/>
        <v>52974.662116330459</v>
      </c>
    </row>
    <row r="8902" spans="1:23" x14ac:dyDescent="0.3">
      <c r="A8902">
        <v>296.59500000000003</v>
      </c>
      <c r="B8902">
        <v>-364.708527</v>
      </c>
      <c r="C8902">
        <v>-48334.621094000002</v>
      </c>
      <c r="D8902">
        <v>21609.34375</v>
      </c>
      <c r="E8902">
        <v>0.28872199999999998</v>
      </c>
      <c r="F8902">
        <v>9.9337210000000002</v>
      </c>
      <c r="G8902">
        <v>-0.614977</v>
      </c>
      <c r="H8902">
        <v>-2.5152999999999998E-2</v>
      </c>
      <c r="I8902">
        <v>9.1299999999999997E-4</v>
      </c>
      <c r="J8902">
        <v>1.5319999999999999E-3</v>
      </c>
      <c r="K8902">
        <v>1012.940002</v>
      </c>
      <c r="L8902">
        <v>44.752459999999999</v>
      </c>
      <c r="W8902">
        <f t="shared" si="139"/>
        <v>52946.504567496057</v>
      </c>
    </row>
    <row r="8903" spans="1:23" x14ac:dyDescent="0.3">
      <c r="A8903">
        <v>296.60624999999999</v>
      </c>
      <c r="B8903">
        <v>-414.561646</v>
      </c>
      <c r="C8903">
        <v>-48338.058594000002</v>
      </c>
      <c r="D8903">
        <v>21589.136718999998</v>
      </c>
      <c r="E8903">
        <v>0.29105500000000001</v>
      </c>
      <c r="F8903">
        <v>9.9350839999999998</v>
      </c>
      <c r="G8903">
        <v>-0.60693600000000003</v>
      </c>
      <c r="H8903">
        <v>-6.9259999999999999E-3</v>
      </c>
      <c r="I8903">
        <v>3.5000000000000001E-3</v>
      </c>
      <c r="J8903">
        <v>-5.8939999999999999E-3</v>
      </c>
      <c r="K8903">
        <v>1012.9499510000001</v>
      </c>
      <c r="L8903">
        <v>44.754803000000003</v>
      </c>
      <c r="W8903">
        <f t="shared" si="139"/>
        <v>52941.766066754761</v>
      </c>
    </row>
    <row r="8904" spans="1:23" x14ac:dyDescent="0.3">
      <c r="A8904">
        <v>296.61750000000001</v>
      </c>
      <c r="B8904">
        <v>-403.06506300000001</v>
      </c>
      <c r="C8904">
        <v>-48348.125</v>
      </c>
      <c r="D8904">
        <v>21666.849609000001</v>
      </c>
      <c r="E8904">
        <v>0.27330100000000002</v>
      </c>
      <c r="F8904">
        <v>9.9459459999999993</v>
      </c>
      <c r="G8904">
        <v>-0.59500900000000001</v>
      </c>
      <c r="H8904">
        <v>2.1003999999999998E-2</v>
      </c>
      <c r="I8904">
        <v>6.8100000000000001E-3</v>
      </c>
      <c r="J8904">
        <v>-1.4474000000000001E-2</v>
      </c>
      <c r="K8904">
        <v>1012.9499510000001</v>
      </c>
      <c r="L8904">
        <v>44.754803000000003</v>
      </c>
      <c r="W8904">
        <f t="shared" si="139"/>
        <v>52982.601148298294</v>
      </c>
    </row>
    <row r="8905" spans="1:23" x14ac:dyDescent="0.3">
      <c r="A8905">
        <v>296.62875000000003</v>
      </c>
      <c r="B8905">
        <v>-362.71130399999998</v>
      </c>
      <c r="C8905">
        <v>-48346.886719000002</v>
      </c>
      <c r="D8905">
        <v>21668.244140999999</v>
      </c>
      <c r="E8905">
        <v>0.28857699999999997</v>
      </c>
      <c r="F8905">
        <v>9.9329459999999994</v>
      </c>
      <c r="G8905">
        <v>-0.61194499999999996</v>
      </c>
      <c r="H8905">
        <v>4.6952000000000001E-2</v>
      </c>
      <c r="I8905">
        <v>1.0812E-2</v>
      </c>
      <c r="J8905">
        <v>-2.0021000000000001E-2</v>
      </c>
      <c r="K8905">
        <v>1012.9499510000001</v>
      </c>
      <c r="L8905">
        <v>44.754803000000003</v>
      </c>
      <c r="W8905">
        <f t="shared" si="139"/>
        <v>52981.749867891762</v>
      </c>
    </row>
    <row r="8906" spans="1:23" x14ac:dyDescent="0.3">
      <c r="A8906">
        <v>296.64</v>
      </c>
      <c r="B8906">
        <v>-275.82327299999997</v>
      </c>
      <c r="C8906">
        <v>-48357.457030999998</v>
      </c>
      <c r="D8906">
        <v>21754.773437</v>
      </c>
      <c r="E8906">
        <v>0.27149699999999999</v>
      </c>
      <c r="F8906">
        <v>9.9328710000000004</v>
      </c>
      <c r="G8906">
        <v>-0.60762000000000005</v>
      </c>
      <c r="H8906">
        <v>5.8866000000000002E-2</v>
      </c>
      <c r="I8906">
        <v>1.1449000000000001E-2</v>
      </c>
      <c r="J8906">
        <v>-1.9844000000000001E-2</v>
      </c>
      <c r="K8906">
        <v>1012.9499510000001</v>
      </c>
      <c r="L8906">
        <v>44.754803000000003</v>
      </c>
      <c r="W8906">
        <f t="shared" si="139"/>
        <v>53026.313244257712</v>
      </c>
    </row>
    <row r="8907" spans="1:23" x14ac:dyDescent="0.3">
      <c r="A8907">
        <v>296.65125</v>
      </c>
      <c r="B8907">
        <v>-362.452606</v>
      </c>
      <c r="C8907">
        <v>-48355.421875</v>
      </c>
      <c r="D8907">
        <v>21741.519531000002</v>
      </c>
      <c r="E8907">
        <v>0.28638000000000002</v>
      </c>
      <c r="F8907">
        <v>9.9380690000000005</v>
      </c>
      <c r="G8907">
        <v>-0.60133999999999999</v>
      </c>
      <c r="H8907">
        <v>5.0188999999999998E-2</v>
      </c>
      <c r="I8907">
        <v>1.0170999999999999E-2</v>
      </c>
      <c r="J8907">
        <v>-1.5906E-2</v>
      </c>
      <c r="K8907">
        <v>1012.9499510000001</v>
      </c>
      <c r="L8907">
        <v>44.754803000000003</v>
      </c>
      <c r="W8907">
        <f t="shared" si="139"/>
        <v>53019.542322785848</v>
      </c>
    </row>
    <row r="8908" spans="1:23" x14ac:dyDescent="0.3">
      <c r="A8908">
        <v>296.66250000000002</v>
      </c>
      <c r="B8908">
        <v>-329.27014200000002</v>
      </c>
      <c r="C8908">
        <v>-48354.671875</v>
      </c>
      <c r="D8908">
        <v>21789.955077999999</v>
      </c>
      <c r="E8908">
        <v>0.28364</v>
      </c>
      <c r="F8908">
        <v>9.9433620000000005</v>
      </c>
      <c r="G8908">
        <v>-0.60047300000000003</v>
      </c>
      <c r="H8908">
        <v>2.6436000000000001E-2</v>
      </c>
      <c r="I8908">
        <v>7.6360000000000004E-3</v>
      </c>
      <c r="J8908">
        <v>-9.5130000000000006E-3</v>
      </c>
      <c r="K8908">
        <v>1012.9499510000001</v>
      </c>
      <c r="L8908">
        <v>44.754803000000003</v>
      </c>
      <c r="W8908">
        <f t="shared" si="139"/>
        <v>53038.52235183958</v>
      </c>
    </row>
    <row r="8909" spans="1:23" x14ac:dyDescent="0.3">
      <c r="A8909">
        <v>296.67374999999998</v>
      </c>
      <c r="B8909">
        <v>-325.71640000000002</v>
      </c>
      <c r="C8909">
        <v>-48366.050780999998</v>
      </c>
      <c r="D8909">
        <v>21692.837890999999</v>
      </c>
      <c r="E8909">
        <v>0.28024100000000002</v>
      </c>
      <c r="F8909">
        <v>9.9379310000000007</v>
      </c>
      <c r="G8909">
        <v>-0.61047499999999999</v>
      </c>
      <c r="H8909">
        <v>-4.261E-3</v>
      </c>
      <c r="I8909">
        <v>3.8869999999999998E-3</v>
      </c>
      <c r="J8909">
        <v>-3.0509999999999999E-3</v>
      </c>
      <c r="K8909">
        <v>1012.9499510000001</v>
      </c>
      <c r="L8909">
        <v>44.754803000000003</v>
      </c>
      <c r="W8909">
        <f t="shared" si="139"/>
        <v>53009.057481610675</v>
      </c>
    </row>
    <row r="8910" spans="1:23" x14ac:dyDescent="0.3">
      <c r="A8910">
        <v>296.685</v>
      </c>
      <c r="B8910">
        <v>-365.76873799999998</v>
      </c>
      <c r="C8910">
        <v>-48367.425780999998</v>
      </c>
      <c r="D8910">
        <v>21689.025390999999</v>
      </c>
      <c r="E8910">
        <v>0.28572199999999998</v>
      </c>
      <c r="F8910">
        <v>9.9324899999999996</v>
      </c>
      <c r="G8910">
        <v>-0.60833800000000005</v>
      </c>
      <c r="H8910">
        <v>-2.3177E-2</v>
      </c>
      <c r="I8910">
        <v>2.0409999999999998E-3</v>
      </c>
      <c r="J8910">
        <v>1.67E-3</v>
      </c>
      <c r="K8910">
        <v>1012.9499510000001</v>
      </c>
      <c r="L8910">
        <v>44.754803000000003</v>
      </c>
      <c r="W8910">
        <f t="shared" si="139"/>
        <v>53009.013251160264</v>
      </c>
    </row>
    <row r="8911" spans="1:23" x14ac:dyDescent="0.3">
      <c r="A8911">
        <v>296.69625000000002</v>
      </c>
      <c r="B8911">
        <v>-321.55410799999999</v>
      </c>
      <c r="C8911">
        <v>-48363.523437000003</v>
      </c>
      <c r="D8911">
        <v>21722.617187</v>
      </c>
      <c r="E8911">
        <v>0.28384500000000001</v>
      </c>
      <c r="F8911">
        <v>9.9292149999999992</v>
      </c>
      <c r="G8911">
        <v>-0.601572</v>
      </c>
      <c r="H8911">
        <v>-2.9982999999999999E-2</v>
      </c>
      <c r="I8911">
        <v>-9.3392689999999997E-5</v>
      </c>
      <c r="J8911">
        <v>3.045E-3</v>
      </c>
      <c r="K8911">
        <v>1012.9499510000001</v>
      </c>
      <c r="L8911">
        <v>44.754803000000003</v>
      </c>
      <c r="W8911">
        <f t="shared" si="139"/>
        <v>53018.920148740937</v>
      </c>
    </row>
    <row r="8912" spans="1:23" x14ac:dyDescent="0.3">
      <c r="A8912">
        <v>296.70749999999998</v>
      </c>
      <c r="B8912">
        <v>-269.12222300000002</v>
      </c>
      <c r="C8912">
        <v>-48313.277344000002</v>
      </c>
      <c r="D8912">
        <v>21794.048827999999</v>
      </c>
      <c r="E8912">
        <v>0.29432900000000001</v>
      </c>
      <c r="F8912">
        <v>9.9368060000000007</v>
      </c>
      <c r="G8912">
        <v>-0.603742</v>
      </c>
      <c r="H8912">
        <v>-1.8370000000000001E-2</v>
      </c>
      <c r="I8912">
        <v>1.789E-3</v>
      </c>
      <c r="J8912">
        <v>-2.4359999999999998E-3</v>
      </c>
      <c r="K8912">
        <v>1012.9499510000001</v>
      </c>
      <c r="L8912">
        <v>44.757342999999999</v>
      </c>
      <c r="W8912">
        <f t="shared" si="139"/>
        <v>53002.129757269424</v>
      </c>
    </row>
    <row r="8913" spans="1:23" x14ac:dyDescent="0.3">
      <c r="A8913">
        <v>296.71875</v>
      </c>
      <c r="B8913">
        <v>-351.84027099999997</v>
      </c>
      <c r="C8913">
        <v>-48366.367187000003</v>
      </c>
      <c r="D8913">
        <v>21730.701172000001</v>
      </c>
      <c r="E8913">
        <v>0.29862899999999998</v>
      </c>
      <c r="F8913">
        <v>9.9392490000000002</v>
      </c>
      <c r="G8913">
        <v>-0.59848100000000004</v>
      </c>
      <c r="H8913">
        <v>8.9969999999999998E-3</v>
      </c>
      <c r="I8913">
        <v>5.058E-3</v>
      </c>
      <c r="J8913">
        <v>-1.0465E-2</v>
      </c>
      <c r="K8913">
        <v>1012.9499510000001</v>
      </c>
      <c r="L8913">
        <v>44.757342999999999</v>
      </c>
      <c r="W8913">
        <f t="shared" si="139"/>
        <v>53025.018999249492</v>
      </c>
    </row>
    <row r="8914" spans="1:23" x14ac:dyDescent="0.3">
      <c r="A8914">
        <v>296.73</v>
      </c>
      <c r="B8914">
        <v>-309.15698200000003</v>
      </c>
      <c r="C8914">
        <v>-48367.03125</v>
      </c>
      <c r="D8914">
        <v>21637.216797000001</v>
      </c>
      <c r="E8914">
        <v>0.28349000000000002</v>
      </c>
      <c r="F8914">
        <v>9.9353529999999992</v>
      </c>
      <c r="G8914">
        <v>-0.60201000000000005</v>
      </c>
      <c r="H8914">
        <v>4.5891000000000001E-2</v>
      </c>
      <c r="I8914">
        <v>1.0030000000000001E-2</v>
      </c>
      <c r="J8914">
        <v>-2.1974E-2</v>
      </c>
      <c r="K8914">
        <v>1012.9499510000001</v>
      </c>
      <c r="L8914">
        <v>44.757342999999999</v>
      </c>
      <c r="W8914">
        <f t="shared" si="139"/>
        <v>52987.115799016414</v>
      </c>
    </row>
    <row r="8915" spans="1:23" x14ac:dyDescent="0.3">
      <c r="A8915">
        <v>296.74124999999998</v>
      </c>
      <c r="B8915">
        <v>-385.76580799999999</v>
      </c>
      <c r="C8915">
        <v>-48302.554687000003</v>
      </c>
      <c r="D8915">
        <v>21712.658202999999</v>
      </c>
      <c r="E8915">
        <v>0.27603499999999997</v>
      </c>
      <c r="F8915">
        <v>9.9366830000000004</v>
      </c>
      <c r="G8915">
        <v>-0.59948500000000005</v>
      </c>
      <c r="H8915">
        <v>6.0310000000000002E-2</v>
      </c>
      <c r="I8915">
        <v>1.3318E-2</v>
      </c>
      <c r="J8915">
        <v>-2.4174000000000001E-2</v>
      </c>
      <c r="K8915">
        <v>1012.9499510000001</v>
      </c>
      <c r="L8915">
        <v>44.757342999999999</v>
      </c>
      <c r="W8915">
        <f t="shared" si="139"/>
        <v>52959.655689869724</v>
      </c>
    </row>
    <row r="8916" spans="1:23" x14ac:dyDescent="0.3">
      <c r="A8916">
        <v>296.7525</v>
      </c>
      <c r="B8916">
        <v>-228.72276299999999</v>
      </c>
      <c r="C8916">
        <v>-48378.117187000003</v>
      </c>
      <c r="D8916">
        <v>21788.800781000002</v>
      </c>
      <c r="E8916">
        <v>0.28859800000000002</v>
      </c>
      <c r="F8916">
        <v>9.9399449999999998</v>
      </c>
      <c r="G8916">
        <v>-0.60182599999999997</v>
      </c>
      <c r="H8916">
        <v>5.6381000000000001E-2</v>
      </c>
      <c r="I8916">
        <v>1.2224E-2</v>
      </c>
      <c r="J8916">
        <v>-1.8581E-2</v>
      </c>
      <c r="K8916">
        <v>1012.9499510000001</v>
      </c>
      <c r="L8916">
        <v>44.757342999999999</v>
      </c>
      <c r="W8916">
        <f t="shared" si="139"/>
        <v>53058.895353517546</v>
      </c>
    </row>
    <row r="8917" spans="1:23" x14ac:dyDescent="0.3">
      <c r="A8917">
        <v>296.76375000000002</v>
      </c>
      <c r="B8917">
        <v>-235.66772499999999</v>
      </c>
      <c r="C8917">
        <v>-48359.417969000002</v>
      </c>
      <c r="D8917">
        <v>21749.253906000002</v>
      </c>
      <c r="E8917">
        <v>0.28620499999999999</v>
      </c>
      <c r="F8917">
        <v>9.9388719999999999</v>
      </c>
      <c r="G8917">
        <v>-0.60234200000000004</v>
      </c>
      <c r="H8917">
        <v>3.7547999999999998E-2</v>
      </c>
      <c r="I8917">
        <v>8.7320000000000002E-3</v>
      </c>
      <c r="J8917">
        <v>-1.2529999999999999E-2</v>
      </c>
      <c r="K8917">
        <v>1012.9499510000001</v>
      </c>
      <c r="L8917">
        <v>44.757342999999999</v>
      </c>
      <c r="W8917">
        <f t="shared" si="139"/>
        <v>53025.643711742938</v>
      </c>
    </row>
    <row r="8918" spans="1:23" x14ac:dyDescent="0.3">
      <c r="A8918">
        <v>296.77499999999998</v>
      </c>
      <c r="B8918">
        <v>-244.092804</v>
      </c>
      <c r="C8918">
        <v>-48354.5625</v>
      </c>
      <c r="D8918">
        <v>21818.527343999998</v>
      </c>
      <c r="E8918">
        <v>0.28900199999999998</v>
      </c>
      <c r="F8918">
        <v>9.9371120000000008</v>
      </c>
      <c r="G8918">
        <v>-0.59437799999999996</v>
      </c>
      <c r="H8918">
        <v>8.0560000000000007E-3</v>
      </c>
      <c r="I8918">
        <v>6.0010000000000003E-3</v>
      </c>
      <c r="J8918">
        <v>-6.8050000000000003E-3</v>
      </c>
      <c r="K8918">
        <v>1012.9499510000001</v>
      </c>
      <c r="L8918">
        <v>44.757342999999999</v>
      </c>
      <c r="W8918">
        <f t="shared" si="139"/>
        <v>53049.707174726667</v>
      </c>
    </row>
    <row r="8919" spans="1:23" x14ac:dyDescent="0.3">
      <c r="A8919">
        <v>296.78625</v>
      </c>
      <c r="B8919">
        <v>-353.24883999999997</v>
      </c>
      <c r="C8919">
        <v>-48334.332030999998</v>
      </c>
      <c r="D8919">
        <v>21634.523437</v>
      </c>
      <c r="E8919">
        <v>0.28360800000000003</v>
      </c>
      <c r="F8919">
        <v>9.9378270000000004</v>
      </c>
      <c r="G8919">
        <v>-0.61287700000000001</v>
      </c>
      <c r="H8919">
        <v>-1.3131E-2</v>
      </c>
      <c r="I8919">
        <v>2.7460000000000002E-3</v>
      </c>
      <c r="J8919">
        <v>-2.0739999999999999E-3</v>
      </c>
      <c r="K8919">
        <v>1012.9499510000001</v>
      </c>
      <c r="L8919">
        <v>44.757342999999999</v>
      </c>
      <c r="W8919">
        <f t="shared" si="139"/>
        <v>52956.444763333726</v>
      </c>
    </row>
    <row r="8920" spans="1:23" x14ac:dyDescent="0.3">
      <c r="A8920">
        <v>296.79750000000001</v>
      </c>
      <c r="B8920">
        <v>-432.99801600000001</v>
      </c>
      <c r="C8920">
        <v>-48349.003905999998</v>
      </c>
      <c r="D8920">
        <v>21707.833984000001</v>
      </c>
      <c r="E8920">
        <v>0.28525099999999998</v>
      </c>
      <c r="F8920">
        <v>9.9401829999999993</v>
      </c>
      <c r="G8920">
        <v>-0.61576600000000004</v>
      </c>
      <c r="H8920">
        <v>-3.0053E-2</v>
      </c>
      <c r="I8920">
        <v>2.34E-4</v>
      </c>
      <c r="J8920">
        <v>2.7929999999999999E-3</v>
      </c>
      <c r="K8920">
        <v>1012.9499510000001</v>
      </c>
      <c r="L8920">
        <v>44.757342999999999</v>
      </c>
      <c r="W8920">
        <f t="shared" si="139"/>
        <v>53000.412472556935</v>
      </c>
    </row>
    <row r="8921" spans="1:23" x14ac:dyDescent="0.3">
      <c r="A8921">
        <v>296.80874999999997</v>
      </c>
      <c r="B8921">
        <v>-297.87240600000001</v>
      </c>
      <c r="C8921">
        <v>-48348.53125</v>
      </c>
      <c r="D8921">
        <v>21733.330077999999</v>
      </c>
      <c r="E8921">
        <v>0.28517799999999999</v>
      </c>
      <c r="F8921">
        <v>9.9447279999999996</v>
      </c>
      <c r="G8921">
        <v>-0.62217999999999996</v>
      </c>
      <c r="H8921">
        <v>-2.5867999999999999E-2</v>
      </c>
      <c r="I8921">
        <v>-2.1277279999999999E-5</v>
      </c>
      <c r="J8921">
        <v>7.4100000000000001E-4</v>
      </c>
      <c r="K8921">
        <v>1012.9499510000001</v>
      </c>
      <c r="L8921">
        <v>44.757342999999999</v>
      </c>
      <c r="W8921">
        <f t="shared" si="139"/>
        <v>53009.497623367286</v>
      </c>
    </row>
    <row r="8922" spans="1:23" x14ac:dyDescent="0.3">
      <c r="A8922">
        <v>296.82</v>
      </c>
      <c r="B8922">
        <v>-348.22689800000001</v>
      </c>
      <c r="C8922">
        <v>-48362.957030999998</v>
      </c>
      <c r="D8922">
        <v>21661.470702999999</v>
      </c>
      <c r="E8922">
        <v>0.27322800000000003</v>
      </c>
      <c r="F8922">
        <v>9.9253990000000005</v>
      </c>
      <c r="G8922">
        <v>-0.60736900000000005</v>
      </c>
      <c r="H8922">
        <v>-2.7200000000000002E-3</v>
      </c>
      <c r="I8922">
        <v>3.565E-3</v>
      </c>
      <c r="J8922">
        <v>-6.1879999999999999E-3</v>
      </c>
      <c r="K8922">
        <v>1012.9499510000001</v>
      </c>
      <c r="L8922">
        <v>44.757342999999999</v>
      </c>
      <c r="W8922">
        <f t="shared" si="139"/>
        <v>52993.548548590043</v>
      </c>
    </row>
    <row r="8923" spans="1:23" x14ac:dyDescent="0.3">
      <c r="A8923">
        <v>296.83125000000001</v>
      </c>
      <c r="B8923">
        <v>-396.04611199999999</v>
      </c>
      <c r="C8923">
        <v>-48354.59375</v>
      </c>
      <c r="D8923">
        <v>21706.083984000001</v>
      </c>
      <c r="E8923">
        <v>0.28144400000000003</v>
      </c>
      <c r="F8923">
        <v>9.9286220000000007</v>
      </c>
      <c r="G8923">
        <v>-0.60402</v>
      </c>
      <c r="H8923">
        <v>2.5957000000000001E-2</v>
      </c>
      <c r="I8923">
        <v>7.9450000000000007E-3</v>
      </c>
      <c r="J8923">
        <v>-1.5734000000000001E-2</v>
      </c>
      <c r="K8923">
        <v>1012.9499510000001</v>
      </c>
      <c r="L8923">
        <v>44.757342999999999</v>
      </c>
      <c r="W8923">
        <f t="shared" si="139"/>
        <v>53004.506140240854</v>
      </c>
    </row>
    <row r="8924" spans="1:23" x14ac:dyDescent="0.3">
      <c r="A8924">
        <v>296.84249999999997</v>
      </c>
      <c r="B8924">
        <v>-280.09683200000001</v>
      </c>
      <c r="C8924">
        <v>-48333.789062000003</v>
      </c>
      <c r="D8924">
        <v>21700.263672000001</v>
      </c>
      <c r="E8924">
        <v>0.28671999999999997</v>
      </c>
      <c r="F8924">
        <v>9.9340879999999991</v>
      </c>
      <c r="G8924">
        <v>-0.60235099999999997</v>
      </c>
      <c r="H8924">
        <v>5.2547000000000003E-2</v>
      </c>
      <c r="I8924">
        <v>1.1733E-2</v>
      </c>
      <c r="J8924">
        <v>-2.0799000000000002E-2</v>
      </c>
      <c r="K8924">
        <v>1012.9499510000001</v>
      </c>
      <c r="L8924">
        <v>44.757342999999999</v>
      </c>
      <c r="W8924">
        <f t="shared" si="139"/>
        <v>52982.403331290378</v>
      </c>
    </row>
    <row r="8925" spans="1:23" x14ac:dyDescent="0.3">
      <c r="A8925">
        <v>296.85374999999999</v>
      </c>
      <c r="B8925">
        <v>-338.30514499999998</v>
      </c>
      <c r="C8925">
        <v>-48332.675780999998</v>
      </c>
      <c r="D8925">
        <v>21589.919922000001</v>
      </c>
      <c r="E8925">
        <v>0.29370400000000002</v>
      </c>
      <c r="F8925">
        <v>9.9298369999999991</v>
      </c>
      <c r="G8925">
        <v>-0.59539200000000003</v>
      </c>
      <c r="H8925">
        <v>6.0414000000000002E-2</v>
      </c>
      <c r="I8925">
        <v>1.2492E-2</v>
      </c>
      <c r="J8925">
        <v>-1.9165999999999999E-2</v>
      </c>
      <c r="K8925">
        <v>1012.9499510000001</v>
      </c>
      <c r="L8925">
        <v>44.757342999999999</v>
      </c>
      <c r="W8925">
        <f t="shared" si="139"/>
        <v>52936.628536021912</v>
      </c>
    </row>
    <row r="8926" spans="1:23" x14ac:dyDescent="0.3">
      <c r="A8926">
        <v>296.86500000000001</v>
      </c>
      <c r="B8926">
        <v>-428.39788800000002</v>
      </c>
      <c r="C8926">
        <v>-48341.984375</v>
      </c>
      <c r="D8926">
        <v>21778.792968999998</v>
      </c>
      <c r="E8926">
        <v>0.29368499999999997</v>
      </c>
      <c r="F8926">
        <v>9.9276970000000002</v>
      </c>
      <c r="G8926">
        <v>-0.60605200000000004</v>
      </c>
      <c r="H8926">
        <v>5.1517E-2</v>
      </c>
      <c r="I8926">
        <v>1.1759E-2</v>
      </c>
      <c r="J8926">
        <v>-1.6774000000000001E-2</v>
      </c>
      <c r="K8926">
        <v>1012.9499510000001</v>
      </c>
      <c r="L8926">
        <v>44.757342999999999</v>
      </c>
      <c r="W8926">
        <f t="shared" si="139"/>
        <v>53023.078006182848</v>
      </c>
    </row>
    <row r="8927" spans="1:23" x14ac:dyDescent="0.3">
      <c r="A8927">
        <v>296.87625000000003</v>
      </c>
      <c r="B8927">
        <v>-361.23840300000001</v>
      </c>
      <c r="C8927">
        <v>-48350.128905999998</v>
      </c>
      <c r="D8927">
        <v>21751.457031000002</v>
      </c>
      <c r="E8927">
        <v>0.28167700000000001</v>
      </c>
      <c r="F8927">
        <v>9.9233419999999999</v>
      </c>
      <c r="G8927">
        <v>-0.61731499999999995</v>
      </c>
      <c r="H8927">
        <v>2.4129999999999999E-2</v>
      </c>
      <c r="I8927">
        <v>7.8329999999999997E-3</v>
      </c>
      <c r="J8927">
        <v>-9.5560000000000003E-3</v>
      </c>
      <c r="K8927">
        <v>1012.9499510000001</v>
      </c>
      <c r="L8927">
        <v>44.757342999999999</v>
      </c>
      <c r="W8927">
        <f t="shared" si="139"/>
        <v>53018.782911172697</v>
      </c>
    </row>
    <row r="8928" spans="1:23" x14ac:dyDescent="0.3">
      <c r="A8928">
        <v>296.88749999999999</v>
      </c>
      <c r="B8928">
        <v>-260.03042599999998</v>
      </c>
      <c r="C8928">
        <v>-48355.460937000003</v>
      </c>
      <c r="D8928">
        <v>21808.833984000001</v>
      </c>
      <c r="E8928">
        <v>0.273586</v>
      </c>
      <c r="F8928">
        <v>9.9255399999999998</v>
      </c>
      <c r="G8928">
        <v>-0.61953999999999998</v>
      </c>
      <c r="H8928">
        <v>-5.574E-3</v>
      </c>
      <c r="I8928">
        <v>3.7460000000000002E-3</v>
      </c>
      <c r="J8928">
        <v>-4.3140000000000001E-3</v>
      </c>
      <c r="K8928">
        <v>1012.9499510000001</v>
      </c>
      <c r="L8928">
        <v>44.757342999999999</v>
      </c>
      <c r="W8928">
        <f t="shared" si="139"/>
        <v>53046.615895774659</v>
      </c>
    </row>
    <row r="8929" spans="1:23" x14ac:dyDescent="0.3">
      <c r="A8929">
        <v>296.89875000000001</v>
      </c>
      <c r="B8929">
        <v>-269.94122299999998</v>
      </c>
      <c r="C8929">
        <v>-48354.390625</v>
      </c>
      <c r="D8929">
        <v>21760.386718999998</v>
      </c>
      <c r="E8929">
        <v>0.27899000000000002</v>
      </c>
      <c r="F8929">
        <v>9.9256329999999995</v>
      </c>
      <c r="G8929">
        <v>-0.613958</v>
      </c>
      <c r="H8929">
        <v>-2.9318E-2</v>
      </c>
      <c r="I8929">
        <v>4.9700000000000005E-4</v>
      </c>
      <c r="J8929">
        <v>2.9350000000000001E-3</v>
      </c>
      <c r="K8929">
        <v>1012.9499510000001</v>
      </c>
      <c r="L8929">
        <v>44.757342999999999</v>
      </c>
      <c r="W8929">
        <f t="shared" si="139"/>
        <v>53025.789868132975</v>
      </c>
    </row>
    <row r="8930" spans="1:23" x14ac:dyDescent="0.3">
      <c r="A8930">
        <v>296.91000000000003</v>
      </c>
      <c r="B8930">
        <v>-198.288284</v>
      </c>
      <c r="C8930">
        <v>-48332.171875</v>
      </c>
      <c r="D8930">
        <v>21693.703125</v>
      </c>
      <c r="E8930">
        <v>0.28409899999999999</v>
      </c>
      <c r="F8930">
        <v>9.9248799999999999</v>
      </c>
      <c r="G8930">
        <v>-0.60558699999999999</v>
      </c>
      <c r="H8930">
        <v>-2.8577000000000002E-2</v>
      </c>
      <c r="I8930">
        <v>1.3999999999999999E-4</v>
      </c>
      <c r="J8930">
        <v>2.97E-3</v>
      </c>
      <c r="K8930">
        <v>1012.9499510000001</v>
      </c>
      <c r="L8930">
        <v>44.754803000000003</v>
      </c>
      <c r="W8930">
        <f t="shared" si="139"/>
        <v>52977.871905860353</v>
      </c>
    </row>
    <row r="8931" spans="1:23" x14ac:dyDescent="0.3">
      <c r="A8931">
        <v>296.92124999999999</v>
      </c>
      <c r="B8931">
        <v>-328.26800500000002</v>
      </c>
      <c r="C8931">
        <v>-48344.015625</v>
      </c>
      <c r="D8931">
        <v>21830.443359000001</v>
      </c>
      <c r="E8931">
        <v>0.28901199999999999</v>
      </c>
      <c r="F8931">
        <v>9.9418489999999995</v>
      </c>
      <c r="G8931">
        <v>-0.608572</v>
      </c>
      <c r="H8931">
        <v>-1.4963000000000001E-2</v>
      </c>
      <c r="I8931">
        <v>2.594E-3</v>
      </c>
      <c r="J8931">
        <v>-2.8509999999999998E-3</v>
      </c>
      <c r="K8931">
        <v>1012.9499510000001</v>
      </c>
      <c r="L8931">
        <v>44.754803000000003</v>
      </c>
      <c r="W8931">
        <f t="shared" si="139"/>
        <v>53045.450925445606</v>
      </c>
    </row>
    <row r="8932" spans="1:23" x14ac:dyDescent="0.3">
      <c r="A8932">
        <v>296.9325</v>
      </c>
      <c r="B8932">
        <v>-172.17605599999999</v>
      </c>
      <c r="C8932">
        <v>-48343.480469000002</v>
      </c>
      <c r="D8932">
        <v>21829.525390999999</v>
      </c>
      <c r="E8932">
        <v>0.28255400000000003</v>
      </c>
      <c r="F8932">
        <v>9.9406479999999995</v>
      </c>
      <c r="G8932">
        <v>-0.61688100000000001</v>
      </c>
      <c r="H8932">
        <v>1.7045999999999999E-2</v>
      </c>
      <c r="I8932">
        <v>5.3340000000000002E-3</v>
      </c>
      <c r="J8932">
        <v>-1.3686E-2</v>
      </c>
      <c r="K8932">
        <v>1012.9499510000001</v>
      </c>
      <c r="L8932">
        <v>44.754803000000003</v>
      </c>
      <c r="W8932">
        <f t="shared" si="139"/>
        <v>53043.849099091196</v>
      </c>
    </row>
    <row r="8933" spans="1:23" x14ac:dyDescent="0.3">
      <c r="A8933">
        <v>296.94375000000002</v>
      </c>
      <c r="B8933">
        <v>-322.05859400000003</v>
      </c>
      <c r="C8933">
        <v>-48375.425780999998</v>
      </c>
      <c r="D8933">
        <v>21734.169922000001</v>
      </c>
      <c r="E8933">
        <v>0.27516600000000002</v>
      </c>
      <c r="F8933">
        <v>9.9296190000000006</v>
      </c>
      <c r="G8933">
        <v>-0.61905699999999997</v>
      </c>
      <c r="H8933">
        <v>4.3151000000000002E-2</v>
      </c>
      <c r="I8933">
        <v>9.4479999999999998E-3</v>
      </c>
      <c r="J8933">
        <v>-1.9140999999999998E-2</v>
      </c>
      <c r="K8933">
        <v>1012.9499510000001</v>
      </c>
      <c r="L8933">
        <v>44.754803000000003</v>
      </c>
      <c r="W8933">
        <f t="shared" si="139"/>
        <v>53034.514077432425</v>
      </c>
    </row>
    <row r="8934" spans="1:23" x14ac:dyDescent="0.3">
      <c r="A8934">
        <v>296.95499999999998</v>
      </c>
      <c r="B8934">
        <v>-328.03662100000003</v>
      </c>
      <c r="C8934">
        <v>-48386.105469000002</v>
      </c>
      <c r="D8934">
        <v>21760.615234000001</v>
      </c>
      <c r="E8934">
        <v>0.27775899999999998</v>
      </c>
      <c r="F8934">
        <v>9.9364039999999996</v>
      </c>
      <c r="G8934">
        <v>-0.608657</v>
      </c>
      <c r="H8934">
        <v>5.7131000000000001E-2</v>
      </c>
      <c r="I8934">
        <v>1.2822E-2</v>
      </c>
      <c r="J8934">
        <v>-2.0667000000000001E-2</v>
      </c>
      <c r="K8934">
        <v>1012.9499510000001</v>
      </c>
      <c r="L8934">
        <v>44.754803000000003</v>
      </c>
      <c r="W8934">
        <f t="shared" si="139"/>
        <v>53055.133454210656</v>
      </c>
    </row>
    <row r="8935" spans="1:23" x14ac:dyDescent="0.3">
      <c r="A8935">
        <v>296.96625</v>
      </c>
      <c r="B8935">
        <v>-304.464539</v>
      </c>
      <c r="C8935">
        <v>-48365.109375</v>
      </c>
      <c r="D8935">
        <v>21781.248047000001</v>
      </c>
      <c r="E8935">
        <v>0.28245999999999999</v>
      </c>
      <c r="F8935">
        <v>9.9374289999999998</v>
      </c>
      <c r="G8935">
        <v>-0.61601799999999995</v>
      </c>
      <c r="H8935">
        <v>5.5716000000000002E-2</v>
      </c>
      <c r="I8935">
        <v>1.1831E-2</v>
      </c>
      <c r="J8935">
        <v>-1.8027000000000001E-2</v>
      </c>
      <c r="K8935">
        <v>1012.9499510000001</v>
      </c>
      <c r="L8935">
        <v>44.754803000000003</v>
      </c>
      <c r="W8935">
        <f t="shared" si="139"/>
        <v>53044.314209877033</v>
      </c>
    </row>
    <row r="8936" spans="1:23" x14ac:dyDescent="0.3">
      <c r="A8936">
        <v>296.97750000000002</v>
      </c>
      <c r="B8936">
        <v>-258.30044600000002</v>
      </c>
      <c r="C8936">
        <v>-48358.203125</v>
      </c>
      <c r="D8936">
        <v>21819.070312</v>
      </c>
      <c r="E8936">
        <v>0.274198</v>
      </c>
      <c r="F8936">
        <v>9.9418980000000001</v>
      </c>
      <c r="G8936">
        <v>-0.60130799999999995</v>
      </c>
      <c r="H8936">
        <v>3.2247999999999999E-2</v>
      </c>
      <c r="I8936">
        <v>8.6149999999999994E-3</v>
      </c>
      <c r="J8936">
        <v>-1.112E-2</v>
      </c>
      <c r="K8936">
        <v>1012.9499510000001</v>
      </c>
      <c r="L8936">
        <v>44.754803000000003</v>
      </c>
      <c r="W8936">
        <f t="shared" si="139"/>
        <v>53053.316181735172</v>
      </c>
    </row>
    <row r="8937" spans="1:23" x14ac:dyDescent="0.3">
      <c r="A8937">
        <v>296.98874999999998</v>
      </c>
      <c r="B8937">
        <v>-334.51516700000002</v>
      </c>
      <c r="C8937">
        <v>-48366.199219000002</v>
      </c>
      <c r="D8937">
        <v>21856.820312</v>
      </c>
      <c r="E8937">
        <v>0.28264299999999998</v>
      </c>
      <c r="F8937">
        <v>9.9282920000000008</v>
      </c>
      <c r="G8937">
        <v>-0.60761500000000002</v>
      </c>
      <c r="H8937">
        <v>9.0500000000000008E-3</v>
      </c>
      <c r="I8937">
        <v>5.5329999999999997E-3</v>
      </c>
      <c r="J8937">
        <v>-8.0770000000000008E-3</v>
      </c>
      <c r="K8937">
        <v>1012.9499510000001</v>
      </c>
      <c r="L8937">
        <v>44.754803000000003</v>
      </c>
      <c r="W8937">
        <f t="shared" si="139"/>
        <v>53076.564710237282</v>
      </c>
    </row>
    <row r="8938" spans="1:23" x14ac:dyDescent="0.3">
      <c r="A8938">
        <v>297</v>
      </c>
      <c r="B8938">
        <v>-453.18325800000002</v>
      </c>
      <c r="C8938">
        <v>-48348.277344000002</v>
      </c>
      <c r="D8938">
        <v>21860.226562</v>
      </c>
      <c r="E8938">
        <v>0.27954099999999998</v>
      </c>
      <c r="F8938">
        <v>9.9445700000000006</v>
      </c>
      <c r="G8938">
        <v>-0.60417799999999999</v>
      </c>
      <c r="H8938">
        <v>-2.0729999999999998E-2</v>
      </c>
      <c r="I8938">
        <v>2.5119999999999999E-3</v>
      </c>
      <c r="J8938">
        <v>1.2589999999999999E-3</v>
      </c>
      <c r="K8938">
        <v>1012.9499510000001</v>
      </c>
      <c r="L8938">
        <v>44.757342999999999</v>
      </c>
      <c r="W8938">
        <f t="shared" si="139"/>
        <v>53062.517868450661</v>
      </c>
    </row>
    <row r="8939" spans="1:23" x14ac:dyDescent="0.3">
      <c r="A8939">
        <v>297.01125000000002</v>
      </c>
      <c r="B8939">
        <v>-417.460083</v>
      </c>
      <c r="C8939">
        <v>-48348.660155999998</v>
      </c>
      <c r="D8939">
        <v>21776.46875</v>
      </c>
      <c r="E8939">
        <v>0.29129500000000003</v>
      </c>
      <c r="F8939">
        <v>9.9371910000000003</v>
      </c>
      <c r="G8939">
        <v>-0.59654200000000002</v>
      </c>
      <c r="H8939">
        <v>-2.8267E-2</v>
      </c>
      <c r="I8939">
        <v>1.317E-3</v>
      </c>
      <c r="J8939">
        <v>2.366E-3</v>
      </c>
      <c r="K8939">
        <v>1012.9499510000001</v>
      </c>
      <c r="L8939">
        <v>44.757342999999999</v>
      </c>
      <c r="W8939">
        <f t="shared" si="139"/>
        <v>53028.122755958524</v>
      </c>
    </row>
    <row r="8940" spans="1:23" x14ac:dyDescent="0.3">
      <c r="A8940">
        <v>297.02249999999998</v>
      </c>
      <c r="B8940">
        <v>-244.18339499999999</v>
      </c>
      <c r="C8940">
        <v>-48333.230469000002</v>
      </c>
      <c r="D8940">
        <v>21804.525390999999</v>
      </c>
      <c r="E8940">
        <v>0.28181600000000001</v>
      </c>
      <c r="F8940">
        <v>9.9369250000000005</v>
      </c>
      <c r="G8940">
        <v>-0.601437</v>
      </c>
      <c r="H8940">
        <v>-2.4209999999999999E-2</v>
      </c>
      <c r="I8940">
        <v>8.4699999999999999E-4</v>
      </c>
      <c r="J8940">
        <v>3.1763659999999999E-5</v>
      </c>
      <c r="K8940">
        <v>1012.9499510000001</v>
      </c>
      <c r="L8940">
        <v>44.757342999999999</v>
      </c>
      <c r="W8940">
        <f t="shared" si="139"/>
        <v>53024.504906944931</v>
      </c>
    </row>
    <row r="8941" spans="1:23" x14ac:dyDescent="0.3">
      <c r="A8941">
        <v>297.03375</v>
      </c>
      <c r="B8941">
        <v>-272.911316</v>
      </c>
      <c r="C8941">
        <v>-48345.738280999998</v>
      </c>
      <c r="D8941">
        <v>21580.054687</v>
      </c>
      <c r="E8941">
        <v>0.27825100000000003</v>
      </c>
      <c r="F8941">
        <v>9.9412409999999998</v>
      </c>
      <c r="G8941">
        <v>-0.609788</v>
      </c>
      <c r="H8941">
        <v>6.4669999999999997E-3</v>
      </c>
      <c r="I8941">
        <v>4.3030000000000004E-3</v>
      </c>
      <c r="J8941">
        <v>-9.6319999999999999E-3</v>
      </c>
      <c r="K8941">
        <v>1012.9499510000001</v>
      </c>
      <c r="L8941">
        <v>44.757342999999999</v>
      </c>
      <c r="W8941">
        <f t="shared" si="139"/>
        <v>52944.155964707381</v>
      </c>
    </row>
    <row r="8942" spans="1:23" x14ac:dyDescent="0.3">
      <c r="A8942">
        <v>297.04500000000002</v>
      </c>
      <c r="B8942">
        <v>-393.64080799999999</v>
      </c>
      <c r="C8942">
        <v>-48336.109375</v>
      </c>
      <c r="D8942">
        <v>21716.310547000001</v>
      </c>
      <c r="E8942">
        <v>0.274617</v>
      </c>
      <c r="F8942">
        <v>9.9297609999999992</v>
      </c>
      <c r="G8942">
        <v>-0.60354699999999994</v>
      </c>
      <c r="H8942">
        <v>3.5059E-2</v>
      </c>
      <c r="I8942">
        <v>8.6639999999999998E-3</v>
      </c>
      <c r="J8942">
        <v>-1.8294000000000001E-2</v>
      </c>
      <c r="K8942">
        <v>1012.9499510000001</v>
      </c>
      <c r="L8942">
        <v>44.757342999999999</v>
      </c>
      <c r="W8942">
        <f t="shared" si="139"/>
        <v>52991.816032019786</v>
      </c>
    </row>
    <row r="8943" spans="1:23" x14ac:dyDescent="0.3">
      <c r="A8943">
        <v>297.05624999999998</v>
      </c>
      <c r="B8943">
        <v>-259.46774299999998</v>
      </c>
      <c r="C8943">
        <v>-48356.371094000002</v>
      </c>
      <c r="D8943">
        <v>21700.861327999999</v>
      </c>
      <c r="E8943">
        <v>0.28095599999999998</v>
      </c>
      <c r="F8943">
        <v>9.9271890000000003</v>
      </c>
      <c r="G8943">
        <v>-0.608344</v>
      </c>
      <c r="H8943">
        <v>5.2138999999999998E-2</v>
      </c>
      <c r="I8943">
        <v>1.1368E-2</v>
      </c>
      <c r="J8943">
        <v>-2.0642000000000001E-2</v>
      </c>
      <c r="K8943">
        <v>1012.9499510000001</v>
      </c>
      <c r="L8943">
        <v>44.757342999999999</v>
      </c>
      <c r="W8943">
        <f t="shared" si="139"/>
        <v>53003.144541313603</v>
      </c>
    </row>
    <row r="8944" spans="1:23" x14ac:dyDescent="0.3">
      <c r="A8944">
        <v>297.0675</v>
      </c>
      <c r="B8944">
        <v>-258.640533</v>
      </c>
      <c r="C8944">
        <v>-48346.988280999998</v>
      </c>
      <c r="D8944">
        <v>21657.804687</v>
      </c>
      <c r="E8944">
        <v>0.286553</v>
      </c>
      <c r="F8944">
        <v>9.9328620000000001</v>
      </c>
      <c r="G8944">
        <v>-0.59237600000000001</v>
      </c>
      <c r="H8944">
        <v>5.8158000000000001E-2</v>
      </c>
      <c r="I8944">
        <v>1.2187E-2</v>
      </c>
      <c r="J8944">
        <v>-1.9175999999999999E-2</v>
      </c>
      <c r="K8944">
        <v>1012.9499510000001</v>
      </c>
      <c r="L8944">
        <v>44.757342999999999</v>
      </c>
      <c r="W8944">
        <f t="shared" si="139"/>
        <v>52976.963622207535</v>
      </c>
    </row>
    <row r="8945" spans="1:23" x14ac:dyDescent="0.3">
      <c r="A8945">
        <v>297.07875000000001</v>
      </c>
      <c r="B8945">
        <v>-362.27130099999999</v>
      </c>
      <c r="C8945">
        <v>-48346.914062000003</v>
      </c>
      <c r="D8945">
        <v>21720.296875</v>
      </c>
      <c r="E8945">
        <v>0.28398099999999998</v>
      </c>
      <c r="F8945">
        <v>9.9229559999999992</v>
      </c>
      <c r="G8945">
        <v>-0.60275999999999996</v>
      </c>
      <c r="H8945">
        <v>4.5093000000000001E-2</v>
      </c>
      <c r="I8945">
        <v>1.0068000000000001E-2</v>
      </c>
      <c r="J8945">
        <v>-1.4304000000000001E-2</v>
      </c>
      <c r="K8945">
        <v>1012.9499510000001</v>
      </c>
      <c r="L8945">
        <v>44.757342999999999</v>
      </c>
      <c r="W8945">
        <f t="shared" si="139"/>
        <v>53003.081383558041</v>
      </c>
    </row>
    <row r="8946" spans="1:23" x14ac:dyDescent="0.3">
      <c r="A8946">
        <v>297.08999999999997</v>
      </c>
      <c r="B8946">
        <v>-371.82122800000002</v>
      </c>
      <c r="C8946">
        <v>-48372.285155999998</v>
      </c>
      <c r="D8946">
        <v>21665.115234000001</v>
      </c>
      <c r="E8946">
        <v>0.28847600000000001</v>
      </c>
      <c r="F8946">
        <v>9.9375049999999998</v>
      </c>
      <c r="G8946">
        <v>-0.60004400000000002</v>
      </c>
      <c r="H8946">
        <v>2.257E-2</v>
      </c>
      <c r="I8946">
        <v>7.4139999999999996E-3</v>
      </c>
      <c r="J8946">
        <v>-9.7579999999999993E-3</v>
      </c>
      <c r="K8946">
        <v>1012.9499510000001</v>
      </c>
      <c r="L8946">
        <v>44.757342999999999</v>
      </c>
      <c r="W8946">
        <f t="shared" si="139"/>
        <v>53003.711571374588</v>
      </c>
    </row>
    <row r="8947" spans="1:23" x14ac:dyDescent="0.3">
      <c r="A8947">
        <v>297.10124999999999</v>
      </c>
      <c r="B8947">
        <v>-356.62521400000003</v>
      </c>
      <c r="C8947">
        <v>-48350.289062000003</v>
      </c>
      <c r="D8947">
        <v>21763.882812</v>
      </c>
      <c r="E8947">
        <v>0.29028199999999998</v>
      </c>
      <c r="F8947">
        <v>9.9375169999999997</v>
      </c>
      <c r="G8947">
        <v>-0.59960199999999997</v>
      </c>
      <c r="H8947">
        <v>-1.1006E-2</v>
      </c>
      <c r="I8947">
        <v>3.813E-3</v>
      </c>
      <c r="J8947">
        <v>-3.0370000000000002E-3</v>
      </c>
      <c r="K8947">
        <v>1012.9499510000001</v>
      </c>
      <c r="L8947">
        <v>44.757342999999999</v>
      </c>
      <c r="W8947">
        <f t="shared" si="139"/>
        <v>53023.996727676866</v>
      </c>
    </row>
    <row r="8948" spans="1:23" x14ac:dyDescent="0.3">
      <c r="A8948">
        <v>297.11250000000001</v>
      </c>
      <c r="B8948">
        <v>-407.27917500000001</v>
      </c>
      <c r="C8948">
        <v>-48362.203125</v>
      </c>
      <c r="D8948">
        <v>21695.404297000001</v>
      </c>
      <c r="E8948">
        <v>0.28275699999999998</v>
      </c>
      <c r="F8948">
        <v>9.9314409999999995</v>
      </c>
      <c r="G8948">
        <v>-0.61332299999999995</v>
      </c>
      <c r="H8948">
        <v>-2.4983999999999999E-2</v>
      </c>
      <c r="I8948">
        <v>1.488E-3</v>
      </c>
      <c r="J8948">
        <v>9.3999999999999997E-4</v>
      </c>
      <c r="K8948">
        <v>1012.9499510000001</v>
      </c>
      <c r="L8948">
        <v>44.757342999999999</v>
      </c>
      <c r="W8948">
        <f t="shared" si="139"/>
        <v>53007.161167529383</v>
      </c>
    </row>
    <row r="8949" spans="1:23" x14ac:dyDescent="0.3">
      <c r="A8949">
        <v>297.12374999999997</v>
      </c>
      <c r="B8949">
        <v>-341.18847699999998</v>
      </c>
      <c r="C8949">
        <v>-48337.539062000003</v>
      </c>
      <c r="D8949">
        <v>21786.693359000001</v>
      </c>
      <c r="E8949">
        <v>0.28360999999999997</v>
      </c>
      <c r="F8949">
        <v>9.9288880000000006</v>
      </c>
      <c r="G8949">
        <v>-0.62168500000000004</v>
      </c>
      <c r="H8949">
        <v>-2.4844999999999999E-2</v>
      </c>
      <c r="I8949">
        <v>1.841E-3</v>
      </c>
      <c r="J8949">
        <v>1.583E-3</v>
      </c>
      <c r="K8949">
        <v>1012.9499510000001</v>
      </c>
      <c r="L8949">
        <v>44.757342999999999</v>
      </c>
      <c r="W8949">
        <f t="shared" si="139"/>
        <v>53021.638032658979</v>
      </c>
    </row>
    <row r="8950" spans="1:23" x14ac:dyDescent="0.3">
      <c r="A8950">
        <v>297.13499999999999</v>
      </c>
      <c r="B8950">
        <v>-340.20056199999999</v>
      </c>
      <c r="C8950">
        <v>-48339.613280999998</v>
      </c>
      <c r="D8950">
        <v>21871.833984000001</v>
      </c>
      <c r="E8950">
        <v>0.27138000000000001</v>
      </c>
      <c r="F8950">
        <v>9.9394380000000009</v>
      </c>
      <c r="G8950">
        <v>-0.61543499999999995</v>
      </c>
      <c r="H8950">
        <v>-9.8029999999999992E-3</v>
      </c>
      <c r="I8950">
        <v>3.0170000000000002E-3</v>
      </c>
      <c r="J8950">
        <v>-3.1220000000000002E-3</v>
      </c>
      <c r="K8950">
        <v>1012.9499510000001</v>
      </c>
      <c r="L8950">
        <v>44.757342999999999</v>
      </c>
      <c r="W8950">
        <f t="shared" si="139"/>
        <v>53058.562649233856</v>
      </c>
    </row>
    <row r="8951" spans="1:23" x14ac:dyDescent="0.3">
      <c r="A8951">
        <v>297.14625000000001</v>
      </c>
      <c r="B8951">
        <v>-343.43829299999999</v>
      </c>
      <c r="C8951">
        <v>-48332.28125</v>
      </c>
      <c r="D8951">
        <v>21636.607422000001</v>
      </c>
      <c r="E8951">
        <v>0.28209099999999998</v>
      </c>
      <c r="F8951">
        <v>9.9319450000000007</v>
      </c>
      <c r="G8951">
        <v>-0.61105799999999999</v>
      </c>
      <c r="H8951">
        <v>1.7932E-2</v>
      </c>
      <c r="I8951">
        <v>6.4060000000000002E-3</v>
      </c>
      <c r="J8951">
        <v>-1.3055000000000001E-2</v>
      </c>
      <c r="K8951">
        <v>1012.9499510000001</v>
      </c>
      <c r="L8951">
        <v>44.757342999999999</v>
      </c>
      <c r="W8951">
        <f t="shared" si="139"/>
        <v>52955.359893252979</v>
      </c>
    </row>
    <row r="8952" spans="1:23" x14ac:dyDescent="0.3">
      <c r="A8952">
        <v>297.15750000000003</v>
      </c>
      <c r="B8952">
        <v>-393.44784499999997</v>
      </c>
      <c r="C8952">
        <v>-48382.429687000003</v>
      </c>
      <c r="D8952">
        <v>21791.111327999999</v>
      </c>
      <c r="E8952">
        <v>0.273503</v>
      </c>
      <c r="F8952">
        <v>9.9340890000000002</v>
      </c>
      <c r="G8952">
        <v>-0.60023099999999996</v>
      </c>
      <c r="H8952">
        <v>4.7824999999999999E-2</v>
      </c>
      <c r="I8952">
        <v>9.8219999999999991E-3</v>
      </c>
      <c r="J8952">
        <v>-2.0389999999999998E-2</v>
      </c>
      <c r="K8952">
        <v>1012.9499510000001</v>
      </c>
      <c r="L8952">
        <v>44.757342999999999</v>
      </c>
      <c r="W8952">
        <f t="shared" si="139"/>
        <v>53064.741934108417</v>
      </c>
    </row>
    <row r="8953" spans="1:23" x14ac:dyDescent="0.3">
      <c r="A8953">
        <v>297.16874999999999</v>
      </c>
      <c r="B8953">
        <v>-339.28949</v>
      </c>
      <c r="C8953">
        <v>-48352.921875</v>
      </c>
      <c r="D8953">
        <v>21737.697265999999</v>
      </c>
      <c r="E8953">
        <v>0.28180699999999997</v>
      </c>
      <c r="F8953">
        <v>9.940194</v>
      </c>
      <c r="G8953">
        <v>-0.59718499999999997</v>
      </c>
      <c r="H8953">
        <v>6.2919000000000003E-2</v>
      </c>
      <c r="I8953">
        <v>1.252E-2</v>
      </c>
      <c r="J8953">
        <v>-2.2432000000000001E-2</v>
      </c>
      <c r="K8953">
        <v>1012.9499510000001</v>
      </c>
      <c r="L8953">
        <v>44.757342999999999</v>
      </c>
      <c r="W8953">
        <f t="shared" si="139"/>
        <v>53015.541623529054</v>
      </c>
    </row>
    <row r="8954" spans="1:23" x14ac:dyDescent="0.3">
      <c r="A8954">
        <v>297.18</v>
      </c>
      <c r="B8954">
        <v>-255.53105199999999</v>
      </c>
      <c r="C8954">
        <v>-48367.640625</v>
      </c>
      <c r="D8954">
        <v>21701.814452999999</v>
      </c>
      <c r="E8954">
        <v>0.28420099999999998</v>
      </c>
      <c r="F8954">
        <v>9.9342959999999998</v>
      </c>
      <c r="G8954">
        <v>-0.59749699999999994</v>
      </c>
      <c r="H8954">
        <v>6.0416999999999998E-2</v>
      </c>
      <c r="I8954">
        <v>1.1821E-2</v>
      </c>
      <c r="J8954">
        <v>-1.8423999999999999E-2</v>
      </c>
      <c r="K8954">
        <v>1012.9499510000001</v>
      </c>
      <c r="L8954">
        <v>44.757342999999999</v>
      </c>
      <c r="W8954">
        <f t="shared" si="139"/>
        <v>53013.797320132864</v>
      </c>
    </row>
    <row r="8955" spans="1:23" x14ac:dyDescent="0.3">
      <c r="A8955">
        <v>297.19125000000003</v>
      </c>
      <c r="B8955">
        <v>-127.061188</v>
      </c>
      <c r="C8955">
        <v>-48379.167969000002</v>
      </c>
      <c r="D8955">
        <v>21683.535156000002</v>
      </c>
      <c r="E8955">
        <v>0.28457300000000002</v>
      </c>
      <c r="F8955">
        <v>9.9395469999999992</v>
      </c>
      <c r="G8955">
        <v>-0.59850899999999996</v>
      </c>
      <c r="H8955">
        <v>3.1229E-2</v>
      </c>
      <c r="I8955">
        <v>8.2039999999999995E-3</v>
      </c>
      <c r="J8955">
        <v>-1.1025999999999999E-2</v>
      </c>
      <c r="K8955">
        <v>1012.9499510000001</v>
      </c>
      <c r="L8955">
        <v>44.757342999999999</v>
      </c>
      <c r="W8955">
        <f t="shared" si="139"/>
        <v>53016.372327609322</v>
      </c>
    </row>
    <row r="8956" spans="1:23" x14ac:dyDescent="0.3">
      <c r="A8956">
        <v>297.20249999999999</v>
      </c>
      <c r="B8956">
        <v>-268.75997899999999</v>
      </c>
      <c r="C8956">
        <v>-48360.078125</v>
      </c>
      <c r="D8956">
        <v>21743.941406000002</v>
      </c>
      <c r="E8956">
        <v>0.29036400000000001</v>
      </c>
      <c r="F8956">
        <v>9.92882</v>
      </c>
      <c r="G8956">
        <v>-0.58687400000000001</v>
      </c>
      <c r="H8956">
        <v>6.8400000000000004E-4</v>
      </c>
      <c r="I8956">
        <v>4.4140000000000004E-3</v>
      </c>
      <c r="J8956">
        <v>-4.6950000000000004E-3</v>
      </c>
      <c r="K8956">
        <v>1012.940002</v>
      </c>
      <c r="L8956">
        <v>44.759686000000002</v>
      </c>
      <c r="W8956">
        <f t="shared" si="139"/>
        <v>53024.224426671033</v>
      </c>
    </row>
    <row r="8957" spans="1:23" x14ac:dyDescent="0.3">
      <c r="A8957">
        <v>297.21375</v>
      </c>
      <c r="B8957">
        <v>-264.559326</v>
      </c>
      <c r="C8957">
        <v>-48360.398437000003</v>
      </c>
      <c r="D8957">
        <v>21786.347656000002</v>
      </c>
      <c r="E8957">
        <v>0.27240500000000001</v>
      </c>
      <c r="F8957">
        <v>9.9370220000000007</v>
      </c>
      <c r="G8957">
        <v>-0.60035099999999997</v>
      </c>
      <c r="H8957">
        <v>-2.4121E-2</v>
      </c>
      <c r="I8957">
        <v>1.4200000000000001E-4</v>
      </c>
      <c r="J8957">
        <v>9.990000000000001E-4</v>
      </c>
      <c r="K8957">
        <v>1012.940002</v>
      </c>
      <c r="L8957">
        <v>44.759686000000002</v>
      </c>
      <c r="W8957">
        <f t="shared" si="139"/>
        <v>53041.899219489329</v>
      </c>
    </row>
    <row r="8958" spans="1:23" x14ac:dyDescent="0.3">
      <c r="A8958">
        <v>297.22500000000002</v>
      </c>
      <c r="B8958">
        <v>-296.62439000000001</v>
      </c>
      <c r="C8958">
        <v>-48350.417969000002</v>
      </c>
      <c r="D8958">
        <v>21804.529297000001</v>
      </c>
      <c r="E8958">
        <v>0.27104600000000001</v>
      </c>
      <c r="F8958">
        <v>9.9337700000000009</v>
      </c>
      <c r="G8958">
        <v>-0.60264899999999999</v>
      </c>
      <c r="H8958">
        <v>-3.2754999999999999E-2</v>
      </c>
      <c r="I8958">
        <v>-7.6900000000000004E-4</v>
      </c>
      <c r="J8958">
        <v>2.4580000000000001E-3</v>
      </c>
      <c r="K8958">
        <v>1012.940002</v>
      </c>
      <c r="L8958">
        <v>44.759686000000002</v>
      </c>
      <c r="W8958">
        <f t="shared" si="139"/>
        <v>53040.441190373524</v>
      </c>
    </row>
    <row r="8959" spans="1:23" x14ac:dyDescent="0.3">
      <c r="A8959">
        <v>297.23624999999998</v>
      </c>
      <c r="B8959">
        <v>-304.91201799999999</v>
      </c>
      <c r="C8959">
        <v>-48318.285155999998</v>
      </c>
      <c r="D8959">
        <v>21826.005859000001</v>
      </c>
      <c r="E8959">
        <v>0.28411799999999998</v>
      </c>
      <c r="F8959">
        <v>9.9359520000000003</v>
      </c>
      <c r="G8959">
        <v>-0.60684199999999999</v>
      </c>
      <c r="H8959">
        <v>-2.095E-2</v>
      </c>
      <c r="I8959">
        <v>1.2279999999999999E-3</v>
      </c>
      <c r="J8959">
        <v>-1.557E-3</v>
      </c>
      <c r="K8959">
        <v>1012.940002</v>
      </c>
      <c r="L8959">
        <v>44.759686000000002</v>
      </c>
      <c r="W8959">
        <f t="shared" si="139"/>
        <v>53020.035680036592</v>
      </c>
    </row>
    <row r="8960" spans="1:23" x14ac:dyDescent="0.3">
      <c r="A8960">
        <v>297.2475</v>
      </c>
      <c r="B8960">
        <v>-441.34903000000003</v>
      </c>
      <c r="C8960">
        <v>-48344.683594000002</v>
      </c>
      <c r="D8960">
        <v>21683.046875</v>
      </c>
      <c r="E8960">
        <v>0.28461599999999998</v>
      </c>
      <c r="F8960">
        <v>9.9404950000000003</v>
      </c>
      <c r="G8960">
        <v>-0.60413700000000004</v>
      </c>
      <c r="H8960">
        <v>3.2889999999999998E-3</v>
      </c>
      <c r="I8960">
        <v>4.189E-3</v>
      </c>
      <c r="J8960">
        <v>-9.6550000000000004E-3</v>
      </c>
      <c r="K8960">
        <v>1012.940002</v>
      </c>
      <c r="L8960">
        <v>44.759686000000002</v>
      </c>
      <c r="W8960">
        <f t="shared" si="139"/>
        <v>52986.392050730363</v>
      </c>
    </row>
    <row r="8961" spans="1:23" x14ac:dyDescent="0.3">
      <c r="A8961">
        <v>297.25875000000002</v>
      </c>
      <c r="B8961">
        <v>-406.77478000000002</v>
      </c>
      <c r="C8961">
        <v>-48350.027344000002</v>
      </c>
      <c r="D8961">
        <v>21668.882812</v>
      </c>
      <c r="E8961">
        <v>0.29134500000000002</v>
      </c>
      <c r="F8961">
        <v>9.9455390000000001</v>
      </c>
      <c r="G8961">
        <v>-0.613595</v>
      </c>
      <c r="H8961">
        <v>3.7114000000000001E-2</v>
      </c>
      <c r="I8961">
        <v>8.4790000000000004E-3</v>
      </c>
      <c r="J8961">
        <v>-1.7930000000000001E-2</v>
      </c>
      <c r="K8961">
        <v>1012.940002</v>
      </c>
      <c r="L8961">
        <v>44.759686000000002</v>
      </c>
      <c r="W8961">
        <f t="shared" si="139"/>
        <v>52985.19691581207</v>
      </c>
    </row>
    <row r="8962" spans="1:23" x14ac:dyDescent="0.3">
      <c r="A8962">
        <v>297.27</v>
      </c>
      <c r="B8962">
        <v>-465.328979</v>
      </c>
      <c r="C8962">
        <v>-48366.992187000003</v>
      </c>
      <c r="D8962">
        <v>21660.244140999999</v>
      </c>
      <c r="E8962">
        <v>0.28226699999999999</v>
      </c>
      <c r="F8962">
        <v>9.9382640000000002</v>
      </c>
      <c r="G8962">
        <v>-0.60850899999999997</v>
      </c>
      <c r="H8962">
        <v>5.8244999999999998E-2</v>
      </c>
      <c r="I8962">
        <v>1.1833E-2</v>
      </c>
      <c r="J8962">
        <v>-2.1801000000000001E-2</v>
      </c>
      <c r="K8962">
        <v>1012.940002</v>
      </c>
      <c r="L8962">
        <v>44.759686000000002</v>
      </c>
      <c r="W8962">
        <f t="shared" ref="W8962:W9025" si="140">SQRT((B8962)^2+(C8962)^2+(D8962)^2)</f>
        <v>52997.628631135391</v>
      </c>
    </row>
    <row r="8963" spans="1:23" x14ac:dyDescent="0.3">
      <c r="A8963">
        <v>297.28125</v>
      </c>
      <c r="B8963">
        <v>-451.79064899999997</v>
      </c>
      <c r="C8963">
        <v>-48349.839844000002</v>
      </c>
      <c r="D8963">
        <v>21732.490234000001</v>
      </c>
      <c r="E8963">
        <v>0.28914699999999999</v>
      </c>
      <c r="F8963">
        <v>9.9446449999999995</v>
      </c>
      <c r="G8963">
        <v>-0.59964499999999998</v>
      </c>
      <c r="H8963">
        <v>5.9236999999999998E-2</v>
      </c>
      <c r="I8963">
        <v>1.2177E-2</v>
      </c>
      <c r="J8963">
        <v>-1.9622000000000001E-2</v>
      </c>
      <c r="K8963">
        <v>1012.940002</v>
      </c>
      <c r="L8963">
        <v>44.759686000000002</v>
      </c>
      <c r="W8963">
        <f t="shared" si="140"/>
        <v>53011.435176779356</v>
      </c>
    </row>
    <row r="8964" spans="1:23" x14ac:dyDescent="0.3">
      <c r="A8964">
        <v>297.29250000000002</v>
      </c>
      <c r="B8964">
        <v>-386.87417599999998</v>
      </c>
      <c r="C8964">
        <v>-48403.820312000003</v>
      </c>
      <c r="D8964">
        <v>21506.744140999999</v>
      </c>
      <c r="E8964">
        <v>0.29113600000000001</v>
      </c>
      <c r="F8964">
        <v>9.9389219999999998</v>
      </c>
      <c r="G8964">
        <v>-0.60167599999999999</v>
      </c>
      <c r="H8964">
        <v>4.8286000000000003E-2</v>
      </c>
      <c r="I8964">
        <v>1.1109000000000001E-2</v>
      </c>
      <c r="J8964">
        <v>-1.4579E-2</v>
      </c>
      <c r="K8964">
        <v>1012.940002</v>
      </c>
      <c r="L8964">
        <v>44.759686000000002</v>
      </c>
      <c r="W8964">
        <f t="shared" si="140"/>
        <v>52968.099229355757</v>
      </c>
    </row>
    <row r="8965" spans="1:23" x14ac:dyDescent="0.3">
      <c r="A8965">
        <v>297.30374999999998</v>
      </c>
      <c r="B8965">
        <v>-284.84234600000002</v>
      </c>
      <c r="C8965">
        <v>-48338.792969000002</v>
      </c>
      <c r="D8965">
        <v>21603.271484000001</v>
      </c>
      <c r="E8965">
        <v>0.28611399999999998</v>
      </c>
      <c r="F8965">
        <v>9.9352090000000004</v>
      </c>
      <c r="G8965">
        <v>-0.601518</v>
      </c>
      <c r="H8965">
        <v>1.6982000000000001E-2</v>
      </c>
      <c r="I8965">
        <v>6.9420000000000003E-3</v>
      </c>
      <c r="J8965">
        <v>-9.1439999999999994E-3</v>
      </c>
      <c r="K8965">
        <v>1012.9499510000001</v>
      </c>
      <c r="L8965">
        <v>44.759686000000002</v>
      </c>
      <c r="W8965">
        <f t="shared" si="140"/>
        <v>52947.345350577547</v>
      </c>
    </row>
    <row r="8966" spans="1:23" x14ac:dyDescent="0.3">
      <c r="A8966">
        <v>297.315</v>
      </c>
      <c r="B8966">
        <v>-303.93261699999999</v>
      </c>
      <c r="C8966">
        <v>-48332.53125</v>
      </c>
      <c r="D8966">
        <v>21806.851562</v>
      </c>
      <c r="E8966">
        <v>0.27245900000000001</v>
      </c>
      <c r="F8966">
        <v>9.9427710000000005</v>
      </c>
      <c r="G8966">
        <v>-0.60285699999999998</v>
      </c>
      <c r="H8966">
        <v>-1.7575E-2</v>
      </c>
      <c r="I8966">
        <v>2.758E-3</v>
      </c>
      <c r="J8966">
        <v>5.7700000000000004E-4</v>
      </c>
      <c r="K8966">
        <v>1012.9499510000001</v>
      </c>
      <c r="L8966">
        <v>44.759686000000002</v>
      </c>
      <c r="W8966">
        <f t="shared" si="140"/>
        <v>53025.132975929489</v>
      </c>
    </row>
    <row r="8967" spans="1:23" x14ac:dyDescent="0.3">
      <c r="A8967">
        <v>297.32625000000002</v>
      </c>
      <c r="B8967">
        <v>-296.56536899999998</v>
      </c>
      <c r="C8967">
        <v>-48353.210937000003</v>
      </c>
      <c r="D8967">
        <v>21725.294922000001</v>
      </c>
      <c r="E8967">
        <v>0.27257199999999998</v>
      </c>
      <c r="F8967">
        <v>9.9299409999999995</v>
      </c>
      <c r="G8967">
        <v>-0.59481300000000004</v>
      </c>
      <c r="H8967">
        <v>-2.9801999999999999E-2</v>
      </c>
      <c r="I8967">
        <v>7.2000000000000005E-4</v>
      </c>
      <c r="J8967">
        <v>3.1670000000000001E-3</v>
      </c>
      <c r="K8967">
        <v>1012.9499510000001</v>
      </c>
      <c r="L8967">
        <v>44.759686000000002</v>
      </c>
      <c r="W8967">
        <f t="shared" si="140"/>
        <v>53010.464989320608</v>
      </c>
    </row>
    <row r="8968" spans="1:23" x14ac:dyDescent="0.3">
      <c r="A8968">
        <v>297.33749999999998</v>
      </c>
      <c r="B8968">
        <v>-349.72387700000002</v>
      </c>
      <c r="C8968">
        <v>-48376.425780999998</v>
      </c>
      <c r="D8968">
        <v>21794.503906000002</v>
      </c>
      <c r="E8968">
        <v>0.28231499999999998</v>
      </c>
      <c r="F8968">
        <v>9.9292689999999997</v>
      </c>
      <c r="G8968">
        <v>-0.60357099999999997</v>
      </c>
      <c r="H8968">
        <v>-2.6658000000000001E-2</v>
      </c>
      <c r="I8968">
        <v>3.6099999999999999E-4</v>
      </c>
      <c r="J8968">
        <v>8.4999999999999995E-4</v>
      </c>
      <c r="K8968">
        <v>1012.9499510000001</v>
      </c>
      <c r="L8968">
        <v>44.759686000000002</v>
      </c>
      <c r="W8968">
        <f t="shared" si="140"/>
        <v>53060.355055760745</v>
      </c>
    </row>
    <row r="8969" spans="1:23" x14ac:dyDescent="0.3">
      <c r="A8969">
        <v>297.34875</v>
      </c>
      <c r="B8969">
        <v>-302.23379499999999</v>
      </c>
      <c r="C8969">
        <v>-48363.699219000002</v>
      </c>
      <c r="D8969">
        <v>21804.757812</v>
      </c>
      <c r="E8969">
        <v>0.28881000000000001</v>
      </c>
      <c r="F8969">
        <v>9.9399429999999995</v>
      </c>
      <c r="G8969">
        <v>-0.60032099999999999</v>
      </c>
      <c r="H8969">
        <v>-5.8430000000000001E-3</v>
      </c>
      <c r="I8969">
        <v>4.0330000000000001E-3</v>
      </c>
      <c r="J8969">
        <v>-4.8960000000000002E-3</v>
      </c>
      <c r="K8969">
        <v>1012.9499510000001</v>
      </c>
      <c r="L8969">
        <v>44.759686000000002</v>
      </c>
      <c r="W8969">
        <f t="shared" si="140"/>
        <v>53052.673925568692</v>
      </c>
    </row>
    <row r="8970" spans="1:23" x14ac:dyDescent="0.3">
      <c r="A8970">
        <v>297.36</v>
      </c>
      <c r="B8970">
        <v>-322.108002</v>
      </c>
      <c r="C8970">
        <v>-48375.027344000002</v>
      </c>
      <c r="D8970">
        <v>21757.117187</v>
      </c>
      <c r="E8970">
        <v>0.275144</v>
      </c>
      <c r="F8970">
        <v>9.9362080000000006</v>
      </c>
      <c r="G8970">
        <v>-0.61633899999999997</v>
      </c>
      <c r="H8970">
        <v>2.8275000000000002E-2</v>
      </c>
      <c r="I8970">
        <v>7.4679999999999998E-3</v>
      </c>
      <c r="J8970">
        <v>-1.7135999999999998E-2</v>
      </c>
      <c r="K8970">
        <v>1012.9499510000001</v>
      </c>
      <c r="L8970">
        <v>44.759686000000002</v>
      </c>
      <c r="W8970">
        <f t="shared" si="140"/>
        <v>53043.559197951174</v>
      </c>
    </row>
    <row r="8971" spans="1:23" x14ac:dyDescent="0.3">
      <c r="A8971">
        <v>297.37124999999997</v>
      </c>
      <c r="B8971">
        <v>-329.47384599999998</v>
      </c>
      <c r="C8971">
        <v>-48346.453125</v>
      </c>
      <c r="D8971">
        <v>21697.681640999999</v>
      </c>
      <c r="E8971">
        <v>0.28378500000000001</v>
      </c>
      <c r="F8971">
        <v>9.9236369999999994</v>
      </c>
      <c r="G8971">
        <v>-0.610545</v>
      </c>
      <c r="H8971">
        <v>5.2664999999999997E-2</v>
      </c>
      <c r="I8971">
        <v>1.1344999999999999E-2</v>
      </c>
      <c r="J8971">
        <v>-2.2187999999999999E-2</v>
      </c>
      <c r="K8971">
        <v>1012.9499510000001</v>
      </c>
      <c r="L8971">
        <v>44.759686000000002</v>
      </c>
      <c r="W8971">
        <f t="shared" si="140"/>
        <v>52993.183253860196</v>
      </c>
    </row>
    <row r="8972" spans="1:23" x14ac:dyDescent="0.3">
      <c r="A8972">
        <v>297.38249999999999</v>
      </c>
      <c r="B8972">
        <v>-353.03698700000001</v>
      </c>
      <c r="C8972">
        <v>-48335.683594000002</v>
      </c>
      <c r="D8972">
        <v>21690.128906000002</v>
      </c>
      <c r="E8972">
        <v>0.28221299999999999</v>
      </c>
      <c r="F8972">
        <v>9.9279650000000004</v>
      </c>
      <c r="G8972">
        <v>-0.61466100000000001</v>
      </c>
      <c r="H8972">
        <v>6.2387999999999999E-2</v>
      </c>
      <c r="I8972">
        <v>1.2840000000000001E-2</v>
      </c>
      <c r="J8972">
        <v>-2.1818000000000001E-2</v>
      </c>
      <c r="K8972">
        <v>1012.9499510000001</v>
      </c>
      <c r="L8972">
        <v>44.759686000000002</v>
      </c>
      <c r="W8972">
        <f t="shared" si="140"/>
        <v>52980.417472613102</v>
      </c>
    </row>
    <row r="8973" spans="1:23" x14ac:dyDescent="0.3">
      <c r="A8973">
        <v>297.39375000000001</v>
      </c>
      <c r="B8973">
        <v>-317.44390900000002</v>
      </c>
      <c r="C8973">
        <v>-48355.492187000003</v>
      </c>
      <c r="D8973">
        <v>21775.298827999999</v>
      </c>
      <c r="E8973">
        <v>0.27972399999999997</v>
      </c>
      <c r="F8973">
        <v>9.9301110000000001</v>
      </c>
      <c r="G8973">
        <v>-0.61326999999999998</v>
      </c>
      <c r="H8973">
        <v>5.4781000000000003E-2</v>
      </c>
      <c r="I8973">
        <v>1.1835E-2</v>
      </c>
      <c r="J8973">
        <v>-1.7173000000000001E-2</v>
      </c>
      <c r="K8973">
        <v>1012.9499510000001</v>
      </c>
      <c r="L8973">
        <v>44.759686000000002</v>
      </c>
      <c r="W8973">
        <f t="shared" si="140"/>
        <v>53033.178618022488</v>
      </c>
    </row>
    <row r="8974" spans="1:23" x14ac:dyDescent="0.3">
      <c r="A8974">
        <v>297.40499999999997</v>
      </c>
      <c r="B8974">
        <v>-450.68691999999999</v>
      </c>
      <c r="C8974">
        <v>-48350.1875</v>
      </c>
      <c r="D8974">
        <v>21921.029297000001</v>
      </c>
      <c r="E8974">
        <v>0.28573799999999999</v>
      </c>
      <c r="F8974">
        <v>9.9265889999999999</v>
      </c>
      <c r="G8974">
        <v>-0.61190299999999997</v>
      </c>
      <c r="H8974">
        <v>3.0700999999999999E-2</v>
      </c>
      <c r="I8974">
        <v>8.6899999999999998E-3</v>
      </c>
      <c r="J8974">
        <v>-1.1506000000000001E-2</v>
      </c>
      <c r="K8974">
        <v>1012.940002</v>
      </c>
      <c r="L8974">
        <v>44.759686000000002</v>
      </c>
      <c r="W8974">
        <f t="shared" si="140"/>
        <v>53089.314135944041</v>
      </c>
    </row>
    <row r="8975" spans="1:23" x14ac:dyDescent="0.3">
      <c r="A8975">
        <v>297.41624999999999</v>
      </c>
      <c r="B8975">
        <v>-305.19778400000001</v>
      </c>
      <c r="C8975">
        <v>-48338.488280999998</v>
      </c>
      <c r="D8975">
        <v>21759.021484000001</v>
      </c>
      <c r="E8975">
        <v>0.28086699999999998</v>
      </c>
      <c r="F8975">
        <v>9.9341480000000004</v>
      </c>
      <c r="G8975">
        <v>-0.60811700000000002</v>
      </c>
      <c r="H8975">
        <v>3.9599999999999998E-4</v>
      </c>
      <c r="I8975">
        <v>5.1900000000000002E-3</v>
      </c>
      <c r="J8975">
        <v>-5.2339999999999999E-3</v>
      </c>
      <c r="K8975">
        <v>1012.940002</v>
      </c>
      <c r="L8975">
        <v>44.759686000000002</v>
      </c>
      <c r="W8975">
        <f t="shared" si="140"/>
        <v>53010.919732833405</v>
      </c>
    </row>
    <row r="8976" spans="1:23" x14ac:dyDescent="0.3">
      <c r="A8976">
        <v>297.42750000000001</v>
      </c>
      <c r="B8976">
        <v>-262.05380200000002</v>
      </c>
      <c r="C8976">
        <v>-48365.835937000003</v>
      </c>
      <c r="D8976">
        <v>21780.212890999999</v>
      </c>
      <c r="E8976">
        <v>0.28689900000000002</v>
      </c>
      <c r="F8976">
        <v>9.9373520000000006</v>
      </c>
      <c r="G8976">
        <v>-0.602441</v>
      </c>
      <c r="H8976">
        <v>-3.0786000000000001E-2</v>
      </c>
      <c r="I8976">
        <v>6.5700000000000003E-4</v>
      </c>
      <c r="J8976">
        <v>1.5790000000000001E-3</v>
      </c>
      <c r="K8976">
        <v>1012.940002</v>
      </c>
      <c r="L8976">
        <v>44.759686000000002</v>
      </c>
      <c r="W8976">
        <f t="shared" si="140"/>
        <v>53044.325159787135</v>
      </c>
    </row>
    <row r="8977" spans="1:23" x14ac:dyDescent="0.3">
      <c r="A8977">
        <v>297.43875000000003</v>
      </c>
      <c r="B8977">
        <v>-253.961197</v>
      </c>
      <c r="C8977">
        <v>-48351.335937000003</v>
      </c>
      <c r="D8977">
        <v>21770.179687</v>
      </c>
      <c r="E8977">
        <v>0.28188299999999999</v>
      </c>
      <c r="F8977">
        <v>9.9285420000000002</v>
      </c>
      <c r="G8977">
        <v>-0.60602500000000004</v>
      </c>
      <c r="H8977">
        <v>-2.8788000000000001E-2</v>
      </c>
      <c r="I8977">
        <v>8.3299999999999997E-4</v>
      </c>
      <c r="J8977">
        <v>3.1419999999999998E-3</v>
      </c>
      <c r="K8977">
        <v>1012.940002</v>
      </c>
      <c r="L8977">
        <v>44.759686000000002</v>
      </c>
      <c r="W8977">
        <f t="shared" si="140"/>
        <v>53026.945101396115</v>
      </c>
    </row>
    <row r="8978" spans="1:23" x14ac:dyDescent="0.3">
      <c r="A8978">
        <v>297.45</v>
      </c>
      <c r="B8978">
        <v>-273.902649</v>
      </c>
      <c r="C8978">
        <v>-48342.925780999998</v>
      </c>
      <c r="D8978">
        <v>21677.886718999998</v>
      </c>
      <c r="E8978">
        <v>0.28751900000000002</v>
      </c>
      <c r="F8978">
        <v>9.9302279999999996</v>
      </c>
      <c r="G8978">
        <v>-0.60828400000000005</v>
      </c>
      <c r="H8978">
        <v>-1.5754000000000001E-2</v>
      </c>
      <c r="I8978">
        <v>2.127E-3</v>
      </c>
      <c r="J8978">
        <v>-1.371E-3</v>
      </c>
      <c r="K8978">
        <v>1012.940002</v>
      </c>
      <c r="L8978">
        <v>44.759686000000002</v>
      </c>
      <c r="W8978">
        <f t="shared" si="140"/>
        <v>52981.546488661501</v>
      </c>
    </row>
    <row r="8979" spans="1:23" x14ac:dyDescent="0.3">
      <c r="A8979">
        <v>297.46125000000001</v>
      </c>
      <c r="B8979">
        <v>-325.17028800000003</v>
      </c>
      <c r="C8979">
        <v>-48359.949219000002</v>
      </c>
      <c r="D8979">
        <v>21736.058593999998</v>
      </c>
      <c r="E8979">
        <v>0.28192</v>
      </c>
      <c r="F8979">
        <v>9.9319729999999993</v>
      </c>
      <c r="G8979">
        <v>-0.60492800000000002</v>
      </c>
      <c r="H8979">
        <v>1.0073E-2</v>
      </c>
      <c r="I8979">
        <v>6.0179999999999999E-3</v>
      </c>
      <c r="J8979">
        <v>-1.0057999999999999E-2</v>
      </c>
      <c r="K8979">
        <v>1012.940002</v>
      </c>
      <c r="L8979">
        <v>44.759686000000002</v>
      </c>
      <c r="W8979">
        <f t="shared" si="140"/>
        <v>53021.190739007907</v>
      </c>
    </row>
    <row r="8980" spans="1:23" x14ac:dyDescent="0.3">
      <c r="A8980">
        <v>297.47250000000003</v>
      </c>
      <c r="B8980">
        <v>-311.018036</v>
      </c>
      <c r="C8980">
        <v>-48374.003905999998</v>
      </c>
      <c r="D8980">
        <v>21757.019531000002</v>
      </c>
      <c r="E8980">
        <v>0.28279500000000002</v>
      </c>
      <c r="F8980">
        <v>9.9214529999999996</v>
      </c>
      <c r="G8980">
        <v>-0.61142799999999997</v>
      </c>
      <c r="H8980">
        <v>4.4451999999999998E-2</v>
      </c>
      <c r="I8980">
        <v>8.9969999999999998E-3</v>
      </c>
      <c r="J8980">
        <v>-1.9695000000000001E-2</v>
      </c>
      <c r="K8980">
        <v>1012.940002</v>
      </c>
      <c r="L8980">
        <v>44.759686000000002</v>
      </c>
      <c r="W8980">
        <f t="shared" si="140"/>
        <v>53042.519595026177</v>
      </c>
    </row>
    <row r="8981" spans="1:23" x14ac:dyDescent="0.3">
      <c r="A8981">
        <v>297.48374999999999</v>
      </c>
      <c r="B8981">
        <v>-182.857697</v>
      </c>
      <c r="C8981">
        <v>-48366.457030999998</v>
      </c>
      <c r="D8981">
        <v>21899.609375</v>
      </c>
      <c r="E8981">
        <v>0.28539799999999999</v>
      </c>
      <c r="F8981">
        <v>9.9275300000000009</v>
      </c>
      <c r="G8981">
        <v>-0.60278200000000004</v>
      </c>
      <c r="H8981">
        <v>5.8861999999999998E-2</v>
      </c>
      <c r="I8981">
        <v>1.1454000000000001E-2</v>
      </c>
      <c r="J8981">
        <v>-2.1083000000000001E-2</v>
      </c>
      <c r="K8981">
        <v>1012.940002</v>
      </c>
      <c r="L8981">
        <v>44.759686000000002</v>
      </c>
      <c r="W8981">
        <f t="shared" si="140"/>
        <v>53093.695420892574</v>
      </c>
    </row>
    <row r="8982" spans="1:23" x14ac:dyDescent="0.3">
      <c r="A8982">
        <v>297.495</v>
      </c>
      <c r="B8982">
        <v>-282.47308299999997</v>
      </c>
      <c r="C8982">
        <v>-48358.46875</v>
      </c>
      <c r="D8982">
        <v>21703.070312</v>
      </c>
      <c r="E8982">
        <v>0.27946599999999999</v>
      </c>
      <c r="F8982">
        <v>9.930904</v>
      </c>
      <c r="G8982">
        <v>-0.60365000000000002</v>
      </c>
      <c r="H8982">
        <v>5.9963000000000002E-2</v>
      </c>
      <c r="I8982">
        <v>1.2367E-2</v>
      </c>
      <c r="J8982">
        <v>-1.8201999999999999E-2</v>
      </c>
      <c r="K8982">
        <v>1012.940002</v>
      </c>
      <c r="L8982">
        <v>44.759686000000002</v>
      </c>
      <c r="W8982">
        <f t="shared" si="140"/>
        <v>53006.080329099619</v>
      </c>
    </row>
    <row r="8983" spans="1:23" x14ac:dyDescent="0.3">
      <c r="A8983">
        <v>297.50625000000002</v>
      </c>
      <c r="B8983">
        <v>-290.49606299999999</v>
      </c>
      <c r="C8983">
        <v>-48374.535155999998</v>
      </c>
      <c r="D8983">
        <v>21808.675781000002</v>
      </c>
      <c r="E8983">
        <v>0.27598099999999998</v>
      </c>
      <c r="F8983">
        <v>9.9376719999999992</v>
      </c>
      <c r="G8983">
        <v>-0.60312399999999999</v>
      </c>
      <c r="H8983">
        <v>3.9133000000000001E-2</v>
      </c>
      <c r="I8983">
        <v>9.7310000000000001E-3</v>
      </c>
      <c r="J8983">
        <v>-1.2449E-2</v>
      </c>
      <c r="K8983">
        <v>1012.9499510000001</v>
      </c>
      <c r="L8983">
        <v>44.757342999999999</v>
      </c>
      <c r="W8983">
        <f t="shared" si="140"/>
        <v>53064.096890859022</v>
      </c>
    </row>
    <row r="8984" spans="1:23" x14ac:dyDescent="0.3">
      <c r="A8984">
        <v>297.51749999999998</v>
      </c>
      <c r="B8984">
        <v>-279.112122</v>
      </c>
      <c r="C8984">
        <v>-48340.078125</v>
      </c>
      <c r="D8984">
        <v>21725.283202999999</v>
      </c>
      <c r="E8984">
        <v>0.28084700000000001</v>
      </c>
      <c r="F8984">
        <v>9.9337809999999998</v>
      </c>
      <c r="G8984">
        <v>-0.59827200000000003</v>
      </c>
      <c r="H8984">
        <v>1.3115999999999999E-2</v>
      </c>
      <c r="I8984">
        <v>6.1390000000000004E-3</v>
      </c>
      <c r="J8984">
        <v>-8.1620000000000009E-3</v>
      </c>
      <c r="K8984">
        <v>1012.9499510000001</v>
      </c>
      <c r="L8984">
        <v>44.757342999999999</v>
      </c>
      <c r="W8984">
        <f t="shared" si="140"/>
        <v>52998.38664486217</v>
      </c>
    </row>
    <row r="8985" spans="1:23" x14ac:dyDescent="0.3">
      <c r="A8985">
        <v>297.52875</v>
      </c>
      <c r="B8985">
        <v>-271.89776599999999</v>
      </c>
      <c r="C8985">
        <v>-48345.792969000002</v>
      </c>
      <c r="D8985">
        <v>21683.900390999999</v>
      </c>
      <c r="E8985">
        <v>0.278248</v>
      </c>
      <c r="F8985">
        <v>9.9214920000000006</v>
      </c>
      <c r="G8985">
        <v>-0.59736699999999998</v>
      </c>
      <c r="H8985">
        <v>-1.7904E-2</v>
      </c>
      <c r="I8985">
        <v>1.8829999999999999E-3</v>
      </c>
      <c r="J8985">
        <v>-3.2400000000000001E-4</v>
      </c>
      <c r="K8985">
        <v>1012.9499510000001</v>
      </c>
      <c r="L8985">
        <v>44.757342999999999</v>
      </c>
      <c r="W8985">
        <f t="shared" si="140"/>
        <v>52986.613048612344</v>
      </c>
    </row>
    <row r="8986" spans="1:23" x14ac:dyDescent="0.3">
      <c r="A8986">
        <v>297.54000000000002</v>
      </c>
      <c r="B8986">
        <v>-280.70578</v>
      </c>
      <c r="C8986">
        <v>-48365.21875</v>
      </c>
      <c r="D8986">
        <v>21827.0625</v>
      </c>
      <c r="E8986">
        <v>0.28612799999999999</v>
      </c>
      <c r="F8986">
        <v>9.9413979999999995</v>
      </c>
      <c r="G8986">
        <v>-0.60841699999999999</v>
      </c>
      <c r="H8986">
        <v>-3.3569000000000002E-2</v>
      </c>
      <c r="I8986">
        <v>-2.02E-4</v>
      </c>
      <c r="J8986">
        <v>3.6649999999999999E-3</v>
      </c>
      <c r="K8986">
        <v>1012.9499510000001</v>
      </c>
      <c r="L8986">
        <v>44.757342999999999</v>
      </c>
      <c r="W8986">
        <f t="shared" si="140"/>
        <v>53063.111837218734</v>
      </c>
    </row>
    <row r="8987" spans="1:23" x14ac:dyDescent="0.3">
      <c r="A8987">
        <v>297.55124999999998</v>
      </c>
      <c r="B8987">
        <v>-264.62844799999999</v>
      </c>
      <c r="C8987">
        <v>-48386.222655999998</v>
      </c>
      <c r="D8987">
        <v>21855.197265999999</v>
      </c>
      <c r="E8987">
        <v>0.27813100000000002</v>
      </c>
      <c r="F8987">
        <v>9.9249770000000002</v>
      </c>
      <c r="G8987">
        <v>-0.60559200000000002</v>
      </c>
      <c r="H8987">
        <v>-2.6512999999999998E-2</v>
      </c>
      <c r="I8987">
        <v>2.5500000000000002E-4</v>
      </c>
      <c r="J8987">
        <v>1.2400000000000001E-4</v>
      </c>
      <c r="K8987">
        <v>1012.9499510000001</v>
      </c>
      <c r="L8987">
        <v>44.757342999999999</v>
      </c>
      <c r="W8987">
        <f t="shared" si="140"/>
        <v>53093.749337066714</v>
      </c>
    </row>
    <row r="8988" spans="1:23" x14ac:dyDescent="0.3">
      <c r="A8988">
        <v>297.5625</v>
      </c>
      <c r="B8988">
        <v>-308.17468300000002</v>
      </c>
      <c r="C8988">
        <v>-48402.519530999998</v>
      </c>
      <c r="D8988">
        <v>21748.740234000001</v>
      </c>
      <c r="E8988">
        <v>0.28378799999999998</v>
      </c>
      <c r="F8988">
        <v>9.9328179999999993</v>
      </c>
      <c r="G8988">
        <v>-0.61243800000000004</v>
      </c>
      <c r="H8988">
        <v>-7.5459999999999998E-3</v>
      </c>
      <c r="I8988">
        <v>2.892E-3</v>
      </c>
      <c r="J8988">
        <v>-6.0280000000000004E-3</v>
      </c>
      <c r="K8988">
        <v>1012.9499510000001</v>
      </c>
      <c r="L8988">
        <v>44.757342999999999</v>
      </c>
      <c r="W8988">
        <f t="shared" si="140"/>
        <v>53065.116322779213</v>
      </c>
    </row>
    <row r="8989" spans="1:23" x14ac:dyDescent="0.3">
      <c r="A8989">
        <v>297.57375000000002</v>
      </c>
      <c r="B8989">
        <v>-330.010651</v>
      </c>
      <c r="C8989">
        <v>-48377.140625</v>
      </c>
      <c r="D8989">
        <v>21769.707031000002</v>
      </c>
      <c r="E8989">
        <v>0.27834900000000001</v>
      </c>
      <c r="F8989">
        <v>9.9293220000000009</v>
      </c>
      <c r="G8989">
        <v>-0.61538199999999998</v>
      </c>
      <c r="H8989">
        <v>2.7657000000000001E-2</v>
      </c>
      <c r="I8989">
        <v>8.4100000000000008E-3</v>
      </c>
      <c r="J8989">
        <v>-1.7042000000000002E-2</v>
      </c>
      <c r="K8989">
        <v>1012.9499510000001</v>
      </c>
      <c r="L8989">
        <v>44.757342999999999</v>
      </c>
      <c r="W8989">
        <f t="shared" si="140"/>
        <v>53050.700148974182</v>
      </c>
    </row>
    <row r="8990" spans="1:23" x14ac:dyDescent="0.3">
      <c r="A8990">
        <v>297.58499999999998</v>
      </c>
      <c r="B8990">
        <v>-255.40527299999999</v>
      </c>
      <c r="C8990">
        <v>-48352.640625</v>
      </c>
      <c r="D8990">
        <v>21552.652343999998</v>
      </c>
      <c r="E8990">
        <v>0.279553</v>
      </c>
      <c r="F8990">
        <v>9.9278569999999995</v>
      </c>
      <c r="G8990">
        <v>-0.61200500000000002</v>
      </c>
      <c r="H8990">
        <v>5.3400000000000003E-2</v>
      </c>
      <c r="I8990">
        <v>1.1790999999999999E-2</v>
      </c>
      <c r="J8990">
        <v>-2.1047E-2</v>
      </c>
      <c r="K8990">
        <v>1012.9499510000001</v>
      </c>
      <c r="L8990">
        <v>44.757342999999999</v>
      </c>
      <c r="W8990">
        <f t="shared" si="140"/>
        <v>52939.209574050168</v>
      </c>
    </row>
    <row r="8991" spans="1:23" x14ac:dyDescent="0.3">
      <c r="A8991">
        <v>297.59625</v>
      </c>
      <c r="B8991">
        <v>-366.18731700000001</v>
      </c>
      <c r="C8991">
        <v>-48316.441405999998</v>
      </c>
      <c r="D8991">
        <v>21647.333984000001</v>
      </c>
      <c r="E8991">
        <v>0.27577699999999999</v>
      </c>
      <c r="F8991">
        <v>9.9372969999999992</v>
      </c>
      <c r="G8991">
        <v>-0.61479899999999998</v>
      </c>
      <c r="H8991">
        <v>6.0023E-2</v>
      </c>
      <c r="I8991">
        <v>1.1946E-2</v>
      </c>
      <c r="J8991">
        <v>-1.9921999999999999E-2</v>
      </c>
      <c r="K8991">
        <v>1012.9499510000001</v>
      </c>
      <c r="L8991">
        <v>44.757342999999999</v>
      </c>
      <c r="W8991">
        <f t="shared" si="140"/>
        <v>52945.440520458455</v>
      </c>
    </row>
    <row r="8992" spans="1:23" x14ac:dyDescent="0.3">
      <c r="A8992">
        <v>297.60750000000002</v>
      </c>
      <c r="B8992">
        <v>-242.762711</v>
      </c>
      <c r="C8992">
        <v>-48358.0625</v>
      </c>
      <c r="D8992">
        <v>21727.884765999999</v>
      </c>
      <c r="E8992">
        <v>0.27377699999999999</v>
      </c>
      <c r="F8992">
        <v>9.9286440000000002</v>
      </c>
      <c r="G8992">
        <v>-0.61260599999999998</v>
      </c>
      <c r="H8992">
        <v>4.9527000000000002E-2</v>
      </c>
      <c r="I8992">
        <v>1.0880000000000001E-2</v>
      </c>
      <c r="J8992">
        <v>-1.5491E-2</v>
      </c>
      <c r="K8992">
        <v>1012.9499510000001</v>
      </c>
      <c r="L8992">
        <v>44.762225999999998</v>
      </c>
      <c r="W8992">
        <f t="shared" si="140"/>
        <v>53015.678048029651</v>
      </c>
    </row>
    <row r="8993" spans="1:23" x14ac:dyDescent="0.3">
      <c r="A8993">
        <v>297.61874999999998</v>
      </c>
      <c r="B8993">
        <v>-265.99490400000002</v>
      </c>
      <c r="C8993">
        <v>-48302.546875</v>
      </c>
      <c r="D8993">
        <v>21761.503906000002</v>
      </c>
      <c r="E8993">
        <v>0.27879700000000002</v>
      </c>
      <c r="F8993">
        <v>9.9336249999999993</v>
      </c>
      <c r="G8993">
        <v>-0.61864699999999995</v>
      </c>
      <c r="H8993">
        <v>2.4614E-2</v>
      </c>
      <c r="I8993">
        <v>8.5929999999999999E-3</v>
      </c>
      <c r="J8993">
        <v>-1.0413E-2</v>
      </c>
      <c r="K8993">
        <v>1012.9499510000001</v>
      </c>
      <c r="L8993">
        <v>44.762225999999998</v>
      </c>
      <c r="W8993">
        <f t="shared" si="140"/>
        <v>52978.956578545214</v>
      </c>
    </row>
    <row r="8994" spans="1:23" x14ac:dyDescent="0.3">
      <c r="A8994">
        <v>297.63</v>
      </c>
      <c r="B8994">
        <v>-333.94558699999999</v>
      </c>
      <c r="C8994">
        <v>-48346.554687000003</v>
      </c>
      <c r="D8994">
        <v>21709.441406000002</v>
      </c>
      <c r="E8994">
        <v>0.28299000000000002</v>
      </c>
      <c r="F8994">
        <v>9.945703</v>
      </c>
      <c r="G8994">
        <v>-0.60255499999999995</v>
      </c>
      <c r="H8994">
        <v>-6.2220000000000001E-3</v>
      </c>
      <c r="I8994">
        <v>4.0049999999999999E-3</v>
      </c>
      <c r="J8994">
        <v>-3.3649999999999999E-3</v>
      </c>
      <c r="K8994">
        <v>1012.9499510000001</v>
      </c>
      <c r="L8994">
        <v>44.762225999999998</v>
      </c>
      <c r="W8994">
        <f t="shared" si="140"/>
        <v>52998.119928151289</v>
      </c>
    </row>
    <row r="8995" spans="1:23" x14ac:dyDescent="0.3">
      <c r="A8995">
        <v>297.64125000000001</v>
      </c>
      <c r="B8995">
        <v>-230.54664600000001</v>
      </c>
      <c r="C8995">
        <v>-48350.65625</v>
      </c>
      <c r="D8995">
        <v>21685.96875</v>
      </c>
      <c r="E8995">
        <v>0.283885</v>
      </c>
      <c r="F8995">
        <v>9.9353899999999999</v>
      </c>
      <c r="G8995">
        <v>-0.59823499999999996</v>
      </c>
      <c r="H8995">
        <v>-2.4584999999999999E-2</v>
      </c>
      <c r="I8995">
        <v>8.6399999999999997E-4</v>
      </c>
      <c r="J8995">
        <v>1.5039999999999999E-3</v>
      </c>
      <c r="K8995">
        <v>1012.9499510000001</v>
      </c>
      <c r="L8995">
        <v>44.762225999999998</v>
      </c>
      <c r="W8995">
        <f t="shared" si="140"/>
        <v>52991.700785949703</v>
      </c>
    </row>
    <row r="8996" spans="1:23" x14ac:dyDescent="0.3">
      <c r="A8996">
        <v>297.65249999999997</v>
      </c>
      <c r="B8996">
        <v>-197.94956999999999</v>
      </c>
      <c r="C8996">
        <v>-48343.253905999998</v>
      </c>
      <c r="D8996">
        <v>21735.572265999999</v>
      </c>
      <c r="E8996">
        <v>0.29584100000000002</v>
      </c>
      <c r="F8996">
        <v>9.9270630000000004</v>
      </c>
      <c r="G8996">
        <v>-0.609711</v>
      </c>
      <c r="H8996">
        <v>-3.0742999999999999E-2</v>
      </c>
      <c r="I8996">
        <v>6.7299999999999999E-4</v>
      </c>
      <c r="J8996">
        <v>3.2269999999999998E-3</v>
      </c>
      <c r="K8996">
        <v>1012.9499510000001</v>
      </c>
      <c r="L8996">
        <v>44.762225999999998</v>
      </c>
      <c r="W8996">
        <f t="shared" si="140"/>
        <v>53005.136392454981</v>
      </c>
    </row>
    <row r="8997" spans="1:23" x14ac:dyDescent="0.3">
      <c r="A8997">
        <v>297.66374999999999</v>
      </c>
      <c r="B8997">
        <v>-297.42535400000003</v>
      </c>
      <c r="C8997">
        <v>-48344.695312000003</v>
      </c>
      <c r="D8997">
        <v>21781.193359000001</v>
      </c>
      <c r="E8997">
        <v>0.288047</v>
      </c>
      <c r="F8997">
        <v>9.9311399999999992</v>
      </c>
      <c r="G8997">
        <v>-0.60411899999999996</v>
      </c>
      <c r="H8997">
        <v>-1.3018E-2</v>
      </c>
      <c r="I8997">
        <v>2.7160000000000001E-3</v>
      </c>
      <c r="J8997">
        <v>-4.0499999999999998E-3</v>
      </c>
      <c r="K8997">
        <v>1012.9499510000001</v>
      </c>
      <c r="L8997">
        <v>44.762225999999998</v>
      </c>
      <c r="W8997">
        <f t="shared" si="140"/>
        <v>53025.639183261745</v>
      </c>
    </row>
    <row r="8998" spans="1:23" x14ac:dyDescent="0.3">
      <c r="A8998">
        <v>297.67500000000001</v>
      </c>
      <c r="B8998">
        <v>-223.568375</v>
      </c>
      <c r="C8998">
        <v>-48341.613280999998</v>
      </c>
      <c r="D8998">
        <v>21740.939452999999</v>
      </c>
      <c r="E8998">
        <v>0.27829100000000001</v>
      </c>
      <c r="F8998">
        <v>9.9330590000000001</v>
      </c>
      <c r="G8998">
        <v>-0.60096899999999998</v>
      </c>
      <c r="H8998">
        <v>1.5004999999999999E-2</v>
      </c>
      <c r="I8998">
        <v>5.9300000000000004E-3</v>
      </c>
      <c r="J8998">
        <v>-1.2755000000000001E-2</v>
      </c>
      <c r="K8998">
        <v>1012.9499510000001</v>
      </c>
      <c r="L8998">
        <v>44.762225999999998</v>
      </c>
      <c r="W8998">
        <f t="shared" si="140"/>
        <v>53005.943117041767</v>
      </c>
    </row>
    <row r="8999" spans="1:23" x14ac:dyDescent="0.3">
      <c r="A8999">
        <v>297.68624999999997</v>
      </c>
      <c r="B8999">
        <v>-395.56771900000001</v>
      </c>
      <c r="C8999">
        <v>-48341.082030999998</v>
      </c>
      <c r="D8999">
        <v>21817.894531000002</v>
      </c>
      <c r="E8999">
        <v>0.29372799999999999</v>
      </c>
      <c r="F8999">
        <v>9.9440980000000003</v>
      </c>
      <c r="G8999">
        <v>-0.59902699999999998</v>
      </c>
      <c r="H8999">
        <v>4.6826E-2</v>
      </c>
      <c r="I8999">
        <v>1.0765E-2</v>
      </c>
      <c r="J8999">
        <v>-2.0669E-2</v>
      </c>
      <c r="K8999">
        <v>1012.9499510000001</v>
      </c>
      <c r="L8999">
        <v>44.762225999999998</v>
      </c>
      <c r="W8999">
        <f t="shared" si="140"/>
        <v>53038.073188173286</v>
      </c>
    </row>
    <row r="9000" spans="1:23" x14ac:dyDescent="0.3">
      <c r="A9000">
        <v>297.69749999999999</v>
      </c>
      <c r="B9000">
        <v>-287.17746</v>
      </c>
      <c r="C9000">
        <v>-48339.941405999998</v>
      </c>
      <c r="D9000">
        <v>21856.455077999999</v>
      </c>
      <c r="E9000">
        <v>0.29233300000000001</v>
      </c>
      <c r="F9000">
        <v>9.942615</v>
      </c>
      <c r="G9000">
        <v>-0.60544699999999996</v>
      </c>
      <c r="H9000">
        <v>6.0692999999999997E-2</v>
      </c>
      <c r="I9000">
        <v>1.2088E-2</v>
      </c>
      <c r="J9000">
        <v>-2.2284999999999999E-2</v>
      </c>
      <c r="K9000">
        <v>1012.9499510000001</v>
      </c>
      <c r="L9000">
        <v>44.762225999999998</v>
      </c>
      <c r="W9000">
        <f t="shared" si="140"/>
        <v>53052.210459185182</v>
      </c>
    </row>
    <row r="9001" spans="1:23" x14ac:dyDescent="0.3">
      <c r="A9001">
        <v>297.70875000000001</v>
      </c>
      <c r="B9001">
        <v>-334.98937999999998</v>
      </c>
      <c r="C9001">
        <v>-48353.011719000002</v>
      </c>
      <c r="D9001">
        <v>21850.234375</v>
      </c>
      <c r="E9001">
        <v>0.27251799999999998</v>
      </c>
      <c r="F9001">
        <v>9.9320369999999993</v>
      </c>
      <c r="G9001">
        <v>-0.61613399999999996</v>
      </c>
      <c r="H9001">
        <v>5.7883999999999998E-2</v>
      </c>
      <c r="I9001">
        <v>1.1950000000000001E-2</v>
      </c>
      <c r="J9001">
        <v>-1.9033000000000001E-2</v>
      </c>
      <c r="K9001">
        <v>1012.9499510000001</v>
      </c>
      <c r="L9001">
        <v>44.759686000000002</v>
      </c>
      <c r="W9001">
        <f t="shared" si="140"/>
        <v>53061.838475734097</v>
      </c>
    </row>
    <row r="9002" spans="1:23" x14ac:dyDescent="0.3">
      <c r="A9002">
        <v>297.72000000000003</v>
      </c>
      <c r="B9002">
        <v>-351.89211999999998</v>
      </c>
      <c r="C9002">
        <v>-48338.460937000003</v>
      </c>
      <c r="D9002">
        <v>21778.71875</v>
      </c>
      <c r="E9002">
        <v>0.27549099999999999</v>
      </c>
      <c r="F9002">
        <v>9.9369049999999994</v>
      </c>
      <c r="G9002">
        <v>-0.60694700000000001</v>
      </c>
      <c r="H9002">
        <v>3.5985999999999997E-2</v>
      </c>
      <c r="I9002">
        <v>9.4369999999999992E-3</v>
      </c>
      <c r="J9002">
        <v>-1.1724E-2</v>
      </c>
      <c r="K9002">
        <v>1012.9499510000001</v>
      </c>
      <c r="L9002">
        <v>44.759686000000002</v>
      </c>
      <c r="W9002">
        <f t="shared" si="140"/>
        <v>53019.272196189144</v>
      </c>
    </row>
    <row r="9003" spans="1:23" x14ac:dyDescent="0.3">
      <c r="A9003">
        <v>297.73124999999999</v>
      </c>
      <c r="B9003">
        <v>-381.764771</v>
      </c>
      <c r="C9003">
        <v>-48348.851562000003</v>
      </c>
      <c r="D9003">
        <v>21705.529297000001</v>
      </c>
      <c r="E9003">
        <v>0.28496700000000003</v>
      </c>
      <c r="F9003">
        <v>9.9410159999999994</v>
      </c>
      <c r="G9003">
        <v>-0.62094700000000003</v>
      </c>
      <c r="H9003">
        <v>3.9389999999999998E-3</v>
      </c>
      <c r="I9003">
        <v>5.1260000000000003E-3</v>
      </c>
      <c r="J9003">
        <v>-6.1339999999999997E-3</v>
      </c>
      <c r="K9003">
        <v>1012.9499510000001</v>
      </c>
      <c r="L9003">
        <v>44.759686000000002</v>
      </c>
      <c r="W9003">
        <f t="shared" si="140"/>
        <v>52998.935779575921</v>
      </c>
    </row>
    <row r="9004" spans="1:23" x14ac:dyDescent="0.3">
      <c r="A9004">
        <v>297.74250000000001</v>
      </c>
      <c r="B9004">
        <v>-272.18789700000002</v>
      </c>
      <c r="C9004">
        <v>-48326.539062000003</v>
      </c>
      <c r="D9004">
        <v>21751.246093999998</v>
      </c>
      <c r="E9004">
        <v>0.291043</v>
      </c>
      <c r="F9004">
        <v>9.9321079999999995</v>
      </c>
      <c r="G9004">
        <v>-0.60514500000000004</v>
      </c>
      <c r="H9004">
        <v>-1.9577000000000001E-2</v>
      </c>
      <c r="I9004">
        <v>1.2589999999999999E-3</v>
      </c>
      <c r="J9004">
        <v>-1.2570000000000001E-3</v>
      </c>
      <c r="K9004">
        <v>1012.9499510000001</v>
      </c>
      <c r="L9004">
        <v>44.759686000000002</v>
      </c>
      <c r="W9004">
        <f t="shared" si="140"/>
        <v>52996.652447150242</v>
      </c>
    </row>
    <row r="9005" spans="1:23" x14ac:dyDescent="0.3">
      <c r="A9005">
        <v>297.75375000000003</v>
      </c>
      <c r="B9005">
        <v>-191.109848</v>
      </c>
      <c r="C9005">
        <v>-48336.75</v>
      </c>
      <c r="D9005">
        <v>21564.328125</v>
      </c>
      <c r="E9005">
        <v>0.27982400000000002</v>
      </c>
      <c r="F9005">
        <v>9.9420920000000006</v>
      </c>
      <c r="G9005">
        <v>-0.60819000000000001</v>
      </c>
      <c r="H9005">
        <v>-3.0459E-2</v>
      </c>
      <c r="I9005">
        <v>8.6200000000000003E-4</v>
      </c>
      <c r="J9005">
        <v>2.346E-3</v>
      </c>
      <c r="K9005">
        <v>1012.9499510000001</v>
      </c>
      <c r="L9005">
        <v>44.759686000000002</v>
      </c>
      <c r="W9005">
        <f t="shared" si="140"/>
        <v>52929.18071365897</v>
      </c>
    </row>
    <row r="9006" spans="1:23" x14ac:dyDescent="0.3">
      <c r="A9006">
        <v>297.76499999999999</v>
      </c>
      <c r="B9006">
        <v>-274.17019699999997</v>
      </c>
      <c r="C9006">
        <v>-48388.199219000002</v>
      </c>
      <c r="D9006">
        <v>21671.609375</v>
      </c>
      <c r="E9006">
        <v>0.27333499999999999</v>
      </c>
      <c r="F9006">
        <v>9.9363299999999999</v>
      </c>
      <c r="G9006">
        <v>-0.60523899999999997</v>
      </c>
      <c r="H9006">
        <v>-2.2293E-2</v>
      </c>
      <c r="I9006">
        <v>1.4779999999999999E-3</v>
      </c>
      <c r="J9006">
        <v>-4.0700000000000003E-4</v>
      </c>
      <c r="K9006">
        <v>1012.9499510000001</v>
      </c>
      <c r="L9006">
        <v>44.759686000000002</v>
      </c>
      <c r="W9006">
        <f t="shared" si="140"/>
        <v>53020.294660225562</v>
      </c>
    </row>
    <row r="9007" spans="1:23" x14ac:dyDescent="0.3">
      <c r="A9007">
        <v>297.77625</v>
      </c>
      <c r="B9007">
        <v>-263.34594700000002</v>
      </c>
      <c r="C9007">
        <v>-48358.132812000003</v>
      </c>
      <c r="D9007">
        <v>21725.478515999999</v>
      </c>
      <c r="E9007">
        <v>0.26994800000000002</v>
      </c>
      <c r="F9007">
        <v>9.9317519999999995</v>
      </c>
      <c r="G9007">
        <v>-0.60113700000000003</v>
      </c>
      <c r="H9007">
        <v>-3.9800000000000002E-4</v>
      </c>
      <c r="I9007">
        <v>3.6340000000000001E-3</v>
      </c>
      <c r="J9007">
        <v>-7.5170000000000002E-3</v>
      </c>
      <c r="K9007">
        <v>1012.9499510000001</v>
      </c>
      <c r="L9007">
        <v>44.759686000000002</v>
      </c>
      <c r="W9007">
        <f t="shared" si="140"/>
        <v>53014.854304242035</v>
      </c>
    </row>
    <row r="9008" spans="1:23" x14ac:dyDescent="0.3">
      <c r="A9008">
        <v>297.78750000000002</v>
      </c>
      <c r="B9008">
        <v>-328.27511600000003</v>
      </c>
      <c r="C9008">
        <v>-48311.058594000002</v>
      </c>
      <c r="D9008">
        <v>21721.082031000002</v>
      </c>
      <c r="E9008">
        <v>0.28132099999999999</v>
      </c>
      <c r="F9008">
        <v>9.929729</v>
      </c>
      <c r="G9008">
        <v>-0.59254399999999996</v>
      </c>
      <c r="H9008">
        <v>3.3123E-2</v>
      </c>
      <c r="I9008">
        <v>8.7240000000000009E-3</v>
      </c>
      <c r="J9008">
        <v>-1.7503000000000001E-2</v>
      </c>
      <c r="K9008">
        <v>1012.9499510000001</v>
      </c>
      <c r="L9008">
        <v>44.759686000000002</v>
      </c>
      <c r="W9008">
        <f t="shared" si="140"/>
        <v>52970.478113965684</v>
      </c>
    </row>
    <row r="9009" spans="1:23" x14ac:dyDescent="0.3">
      <c r="A9009">
        <v>297.79874999999998</v>
      </c>
      <c r="B9009">
        <v>-230.650406</v>
      </c>
      <c r="C9009">
        <v>-48336.8125</v>
      </c>
      <c r="D9009">
        <v>21722.146484000001</v>
      </c>
      <c r="E9009">
        <v>0.27493400000000001</v>
      </c>
      <c r="F9009">
        <v>9.9368280000000002</v>
      </c>
      <c r="G9009">
        <v>-0.60124500000000003</v>
      </c>
      <c r="H9009">
        <v>5.5055E-2</v>
      </c>
      <c r="I9009">
        <v>1.0872E-2</v>
      </c>
      <c r="J9009">
        <v>-2.2022E-2</v>
      </c>
      <c r="K9009">
        <v>1012.9499510000001</v>
      </c>
      <c r="L9009">
        <v>44.759686000000002</v>
      </c>
      <c r="W9009">
        <f t="shared" si="140"/>
        <v>52993.889177359852</v>
      </c>
    </row>
    <row r="9010" spans="1:23" x14ac:dyDescent="0.3">
      <c r="A9010">
        <v>297.81</v>
      </c>
      <c r="B9010">
        <v>-292.37893700000001</v>
      </c>
      <c r="C9010">
        <v>-48351.757812000003</v>
      </c>
      <c r="D9010">
        <v>21743.347656000002</v>
      </c>
      <c r="E9010">
        <v>0.27643499999999999</v>
      </c>
      <c r="F9010">
        <v>9.939762</v>
      </c>
      <c r="G9010">
        <v>-0.60686600000000002</v>
      </c>
      <c r="H9010">
        <v>6.0201999999999999E-2</v>
      </c>
      <c r="I9010">
        <v>1.2416999999999999E-2</v>
      </c>
      <c r="J9010">
        <v>-2.0295000000000001E-2</v>
      </c>
      <c r="K9010">
        <v>1012.940002</v>
      </c>
      <c r="L9010">
        <v>44.767108999999998</v>
      </c>
      <c r="W9010">
        <f t="shared" si="140"/>
        <v>53016.517579361869</v>
      </c>
    </row>
    <row r="9011" spans="1:23" x14ac:dyDescent="0.3">
      <c r="A9011">
        <v>297.82125000000002</v>
      </c>
      <c r="B9011">
        <v>-318.20068400000002</v>
      </c>
      <c r="C9011">
        <v>-48333.496094000002</v>
      </c>
      <c r="D9011">
        <v>21760.953125</v>
      </c>
      <c r="E9011">
        <v>0.28748899999999999</v>
      </c>
      <c r="F9011">
        <v>9.9300540000000002</v>
      </c>
      <c r="G9011">
        <v>-0.61635200000000001</v>
      </c>
      <c r="H9011">
        <v>4.2774E-2</v>
      </c>
      <c r="I9011">
        <v>9.7280000000000005E-3</v>
      </c>
      <c r="J9011">
        <v>-1.4005E-2</v>
      </c>
      <c r="K9011">
        <v>1012.940002</v>
      </c>
      <c r="L9011">
        <v>44.767108999999998</v>
      </c>
      <c r="W9011">
        <f t="shared" si="140"/>
        <v>53007.237027149975</v>
      </c>
    </row>
    <row r="9012" spans="1:23" x14ac:dyDescent="0.3">
      <c r="A9012">
        <v>297.83249999999998</v>
      </c>
      <c r="B9012">
        <v>-302.36938500000002</v>
      </c>
      <c r="C9012">
        <v>-48353.882812000003</v>
      </c>
      <c r="D9012">
        <v>21841.435547000001</v>
      </c>
      <c r="E9012">
        <v>0.28431400000000001</v>
      </c>
      <c r="F9012">
        <v>9.9263089999999998</v>
      </c>
      <c r="G9012">
        <v>-0.61708799999999997</v>
      </c>
      <c r="H9012">
        <v>2.0974E-2</v>
      </c>
      <c r="I9012">
        <v>7.3070000000000001E-3</v>
      </c>
      <c r="J9012">
        <v>-8.6920000000000001E-3</v>
      </c>
      <c r="K9012">
        <v>1012.940002</v>
      </c>
      <c r="L9012">
        <v>44.767108999999998</v>
      </c>
      <c r="W9012">
        <f t="shared" si="140"/>
        <v>53058.813754129194</v>
      </c>
    </row>
    <row r="9013" spans="1:23" x14ac:dyDescent="0.3">
      <c r="A9013">
        <v>297.84375</v>
      </c>
      <c r="B9013">
        <v>-261.60391199999998</v>
      </c>
      <c r="C9013">
        <v>-48375.960937000003</v>
      </c>
      <c r="D9013">
        <v>21767.65625</v>
      </c>
      <c r="E9013">
        <v>0.27435399999999999</v>
      </c>
      <c r="F9013">
        <v>9.9266539999999992</v>
      </c>
      <c r="G9013">
        <v>-0.61970599999999998</v>
      </c>
      <c r="H9013">
        <v>-1.0664999999999999E-2</v>
      </c>
      <c r="I9013">
        <v>2.6380000000000002E-3</v>
      </c>
      <c r="J9013">
        <v>-2.2260000000000001E-3</v>
      </c>
      <c r="K9013">
        <v>1012.940002</v>
      </c>
      <c r="L9013">
        <v>44.767108999999998</v>
      </c>
      <c r="W9013">
        <f t="shared" si="140"/>
        <v>53048.401406669065</v>
      </c>
    </row>
    <row r="9014" spans="1:23" x14ac:dyDescent="0.3">
      <c r="A9014">
        <v>297.85500000000002</v>
      </c>
      <c r="B9014">
        <v>-250.995102</v>
      </c>
      <c r="C9014">
        <v>-48356.339844000002</v>
      </c>
      <c r="D9014">
        <v>21835.980468999998</v>
      </c>
      <c r="E9014">
        <v>0.28249000000000002</v>
      </c>
      <c r="F9014">
        <v>9.9394220000000004</v>
      </c>
      <c r="G9014">
        <v>-0.61761200000000005</v>
      </c>
      <c r="H9014">
        <v>-3.0294000000000001E-2</v>
      </c>
      <c r="I9014">
        <v>6.5700000000000003E-4</v>
      </c>
      <c r="J9014">
        <v>3.3110000000000001E-3</v>
      </c>
      <c r="K9014">
        <v>1012.940002</v>
      </c>
      <c r="L9014">
        <v>44.767108999999998</v>
      </c>
      <c r="W9014">
        <f t="shared" si="140"/>
        <v>53058.539790425821</v>
      </c>
    </row>
    <row r="9015" spans="1:23" x14ac:dyDescent="0.3">
      <c r="A9015">
        <v>297.86624999999998</v>
      </c>
      <c r="B9015">
        <v>-289.46987899999999</v>
      </c>
      <c r="C9015">
        <v>-48374.019530999998</v>
      </c>
      <c r="D9015">
        <v>21647.027343999998</v>
      </c>
      <c r="E9015">
        <v>0.27970099999999998</v>
      </c>
      <c r="F9015">
        <v>9.9384979999999992</v>
      </c>
      <c r="G9015">
        <v>-0.60795299999999997</v>
      </c>
      <c r="H9015">
        <v>-3.0890000000000001E-2</v>
      </c>
      <c r="I9015">
        <v>-1.4999999999999999E-4</v>
      </c>
      <c r="J9015">
        <v>2.97E-3</v>
      </c>
      <c r="K9015">
        <v>1012.940002</v>
      </c>
      <c r="L9015">
        <v>44.767108999999998</v>
      </c>
      <c r="W9015">
        <f t="shared" si="140"/>
        <v>52997.390041664323</v>
      </c>
    </row>
    <row r="9016" spans="1:23" x14ac:dyDescent="0.3">
      <c r="A9016">
        <v>297.8775</v>
      </c>
      <c r="B9016">
        <v>-286.81323200000003</v>
      </c>
      <c r="C9016">
        <v>-48357.699219000002</v>
      </c>
      <c r="D9016">
        <v>21641.037109000001</v>
      </c>
      <c r="E9016">
        <v>0.28227000000000002</v>
      </c>
      <c r="F9016">
        <v>9.9490940000000005</v>
      </c>
      <c r="G9016">
        <v>-0.59457700000000002</v>
      </c>
      <c r="H9016">
        <v>-1.1527000000000001E-2</v>
      </c>
      <c r="I9016">
        <v>1.8240000000000001E-3</v>
      </c>
      <c r="J9016">
        <v>-4.9220000000000002E-3</v>
      </c>
      <c r="K9016">
        <v>1012.940002</v>
      </c>
      <c r="L9016">
        <v>44.767108999999998</v>
      </c>
      <c r="W9016">
        <f t="shared" si="140"/>
        <v>52980.032302164924</v>
      </c>
    </row>
    <row r="9017" spans="1:23" x14ac:dyDescent="0.3">
      <c r="A9017">
        <v>297.88875000000002</v>
      </c>
      <c r="B9017">
        <v>-239.762756</v>
      </c>
      <c r="C9017">
        <v>-48382.15625</v>
      </c>
      <c r="D9017">
        <v>21818.091797000001</v>
      </c>
      <c r="E9017">
        <v>0.29008600000000001</v>
      </c>
      <c r="F9017">
        <v>9.9406940000000006</v>
      </c>
      <c r="G9017">
        <v>-0.60717699999999997</v>
      </c>
      <c r="H9017">
        <v>2.0072E-2</v>
      </c>
      <c r="I9017">
        <v>6.6600000000000001E-3</v>
      </c>
      <c r="J9017">
        <v>-1.3207999999999999E-2</v>
      </c>
      <c r="K9017">
        <v>1012.940002</v>
      </c>
      <c r="L9017">
        <v>44.767108999999998</v>
      </c>
      <c r="W9017">
        <f t="shared" si="140"/>
        <v>53074.661178766815</v>
      </c>
    </row>
    <row r="9018" spans="1:23" x14ac:dyDescent="0.3">
      <c r="A9018">
        <v>297.89999999999998</v>
      </c>
      <c r="B9018">
        <v>-348.93228099999999</v>
      </c>
      <c r="C9018">
        <v>-48362.628905999998</v>
      </c>
      <c r="D9018">
        <v>21793.878906000002</v>
      </c>
      <c r="E9018">
        <v>0.286358</v>
      </c>
      <c r="F9018">
        <v>9.9377659999999999</v>
      </c>
      <c r="G9018">
        <v>-0.60715300000000005</v>
      </c>
      <c r="H9018">
        <v>4.8571999999999997E-2</v>
      </c>
      <c r="I9018">
        <v>1.0623E-2</v>
      </c>
      <c r="J9018">
        <v>-1.9907000000000001E-2</v>
      </c>
      <c r="K9018">
        <v>1012.929993</v>
      </c>
      <c r="L9018">
        <v>44.767108999999998</v>
      </c>
      <c r="W9018">
        <f t="shared" si="140"/>
        <v>53047.514420617132</v>
      </c>
    </row>
    <row r="9019" spans="1:23" x14ac:dyDescent="0.3">
      <c r="A9019">
        <v>297.91125</v>
      </c>
      <c r="B9019">
        <v>-218.37124600000001</v>
      </c>
      <c r="C9019">
        <v>-48367.027344000002</v>
      </c>
      <c r="D9019">
        <v>21695.996093999998</v>
      </c>
      <c r="E9019">
        <v>0.29191699999999998</v>
      </c>
      <c r="F9019">
        <v>9.9347700000000003</v>
      </c>
      <c r="G9019">
        <v>-0.61169499999999999</v>
      </c>
      <c r="H9019">
        <v>6.0839999999999998E-2</v>
      </c>
      <c r="I9019">
        <v>1.2345E-2</v>
      </c>
      <c r="J9019">
        <v>-2.1170000000000001E-2</v>
      </c>
      <c r="K9019">
        <v>1012.929993</v>
      </c>
      <c r="L9019">
        <v>44.767108999999998</v>
      </c>
      <c r="W9019">
        <f t="shared" si="140"/>
        <v>53010.690116307545</v>
      </c>
    </row>
    <row r="9020" spans="1:23" x14ac:dyDescent="0.3">
      <c r="A9020">
        <v>297.92250000000001</v>
      </c>
      <c r="B9020">
        <v>-352.93786599999999</v>
      </c>
      <c r="C9020">
        <v>-48351.386719000002</v>
      </c>
      <c r="D9020">
        <v>21752.84375</v>
      </c>
      <c r="E9020">
        <v>0.28423199999999998</v>
      </c>
      <c r="F9020">
        <v>9.9361829999999998</v>
      </c>
      <c r="G9020">
        <v>-0.59745899999999996</v>
      </c>
      <c r="H9020">
        <v>5.2211E-2</v>
      </c>
      <c r="I9020">
        <v>1.1625999999999999E-2</v>
      </c>
      <c r="J9020">
        <v>-1.636E-2</v>
      </c>
      <c r="K9020">
        <v>1012.929993</v>
      </c>
      <c r="L9020">
        <v>44.767108999999998</v>
      </c>
      <c r="W9020">
        <f t="shared" si="140"/>
        <v>53020.442981924061</v>
      </c>
    </row>
    <row r="9021" spans="1:23" x14ac:dyDescent="0.3">
      <c r="A9021">
        <v>297.93374999999997</v>
      </c>
      <c r="B9021">
        <v>-370.55285600000002</v>
      </c>
      <c r="C9021">
        <v>-48344.519530999998</v>
      </c>
      <c r="D9021">
        <v>21678.208984000001</v>
      </c>
      <c r="E9021">
        <v>0.28975899999999999</v>
      </c>
      <c r="F9021">
        <v>9.929945</v>
      </c>
      <c r="G9021">
        <v>-0.60908899999999999</v>
      </c>
      <c r="H9021">
        <v>3.0995000000000002E-2</v>
      </c>
      <c r="I9021">
        <v>8.6650000000000008E-3</v>
      </c>
      <c r="J9021">
        <v>-1.0866000000000001E-2</v>
      </c>
      <c r="K9021">
        <v>1012.929993</v>
      </c>
      <c r="L9021">
        <v>44.767108999999998</v>
      </c>
      <c r="W9021">
        <f t="shared" si="140"/>
        <v>52983.720356882346</v>
      </c>
    </row>
    <row r="9022" spans="1:23" x14ac:dyDescent="0.3">
      <c r="A9022">
        <v>297.94499999999999</v>
      </c>
      <c r="B9022">
        <v>-255.46876499999999</v>
      </c>
      <c r="C9022">
        <v>-48326.496094000002</v>
      </c>
      <c r="D9022">
        <v>21714.931640999999</v>
      </c>
      <c r="E9022">
        <v>0.27436500000000003</v>
      </c>
      <c r="F9022">
        <v>9.9365760000000005</v>
      </c>
      <c r="G9022">
        <v>-0.59814900000000004</v>
      </c>
      <c r="H9022">
        <v>3.8470000000000002E-3</v>
      </c>
      <c r="I9022">
        <v>5.3749999999999996E-3</v>
      </c>
      <c r="J9022">
        <v>-5.6449999999999998E-3</v>
      </c>
      <c r="K9022">
        <v>1012.929993</v>
      </c>
      <c r="L9022">
        <v>44.767108999999998</v>
      </c>
      <c r="W9022">
        <f t="shared" si="140"/>
        <v>52981.635924031179</v>
      </c>
    </row>
    <row r="9023" spans="1:23" x14ac:dyDescent="0.3">
      <c r="A9023">
        <v>297.95625000000001</v>
      </c>
      <c r="B9023">
        <v>-211.14138800000001</v>
      </c>
      <c r="C9023">
        <v>-48363.679687000003</v>
      </c>
      <c r="D9023">
        <v>21658.080077999999</v>
      </c>
      <c r="E9023">
        <v>0.28387099999999998</v>
      </c>
      <c r="F9023">
        <v>9.9296290000000003</v>
      </c>
      <c r="G9023">
        <v>-0.60507200000000005</v>
      </c>
      <c r="H9023">
        <v>-2.1038000000000001E-2</v>
      </c>
      <c r="I9023">
        <v>2.006E-3</v>
      </c>
      <c r="J9023">
        <v>-3.4600000000000001E-4</v>
      </c>
      <c r="K9023">
        <v>1012.929993</v>
      </c>
      <c r="L9023">
        <v>44.767108999999998</v>
      </c>
      <c r="W9023">
        <f t="shared" si="140"/>
        <v>52992.098714973763</v>
      </c>
    </row>
    <row r="9024" spans="1:23" x14ac:dyDescent="0.3">
      <c r="A9024">
        <v>297.96749999999997</v>
      </c>
      <c r="B9024">
        <v>-340.016998</v>
      </c>
      <c r="C9024">
        <v>-48354.328125</v>
      </c>
      <c r="D9024">
        <v>21751.332031000002</v>
      </c>
      <c r="E9024">
        <v>0.285611</v>
      </c>
      <c r="F9024">
        <v>9.9339130000000004</v>
      </c>
      <c r="G9024">
        <v>-0.60083900000000001</v>
      </c>
      <c r="H9024">
        <v>-3.3645000000000001E-2</v>
      </c>
      <c r="I9024">
        <v>2.6200000000000003E-4</v>
      </c>
      <c r="J9024">
        <v>4.3200000000000001E-3</v>
      </c>
      <c r="K9024">
        <v>1012.929993</v>
      </c>
      <c r="L9024">
        <v>44.767108999999998</v>
      </c>
      <c r="W9024">
        <f t="shared" si="140"/>
        <v>53022.420777458865</v>
      </c>
    </row>
    <row r="9025" spans="1:23" x14ac:dyDescent="0.3">
      <c r="A9025">
        <v>297.97874999999999</v>
      </c>
      <c r="B9025">
        <v>-415.40728799999999</v>
      </c>
      <c r="C9025">
        <v>-48367.097655999998</v>
      </c>
      <c r="D9025">
        <v>21831.390625</v>
      </c>
      <c r="E9025">
        <v>0.28413300000000002</v>
      </c>
      <c r="F9025">
        <v>9.9384960000000007</v>
      </c>
      <c r="G9025">
        <v>-0.59941199999999994</v>
      </c>
      <c r="H9025">
        <v>-1.7527000000000001E-2</v>
      </c>
      <c r="I9025">
        <v>2.2430000000000002E-3</v>
      </c>
      <c r="J9025">
        <v>-1.09E-3</v>
      </c>
      <c r="K9025">
        <v>1012.929993</v>
      </c>
      <c r="L9025">
        <v>44.767108999999998</v>
      </c>
      <c r="W9025">
        <f t="shared" si="140"/>
        <v>53067.48830971089</v>
      </c>
    </row>
    <row r="9026" spans="1:23" x14ac:dyDescent="0.3">
      <c r="A9026">
        <v>297.99</v>
      </c>
      <c r="B9026">
        <v>-332.19201700000002</v>
      </c>
      <c r="C9026">
        <v>-48375.003905999998</v>
      </c>
      <c r="D9026">
        <v>21756.669922000001</v>
      </c>
      <c r="E9026">
        <v>0.27816600000000002</v>
      </c>
      <c r="F9026">
        <v>9.93398</v>
      </c>
      <c r="G9026">
        <v>-0.60008600000000001</v>
      </c>
      <c r="H9026">
        <v>8.9840000000000007E-3</v>
      </c>
      <c r="I9026">
        <v>5.5859999999999998E-3</v>
      </c>
      <c r="J9026">
        <v>-1.0005999999999999E-2</v>
      </c>
      <c r="K9026">
        <v>1012.929993</v>
      </c>
      <c r="L9026">
        <v>44.767108999999998</v>
      </c>
      <c r="W9026">
        <f t="shared" ref="W9026:W9089" si="141">SQRT((B9026)^2+(C9026)^2+(D9026)^2)</f>
        <v>53043.416561685895</v>
      </c>
    </row>
    <row r="9027" spans="1:23" x14ac:dyDescent="0.3">
      <c r="A9027">
        <v>298.00125000000003</v>
      </c>
      <c r="B9027">
        <v>-227.84889200000001</v>
      </c>
      <c r="C9027">
        <v>-48363.140625</v>
      </c>
      <c r="D9027">
        <v>21749.224609000001</v>
      </c>
      <c r="E9027">
        <v>0.28553200000000001</v>
      </c>
      <c r="F9027">
        <v>9.9219200000000001</v>
      </c>
      <c r="G9027">
        <v>-0.60571299999999995</v>
      </c>
      <c r="H9027">
        <v>3.7428999999999997E-2</v>
      </c>
      <c r="I9027">
        <v>9.384E-3</v>
      </c>
      <c r="J9027">
        <v>-1.8414E-2</v>
      </c>
      <c r="K9027">
        <v>1012.940002</v>
      </c>
      <c r="L9027">
        <v>44.762225999999998</v>
      </c>
      <c r="W9027">
        <f t="shared" si="141"/>
        <v>53028.99261087129</v>
      </c>
    </row>
    <row r="9028" spans="1:23" x14ac:dyDescent="0.3">
      <c r="A9028">
        <v>298.01249999999999</v>
      </c>
      <c r="B9028">
        <v>-238.55801400000001</v>
      </c>
      <c r="C9028">
        <v>-48346.019530999998</v>
      </c>
      <c r="D9028">
        <v>21654.951172000001</v>
      </c>
      <c r="E9028">
        <v>0.28671600000000003</v>
      </c>
      <c r="F9028">
        <v>9.930555</v>
      </c>
      <c r="G9028">
        <v>-0.60057899999999997</v>
      </c>
      <c r="H9028">
        <v>5.8921000000000001E-2</v>
      </c>
      <c r="I9028">
        <v>1.2368000000000001E-2</v>
      </c>
      <c r="J9028">
        <v>-2.1534999999999999E-2</v>
      </c>
      <c r="K9028">
        <v>1012.940002</v>
      </c>
      <c r="L9028">
        <v>44.762225999999998</v>
      </c>
      <c r="W9028">
        <f t="shared" si="141"/>
        <v>52974.818779110334</v>
      </c>
    </row>
    <row r="9029" spans="1:23" x14ac:dyDescent="0.3">
      <c r="A9029">
        <v>298.02375000000001</v>
      </c>
      <c r="B9029">
        <v>-271.227844</v>
      </c>
      <c r="C9029">
        <v>-48340.296875</v>
      </c>
      <c r="D9029">
        <v>21718.964843999998</v>
      </c>
      <c r="E9029">
        <v>0.27631299999999998</v>
      </c>
      <c r="F9029">
        <v>9.9393170000000008</v>
      </c>
      <c r="G9029">
        <v>-0.617761</v>
      </c>
      <c r="H9029">
        <v>5.9489E-2</v>
      </c>
      <c r="I9029">
        <v>1.2359E-2</v>
      </c>
      <c r="J9029">
        <v>-1.8217000000000001E-2</v>
      </c>
      <c r="K9029">
        <v>1012.940002</v>
      </c>
      <c r="L9029">
        <v>44.762225999999998</v>
      </c>
      <c r="W9029">
        <f t="shared" si="141"/>
        <v>52995.955509844367</v>
      </c>
    </row>
    <row r="9030" spans="1:23" x14ac:dyDescent="0.3">
      <c r="A9030">
        <v>298.03500000000003</v>
      </c>
      <c r="B9030">
        <v>-337.72085600000003</v>
      </c>
      <c r="C9030">
        <v>-48352.648437000003</v>
      </c>
      <c r="D9030">
        <v>21727.542968999998</v>
      </c>
      <c r="E9030">
        <v>0.28067599999999998</v>
      </c>
      <c r="F9030">
        <v>9.9383630000000007</v>
      </c>
      <c r="G9030">
        <v>-0.61391899999999999</v>
      </c>
      <c r="H9030">
        <v>4.3656E-2</v>
      </c>
      <c r="I9030">
        <v>1.0470999999999999E-2</v>
      </c>
      <c r="J9030">
        <v>-1.3599999999999999E-2</v>
      </c>
      <c r="K9030">
        <v>1012.940002</v>
      </c>
      <c r="L9030">
        <v>44.762225999999998</v>
      </c>
      <c r="W9030">
        <f t="shared" si="141"/>
        <v>53011.119491276899</v>
      </c>
    </row>
    <row r="9031" spans="1:23" x14ac:dyDescent="0.3">
      <c r="A9031">
        <v>298.04624999999999</v>
      </c>
      <c r="B9031">
        <v>-337.68069500000001</v>
      </c>
      <c r="C9031">
        <v>-48317.785155999998</v>
      </c>
      <c r="D9031">
        <v>21710.048827999999</v>
      </c>
      <c r="E9031">
        <v>0.28075099999999997</v>
      </c>
      <c r="F9031">
        <v>9.9387480000000004</v>
      </c>
      <c r="G9031">
        <v>-0.611263</v>
      </c>
      <c r="H9031">
        <v>1.3852E-2</v>
      </c>
      <c r="I9031">
        <v>6.0150000000000004E-3</v>
      </c>
      <c r="J9031">
        <v>-9.1739999999999999E-3</v>
      </c>
      <c r="K9031">
        <v>1012.940002</v>
      </c>
      <c r="L9031">
        <v>44.762225999999998</v>
      </c>
      <c r="W9031">
        <f t="shared" si="141"/>
        <v>52972.14938764798</v>
      </c>
    </row>
    <row r="9032" spans="1:23" x14ac:dyDescent="0.3">
      <c r="A9032">
        <v>298.0575</v>
      </c>
      <c r="B9032">
        <v>-342.63247699999999</v>
      </c>
      <c r="C9032">
        <v>-48342.335937000003</v>
      </c>
      <c r="D9032">
        <v>21639.039062</v>
      </c>
      <c r="E9032">
        <v>0.281914</v>
      </c>
      <c r="F9032">
        <v>9.9353940000000005</v>
      </c>
      <c r="G9032">
        <v>-0.60931100000000005</v>
      </c>
      <c r="H9032">
        <v>-1.6431999999999999E-2</v>
      </c>
      <c r="I9032">
        <v>2.5860000000000002E-3</v>
      </c>
      <c r="J9032">
        <v>-1.456E-3</v>
      </c>
      <c r="K9032">
        <v>1012.940002</v>
      </c>
      <c r="L9032">
        <v>44.762225999999998</v>
      </c>
      <c r="W9032">
        <f t="shared" si="141"/>
        <v>52965.525130851092</v>
      </c>
    </row>
    <row r="9033" spans="1:23" x14ac:dyDescent="0.3">
      <c r="A9033">
        <v>298.06875000000002</v>
      </c>
      <c r="B9033">
        <v>-408.963257</v>
      </c>
      <c r="C9033">
        <v>-48355.996094000002</v>
      </c>
      <c r="D9033">
        <v>21544.119140999999</v>
      </c>
      <c r="E9033">
        <v>0.282198</v>
      </c>
      <c r="F9033">
        <v>9.9358120000000003</v>
      </c>
      <c r="G9033">
        <v>-0.61249299999999995</v>
      </c>
      <c r="H9033">
        <v>-3.0723E-2</v>
      </c>
      <c r="I9033">
        <v>1.8000000000000001E-4</v>
      </c>
      <c r="J9033">
        <v>2.5430000000000001E-3</v>
      </c>
      <c r="K9033">
        <v>1012.940002</v>
      </c>
      <c r="L9033">
        <v>44.762225999999998</v>
      </c>
      <c r="W9033">
        <f t="shared" si="141"/>
        <v>52939.764626886303</v>
      </c>
    </row>
    <row r="9034" spans="1:23" x14ac:dyDescent="0.3">
      <c r="A9034">
        <v>298.08</v>
      </c>
      <c r="B9034">
        <v>-226.874359</v>
      </c>
      <c r="C9034">
        <v>-48368.601562000003</v>
      </c>
      <c r="D9034">
        <v>21749.144531000002</v>
      </c>
      <c r="E9034">
        <v>0.27979300000000001</v>
      </c>
      <c r="F9034">
        <v>9.9266199999999998</v>
      </c>
      <c r="G9034">
        <v>-0.60908300000000004</v>
      </c>
      <c r="H9034">
        <v>-2.9727E-2</v>
      </c>
      <c r="I9034">
        <v>7.3211149999999998E-5</v>
      </c>
      <c r="J9034">
        <v>3.3609999999999998E-3</v>
      </c>
      <c r="K9034">
        <v>1012.940002</v>
      </c>
      <c r="L9034">
        <v>44.762225999999998</v>
      </c>
      <c r="W9034">
        <f t="shared" si="141"/>
        <v>53033.936086892587</v>
      </c>
    </row>
    <row r="9035" spans="1:23" x14ac:dyDescent="0.3">
      <c r="A9035">
        <v>298.09125</v>
      </c>
      <c r="B9035">
        <v>-285.28237899999999</v>
      </c>
      <c r="C9035">
        <v>-48321.636719000002</v>
      </c>
      <c r="D9035">
        <v>21826.894531000002</v>
      </c>
      <c r="E9035">
        <v>0.28170400000000001</v>
      </c>
      <c r="F9035">
        <v>9.9359540000000006</v>
      </c>
      <c r="G9035">
        <v>-0.597908</v>
      </c>
      <c r="H9035">
        <v>-7.234E-3</v>
      </c>
      <c r="I9035">
        <v>4.0249999999999999E-3</v>
      </c>
      <c r="J9035">
        <v>-6.0130000000000001E-3</v>
      </c>
      <c r="K9035">
        <v>1012.940002</v>
      </c>
      <c r="L9035">
        <v>44.762225999999998</v>
      </c>
      <c r="W9035">
        <f t="shared" si="141"/>
        <v>53023.346613601963</v>
      </c>
    </row>
    <row r="9036" spans="1:23" x14ac:dyDescent="0.3">
      <c r="A9036">
        <v>298.10250000000002</v>
      </c>
      <c r="B9036">
        <v>-199.601822</v>
      </c>
      <c r="C9036">
        <v>-48349.714844000002</v>
      </c>
      <c r="D9036">
        <v>21822.392577999999</v>
      </c>
      <c r="E9036">
        <v>0.27043499999999998</v>
      </c>
      <c r="F9036">
        <v>9.9372710000000009</v>
      </c>
      <c r="G9036">
        <v>-0.60466299999999995</v>
      </c>
      <c r="H9036">
        <v>2.7570999999999998E-2</v>
      </c>
      <c r="I9036">
        <v>7.4520000000000003E-3</v>
      </c>
      <c r="J9036">
        <v>-1.6506E-2</v>
      </c>
      <c r="K9036">
        <v>1012.940002</v>
      </c>
      <c r="L9036">
        <v>44.769450999999997</v>
      </c>
      <c r="W9036">
        <f t="shared" si="141"/>
        <v>53046.692490784095</v>
      </c>
    </row>
    <row r="9037" spans="1:23" x14ac:dyDescent="0.3">
      <c r="A9037">
        <v>298.11374999999998</v>
      </c>
      <c r="B9037">
        <v>-283.09124800000001</v>
      </c>
      <c r="C9037">
        <v>-48333.640625</v>
      </c>
      <c r="D9037">
        <v>21751.796875</v>
      </c>
      <c r="E9037">
        <v>0.28319</v>
      </c>
      <c r="F9037">
        <v>9.9340609999999998</v>
      </c>
      <c r="G9037">
        <v>-0.59170299999999998</v>
      </c>
      <c r="H9037">
        <v>5.2048999999999998E-2</v>
      </c>
      <c r="I9037">
        <v>1.1228999999999999E-2</v>
      </c>
      <c r="J9037">
        <v>-2.1076000000000001E-2</v>
      </c>
      <c r="K9037">
        <v>1012.940002</v>
      </c>
      <c r="L9037">
        <v>44.769450999999997</v>
      </c>
      <c r="W9037">
        <f t="shared" si="141"/>
        <v>53003.411437497154</v>
      </c>
    </row>
    <row r="9038" spans="1:23" x14ac:dyDescent="0.3">
      <c r="A9038">
        <v>298.125</v>
      </c>
      <c r="B9038">
        <v>-299.78457600000002</v>
      </c>
      <c r="C9038">
        <v>-48345.175780999998</v>
      </c>
      <c r="D9038">
        <v>21724.423827999999</v>
      </c>
      <c r="E9038">
        <v>0.282472</v>
      </c>
      <c r="F9038">
        <v>9.9307700000000008</v>
      </c>
      <c r="G9038">
        <v>-0.60397900000000004</v>
      </c>
      <c r="H9038">
        <v>6.2924999999999995E-2</v>
      </c>
      <c r="I9038">
        <v>1.2799E-2</v>
      </c>
      <c r="J9038">
        <v>-2.0125000000000001E-2</v>
      </c>
      <c r="K9038">
        <v>1012.940002</v>
      </c>
      <c r="L9038">
        <v>44.769450999999997</v>
      </c>
      <c r="W9038">
        <f t="shared" si="141"/>
        <v>53002.796933240897</v>
      </c>
    </row>
    <row r="9039" spans="1:23" x14ac:dyDescent="0.3">
      <c r="A9039">
        <v>298.13625000000002</v>
      </c>
      <c r="B9039">
        <v>-377.12316900000002</v>
      </c>
      <c r="C9039">
        <v>-48359.910155999998</v>
      </c>
      <c r="D9039">
        <v>21675.650390999999</v>
      </c>
      <c r="E9039">
        <v>0.27079500000000001</v>
      </c>
      <c r="F9039">
        <v>9.9315300000000004</v>
      </c>
      <c r="G9039">
        <v>-0.60583900000000002</v>
      </c>
      <c r="H9039">
        <v>5.4827000000000001E-2</v>
      </c>
      <c r="I9039">
        <v>1.1495E-2</v>
      </c>
      <c r="J9039">
        <v>-1.6282000000000001E-2</v>
      </c>
      <c r="K9039">
        <v>1012.940002</v>
      </c>
      <c r="L9039">
        <v>44.769450999999997</v>
      </c>
      <c r="W9039">
        <f t="shared" si="141"/>
        <v>52996.763599807178</v>
      </c>
    </row>
    <row r="9040" spans="1:23" x14ac:dyDescent="0.3">
      <c r="A9040">
        <v>298.14749999999998</v>
      </c>
      <c r="B9040">
        <v>-415.93814099999997</v>
      </c>
      <c r="C9040">
        <v>-48356.050780999998</v>
      </c>
      <c r="D9040">
        <v>21673.890625</v>
      </c>
      <c r="E9040">
        <v>0.27346900000000002</v>
      </c>
      <c r="F9040">
        <v>9.9311190000000007</v>
      </c>
      <c r="G9040">
        <v>-0.61441400000000002</v>
      </c>
      <c r="H9040">
        <v>2.9117000000000001E-2</v>
      </c>
      <c r="I9040">
        <v>7.8460000000000005E-3</v>
      </c>
      <c r="J9040">
        <v>-1.0286E-2</v>
      </c>
      <c r="K9040">
        <v>1012.940002</v>
      </c>
      <c r="L9040">
        <v>44.769450999999997</v>
      </c>
      <c r="W9040">
        <f t="shared" si="141"/>
        <v>52992.812592805945</v>
      </c>
    </row>
    <row r="9041" spans="1:23" x14ac:dyDescent="0.3">
      <c r="A9041">
        <v>298.15875</v>
      </c>
      <c r="B9041">
        <v>-216.783783</v>
      </c>
      <c r="C9041">
        <v>-48347.449219000002</v>
      </c>
      <c r="D9041">
        <v>21735.6875</v>
      </c>
      <c r="E9041">
        <v>0.278364</v>
      </c>
      <c r="F9041">
        <v>9.9341830000000009</v>
      </c>
      <c r="G9041">
        <v>-0.61570999999999998</v>
      </c>
      <c r="H9041">
        <v>1.176E-3</v>
      </c>
      <c r="I9041">
        <v>3.5769999999999999E-3</v>
      </c>
      <c r="J9041">
        <v>-6.2740000000000001E-3</v>
      </c>
      <c r="K9041">
        <v>1012.940002</v>
      </c>
      <c r="L9041">
        <v>44.769450999999997</v>
      </c>
      <c r="W9041">
        <f t="shared" si="141"/>
        <v>53009.083677139824</v>
      </c>
    </row>
    <row r="9042" spans="1:23" x14ac:dyDescent="0.3">
      <c r="A9042">
        <v>298.17</v>
      </c>
      <c r="B9042">
        <v>-308.99795499999999</v>
      </c>
      <c r="C9042">
        <v>-48357.023437000003</v>
      </c>
      <c r="D9042">
        <v>21699.519531000002</v>
      </c>
      <c r="E9042">
        <v>0.289607</v>
      </c>
      <c r="F9042">
        <v>9.9290289999999999</v>
      </c>
      <c r="G9042">
        <v>-0.60358800000000001</v>
      </c>
      <c r="H9042">
        <v>-2.5503999999999999E-2</v>
      </c>
      <c r="I9042">
        <v>1.263E-3</v>
      </c>
      <c r="J9042">
        <v>1.544E-3</v>
      </c>
      <c r="K9042">
        <v>1012.940002</v>
      </c>
      <c r="L9042">
        <v>44.769450999999997</v>
      </c>
      <c r="W9042">
        <f t="shared" si="141"/>
        <v>53003.455956182821</v>
      </c>
    </row>
    <row r="9043" spans="1:23" x14ac:dyDescent="0.3">
      <c r="A9043">
        <v>298.18124999999998</v>
      </c>
      <c r="B9043">
        <v>-211.64550800000001</v>
      </c>
      <c r="C9043">
        <v>-48364.535155999998</v>
      </c>
      <c r="D9043">
        <v>21875.183593999998</v>
      </c>
      <c r="E9043">
        <v>0.28132800000000002</v>
      </c>
      <c r="F9043">
        <v>9.9345780000000001</v>
      </c>
      <c r="G9043">
        <v>-0.60926400000000003</v>
      </c>
      <c r="H9043">
        <v>-2.7014E-2</v>
      </c>
      <c r="I9043">
        <v>2.61E-4</v>
      </c>
      <c r="J9043">
        <v>1.3010000000000001E-3</v>
      </c>
      <c r="K9043">
        <v>1012.940002</v>
      </c>
      <c r="L9043">
        <v>44.769450999999997</v>
      </c>
      <c r="W9043">
        <f t="shared" si="141"/>
        <v>53081.9810476985</v>
      </c>
    </row>
    <row r="9044" spans="1:23" x14ac:dyDescent="0.3">
      <c r="A9044">
        <v>298.1925</v>
      </c>
      <c r="B9044">
        <v>-262.50018299999999</v>
      </c>
      <c r="C9044">
        <v>-48340.730469000002</v>
      </c>
      <c r="D9044">
        <v>21723.154297000001</v>
      </c>
      <c r="E9044">
        <v>0.288385</v>
      </c>
      <c r="F9044">
        <v>9.9363460000000003</v>
      </c>
      <c r="G9044">
        <v>-0.60376799999999997</v>
      </c>
      <c r="H9044">
        <v>-1.7675E-2</v>
      </c>
      <c r="I9044">
        <v>2.134E-3</v>
      </c>
      <c r="J9044">
        <v>-2.248E-3</v>
      </c>
      <c r="K9044">
        <v>1012.940002</v>
      </c>
      <c r="L9044">
        <v>44.769450999999997</v>
      </c>
      <c r="W9044">
        <f t="shared" si="141"/>
        <v>52998.024125752549</v>
      </c>
    </row>
    <row r="9045" spans="1:23" x14ac:dyDescent="0.3">
      <c r="A9045">
        <v>298.20375000000001</v>
      </c>
      <c r="B9045">
        <v>-227.40643299999999</v>
      </c>
      <c r="C9045">
        <v>-48369.925780999998</v>
      </c>
      <c r="D9045">
        <v>21796.150390999999</v>
      </c>
      <c r="E9045">
        <v>0.28204899999999999</v>
      </c>
      <c r="F9045">
        <v>9.9363700000000001</v>
      </c>
      <c r="G9045">
        <v>-0.60280800000000001</v>
      </c>
      <c r="H9045">
        <v>1.4857E-2</v>
      </c>
      <c r="I9045">
        <v>5.2550000000000001E-3</v>
      </c>
      <c r="J9045">
        <v>-1.2130999999999999E-2</v>
      </c>
      <c r="K9045">
        <v>1012.9499510000001</v>
      </c>
      <c r="L9045">
        <v>44.771991999999997</v>
      </c>
      <c r="W9045">
        <f t="shared" si="141"/>
        <v>53054.440017893954</v>
      </c>
    </row>
    <row r="9046" spans="1:23" x14ac:dyDescent="0.3">
      <c r="A9046">
        <v>298.21499999999997</v>
      </c>
      <c r="B9046">
        <v>-329.40512100000001</v>
      </c>
      <c r="C9046">
        <v>-48348.710937000003</v>
      </c>
      <c r="D9046">
        <v>21803.828125</v>
      </c>
      <c r="E9046">
        <v>0.26792199999999999</v>
      </c>
      <c r="F9046">
        <v>9.9344850000000005</v>
      </c>
      <c r="G9046">
        <v>-0.58945199999999998</v>
      </c>
      <c r="H9046">
        <v>4.3321999999999999E-2</v>
      </c>
      <c r="I9046">
        <v>9.9109999999999997E-3</v>
      </c>
      <c r="J9046">
        <v>-2.0319E-2</v>
      </c>
      <c r="K9046">
        <v>1012.9499510000001</v>
      </c>
      <c r="L9046">
        <v>44.771991999999997</v>
      </c>
      <c r="W9046">
        <f t="shared" si="141"/>
        <v>53038.790313391059</v>
      </c>
    </row>
    <row r="9047" spans="1:23" x14ac:dyDescent="0.3">
      <c r="A9047">
        <v>298.22624999999999</v>
      </c>
      <c r="B9047">
        <v>-467.86657700000001</v>
      </c>
      <c r="C9047">
        <v>-48353.535155999998</v>
      </c>
      <c r="D9047">
        <v>21643.8125</v>
      </c>
      <c r="E9047">
        <v>0.280746</v>
      </c>
      <c r="F9047">
        <v>9.9423499999999994</v>
      </c>
      <c r="G9047">
        <v>-0.60872499999999996</v>
      </c>
      <c r="H9047">
        <v>5.9230999999999999E-2</v>
      </c>
      <c r="I9047">
        <v>1.2812E-2</v>
      </c>
      <c r="J9047">
        <v>-2.2595000000000001E-2</v>
      </c>
      <c r="K9047">
        <v>1012.9499510000001</v>
      </c>
      <c r="L9047">
        <v>44.771991999999997</v>
      </c>
      <c r="W9047">
        <f t="shared" si="141"/>
        <v>52978.654954156373</v>
      </c>
    </row>
    <row r="9048" spans="1:23" x14ac:dyDescent="0.3">
      <c r="A9048">
        <v>298.23750000000001</v>
      </c>
      <c r="B9048">
        <v>-309.85641500000003</v>
      </c>
      <c r="C9048">
        <v>-48336.972655999998</v>
      </c>
      <c r="D9048">
        <v>21795.259765999999</v>
      </c>
      <c r="E9048">
        <v>0.27667599999999998</v>
      </c>
      <c r="F9048">
        <v>9.9420289999999998</v>
      </c>
      <c r="G9048">
        <v>-0.60468900000000003</v>
      </c>
      <c r="H9048">
        <v>5.8319999999999997E-2</v>
      </c>
      <c r="I9048">
        <v>1.1587E-2</v>
      </c>
      <c r="J9048">
        <v>-1.8825999999999999E-2</v>
      </c>
      <c r="K9048">
        <v>1012.9499510000001</v>
      </c>
      <c r="L9048">
        <v>44.771991999999997</v>
      </c>
      <c r="W9048">
        <f t="shared" si="141"/>
        <v>53024.449877506762</v>
      </c>
    </row>
    <row r="9049" spans="1:23" x14ac:dyDescent="0.3">
      <c r="A9049">
        <v>298.24874999999997</v>
      </c>
      <c r="B9049">
        <v>-380.061554</v>
      </c>
      <c r="C9049">
        <v>-48362.671875</v>
      </c>
      <c r="D9049">
        <v>21808.710937</v>
      </c>
      <c r="E9049">
        <v>0.28543000000000002</v>
      </c>
      <c r="F9049">
        <v>9.9390140000000002</v>
      </c>
      <c r="G9049">
        <v>-0.60727699999999996</v>
      </c>
      <c r="H9049">
        <v>3.9586999999999997E-2</v>
      </c>
      <c r="I9049">
        <v>1.0166E-2</v>
      </c>
      <c r="J9049">
        <v>-1.3750999999999999E-2</v>
      </c>
      <c r="K9049">
        <v>1012.9499510000001</v>
      </c>
      <c r="L9049">
        <v>44.771991999999997</v>
      </c>
      <c r="W9049">
        <f t="shared" si="141"/>
        <v>53053.862728432585</v>
      </c>
    </row>
    <row r="9050" spans="1:23" x14ac:dyDescent="0.3">
      <c r="A9050">
        <v>298.26</v>
      </c>
      <c r="B9050">
        <v>-427.75244099999998</v>
      </c>
      <c r="C9050">
        <v>-48348.792969000002</v>
      </c>
      <c r="D9050">
        <v>21693.423827999999</v>
      </c>
      <c r="E9050">
        <v>0.28966199999999998</v>
      </c>
      <c r="F9050">
        <v>9.9259500000000003</v>
      </c>
      <c r="G9050">
        <v>-0.598082</v>
      </c>
      <c r="H9050">
        <v>1.0562999999999999E-2</v>
      </c>
      <c r="I9050">
        <v>6.594E-3</v>
      </c>
      <c r="J9050">
        <v>-7.6350000000000003E-3</v>
      </c>
      <c r="K9050">
        <v>1012.9499510000001</v>
      </c>
      <c r="L9050">
        <v>44.771991999999997</v>
      </c>
      <c r="W9050">
        <f t="shared" si="141"/>
        <v>52994.276965453959</v>
      </c>
    </row>
    <row r="9051" spans="1:23" x14ac:dyDescent="0.3">
      <c r="A9051">
        <v>298.27125000000001</v>
      </c>
      <c r="B9051">
        <v>-310.26641799999999</v>
      </c>
      <c r="C9051">
        <v>-48384.890625</v>
      </c>
      <c r="D9051">
        <v>21738.654297000001</v>
      </c>
      <c r="E9051">
        <v>0.28247699999999998</v>
      </c>
      <c r="F9051">
        <v>9.9333279999999995</v>
      </c>
      <c r="G9051">
        <v>-0.60833999999999999</v>
      </c>
      <c r="H9051">
        <v>-1.8755000000000001E-2</v>
      </c>
      <c r="I9051">
        <v>1.8749999999999999E-3</v>
      </c>
      <c r="J9051">
        <v>5.2499999999999997E-4</v>
      </c>
      <c r="K9051">
        <v>1012.9499510000001</v>
      </c>
      <c r="L9051">
        <v>44.771991999999997</v>
      </c>
      <c r="W9051">
        <f t="shared" si="141"/>
        <v>53044.914899430543</v>
      </c>
    </row>
    <row r="9052" spans="1:23" x14ac:dyDescent="0.3">
      <c r="A9052">
        <v>298.28250000000003</v>
      </c>
      <c r="B9052">
        <v>-191.46748400000001</v>
      </c>
      <c r="C9052">
        <v>-48385.648437000003</v>
      </c>
      <c r="D9052">
        <v>21846.255859000001</v>
      </c>
      <c r="E9052">
        <v>0.28105799999999997</v>
      </c>
      <c r="F9052">
        <v>9.9305339999999998</v>
      </c>
      <c r="G9052">
        <v>-0.61447700000000005</v>
      </c>
      <c r="H9052">
        <v>-3.1612000000000001E-2</v>
      </c>
      <c r="I9052">
        <v>-4.4000000000000002E-4</v>
      </c>
      <c r="J9052">
        <v>2.5660000000000001E-3</v>
      </c>
      <c r="K9052">
        <v>1012.9499510000001</v>
      </c>
      <c r="L9052">
        <v>44.771991999999997</v>
      </c>
      <c r="W9052">
        <f t="shared" si="141"/>
        <v>53089.231766181001</v>
      </c>
    </row>
    <row r="9053" spans="1:23" x14ac:dyDescent="0.3">
      <c r="A9053">
        <v>298.29374999999999</v>
      </c>
      <c r="B9053">
        <v>-208.015747</v>
      </c>
      <c r="C9053">
        <v>-48371.214844000002</v>
      </c>
      <c r="D9053">
        <v>21838.978515999999</v>
      </c>
      <c r="E9053">
        <v>0.27996399999999999</v>
      </c>
      <c r="F9053">
        <v>9.9414180000000005</v>
      </c>
      <c r="G9053">
        <v>-0.61748199999999998</v>
      </c>
      <c r="H9053">
        <v>-1.9841999999999999E-2</v>
      </c>
      <c r="I9053">
        <v>1.505E-3</v>
      </c>
      <c r="J9053">
        <v>-1.542E-3</v>
      </c>
      <c r="K9053">
        <v>1012.9499510000001</v>
      </c>
      <c r="L9053">
        <v>44.771991999999997</v>
      </c>
      <c r="W9053">
        <f t="shared" si="141"/>
        <v>53073.144608716335</v>
      </c>
    </row>
    <row r="9054" spans="1:23" x14ac:dyDescent="0.3">
      <c r="A9054">
        <v>298.30500000000001</v>
      </c>
      <c r="B9054">
        <v>-403.13345299999997</v>
      </c>
      <c r="C9054">
        <v>-48351.964844000002</v>
      </c>
      <c r="D9054">
        <v>21822.785156000002</v>
      </c>
      <c r="E9054">
        <v>0.28282400000000002</v>
      </c>
      <c r="F9054">
        <v>9.9307619999999996</v>
      </c>
      <c r="G9054">
        <v>-0.61461500000000002</v>
      </c>
      <c r="H9054">
        <v>-4.4299999999999998E-4</v>
      </c>
      <c r="I9054">
        <v>3.8990000000000001E-3</v>
      </c>
      <c r="J9054">
        <v>-6.417E-3</v>
      </c>
      <c r="K9054">
        <v>1012.9499510000001</v>
      </c>
      <c r="L9054">
        <v>44.771991999999997</v>
      </c>
      <c r="W9054">
        <f t="shared" si="141"/>
        <v>53050.061006762975</v>
      </c>
    </row>
    <row r="9055" spans="1:23" x14ac:dyDescent="0.3">
      <c r="A9055">
        <v>298.31625000000003</v>
      </c>
      <c r="B9055">
        <v>-362.71466099999998</v>
      </c>
      <c r="C9055">
        <v>-48350.292969000002</v>
      </c>
      <c r="D9055">
        <v>21731.234375</v>
      </c>
      <c r="E9055">
        <v>0.28014800000000001</v>
      </c>
      <c r="F9055">
        <v>9.9379290000000005</v>
      </c>
      <c r="G9055">
        <v>-0.61413300000000004</v>
      </c>
      <c r="H9055">
        <v>3.0186000000000001E-2</v>
      </c>
      <c r="I9055">
        <v>8.6680000000000004E-3</v>
      </c>
      <c r="J9055">
        <v>-1.5620999999999999E-2</v>
      </c>
      <c r="K9055">
        <v>1012.9499510000001</v>
      </c>
      <c r="L9055">
        <v>44.771991999999997</v>
      </c>
      <c r="W9055">
        <f t="shared" si="141"/>
        <v>53010.649303461818</v>
      </c>
    </row>
    <row r="9056" spans="1:23" x14ac:dyDescent="0.3">
      <c r="A9056">
        <v>298.32749999999999</v>
      </c>
      <c r="B9056">
        <v>-362.58157299999999</v>
      </c>
      <c r="C9056">
        <v>-48350.550780999998</v>
      </c>
      <c r="D9056">
        <v>21807.138672000001</v>
      </c>
      <c r="E9056">
        <v>0.28163199999999999</v>
      </c>
      <c r="F9056">
        <v>9.9411699999999996</v>
      </c>
      <c r="G9056">
        <v>-0.618842</v>
      </c>
      <c r="H9056">
        <v>5.6696999999999997E-2</v>
      </c>
      <c r="I9056">
        <v>1.0714E-2</v>
      </c>
      <c r="J9056">
        <v>-2.2870999999999999E-2</v>
      </c>
      <c r="K9056">
        <v>1012.9499510000001</v>
      </c>
      <c r="L9056">
        <v>44.771991999999997</v>
      </c>
      <c r="W9056">
        <f t="shared" si="141"/>
        <v>53042.044863324947</v>
      </c>
    </row>
    <row r="9057" spans="1:23" x14ac:dyDescent="0.3">
      <c r="A9057">
        <v>298.33875</v>
      </c>
      <c r="B9057">
        <v>-285.86508199999997</v>
      </c>
      <c r="C9057">
        <v>-48349.5</v>
      </c>
      <c r="D9057">
        <v>21778.5</v>
      </c>
      <c r="E9057">
        <v>0.27985100000000002</v>
      </c>
      <c r="F9057">
        <v>9.9416039999999999</v>
      </c>
      <c r="G9057">
        <v>-0.61571600000000004</v>
      </c>
      <c r="H9057">
        <v>5.9762000000000003E-2</v>
      </c>
      <c r="I9057">
        <v>1.231E-2</v>
      </c>
      <c r="J9057">
        <v>-1.9453999999999999E-2</v>
      </c>
      <c r="K9057">
        <v>1012.9499510000001</v>
      </c>
      <c r="L9057">
        <v>44.771991999999997</v>
      </c>
      <c r="W9057">
        <f t="shared" si="141"/>
        <v>53028.849990784329</v>
      </c>
    </row>
    <row r="9058" spans="1:23" x14ac:dyDescent="0.3">
      <c r="A9058">
        <v>298.35000000000002</v>
      </c>
      <c r="B9058">
        <v>-301.97326700000002</v>
      </c>
      <c r="C9058">
        <v>-48361.222655999998</v>
      </c>
      <c r="D9058">
        <v>21770.644531000002</v>
      </c>
      <c r="E9058">
        <v>0.28577599999999997</v>
      </c>
      <c r="F9058">
        <v>9.9316999999999993</v>
      </c>
      <c r="G9058">
        <v>-0.60747899999999999</v>
      </c>
      <c r="H9058">
        <v>4.7097E-2</v>
      </c>
      <c r="I9058">
        <v>1.0329E-2</v>
      </c>
      <c r="J9058">
        <v>-1.477E-2</v>
      </c>
      <c r="K9058">
        <v>1012.9499510000001</v>
      </c>
      <c r="L9058">
        <v>44.771991999999997</v>
      </c>
      <c r="W9058">
        <f t="shared" si="141"/>
        <v>53036.402667718234</v>
      </c>
    </row>
    <row r="9059" spans="1:23" x14ac:dyDescent="0.3">
      <c r="A9059">
        <v>298.36124999999998</v>
      </c>
      <c r="B9059">
        <v>-368.29724099999999</v>
      </c>
      <c r="C9059">
        <v>-48358.367187000003</v>
      </c>
      <c r="D9059">
        <v>21807.546875</v>
      </c>
      <c r="E9059">
        <v>0.27793800000000002</v>
      </c>
      <c r="F9059">
        <v>9.9346300000000003</v>
      </c>
      <c r="G9059">
        <v>-0.61011300000000002</v>
      </c>
      <c r="H9059">
        <v>2.2422000000000001E-2</v>
      </c>
      <c r="I9059">
        <v>7.4970000000000002E-3</v>
      </c>
      <c r="J9059">
        <v>-9.6310000000000007E-3</v>
      </c>
      <c r="K9059">
        <v>1012.9499510000001</v>
      </c>
      <c r="L9059">
        <v>44.771991999999997</v>
      </c>
      <c r="W9059">
        <f t="shared" si="141"/>
        <v>53049.377192911219</v>
      </c>
    </row>
    <row r="9060" spans="1:23" x14ac:dyDescent="0.3">
      <c r="A9060">
        <v>298.3725</v>
      </c>
      <c r="B9060">
        <v>-354.44360399999999</v>
      </c>
      <c r="C9060">
        <v>-48329.125</v>
      </c>
      <c r="D9060">
        <v>21759.259765999999</v>
      </c>
      <c r="E9060">
        <v>0.28235300000000002</v>
      </c>
      <c r="F9060">
        <v>9.9284610000000004</v>
      </c>
      <c r="G9060">
        <v>-0.60611499999999996</v>
      </c>
      <c r="H9060">
        <v>-1.1207E-2</v>
      </c>
      <c r="I9060">
        <v>2.8760000000000001E-3</v>
      </c>
      <c r="J9060">
        <v>-3.6099999999999999E-3</v>
      </c>
      <c r="K9060">
        <v>1012.9499510000001</v>
      </c>
      <c r="L9060">
        <v>44.771991999999997</v>
      </c>
      <c r="W9060">
        <f t="shared" si="141"/>
        <v>53002.786144676465</v>
      </c>
    </row>
    <row r="9061" spans="1:23" x14ac:dyDescent="0.3">
      <c r="A9061">
        <v>298.38375000000002</v>
      </c>
      <c r="B9061">
        <v>-302.20626800000002</v>
      </c>
      <c r="C9061">
        <v>-48421.5</v>
      </c>
      <c r="D9061">
        <v>21764.652343999998</v>
      </c>
      <c r="E9061">
        <v>0.26937699999999998</v>
      </c>
      <c r="F9061">
        <v>9.9292189999999998</v>
      </c>
      <c r="G9061">
        <v>-0.61348999999999998</v>
      </c>
      <c r="H9061">
        <v>-2.3023999999999999E-2</v>
      </c>
      <c r="I9061">
        <v>1.25E-3</v>
      </c>
      <c r="J9061">
        <v>-5.4299999999999997E-4</v>
      </c>
      <c r="K9061">
        <v>1012.9499510000001</v>
      </c>
      <c r="L9061">
        <v>44.771991999999997</v>
      </c>
      <c r="W9061">
        <f t="shared" si="141"/>
        <v>53088.916757959974</v>
      </c>
    </row>
    <row r="9062" spans="1:23" x14ac:dyDescent="0.3">
      <c r="A9062">
        <v>298.39499999999998</v>
      </c>
      <c r="B9062">
        <v>-346.75054899999998</v>
      </c>
      <c r="C9062">
        <v>-48363.949219000002</v>
      </c>
      <c r="D9062">
        <v>21748.042968999998</v>
      </c>
      <c r="E9062">
        <v>0.28620200000000001</v>
      </c>
      <c r="F9062">
        <v>9.9349150000000002</v>
      </c>
      <c r="G9062">
        <v>-0.61468699999999998</v>
      </c>
      <c r="H9062">
        <v>-2.6381000000000002E-2</v>
      </c>
      <c r="I9062">
        <v>9.5699999999999995E-4</v>
      </c>
      <c r="J9062">
        <v>1.3680000000000001E-3</v>
      </c>
      <c r="K9062">
        <v>1012.9499510000001</v>
      </c>
      <c r="L9062">
        <v>44.771991999999997</v>
      </c>
      <c r="W9062">
        <f t="shared" si="141"/>
        <v>53029.889618805661</v>
      </c>
    </row>
    <row r="9063" spans="1:23" x14ac:dyDescent="0.3">
      <c r="A9063">
        <v>298.40625</v>
      </c>
      <c r="B9063">
        <v>-392.70062300000001</v>
      </c>
      <c r="C9063">
        <v>-48345.628905999998</v>
      </c>
      <c r="D9063">
        <v>21754.240234000001</v>
      </c>
      <c r="E9063">
        <v>0.27618799999999999</v>
      </c>
      <c r="F9063">
        <v>9.9346270000000008</v>
      </c>
      <c r="G9063">
        <v>-0.61667000000000005</v>
      </c>
      <c r="H9063">
        <v>-9.1750000000000009E-3</v>
      </c>
      <c r="I9063">
        <v>3.1120000000000002E-3</v>
      </c>
      <c r="J9063">
        <v>-5.3049999999999998E-3</v>
      </c>
      <c r="K9063">
        <v>1012.940002</v>
      </c>
      <c r="L9063">
        <v>44.769450999999997</v>
      </c>
      <c r="W9063">
        <f t="shared" si="141"/>
        <v>53016.044894489743</v>
      </c>
    </row>
    <row r="9064" spans="1:23" x14ac:dyDescent="0.3">
      <c r="A9064">
        <v>298.41750000000002</v>
      </c>
      <c r="B9064">
        <v>-338.82440200000002</v>
      </c>
      <c r="C9064">
        <v>-48367.265625</v>
      </c>
      <c r="D9064">
        <v>21721.935547000001</v>
      </c>
      <c r="E9064">
        <v>0.280248</v>
      </c>
      <c r="F9064">
        <v>9.9377309999999994</v>
      </c>
      <c r="G9064">
        <v>-0.61599000000000004</v>
      </c>
      <c r="H9064">
        <v>1.4442999999999999E-2</v>
      </c>
      <c r="I9064">
        <v>5.9500000000000004E-3</v>
      </c>
      <c r="J9064">
        <v>-1.3814999999999999E-2</v>
      </c>
      <c r="K9064">
        <v>1012.940002</v>
      </c>
      <c r="L9064">
        <v>44.769450999999997</v>
      </c>
      <c r="W9064">
        <f t="shared" si="141"/>
        <v>53022.16206382685</v>
      </c>
    </row>
    <row r="9065" spans="1:23" x14ac:dyDescent="0.3">
      <c r="A9065">
        <v>298.42874999999998</v>
      </c>
      <c r="B9065">
        <v>-360.04129</v>
      </c>
      <c r="C9065">
        <v>-48372.152344000002</v>
      </c>
      <c r="D9065">
        <v>21892.464843999998</v>
      </c>
      <c r="E9065">
        <v>0.27210800000000002</v>
      </c>
      <c r="F9065">
        <v>9.9379349999999995</v>
      </c>
      <c r="G9065">
        <v>-0.60906700000000003</v>
      </c>
      <c r="H9065">
        <v>4.1565999999999999E-2</v>
      </c>
      <c r="I9065">
        <v>9.5440000000000004E-3</v>
      </c>
      <c r="J9065">
        <v>-2.0161999999999999E-2</v>
      </c>
      <c r="K9065">
        <v>1012.940002</v>
      </c>
      <c r="L9065">
        <v>44.769450999999997</v>
      </c>
      <c r="W9065">
        <f t="shared" si="141"/>
        <v>53096.843306051873</v>
      </c>
    </row>
    <row r="9066" spans="1:23" x14ac:dyDescent="0.3">
      <c r="A9066">
        <v>298.44</v>
      </c>
      <c r="B9066">
        <v>-350.56106599999998</v>
      </c>
      <c r="C9066">
        <v>-48378.613280999998</v>
      </c>
      <c r="D9066">
        <v>21658.0625</v>
      </c>
      <c r="E9066">
        <v>0.28555000000000003</v>
      </c>
      <c r="F9066">
        <v>9.9309379999999994</v>
      </c>
      <c r="G9066">
        <v>-0.61096899999999998</v>
      </c>
      <c r="H9066">
        <v>5.8394000000000001E-2</v>
      </c>
      <c r="I9066">
        <v>1.2272E-2</v>
      </c>
      <c r="J9066">
        <v>-2.2032E-2</v>
      </c>
      <c r="K9066">
        <v>1012.940002</v>
      </c>
      <c r="L9066">
        <v>44.769450999999997</v>
      </c>
      <c r="W9066">
        <f t="shared" si="141"/>
        <v>53006.459863939701</v>
      </c>
    </row>
    <row r="9067" spans="1:23" x14ac:dyDescent="0.3">
      <c r="A9067">
        <v>298.45125000000002</v>
      </c>
      <c r="B9067">
        <v>-412.54907200000002</v>
      </c>
      <c r="C9067">
        <v>-48355.007812000003</v>
      </c>
      <c r="D9067">
        <v>21762.332031000002</v>
      </c>
      <c r="E9067">
        <v>0.28388799999999997</v>
      </c>
      <c r="F9067">
        <v>9.9323870000000003</v>
      </c>
      <c r="G9067">
        <v>-0.59706800000000004</v>
      </c>
      <c r="H9067">
        <v>5.9811999999999997E-2</v>
      </c>
      <c r="I9067">
        <v>1.2055E-2</v>
      </c>
      <c r="J9067">
        <v>-1.8589000000000001E-2</v>
      </c>
      <c r="K9067">
        <v>1012.940002</v>
      </c>
      <c r="L9067">
        <v>44.769450999999997</v>
      </c>
      <c r="W9067">
        <f t="shared" si="141"/>
        <v>53028.068724618643</v>
      </c>
    </row>
    <row r="9068" spans="1:23" x14ac:dyDescent="0.3">
      <c r="A9068">
        <v>298.46249999999998</v>
      </c>
      <c r="B9068">
        <v>-354.252228</v>
      </c>
      <c r="C9068">
        <v>-48357.335937000003</v>
      </c>
      <c r="D9068">
        <v>21840.476562</v>
      </c>
      <c r="E9068">
        <v>0.26883099999999999</v>
      </c>
      <c r="F9068">
        <v>9.9346569999999996</v>
      </c>
      <c r="G9068">
        <v>-0.59813000000000005</v>
      </c>
      <c r="H9068">
        <v>3.2448999999999999E-2</v>
      </c>
      <c r="I9068">
        <v>8.2629999999999995E-3</v>
      </c>
      <c r="J9068">
        <v>-1.1481999999999999E-2</v>
      </c>
      <c r="K9068">
        <v>1012.940002</v>
      </c>
      <c r="L9068">
        <v>44.769450999999997</v>
      </c>
      <c r="W9068">
        <f t="shared" si="141"/>
        <v>53061.886981337047</v>
      </c>
    </row>
    <row r="9069" spans="1:23" x14ac:dyDescent="0.3">
      <c r="A9069">
        <v>298.47375</v>
      </c>
      <c r="B9069">
        <v>-244.30999800000001</v>
      </c>
      <c r="C9069">
        <v>-48350.515625</v>
      </c>
      <c r="D9069">
        <v>21617.9375</v>
      </c>
      <c r="E9069">
        <v>0.28760999999999998</v>
      </c>
      <c r="F9069">
        <v>9.9328859999999999</v>
      </c>
      <c r="G9069">
        <v>-0.60100600000000004</v>
      </c>
      <c r="H9069">
        <v>5.4749999999999998E-3</v>
      </c>
      <c r="I9069">
        <v>5.0850000000000001E-3</v>
      </c>
      <c r="J9069">
        <v>-7.1019999999999998E-3</v>
      </c>
      <c r="K9069">
        <v>1012.940002</v>
      </c>
      <c r="L9069">
        <v>44.769450999999997</v>
      </c>
      <c r="W9069">
        <f t="shared" si="141"/>
        <v>52963.829830672155</v>
      </c>
    </row>
    <row r="9070" spans="1:23" x14ac:dyDescent="0.3">
      <c r="A9070">
        <v>298.48500000000001</v>
      </c>
      <c r="B9070">
        <v>-215.52934300000001</v>
      </c>
      <c r="C9070">
        <v>-48352.796875</v>
      </c>
      <c r="D9070">
        <v>21745.503906000002</v>
      </c>
      <c r="E9070">
        <v>0.28601300000000002</v>
      </c>
      <c r="F9070">
        <v>9.9296579999999999</v>
      </c>
      <c r="G9070">
        <v>-0.60208499999999998</v>
      </c>
      <c r="H9070">
        <v>-2.1155E-2</v>
      </c>
      <c r="I9070">
        <v>1.4729999999999999E-3</v>
      </c>
      <c r="J9070">
        <v>8.1300000000000003E-4</v>
      </c>
      <c r="K9070">
        <v>1012.940002</v>
      </c>
      <c r="L9070">
        <v>44.769450999999997</v>
      </c>
      <c r="W9070">
        <f t="shared" si="141"/>
        <v>53017.981465334618</v>
      </c>
    </row>
    <row r="9071" spans="1:23" x14ac:dyDescent="0.3">
      <c r="A9071">
        <v>298.49624999999997</v>
      </c>
      <c r="B9071">
        <v>-346.44873000000001</v>
      </c>
      <c r="C9071">
        <v>-48359.699219000002</v>
      </c>
      <c r="D9071">
        <v>21714.884765999999</v>
      </c>
      <c r="E9071">
        <v>0.28332800000000002</v>
      </c>
      <c r="F9071">
        <v>9.9344470000000005</v>
      </c>
      <c r="G9071">
        <v>-0.61525600000000003</v>
      </c>
      <c r="H9071">
        <v>-3.0655999999999999E-2</v>
      </c>
      <c r="I9071">
        <v>4.1100000000000002E-4</v>
      </c>
      <c r="J9071">
        <v>2.8340000000000001E-3</v>
      </c>
      <c r="K9071">
        <v>1012.940002</v>
      </c>
      <c r="L9071">
        <v>44.769450999999997</v>
      </c>
      <c r="W9071">
        <f t="shared" si="141"/>
        <v>53012.420767923119</v>
      </c>
    </row>
    <row r="9072" spans="1:23" x14ac:dyDescent="0.3">
      <c r="A9072">
        <v>298.50749999999999</v>
      </c>
      <c r="B9072">
        <v>-370.509613</v>
      </c>
      <c r="C9072">
        <v>-48358.75</v>
      </c>
      <c r="D9072">
        <v>21725.974609000001</v>
      </c>
      <c r="E9072">
        <v>0.28509800000000002</v>
      </c>
      <c r="F9072">
        <v>9.9356170000000006</v>
      </c>
      <c r="G9072">
        <v>-0.61069300000000004</v>
      </c>
      <c r="H9072">
        <v>-2.2043E-2</v>
      </c>
      <c r="I9072">
        <v>1.3290000000000001E-3</v>
      </c>
      <c r="J9072">
        <v>-5.7799999999999995E-4</v>
      </c>
      <c r="K9072">
        <v>1012.919983</v>
      </c>
      <c r="L9072">
        <v>44.771991999999997</v>
      </c>
      <c r="W9072">
        <f t="shared" si="141"/>
        <v>53016.261200189685</v>
      </c>
    </row>
    <row r="9073" spans="1:23" x14ac:dyDescent="0.3">
      <c r="A9073">
        <v>298.51875000000001</v>
      </c>
      <c r="B9073">
        <v>-322.37194799999997</v>
      </c>
      <c r="C9073">
        <v>-48365.644530999998</v>
      </c>
      <c r="D9073">
        <v>21535.478515999999</v>
      </c>
      <c r="E9073">
        <v>0.28108499999999997</v>
      </c>
      <c r="F9073">
        <v>9.9509819999999998</v>
      </c>
      <c r="G9073">
        <v>-0.61504099999999995</v>
      </c>
      <c r="H9073">
        <v>7.5040000000000003E-3</v>
      </c>
      <c r="I9073">
        <v>4.431E-3</v>
      </c>
      <c r="J9073">
        <v>-1.0626999999999999E-2</v>
      </c>
      <c r="K9073">
        <v>1012.919983</v>
      </c>
      <c r="L9073">
        <v>44.771991999999997</v>
      </c>
      <c r="W9073">
        <f t="shared" si="141"/>
        <v>52944.464578320221</v>
      </c>
    </row>
    <row r="9074" spans="1:23" x14ac:dyDescent="0.3">
      <c r="A9074">
        <v>298.52999999999997</v>
      </c>
      <c r="B9074">
        <v>-337.48129299999999</v>
      </c>
      <c r="C9074">
        <v>-48391.707030999998</v>
      </c>
      <c r="D9074">
        <v>21568.966797000001</v>
      </c>
      <c r="E9074">
        <v>0.27019700000000002</v>
      </c>
      <c r="F9074">
        <v>9.9359959999999994</v>
      </c>
      <c r="G9074">
        <v>-0.61048999999999998</v>
      </c>
      <c r="H9074">
        <v>3.6752E-2</v>
      </c>
      <c r="I9074">
        <v>8.8240000000000002E-3</v>
      </c>
      <c r="J9074">
        <v>-1.9164E-2</v>
      </c>
      <c r="K9074">
        <v>1012.919983</v>
      </c>
      <c r="L9074">
        <v>44.771991999999997</v>
      </c>
      <c r="W9074">
        <f t="shared" si="141"/>
        <v>52981.99252281239</v>
      </c>
    </row>
    <row r="9075" spans="1:23" x14ac:dyDescent="0.3">
      <c r="A9075">
        <v>298.54124999999999</v>
      </c>
      <c r="B9075">
        <v>-251.345001</v>
      </c>
      <c r="C9075">
        <v>-48356.164062000003</v>
      </c>
      <c r="D9075">
        <v>21734.957031000002</v>
      </c>
      <c r="E9075">
        <v>0.29029100000000002</v>
      </c>
      <c r="F9075">
        <v>9.9376449999999998</v>
      </c>
      <c r="G9075">
        <v>-0.59839600000000004</v>
      </c>
      <c r="H9075">
        <v>5.3665999999999998E-2</v>
      </c>
      <c r="I9075">
        <v>1.1303000000000001E-2</v>
      </c>
      <c r="J9075">
        <v>-2.188E-2</v>
      </c>
      <c r="K9075">
        <v>1012.919983</v>
      </c>
      <c r="L9075">
        <v>44.771991999999997</v>
      </c>
      <c r="W9075">
        <f t="shared" si="141"/>
        <v>53016.885369097312</v>
      </c>
    </row>
    <row r="9076" spans="1:23" x14ac:dyDescent="0.3">
      <c r="A9076">
        <v>298.55250000000001</v>
      </c>
      <c r="B9076">
        <v>-248.02171300000001</v>
      </c>
      <c r="C9076">
        <v>-48342.808594000002</v>
      </c>
      <c r="D9076">
        <v>21645.085937</v>
      </c>
      <c r="E9076">
        <v>0.278115</v>
      </c>
      <c r="F9076">
        <v>9.9378770000000003</v>
      </c>
      <c r="G9076">
        <v>-0.59572000000000003</v>
      </c>
      <c r="H9076">
        <v>5.6056000000000002E-2</v>
      </c>
      <c r="I9076">
        <v>1.1329000000000001E-2</v>
      </c>
      <c r="J9076">
        <v>-1.8630000000000001E-2</v>
      </c>
      <c r="K9076">
        <v>1012.919983</v>
      </c>
      <c r="L9076">
        <v>44.771991999999997</v>
      </c>
      <c r="W9076">
        <f t="shared" si="141"/>
        <v>52967.899738864056</v>
      </c>
    </row>
    <row r="9077" spans="1:23" x14ac:dyDescent="0.3">
      <c r="A9077">
        <v>298.56375000000003</v>
      </c>
      <c r="B9077">
        <v>-339.661224</v>
      </c>
      <c r="C9077">
        <v>-48357.402344000002</v>
      </c>
      <c r="D9077">
        <v>21766.148437</v>
      </c>
      <c r="E9077">
        <v>0.27817799999999998</v>
      </c>
      <c r="F9077">
        <v>9.9333819999999999</v>
      </c>
      <c r="G9077">
        <v>-0.60568</v>
      </c>
      <c r="H9077">
        <v>4.3353000000000003E-2</v>
      </c>
      <c r="I9077">
        <v>1.0472E-2</v>
      </c>
      <c r="J9077">
        <v>-1.4279999999999999E-2</v>
      </c>
      <c r="K9077">
        <v>1012.919983</v>
      </c>
      <c r="L9077">
        <v>44.771991999999997</v>
      </c>
      <c r="W9077">
        <f t="shared" si="141"/>
        <v>53031.301596209232</v>
      </c>
    </row>
    <row r="9078" spans="1:23" x14ac:dyDescent="0.3">
      <c r="A9078">
        <v>298.57499999999999</v>
      </c>
      <c r="B9078">
        <v>-315.330536</v>
      </c>
      <c r="C9078">
        <v>-48354.359375</v>
      </c>
      <c r="D9078">
        <v>21783.552734000001</v>
      </c>
      <c r="E9078">
        <v>0.28220200000000001</v>
      </c>
      <c r="F9078">
        <v>9.9303310000000007</v>
      </c>
      <c r="G9078">
        <v>-0.59483399999999997</v>
      </c>
      <c r="H9078">
        <v>1.6881E-2</v>
      </c>
      <c r="I9078">
        <v>6.8529999999999997E-3</v>
      </c>
      <c r="J9078">
        <v>-8.7130000000000003E-3</v>
      </c>
      <c r="K9078">
        <v>1012.919983</v>
      </c>
      <c r="L9078">
        <v>44.771991999999997</v>
      </c>
      <c r="W9078">
        <f t="shared" si="141"/>
        <v>53035.522752477351</v>
      </c>
    </row>
    <row r="9079" spans="1:23" x14ac:dyDescent="0.3">
      <c r="A9079">
        <v>298.58625000000001</v>
      </c>
      <c r="B9079">
        <v>-401.49099699999999</v>
      </c>
      <c r="C9079">
        <v>-48352.167969000002</v>
      </c>
      <c r="D9079">
        <v>21819.378906000002</v>
      </c>
      <c r="E9079">
        <v>0.285109</v>
      </c>
      <c r="F9079">
        <v>9.9274079999999998</v>
      </c>
      <c r="G9079">
        <v>-0.59664200000000001</v>
      </c>
      <c r="H9079">
        <v>-1.4349000000000001E-2</v>
      </c>
      <c r="I9079">
        <v>3.0240000000000002E-3</v>
      </c>
      <c r="J9079">
        <v>-1.6570000000000001E-3</v>
      </c>
      <c r="K9079">
        <v>1012.919983</v>
      </c>
      <c r="L9079">
        <v>44.771991999999997</v>
      </c>
      <c r="W9079">
        <f t="shared" si="141"/>
        <v>53048.832580620088</v>
      </c>
    </row>
    <row r="9080" spans="1:23" x14ac:dyDescent="0.3">
      <c r="A9080">
        <v>298.59750000000003</v>
      </c>
      <c r="B9080">
        <v>-411.580963</v>
      </c>
      <c r="C9080">
        <v>-48350.238280999998</v>
      </c>
      <c r="D9080">
        <v>21774.958984000001</v>
      </c>
      <c r="E9080">
        <v>0.277003</v>
      </c>
      <c r="F9080">
        <v>9.94346</v>
      </c>
      <c r="G9080">
        <v>-0.60629100000000002</v>
      </c>
      <c r="H9080">
        <v>-2.9321E-2</v>
      </c>
      <c r="I9080">
        <v>5.4000000000000001E-4</v>
      </c>
      <c r="J9080">
        <v>2.5790000000000001E-3</v>
      </c>
      <c r="K9080">
        <v>1012.919983</v>
      </c>
      <c r="L9080">
        <v>44.771991999999997</v>
      </c>
      <c r="W9080">
        <f t="shared" si="141"/>
        <v>53028.895702941656</v>
      </c>
    </row>
    <row r="9081" spans="1:23" x14ac:dyDescent="0.3">
      <c r="A9081">
        <v>298.60874999999999</v>
      </c>
      <c r="B9081">
        <v>-293.596497</v>
      </c>
      <c r="C9081">
        <v>-48356.523437000003</v>
      </c>
      <c r="D9081">
        <v>21772.527343999998</v>
      </c>
      <c r="E9081">
        <v>0.27824599999999999</v>
      </c>
      <c r="F9081">
        <v>9.9490610000000004</v>
      </c>
      <c r="G9081">
        <v>-0.60584800000000005</v>
      </c>
      <c r="H9081">
        <v>-2.6266000000000001E-2</v>
      </c>
      <c r="I9081">
        <v>4.6999999999999999E-4</v>
      </c>
      <c r="J9081">
        <v>1.2689999999999999E-3</v>
      </c>
      <c r="K9081">
        <v>1012.9499510000001</v>
      </c>
      <c r="L9081">
        <v>44.771991999999997</v>
      </c>
      <c r="W9081">
        <f t="shared" si="141"/>
        <v>53032.84364204327</v>
      </c>
    </row>
    <row r="9082" spans="1:23" x14ac:dyDescent="0.3">
      <c r="A9082">
        <v>298.62</v>
      </c>
      <c r="B9082">
        <v>-274.04803500000003</v>
      </c>
      <c r="C9082">
        <v>-48367.957030999998</v>
      </c>
      <c r="D9082">
        <v>21789.802734000001</v>
      </c>
      <c r="E9082">
        <v>0.27934300000000001</v>
      </c>
      <c r="F9082">
        <v>9.9392499999999995</v>
      </c>
      <c r="G9082">
        <v>-0.60996300000000003</v>
      </c>
      <c r="H9082">
        <v>-5.5100000000000001E-3</v>
      </c>
      <c r="I9082">
        <v>3.6240000000000001E-3</v>
      </c>
      <c r="J9082">
        <v>-4.4759999999999999E-3</v>
      </c>
      <c r="K9082">
        <v>1012.9499510000001</v>
      </c>
      <c r="L9082">
        <v>44.771991999999997</v>
      </c>
      <c r="W9082">
        <f t="shared" si="141"/>
        <v>53050.257990558195</v>
      </c>
    </row>
    <row r="9083" spans="1:23" x14ac:dyDescent="0.3">
      <c r="A9083">
        <v>298.63125000000002</v>
      </c>
      <c r="B9083">
        <v>-278.14511099999999</v>
      </c>
      <c r="C9083">
        <v>-48360.894530999998</v>
      </c>
      <c r="D9083">
        <v>21630.572265999999</v>
      </c>
      <c r="E9083">
        <v>0.28159600000000001</v>
      </c>
      <c r="F9083">
        <v>9.9302419999999998</v>
      </c>
      <c r="G9083">
        <v>-0.60806300000000002</v>
      </c>
      <c r="H9083">
        <v>2.4489E-2</v>
      </c>
      <c r="I9083">
        <v>7.9240000000000005E-3</v>
      </c>
      <c r="J9083">
        <v>-1.5455999999999999E-2</v>
      </c>
      <c r="K9083">
        <v>1012.9499510000001</v>
      </c>
      <c r="L9083">
        <v>44.771991999999997</v>
      </c>
      <c r="W9083">
        <f t="shared" si="141"/>
        <v>52978.629097928977</v>
      </c>
    </row>
    <row r="9084" spans="1:23" x14ac:dyDescent="0.3">
      <c r="A9084">
        <v>298.64249999999998</v>
      </c>
      <c r="B9084">
        <v>-344.87890599999997</v>
      </c>
      <c r="C9084">
        <v>-48380.726562000003</v>
      </c>
      <c r="D9084">
        <v>21776.412109000001</v>
      </c>
      <c r="E9084">
        <v>0.287997</v>
      </c>
      <c r="F9084">
        <v>9.9323390000000007</v>
      </c>
      <c r="G9084">
        <v>-0.60322900000000002</v>
      </c>
      <c r="H9084">
        <v>5.2773E-2</v>
      </c>
      <c r="I9084">
        <v>1.1464E-2</v>
      </c>
      <c r="J9084">
        <v>-2.1308000000000001E-2</v>
      </c>
      <c r="K9084">
        <v>1012.9499510000001</v>
      </c>
      <c r="L9084">
        <v>44.771991999999997</v>
      </c>
      <c r="W9084">
        <f t="shared" si="141"/>
        <v>53056.816418513263</v>
      </c>
    </row>
    <row r="9085" spans="1:23" x14ac:dyDescent="0.3">
      <c r="A9085">
        <v>298.65375</v>
      </c>
      <c r="B9085">
        <v>-440.240295</v>
      </c>
      <c r="C9085">
        <v>-48353.425780999998</v>
      </c>
      <c r="D9085">
        <v>21914.425781000002</v>
      </c>
      <c r="E9085">
        <v>0.270955</v>
      </c>
      <c r="F9085">
        <v>9.9300540000000002</v>
      </c>
      <c r="G9085">
        <v>-0.61048400000000003</v>
      </c>
      <c r="H9085">
        <v>6.0309000000000001E-2</v>
      </c>
      <c r="I9085">
        <v>1.1362000000000001E-2</v>
      </c>
      <c r="J9085">
        <v>-2.1451999999999999E-2</v>
      </c>
      <c r="K9085">
        <v>1012.9499510000001</v>
      </c>
      <c r="L9085">
        <v>44.771991999999997</v>
      </c>
      <c r="W9085">
        <f t="shared" si="141"/>
        <v>53089.449550611978</v>
      </c>
    </row>
    <row r="9086" spans="1:23" x14ac:dyDescent="0.3">
      <c r="A9086">
        <v>298.66500000000002</v>
      </c>
      <c r="B9086">
        <v>-420.04196200000001</v>
      </c>
      <c r="C9086">
        <v>-48360.441405999998</v>
      </c>
      <c r="D9086">
        <v>21669.0625</v>
      </c>
      <c r="E9086">
        <v>0.281831</v>
      </c>
      <c r="F9086">
        <v>9.9236470000000008</v>
      </c>
      <c r="G9086">
        <v>-0.60585699999999998</v>
      </c>
      <c r="H9086">
        <v>5.7069000000000002E-2</v>
      </c>
      <c r="I9086">
        <v>1.1899E-2</v>
      </c>
      <c r="J9086">
        <v>-1.7436E-2</v>
      </c>
      <c r="K9086">
        <v>1012.9499510000001</v>
      </c>
      <c r="L9086">
        <v>44.771991999999997</v>
      </c>
      <c r="W9086">
        <f t="shared" si="141"/>
        <v>52994.877090733084</v>
      </c>
    </row>
    <row r="9087" spans="1:23" x14ac:dyDescent="0.3">
      <c r="A9087">
        <v>298.67624999999998</v>
      </c>
      <c r="B9087">
        <v>-362.49520899999999</v>
      </c>
      <c r="C9087">
        <v>-48338.40625</v>
      </c>
      <c r="D9087">
        <v>21681.457031000002</v>
      </c>
      <c r="E9087">
        <v>0.28768700000000003</v>
      </c>
      <c r="F9087">
        <v>9.9322660000000003</v>
      </c>
      <c r="G9087">
        <v>-0.60925300000000004</v>
      </c>
      <c r="H9087">
        <v>3.1171000000000001E-2</v>
      </c>
      <c r="I9087">
        <v>8.3689999999999997E-3</v>
      </c>
      <c r="J9087">
        <v>-1.1972999999999999E-2</v>
      </c>
      <c r="K9087">
        <v>1012.9499510000001</v>
      </c>
      <c r="L9087">
        <v>44.771991999999997</v>
      </c>
      <c r="W9087">
        <f t="shared" si="141"/>
        <v>52979.415819294256</v>
      </c>
    </row>
    <row r="9088" spans="1:23" x14ac:dyDescent="0.3">
      <c r="A9088">
        <v>298.6875</v>
      </c>
      <c r="B9088">
        <v>-322.86416600000001</v>
      </c>
      <c r="C9088">
        <v>-48328.421875</v>
      </c>
      <c r="D9088">
        <v>21742.578125</v>
      </c>
      <c r="E9088">
        <v>0.287574</v>
      </c>
      <c r="F9088">
        <v>9.9212559999999996</v>
      </c>
      <c r="G9088">
        <v>-0.60164600000000001</v>
      </c>
      <c r="H9088">
        <v>-3.0899999999999999E-3</v>
      </c>
      <c r="I9088">
        <v>5.2570000000000004E-3</v>
      </c>
      <c r="J9088">
        <v>-5.2170000000000003E-3</v>
      </c>
      <c r="K9088">
        <v>1012.9499510000001</v>
      </c>
      <c r="L9088">
        <v>44.771991999999997</v>
      </c>
      <c r="W9088">
        <f t="shared" si="141"/>
        <v>52995.096996980712</v>
      </c>
    </row>
    <row r="9089" spans="1:23" x14ac:dyDescent="0.3">
      <c r="A9089">
        <v>298.69875000000002</v>
      </c>
      <c r="B9089">
        <v>-225.90528900000001</v>
      </c>
      <c r="C9089">
        <v>-48348.46875</v>
      </c>
      <c r="D9089">
        <v>21717.943359000001</v>
      </c>
      <c r="E9089">
        <v>0.29092800000000002</v>
      </c>
      <c r="F9089">
        <v>9.9302609999999998</v>
      </c>
      <c r="G9089">
        <v>-0.59603799999999996</v>
      </c>
      <c r="H9089">
        <v>-2.5180999999999999E-2</v>
      </c>
      <c r="I9089">
        <v>1.4090000000000001E-3</v>
      </c>
      <c r="J9089">
        <v>5.3799999999999996E-4</v>
      </c>
      <c r="K9089">
        <v>1012.9499510000001</v>
      </c>
      <c r="L9089">
        <v>44.771991999999997</v>
      </c>
      <c r="W9089">
        <f t="shared" si="141"/>
        <v>53002.778487679847</v>
      </c>
    </row>
    <row r="9090" spans="1:23" x14ac:dyDescent="0.3">
      <c r="A9090">
        <v>298.70999999999998</v>
      </c>
      <c r="B9090">
        <v>-213.31111100000001</v>
      </c>
      <c r="C9090">
        <v>-48377.011719000002</v>
      </c>
      <c r="D9090">
        <v>21832</v>
      </c>
      <c r="E9090">
        <v>0.28342299999999998</v>
      </c>
      <c r="F9090">
        <v>9.9249109999999998</v>
      </c>
      <c r="G9090">
        <v>-0.60240499999999997</v>
      </c>
      <c r="H9090">
        <v>-3.3596000000000001E-2</v>
      </c>
      <c r="I9090">
        <v>-5.22E-4</v>
      </c>
      <c r="J9090">
        <v>3.0539999999999999E-3</v>
      </c>
      <c r="K9090">
        <v>1012.919983</v>
      </c>
      <c r="L9090">
        <v>44.771991999999997</v>
      </c>
      <c r="W9090">
        <f t="shared" ref="W9090:W9153" si="142">SQRT((B9090)^2+(C9090)^2+(D9090)^2)</f>
        <v>53075.578079662395</v>
      </c>
    </row>
    <row r="9091" spans="1:23" x14ac:dyDescent="0.3">
      <c r="A9091">
        <v>298.72125</v>
      </c>
      <c r="B9091">
        <v>-375.97427399999998</v>
      </c>
      <c r="C9091">
        <v>-48356.269530999998</v>
      </c>
      <c r="D9091">
        <v>21684.023437</v>
      </c>
      <c r="E9091">
        <v>0.28025</v>
      </c>
      <c r="F9091">
        <v>9.9183439999999994</v>
      </c>
      <c r="G9091">
        <v>-0.61362099999999997</v>
      </c>
      <c r="H9091">
        <v>-1.7812999999999999E-2</v>
      </c>
      <c r="I9091">
        <v>1.403E-3</v>
      </c>
      <c r="J9091">
        <v>-2.052E-3</v>
      </c>
      <c r="K9091">
        <v>1012.919983</v>
      </c>
      <c r="L9091">
        <v>44.771991999999997</v>
      </c>
      <c r="W9091">
        <f t="shared" si="142"/>
        <v>52996.85869960401</v>
      </c>
    </row>
    <row r="9092" spans="1:23" x14ac:dyDescent="0.3">
      <c r="A9092">
        <v>298.73250000000002</v>
      </c>
      <c r="B9092">
        <v>-365.60446200000001</v>
      </c>
      <c r="C9092">
        <v>-48349.699219000002</v>
      </c>
      <c r="D9092">
        <v>21579.628906000002</v>
      </c>
      <c r="E9092">
        <v>0.27852700000000002</v>
      </c>
      <c r="F9092">
        <v>9.9413520000000002</v>
      </c>
      <c r="G9092">
        <v>-0.61602500000000004</v>
      </c>
      <c r="H9092">
        <v>1.2452E-2</v>
      </c>
      <c r="I9092">
        <v>5.1970000000000002E-3</v>
      </c>
      <c r="J9092">
        <v>-1.2648E-2</v>
      </c>
      <c r="K9092">
        <v>1012.919983</v>
      </c>
      <c r="L9092">
        <v>44.771991999999997</v>
      </c>
      <c r="W9092">
        <f t="shared" si="142"/>
        <v>52948.158276856753</v>
      </c>
    </row>
    <row r="9093" spans="1:23" x14ac:dyDescent="0.3">
      <c r="A9093">
        <v>298.74374999999998</v>
      </c>
      <c r="B9093">
        <v>-219.14370700000001</v>
      </c>
      <c r="C9093">
        <v>-48345.707030999998</v>
      </c>
      <c r="D9093">
        <v>21568.136718999998</v>
      </c>
      <c r="E9093">
        <v>0.28851700000000002</v>
      </c>
      <c r="F9093">
        <v>9.9402889999999999</v>
      </c>
      <c r="G9093">
        <v>-0.61660499999999996</v>
      </c>
      <c r="H9093">
        <v>4.0622999999999999E-2</v>
      </c>
      <c r="I9093">
        <v>9.2919999999999999E-3</v>
      </c>
      <c r="J9093">
        <v>-1.9705E-2</v>
      </c>
      <c r="K9093">
        <v>1012.919983</v>
      </c>
      <c r="L9093">
        <v>44.771991999999997</v>
      </c>
      <c r="W9093">
        <f t="shared" si="142"/>
        <v>52939.02089972081</v>
      </c>
    </row>
    <row r="9094" spans="1:23" x14ac:dyDescent="0.3">
      <c r="A9094">
        <v>298.755</v>
      </c>
      <c r="B9094">
        <v>-121.91095</v>
      </c>
      <c r="C9094">
        <v>-48347.628905999998</v>
      </c>
      <c r="D9094">
        <v>21803.113281000002</v>
      </c>
      <c r="E9094">
        <v>0.28544000000000003</v>
      </c>
      <c r="F9094">
        <v>9.9234720000000003</v>
      </c>
      <c r="G9094">
        <v>-0.60489400000000004</v>
      </c>
      <c r="H9094">
        <v>6.1938E-2</v>
      </c>
      <c r="I9094">
        <v>1.2096000000000001E-2</v>
      </c>
      <c r="J9094">
        <v>-2.3005999999999999E-2</v>
      </c>
      <c r="K9094">
        <v>1012.919983</v>
      </c>
      <c r="L9094">
        <v>44.771991999999997</v>
      </c>
      <c r="W9094">
        <f t="shared" si="142"/>
        <v>53036.627266975935</v>
      </c>
    </row>
    <row r="9095" spans="1:23" x14ac:dyDescent="0.3">
      <c r="A9095">
        <v>298.76625000000001</v>
      </c>
      <c r="B9095">
        <v>-197.188705</v>
      </c>
      <c r="C9095">
        <v>-48340.730469000002</v>
      </c>
      <c r="D9095">
        <v>21790.626952999999</v>
      </c>
      <c r="E9095">
        <v>0.28153699999999998</v>
      </c>
      <c r="F9095">
        <v>9.9349039999999995</v>
      </c>
      <c r="G9095">
        <v>-0.61081300000000005</v>
      </c>
      <c r="H9095">
        <v>5.8819999999999997E-2</v>
      </c>
      <c r="I9095">
        <v>1.1743E-2</v>
      </c>
      <c r="J9095">
        <v>-1.9095999999999998E-2</v>
      </c>
      <c r="K9095">
        <v>1012.919983</v>
      </c>
      <c r="L9095">
        <v>44.771991999999997</v>
      </c>
      <c r="W9095">
        <f t="shared" si="142"/>
        <v>53025.43284751851</v>
      </c>
    </row>
    <row r="9096" spans="1:23" x14ac:dyDescent="0.3">
      <c r="A9096">
        <v>298.77749999999997</v>
      </c>
      <c r="B9096">
        <v>-225.824783</v>
      </c>
      <c r="C9096">
        <v>-48329.503905999998</v>
      </c>
      <c r="D9096">
        <v>21852.185547000001</v>
      </c>
      <c r="E9096">
        <v>0.29107699999999997</v>
      </c>
      <c r="F9096">
        <v>9.9260619999999999</v>
      </c>
      <c r="G9096">
        <v>-0.60793799999999998</v>
      </c>
      <c r="H9096">
        <v>3.8946000000000001E-2</v>
      </c>
      <c r="I9096">
        <v>8.7989999999999995E-3</v>
      </c>
      <c r="J9096">
        <v>-1.3398E-2</v>
      </c>
      <c r="K9096">
        <v>1012.919983</v>
      </c>
      <c r="L9096">
        <v>44.771991999999997</v>
      </c>
      <c r="W9096">
        <f t="shared" si="142"/>
        <v>53040.644394777119</v>
      </c>
    </row>
    <row r="9097" spans="1:23" x14ac:dyDescent="0.3">
      <c r="A9097">
        <v>298.78874999999999</v>
      </c>
      <c r="B9097">
        <v>-324.46261600000003</v>
      </c>
      <c r="C9097">
        <v>-48329.890625</v>
      </c>
      <c r="D9097">
        <v>21791.978515999999</v>
      </c>
      <c r="E9097">
        <v>0.28184799999999999</v>
      </c>
      <c r="F9097">
        <v>9.9265989999999995</v>
      </c>
      <c r="G9097">
        <v>-0.59819599999999995</v>
      </c>
      <c r="H9097">
        <v>1.1965999999999999E-2</v>
      </c>
      <c r="I9097">
        <v>6.7130000000000002E-3</v>
      </c>
      <c r="J9097">
        <v>-8.5050000000000004E-3</v>
      </c>
      <c r="K9097">
        <v>1012.919983</v>
      </c>
      <c r="L9097">
        <v>44.771991999999997</v>
      </c>
      <c r="W9097">
        <f t="shared" si="142"/>
        <v>53016.732561102348</v>
      </c>
    </row>
    <row r="9098" spans="1:23" x14ac:dyDescent="0.3">
      <c r="A9098">
        <v>298.8</v>
      </c>
      <c r="B9098">
        <v>-330.89099099999999</v>
      </c>
      <c r="C9098">
        <v>-48353.175780999998</v>
      </c>
      <c r="D9098">
        <v>21663.931640999999</v>
      </c>
      <c r="E9098">
        <v>0.27751999999999999</v>
      </c>
      <c r="F9098">
        <v>9.9419450000000005</v>
      </c>
      <c r="G9098">
        <v>-0.58979400000000004</v>
      </c>
      <c r="H9098">
        <v>-1.409E-2</v>
      </c>
      <c r="I9098">
        <v>3.4459999999999998E-3</v>
      </c>
      <c r="J9098">
        <v>-5.9900000000000003E-4</v>
      </c>
      <c r="K9098">
        <v>1012.940002</v>
      </c>
      <c r="L9098">
        <v>44.774334000000003</v>
      </c>
      <c r="W9098">
        <f t="shared" si="142"/>
        <v>52985.517182548392</v>
      </c>
    </row>
    <row r="9099" spans="1:23" x14ac:dyDescent="0.3">
      <c r="A9099">
        <v>298.81124999999997</v>
      </c>
      <c r="B9099">
        <v>-390.73406999999997</v>
      </c>
      <c r="C9099">
        <v>-48348.644530999998</v>
      </c>
      <c r="D9099">
        <v>21726.794922000001</v>
      </c>
      <c r="E9099">
        <v>0.28200199999999997</v>
      </c>
      <c r="F9099">
        <v>9.941452</v>
      </c>
      <c r="G9099">
        <v>-0.58891300000000002</v>
      </c>
      <c r="H9099">
        <v>-3.0061999999999998E-2</v>
      </c>
      <c r="I9099">
        <v>-8.0723770000000004E-7</v>
      </c>
      <c r="J9099">
        <v>3.8660000000000001E-3</v>
      </c>
      <c r="K9099">
        <v>1012.940002</v>
      </c>
      <c r="L9099">
        <v>44.774334000000003</v>
      </c>
      <c r="W9099">
        <f t="shared" si="142"/>
        <v>53007.525113714742</v>
      </c>
    </row>
    <row r="9100" spans="1:23" x14ac:dyDescent="0.3">
      <c r="A9100">
        <v>298.82249999999999</v>
      </c>
      <c r="B9100">
        <v>-277.934845</v>
      </c>
      <c r="C9100">
        <v>-48370.140625</v>
      </c>
      <c r="D9100">
        <v>21762.185547000001</v>
      </c>
      <c r="E9100">
        <v>0.28264299999999998</v>
      </c>
      <c r="F9100">
        <v>9.9394010000000002</v>
      </c>
      <c r="G9100">
        <v>-0.59855499999999995</v>
      </c>
      <c r="H9100">
        <v>-2.9766000000000001E-2</v>
      </c>
      <c r="I9100">
        <v>7.3099999999999999E-4</v>
      </c>
      <c r="J9100">
        <v>2.3890000000000001E-3</v>
      </c>
      <c r="K9100">
        <v>1012.940002</v>
      </c>
      <c r="L9100">
        <v>44.774334000000003</v>
      </c>
      <c r="W9100">
        <f t="shared" si="142"/>
        <v>53040.932039721891</v>
      </c>
    </row>
    <row r="9101" spans="1:23" x14ac:dyDescent="0.3">
      <c r="A9101">
        <v>298.83375000000001</v>
      </c>
      <c r="B9101">
        <v>-190.769699</v>
      </c>
      <c r="C9101">
        <v>-48335.207030999998</v>
      </c>
      <c r="D9101">
        <v>21597.525390999999</v>
      </c>
      <c r="E9101">
        <v>0.26149299999999998</v>
      </c>
      <c r="F9101">
        <v>9.9397090000000006</v>
      </c>
      <c r="G9101">
        <v>-0.59618000000000004</v>
      </c>
      <c r="H9101">
        <v>-4.1469999999999996E-3</v>
      </c>
      <c r="I9101">
        <v>3.519E-3</v>
      </c>
      <c r="J9101">
        <v>-5.7109999999999999E-3</v>
      </c>
      <c r="K9101">
        <v>1012.940002</v>
      </c>
      <c r="L9101">
        <v>44.774334000000003</v>
      </c>
      <c r="W9101">
        <f t="shared" si="142"/>
        <v>52941.304619574476</v>
      </c>
    </row>
    <row r="9102" spans="1:23" x14ac:dyDescent="0.3">
      <c r="A9102">
        <v>298.84500000000003</v>
      </c>
      <c r="B9102">
        <v>-281.52606200000002</v>
      </c>
      <c r="C9102">
        <v>-48338.996094000002</v>
      </c>
      <c r="D9102">
        <v>21658.306640999999</v>
      </c>
      <c r="E9102">
        <v>0.27451399999999998</v>
      </c>
      <c r="F9102">
        <v>9.9375060000000008</v>
      </c>
      <c r="G9102">
        <v>-0.59577199999999997</v>
      </c>
      <c r="H9102">
        <v>2.8920000000000001E-2</v>
      </c>
      <c r="I9102">
        <v>7.123E-3</v>
      </c>
      <c r="J9102">
        <v>-1.6049000000000001E-2</v>
      </c>
      <c r="K9102">
        <v>1012.940002</v>
      </c>
      <c r="L9102">
        <v>44.774334000000003</v>
      </c>
      <c r="W9102">
        <f t="shared" si="142"/>
        <v>52969.991946902519</v>
      </c>
    </row>
    <row r="9103" spans="1:23" x14ac:dyDescent="0.3">
      <c r="A9103">
        <v>298.85624999999999</v>
      </c>
      <c r="B9103">
        <v>-390.97970600000002</v>
      </c>
      <c r="C9103">
        <v>-48353.929687000003</v>
      </c>
      <c r="D9103">
        <v>21581.271484000001</v>
      </c>
      <c r="E9103">
        <v>0.27969300000000002</v>
      </c>
      <c r="F9103">
        <v>9.9332569999999993</v>
      </c>
      <c r="G9103">
        <v>-0.60854900000000001</v>
      </c>
      <c r="H9103">
        <v>5.3744E-2</v>
      </c>
      <c r="I9103">
        <v>1.1318999999999999E-2</v>
      </c>
      <c r="J9103">
        <v>-2.1755E-2</v>
      </c>
      <c r="K9103">
        <v>1012.940002</v>
      </c>
      <c r="L9103">
        <v>44.774334000000003</v>
      </c>
      <c r="W9103">
        <f t="shared" si="142"/>
        <v>52952.872067263314</v>
      </c>
    </row>
    <row r="9104" spans="1:23" x14ac:dyDescent="0.3">
      <c r="A9104">
        <v>298.86750000000001</v>
      </c>
      <c r="B9104">
        <v>-387.88803100000001</v>
      </c>
      <c r="C9104">
        <v>-48343.023437000003</v>
      </c>
      <c r="D9104">
        <v>21769.863281000002</v>
      </c>
      <c r="E9104">
        <v>0.28592000000000001</v>
      </c>
      <c r="F9104">
        <v>9.9286200000000004</v>
      </c>
      <c r="G9104">
        <v>-0.60576799999999997</v>
      </c>
      <c r="H9104">
        <v>6.0743999999999999E-2</v>
      </c>
      <c r="I9104">
        <v>1.2102E-2</v>
      </c>
      <c r="J9104">
        <v>-2.0535999999999999E-2</v>
      </c>
      <c r="K9104">
        <v>1012.940002</v>
      </c>
      <c r="L9104">
        <v>44.774334000000003</v>
      </c>
      <c r="W9104">
        <f t="shared" si="142"/>
        <v>53020.0463921747</v>
      </c>
    </row>
    <row r="9105" spans="1:23" x14ac:dyDescent="0.3">
      <c r="A9105">
        <v>298.87875000000003</v>
      </c>
      <c r="B9105">
        <v>-232.91156000000001</v>
      </c>
      <c r="C9105">
        <v>-48312.539062000003</v>
      </c>
      <c r="D9105">
        <v>21674.666015999999</v>
      </c>
      <c r="E9105">
        <v>0.28284799999999999</v>
      </c>
      <c r="F9105">
        <v>9.9372950000000007</v>
      </c>
      <c r="G9105">
        <v>-0.60525799999999996</v>
      </c>
      <c r="H9105">
        <v>4.7981999999999997E-2</v>
      </c>
      <c r="I9105">
        <v>1.0012E-2</v>
      </c>
      <c r="J9105">
        <v>-1.4829E-2</v>
      </c>
      <c r="K9105">
        <v>1012.940002</v>
      </c>
      <c r="L9105">
        <v>44.774334000000003</v>
      </c>
      <c r="W9105">
        <f t="shared" si="142"/>
        <v>52952.307082101746</v>
      </c>
    </row>
    <row r="9106" spans="1:23" x14ac:dyDescent="0.3">
      <c r="A9106">
        <v>298.89</v>
      </c>
      <c r="B9106">
        <v>-382.00845299999997</v>
      </c>
      <c r="C9106">
        <v>-48340.246094000002</v>
      </c>
      <c r="D9106">
        <v>21819.253906000002</v>
      </c>
      <c r="E9106">
        <v>0.29111799999999999</v>
      </c>
      <c r="F9106">
        <v>9.942266</v>
      </c>
      <c r="G9106">
        <v>-0.599082</v>
      </c>
      <c r="H9106">
        <v>2.4563999999999999E-2</v>
      </c>
      <c r="I9106">
        <v>7.8869999999999999E-3</v>
      </c>
      <c r="J9106">
        <v>-9.8340000000000007E-3</v>
      </c>
      <c r="K9106">
        <v>1012.940002</v>
      </c>
      <c r="L9106">
        <v>44.774334000000003</v>
      </c>
      <c r="W9106">
        <f t="shared" si="142"/>
        <v>53037.771106081957</v>
      </c>
    </row>
    <row r="9107" spans="1:23" x14ac:dyDescent="0.3">
      <c r="A9107">
        <v>298.90125</v>
      </c>
      <c r="B9107">
        <v>-341.29733299999998</v>
      </c>
      <c r="C9107">
        <v>-48374.550780999998</v>
      </c>
      <c r="D9107">
        <v>21769.167968999998</v>
      </c>
      <c r="E9107">
        <v>0.28670099999999998</v>
      </c>
      <c r="F9107">
        <v>9.9523419999999998</v>
      </c>
      <c r="G9107">
        <v>-0.59673500000000002</v>
      </c>
      <c r="H9107">
        <v>-4.6090000000000002E-3</v>
      </c>
      <c r="I9107">
        <v>4.1130000000000003E-3</v>
      </c>
      <c r="J9107">
        <v>-4.385E-3</v>
      </c>
      <c r="K9107">
        <v>1012.940002</v>
      </c>
      <c r="L9107">
        <v>44.774334000000003</v>
      </c>
      <c r="W9107">
        <f t="shared" si="142"/>
        <v>53048.18867026089</v>
      </c>
    </row>
    <row r="9108" spans="1:23" x14ac:dyDescent="0.3">
      <c r="A9108">
        <v>298.91250000000002</v>
      </c>
      <c r="B9108">
        <v>-320.52600100000001</v>
      </c>
      <c r="C9108">
        <v>-48349.023437000003</v>
      </c>
      <c r="D9108">
        <v>21755.28125</v>
      </c>
      <c r="E9108">
        <v>0.28855199999999998</v>
      </c>
      <c r="F9108">
        <v>9.9453010000000006</v>
      </c>
      <c r="G9108">
        <v>-0.601607</v>
      </c>
      <c r="H9108">
        <v>-2.8775999999999999E-2</v>
      </c>
      <c r="I9108">
        <v>1.94E-4</v>
      </c>
      <c r="J9108">
        <v>1.5989999999999999E-3</v>
      </c>
      <c r="K9108">
        <v>1012.940002</v>
      </c>
      <c r="L9108">
        <v>44.774334000000003</v>
      </c>
      <c r="W9108">
        <f t="shared" si="142"/>
        <v>53019.082097821098</v>
      </c>
    </row>
    <row r="9109" spans="1:23" x14ac:dyDescent="0.3">
      <c r="A9109">
        <v>298.92374999999998</v>
      </c>
      <c r="B9109">
        <v>-337.09381100000002</v>
      </c>
      <c r="C9109">
        <v>-48351.90625</v>
      </c>
      <c r="D9109">
        <v>21754.046875</v>
      </c>
      <c r="E9109">
        <v>0.28768300000000002</v>
      </c>
      <c r="F9109">
        <v>9.9272690000000008</v>
      </c>
      <c r="G9109">
        <v>-0.60811099999999996</v>
      </c>
      <c r="H9109">
        <v>-2.997E-2</v>
      </c>
      <c r="I9109">
        <v>1.299E-3</v>
      </c>
      <c r="J9109">
        <v>3.8419999999999999E-3</v>
      </c>
      <c r="K9109">
        <v>1012.940002</v>
      </c>
      <c r="L9109">
        <v>44.774334000000003</v>
      </c>
      <c r="W9109">
        <f t="shared" si="142"/>
        <v>53021.307280053938</v>
      </c>
    </row>
    <row r="9110" spans="1:23" x14ac:dyDescent="0.3">
      <c r="A9110">
        <v>298.935</v>
      </c>
      <c r="B9110">
        <v>-249.37286399999999</v>
      </c>
      <c r="C9110">
        <v>-48343.21875</v>
      </c>
      <c r="D9110">
        <v>21760.048827999999</v>
      </c>
      <c r="E9110">
        <v>0.285217</v>
      </c>
      <c r="F9110">
        <v>9.9278739999999992</v>
      </c>
      <c r="G9110">
        <v>-0.61672300000000002</v>
      </c>
      <c r="H9110">
        <v>-1.4683999999999999E-2</v>
      </c>
      <c r="I9110">
        <v>3.4940000000000001E-3</v>
      </c>
      <c r="J9110">
        <v>-2.6120000000000002E-3</v>
      </c>
      <c r="K9110">
        <v>1012.940002</v>
      </c>
      <c r="L9110">
        <v>44.774334000000003</v>
      </c>
      <c r="W9110">
        <f t="shared" si="142"/>
        <v>53015.362970865295</v>
      </c>
    </row>
    <row r="9111" spans="1:23" x14ac:dyDescent="0.3">
      <c r="A9111">
        <v>298.94625000000002</v>
      </c>
      <c r="B9111">
        <v>-247.122299</v>
      </c>
      <c r="C9111">
        <v>-48338.894530999998</v>
      </c>
      <c r="D9111">
        <v>21731.472656000002</v>
      </c>
      <c r="E9111">
        <v>0.29358800000000002</v>
      </c>
      <c r="F9111">
        <v>9.9214210000000005</v>
      </c>
      <c r="G9111">
        <v>-0.60530300000000004</v>
      </c>
      <c r="H9111">
        <v>1.2964E-2</v>
      </c>
      <c r="I9111">
        <v>5.5360000000000001E-3</v>
      </c>
      <c r="J9111">
        <v>-1.1332E-2</v>
      </c>
      <c r="K9111">
        <v>1012.940002</v>
      </c>
      <c r="L9111">
        <v>44.774334000000003</v>
      </c>
      <c r="W9111">
        <f t="shared" si="142"/>
        <v>52999.685826505432</v>
      </c>
    </row>
    <row r="9112" spans="1:23" x14ac:dyDescent="0.3">
      <c r="A9112">
        <v>298.95749999999998</v>
      </c>
      <c r="B9112">
        <v>-334.03692599999999</v>
      </c>
      <c r="C9112">
        <v>-48320.660155999998</v>
      </c>
      <c r="D9112">
        <v>21779.6875</v>
      </c>
      <c r="E9112">
        <v>0.283719</v>
      </c>
      <c r="F9112">
        <v>9.9366950000000003</v>
      </c>
      <c r="G9112">
        <v>-0.60744699999999996</v>
      </c>
      <c r="H9112">
        <v>4.6533999999999999E-2</v>
      </c>
      <c r="I9112">
        <v>9.7439999999999992E-3</v>
      </c>
      <c r="J9112">
        <v>-2.0493000000000001E-2</v>
      </c>
      <c r="K9112">
        <v>1012.940002</v>
      </c>
      <c r="L9112">
        <v>44.774334000000003</v>
      </c>
      <c r="W9112">
        <f t="shared" si="142"/>
        <v>53003.325991651065</v>
      </c>
    </row>
    <row r="9113" spans="1:23" x14ac:dyDescent="0.3">
      <c r="A9113">
        <v>298.96875</v>
      </c>
      <c r="B9113">
        <v>-360.27322400000003</v>
      </c>
      <c r="C9113">
        <v>-48348.277344000002</v>
      </c>
      <c r="D9113">
        <v>21800.339843999998</v>
      </c>
      <c r="E9113">
        <v>0.28117700000000001</v>
      </c>
      <c r="F9113">
        <v>9.9465880000000002</v>
      </c>
      <c r="G9113">
        <v>-0.605271</v>
      </c>
      <c r="H9113">
        <v>5.9742999999999997E-2</v>
      </c>
      <c r="I9113">
        <v>1.1885E-2</v>
      </c>
      <c r="J9113">
        <v>-2.1069999999999998E-2</v>
      </c>
      <c r="K9113">
        <v>1012.940002</v>
      </c>
      <c r="L9113">
        <v>44.774334000000003</v>
      </c>
      <c r="W9113">
        <f t="shared" si="142"/>
        <v>53037.161841883746</v>
      </c>
    </row>
    <row r="9114" spans="1:23" x14ac:dyDescent="0.3">
      <c r="A9114">
        <v>298.98</v>
      </c>
      <c r="B9114">
        <v>-335.621399</v>
      </c>
      <c r="C9114">
        <v>-48367.0625</v>
      </c>
      <c r="D9114">
        <v>21677.574218999998</v>
      </c>
      <c r="E9114">
        <v>0.28795199999999999</v>
      </c>
      <c r="F9114">
        <v>9.9346650000000007</v>
      </c>
      <c r="G9114">
        <v>-0.61338300000000001</v>
      </c>
      <c r="H9114">
        <v>5.7853000000000002E-2</v>
      </c>
      <c r="I9114">
        <v>1.1426E-2</v>
      </c>
      <c r="J9114">
        <v>-1.8442E-2</v>
      </c>
      <c r="K9114">
        <v>1012.940002</v>
      </c>
      <c r="L9114">
        <v>44.774334000000003</v>
      </c>
      <c r="W9114">
        <f t="shared" si="142"/>
        <v>53003.797982999538</v>
      </c>
    </row>
    <row r="9115" spans="1:23" x14ac:dyDescent="0.3">
      <c r="A9115">
        <v>298.99124999999998</v>
      </c>
      <c r="B9115">
        <v>-144.16180399999999</v>
      </c>
      <c r="C9115">
        <v>-48373.890625</v>
      </c>
      <c r="D9115">
        <v>21751.681640999999</v>
      </c>
      <c r="E9115">
        <v>0.28161000000000003</v>
      </c>
      <c r="F9115">
        <v>9.9330920000000003</v>
      </c>
      <c r="G9115">
        <v>-0.60843100000000006</v>
      </c>
      <c r="H9115">
        <v>3.8391000000000002E-2</v>
      </c>
      <c r="I9115">
        <v>9.9450000000000007E-3</v>
      </c>
      <c r="J9115">
        <v>-1.3864E-2</v>
      </c>
      <c r="K9115">
        <v>1012.940002</v>
      </c>
      <c r="L9115">
        <v>44.774334000000003</v>
      </c>
      <c r="W9115">
        <f t="shared" si="142"/>
        <v>53039.511036929929</v>
      </c>
    </row>
    <row r="9116" spans="1:23" x14ac:dyDescent="0.3">
      <c r="A9116">
        <v>299.0025</v>
      </c>
      <c r="B9116">
        <v>-256.87625100000002</v>
      </c>
      <c r="C9116">
        <v>-48354.945312000003</v>
      </c>
      <c r="D9116">
        <v>21818.617187</v>
      </c>
      <c r="E9116">
        <v>0.270119</v>
      </c>
      <c r="F9116">
        <v>9.9371759999999991</v>
      </c>
      <c r="G9116">
        <v>-0.61711499999999997</v>
      </c>
      <c r="H9116">
        <v>4.4860000000000004E-3</v>
      </c>
      <c r="I9116">
        <v>5.6420000000000003E-3</v>
      </c>
      <c r="J9116">
        <v>-7.3169999999999997E-3</v>
      </c>
      <c r="K9116">
        <v>1012.9499510000001</v>
      </c>
      <c r="L9116">
        <v>44.771991999999997</v>
      </c>
      <c r="W9116">
        <f t="shared" si="142"/>
        <v>53050.153416250272</v>
      </c>
    </row>
    <row r="9117" spans="1:23" x14ac:dyDescent="0.3">
      <c r="A9117">
        <v>299.01375000000002</v>
      </c>
      <c r="B9117">
        <v>-285.22445699999997</v>
      </c>
      <c r="C9117">
        <v>-48362.453125</v>
      </c>
      <c r="D9117">
        <v>21824.867187</v>
      </c>
      <c r="E9117">
        <v>0.28623399999999999</v>
      </c>
      <c r="F9117">
        <v>9.9354610000000001</v>
      </c>
      <c r="G9117">
        <v>-0.60489700000000002</v>
      </c>
      <c r="H9117">
        <v>-2.0038E-2</v>
      </c>
      <c r="I9117">
        <v>1.781E-3</v>
      </c>
      <c r="J9117">
        <v>-6.4400000000000004E-4</v>
      </c>
      <c r="K9117">
        <v>1012.9499510000001</v>
      </c>
      <c r="L9117">
        <v>44.771991999999997</v>
      </c>
      <c r="W9117">
        <f t="shared" si="142"/>
        <v>53059.712145740879</v>
      </c>
    </row>
    <row r="9118" spans="1:23" x14ac:dyDescent="0.3">
      <c r="A9118">
        <v>299.02499999999998</v>
      </c>
      <c r="B9118">
        <v>-344.71014400000001</v>
      </c>
      <c r="C9118">
        <v>-48407.410155999998</v>
      </c>
      <c r="D9118">
        <v>21707.984375</v>
      </c>
      <c r="E9118">
        <v>0.27670899999999998</v>
      </c>
      <c r="F9118">
        <v>9.9378720000000005</v>
      </c>
      <c r="G9118">
        <v>-0.59885100000000002</v>
      </c>
      <c r="H9118">
        <v>-2.9633E-2</v>
      </c>
      <c r="I9118">
        <v>2.6200000000000003E-4</v>
      </c>
      <c r="J9118">
        <v>2.0460000000000001E-3</v>
      </c>
      <c r="K9118">
        <v>1012.9499510000001</v>
      </c>
      <c r="L9118">
        <v>44.771991999999997</v>
      </c>
      <c r="W9118">
        <f t="shared" si="142"/>
        <v>53053.112714711024</v>
      </c>
    </row>
    <row r="9119" spans="1:23" x14ac:dyDescent="0.3">
      <c r="A9119">
        <v>299.03625</v>
      </c>
      <c r="B9119">
        <v>-328.73931900000002</v>
      </c>
      <c r="C9119">
        <v>-48369.386719000002</v>
      </c>
      <c r="D9119">
        <v>21763.064452999999</v>
      </c>
      <c r="E9119">
        <v>0.28817199999999998</v>
      </c>
      <c r="F9119">
        <v>9.9285960000000006</v>
      </c>
      <c r="G9119">
        <v>-0.59338100000000005</v>
      </c>
      <c r="H9119">
        <v>-2.2577E-2</v>
      </c>
      <c r="I9119">
        <v>4.5100000000000001E-4</v>
      </c>
      <c r="J9119">
        <v>-1.3339999999999999E-3</v>
      </c>
      <c r="K9119">
        <v>1012.9499510000001</v>
      </c>
      <c r="L9119">
        <v>44.771991999999997</v>
      </c>
      <c r="W9119">
        <f t="shared" si="142"/>
        <v>53040.895689057346</v>
      </c>
    </row>
    <row r="9120" spans="1:23" x14ac:dyDescent="0.3">
      <c r="A9120">
        <v>299.04750000000001</v>
      </c>
      <c r="B9120">
        <v>-357.18670700000001</v>
      </c>
      <c r="C9120">
        <v>-48362.300780999998</v>
      </c>
      <c r="D9120">
        <v>21883.867187</v>
      </c>
      <c r="E9120">
        <v>0.27542699999999998</v>
      </c>
      <c r="F9120">
        <v>9.9280840000000001</v>
      </c>
      <c r="G9120">
        <v>-0.59832300000000005</v>
      </c>
      <c r="H9120">
        <v>-8.2200000000000003E-4</v>
      </c>
      <c r="I9120">
        <v>4.4169999999999999E-3</v>
      </c>
      <c r="J9120">
        <v>-7.8659999999999997E-3</v>
      </c>
      <c r="K9120">
        <v>1012.9499510000001</v>
      </c>
      <c r="L9120">
        <v>44.771991999999997</v>
      </c>
      <c r="W9120">
        <f t="shared" si="142"/>
        <v>53084.304292642148</v>
      </c>
    </row>
    <row r="9121" spans="1:23" x14ac:dyDescent="0.3">
      <c r="A9121">
        <v>299.05874999999997</v>
      </c>
      <c r="B9121">
        <v>-305.44140599999997</v>
      </c>
      <c r="C9121">
        <v>-48346.398437000003</v>
      </c>
      <c r="D9121">
        <v>21638.443359000001</v>
      </c>
      <c r="E9121">
        <v>0.27347199999999999</v>
      </c>
      <c r="F9121">
        <v>9.9272030000000004</v>
      </c>
      <c r="G9121">
        <v>-0.60278799999999999</v>
      </c>
      <c r="H9121">
        <v>3.4731999999999999E-2</v>
      </c>
      <c r="I9121">
        <v>8.1799999999999998E-3</v>
      </c>
      <c r="J9121">
        <v>-1.8731999999999999E-2</v>
      </c>
      <c r="K9121">
        <v>1012.9499510000001</v>
      </c>
      <c r="L9121">
        <v>44.771991999999997</v>
      </c>
      <c r="W9121">
        <f t="shared" si="142"/>
        <v>52968.762183784391</v>
      </c>
    </row>
    <row r="9122" spans="1:23" x14ac:dyDescent="0.3">
      <c r="A9122">
        <v>299.07</v>
      </c>
      <c r="B9122">
        <v>-203.33648700000001</v>
      </c>
      <c r="C9122">
        <v>-48337.210937000003</v>
      </c>
      <c r="D9122">
        <v>21723.144531000002</v>
      </c>
      <c r="E9122">
        <v>0.28670800000000002</v>
      </c>
      <c r="F9122">
        <v>9.9254719999999992</v>
      </c>
      <c r="G9122">
        <v>-0.59906499999999996</v>
      </c>
      <c r="H9122">
        <v>5.5468000000000003E-2</v>
      </c>
      <c r="I9122">
        <v>1.2359E-2</v>
      </c>
      <c r="J9122">
        <v>-2.2141999999999998E-2</v>
      </c>
      <c r="K9122">
        <v>1012.9499510000001</v>
      </c>
      <c r="L9122">
        <v>44.771991999999997</v>
      </c>
      <c r="W9122">
        <f t="shared" si="142"/>
        <v>52994.549863261345</v>
      </c>
    </row>
    <row r="9123" spans="1:23" x14ac:dyDescent="0.3">
      <c r="A9123">
        <v>299.08125000000001</v>
      </c>
      <c r="B9123">
        <v>-263.91027800000001</v>
      </c>
      <c r="C9123">
        <v>-48353.4375</v>
      </c>
      <c r="D9123">
        <v>21807.267577999999</v>
      </c>
      <c r="E9123">
        <v>0.27356200000000003</v>
      </c>
      <c r="F9123">
        <v>9.9386410000000005</v>
      </c>
      <c r="G9123">
        <v>-0.60434900000000003</v>
      </c>
      <c r="H9123">
        <v>5.8959999999999999E-2</v>
      </c>
      <c r="I9123">
        <v>1.2231000000000001E-2</v>
      </c>
      <c r="J9123">
        <v>-1.9465E-2</v>
      </c>
      <c r="K9123">
        <v>1012.9499510000001</v>
      </c>
      <c r="L9123">
        <v>44.771991999999997</v>
      </c>
      <c r="W9123">
        <f t="shared" si="142"/>
        <v>53044.146575467967</v>
      </c>
    </row>
    <row r="9124" spans="1:23" x14ac:dyDescent="0.3">
      <c r="A9124">
        <v>299.09249999999997</v>
      </c>
      <c r="B9124">
        <v>-396.84771699999999</v>
      </c>
      <c r="C9124">
        <v>-48355.25</v>
      </c>
      <c r="D9124">
        <v>21692.703125</v>
      </c>
      <c r="E9124">
        <v>0.27885300000000002</v>
      </c>
      <c r="F9124">
        <v>9.9281439999999996</v>
      </c>
      <c r="G9124">
        <v>-0.59816899999999995</v>
      </c>
      <c r="H9124">
        <v>4.6790999999999999E-2</v>
      </c>
      <c r="I9124">
        <v>1.0931E-2</v>
      </c>
      <c r="J9124">
        <v>-1.5007E-2</v>
      </c>
      <c r="K9124">
        <v>1012.9499510000001</v>
      </c>
      <c r="L9124">
        <v>44.771991999999997</v>
      </c>
      <c r="W9124">
        <f t="shared" si="142"/>
        <v>52999.632635919021</v>
      </c>
    </row>
    <row r="9125" spans="1:23" x14ac:dyDescent="0.3">
      <c r="A9125">
        <v>299.10374999999999</v>
      </c>
      <c r="B9125">
        <v>-346.503174</v>
      </c>
      <c r="C9125">
        <v>-48351.335937000003</v>
      </c>
      <c r="D9125">
        <v>21745.816406000002</v>
      </c>
      <c r="E9125">
        <v>0.27401700000000001</v>
      </c>
      <c r="F9125">
        <v>9.9297109999999993</v>
      </c>
      <c r="G9125">
        <v>-0.61649600000000004</v>
      </c>
      <c r="H9125">
        <v>1.4196E-2</v>
      </c>
      <c r="I9125">
        <v>6.9300000000000004E-3</v>
      </c>
      <c r="J9125">
        <v>-7.5839999999999996E-3</v>
      </c>
      <c r="K9125">
        <v>1012.940002</v>
      </c>
      <c r="L9125">
        <v>44.774334000000003</v>
      </c>
      <c r="W9125">
        <f t="shared" si="142"/>
        <v>53017.471483518326</v>
      </c>
    </row>
    <row r="9126" spans="1:23" x14ac:dyDescent="0.3">
      <c r="A9126">
        <v>299.11500000000001</v>
      </c>
      <c r="B9126">
        <v>-342.97961400000003</v>
      </c>
      <c r="C9126">
        <v>-48355.492187000003</v>
      </c>
      <c r="D9126">
        <v>21759.019531000002</v>
      </c>
      <c r="E9126">
        <v>0.27932099999999999</v>
      </c>
      <c r="F9126">
        <v>9.9316790000000008</v>
      </c>
      <c r="G9126">
        <v>-0.59647300000000003</v>
      </c>
      <c r="H9126">
        <v>-8.5889999999999994E-3</v>
      </c>
      <c r="I9126">
        <v>4.5490000000000001E-3</v>
      </c>
      <c r="J9126">
        <v>-2.3930000000000002E-3</v>
      </c>
      <c r="K9126">
        <v>1012.940002</v>
      </c>
      <c r="L9126">
        <v>44.774334000000003</v>
      </c>
      <c r="W9126">
        <f t="shared" si="142"/>
        <v>53026.655472630722</v>
      </c>
    </row>
    <row r="9127" spans="1:23" x14ac:dyDescent="0.3">
      <c r="A9127">
        <v>299.12625000000003</v>
      </c>
      <c r="B9127">
        <v>-346.44543499999997</v>
      </c>
      <c r="C9127">
        <v>-48367.015625</v>
      </c>
      <c r="D9127">
        <v>21649.994140999999</v>
      </c>
      <c r="E9127">
        <v>0.284051</v>
      </c>
      <c r="F9127">
        <v>9.9347549999999991</v>
      </c>
      <c r="G9127">
        <v>-0.60387900000000005</v>
      </c>
      <c r="H9127">
        <v>-2.7099000000000002E-2</v>
      </c>
      <c r="I9127">
        <v>4.0700000000000003E-4</v>
      </c>
      <c r="J9127">
        <v>2.8909999999999999E-3</v>
      </c>
      <c r="K9127">
        <v>1012.940002</v>
      </c>
      <c r="L9127">
        <v>44.774334000000003</v>
      </c>
      <c r="W9127">
        <f t="shared" si="142"/>
        <v>52992.551091769121</v>
      </c>
    </row>
    <row r="9128" spans="1:23" x14ac:dyDescent="0.3">
      <c r="A9128">
        <v>299.13749999999999</v>
      </c>
      <c r="B9128">
        <v>-302.18277</v>
      </c>
      <c r="C9128">
        <v>-48382.726562000003</v>
      </c>
      <c r="D9128">
        <v>21695.292968999998</v>
      </c>
      <c r="E9128">
        <v>0.28925400000000001</v>
      </c>
      <c r="F9128">
        <v>9.9474739999999997</v>
      </c>
      <c r="G9128">
        <v>-0.59072800000000003</v>
      </c>
      <c r="H9128">
        <v>-2.6863000000000001E-2</v>
      </c>
      <c r="I9128">
        <v>2.99E-4</v>
      </c>
      <c r="J9128">
        <v>1.82E-3</v>
      </c>
      <c r="K9128">
        <v>1012.940002</v>
      </c>
      <c r="L9128">
        <v>44.774334000000003</v>
      </c>
      <c r="W9128">
        <f t="shared" si="142"/>
        <v>53025.138198881541</v>
      </c>
    </row>
    <row r="9129" spans="1:23" x14ac:dyDescent="0.3">
      <c r="A9129">
        <v>299.14875000000001</v>
      </c>
      <c r="B9129">
        <v>-327.85925300000002</v>
      </c>
      <c r="C9129">
        <v>-48353.90625</v>
      </c>
      <c r="D9129">
        <v>21616.710937</v>
      </c>
      <c r="E9129">
        <v>0.29270299999999999</v>
      </c>
      <c r="F9129">
        <v>9.9367409999999996</v>
      </c>
      <c r="G9129">
        <v>-0.61179700000000004</v>
      </c>
      <c r="H9129">
        <v>-1.1853000000000001E-2</v>
      </c>
      <c r="I9129">
        <v>2.2550000000000001E-3</v>
      </c>
      <c r="J9129">
        <v>-4.6560000000000004E-3</v>
      </c>
      <c r="K9129">
        <v>1012.940002</v>
      </c>
      <c r="L9129">
        <v>44.774334000000003</v>
      </c>
      <c r="W9129">
        <f t="shared" si="142"/>
        <v>52966.875809862358</v>
      </c>
    </row>
    <row r="9130" spans="1:23" x14ac:dyDescent="0.3">
      <c r="A9130">
        <v>299.16000000000003</v>
      </c>
      <c r="B9130">
        <v>-246.991501</v>
      </c>
      <c r="C9130">
        <v>-48357.050780999998</v>
      </c>
      <c r="D9130">
        <v>21545.242187</v>
      </c>
      <c r="E9130">
        <v>0.29460900000000001</v>
      </c>
      <c r="F9130">
        <v>9.9255499999999994</v>
      </c>
      <c r="G9130">
        <v>-0.60426999999999997</v>
      </c>
      <c r="H9130">
        <v>2.1333999999999999E-2</v>
      </c>
      <c r="I9130">
        <v>7.8050000000000003E-3</v>
      </c>
      <c r="J9130">
        <v>-1.3823999999999999E-2</v>
      </c>
      <c r="K9130">
        <v>1012.940002</v>
      </c>
      <c r="L9130">
        <v>44.774334000000003</v>
      </c>
      <c r="W9130">
        <f t="shared" si="142"/>
        <v>52940.181581991797</v>
      </c>
    </row>
    <row r="9131" spans="1:23" x14ac:dyDescent="0.3">
      <c r="A9131">
        <v>299.17124999999999</v>
      </c>
      <c r="B9131">
        <v>-253.85334800000001</v>
      </c>
      <c r="C9131">
        <v>-48352.632812000003</v>
      </c>
      <c r="D9131">
        <v>21775.347656000002</v>
      </c>
      <c r="E9131">
        <v>0.27685399999999999</v>
      </c>
      <c r="F9131">
        <v>9.9289109999999994</v>
      </c>
      <c r="G9131">
        <v>-0.60619500000000004</v>
      </c>
      <c r="H9131">
        <v>4.8570000000000002E-2</v>
      </c>
      <c r="I9131">
        <v>1.1466E-2</v>
      </c>
      <c r="J9131">
        <v>-2.0358000000000001E-2</v>
      </c>
      <c r="K9131">
        <v>1012.940002</v>
      </c>
      <c r="L9131">
        <v>44.774334000000003</v>
      </c>
      <c r="W9131">
        <f t="shared" si="142"/>
        <v>53030.248980313634</v>
      </c>
    </row>
    <row r="9132" spans="1:23" x14ac:dyDescent="0.3">
      <c r="A9132">
        <v>299.1825</v>
      </c>
      <c r="B9132">
        <v>-167.08540300000001</v>
      </c>
      <c r="C9132">
        <v>-48356.253905999998</v>
      </c>
      <c r="D9132">
        <v>21664.019531000002</v>
      </c>
      <c r="E9132">
        <v>0.28171099999999999</v>
      </c>
      <c r="F9132">
        <v>9.9323320000000006</v>
      </c>
      <c r="G9132">
        <v>-0.60063999999999995</v>
      </c>
      <c r="H9132">
        <v>6.2185999999999998E-2</v>
      </c>
      <c r="I9132">
        <v>1.2337000000000001E-2</v>
      </c>
      <c r="J9132">
        <v>-2.2189E-2</v>
      </c>
      <c r="K9132">
        <v>1012.940002</v>
      </c>
      <c r="L9132">
        <v>44.774334000000003</v>
      </c>
      <c r="W9132">
        <f t="shared" si="142"/>
        <v>52987.592430615165</v>
      </c>
    </row>
    <row r="9133" spans="1:23" x14ac:dyDescent="0.3">
      <c r="A9133">
        <v>299.19375000000002</v>
      </c>
      <c r="B9133">
        <v>-152.294128</v>
      </c>
      <c r="C9133">
        <v>-48345.648437000003</v>
      </c>
      <c r="D9133">
        <v>21577.660156000002</v>
      </c>
      <c r="E9133">
        <v>0.27198299999999997</v>
      </c>
      <c r="F9133">
        <v>9.9287860000000006</v>
      </c>
      <c r="G9133">
        <v>-0.608765</v>
      </c>
      <c r="H9133">
        <v>5.3658999999999998E-2</v>
      </c>
      <c r="I9133">
        <v>1.1214E-2</v>
      </c>
      <c r="J9133">
        <v>-1.6685999999999999E-2</v>
      </c>
      <c r="K9133">
        <v>1012.940002</v>
      </c>
      <c r="L9133">
        <v>44.774334000000003</v>
      </c>
      <c r="W9133">
        <f t="shared" si="142"/>
        <v>52942.613593430142</v>
      </c>
    </row>
    <row r="9134" spans="1:23" x14ac:dyDescent="0.3">
      <c r="A9134">
        <v>299.20499999999998</v>
      </c>
      <c r="B9134">
        <v>-383.93099999999998</v>
      </c>
      <c r="C9134">
        <v>-48354.394530999998</v>
      </c>
      <c r="D9134">
        <v>21609.435547000001</v>
      </c>
      <c r="E9134">
        <v>0.27414100000000002</v>
      </c>
      <c r="F9134">
        <v>9.9411039999999993</v>
      </c>
      <c r="G9134">
        <v>-0.61476200000000003</v>
      </c>
      <c r="H9134">
        <v>3.2353E-2</v>
      </c>
      <c r="I9134">
        <v>8.8450000000000004E-3</v>
      </c>
      <c r="J9134">
        <v>-1.1603E-2</v>
      </c>
      <c r="K9134">
        <v>1012.9499510000001</v>
      </c>
      <c r="L9134">
        <v>44.774334000000003</v>
      </c>
      <c r="W9134">
        <f t="shared" si="142"/>
        <v>52964.729567253627</v>
      </c>
    </row>
    <row r="9135" spans="1:23" x14ac:dyDescent="0.3">
      <c r="A9135">
        <v>299.21625</v>
      </c>
      <c r="B9135">
        <v>-205.56253100000001</v>
      </c>
      <c r="C9135">
        <v>-48357.882812000003</v>
      </c>
      <c r="D9135">
        <v>21775.271484000001</v>
      </c>
      <c r="E9135">
        <v>0.27826200000000001</v>
      </c>
      <c r="F9135">
        <v>9.9360079999999993</v>
      </c>
      <c r="G9135">
        <v>-0.607456</v>
      </c>
      <c r="H9135">
        <v>-8.3699999999999996E-4</v>
      </c>
      <c r="I9135">
        <v>4.6589999999999999E-3</v>
      </c>
      <c r="J9135">
        <v>-5.2480000000000001E-3</v>
      </c>
      <c r="K9135">
        <v>1012.9499510000001</v>
      </c>
      <c r="L9135">
        <v>44.774334000000003</v>
      </c>
      <c r="W9135">
        <f t="shared" si="142"/>
        <v>53034.795504604146</v>
      </c>
    </row>
    <row r="9136" spans="1:23" x14ac:dyDescent="0.3">
      <c r="A9136">
        <v>299.22750000000002</v>
      </c>
      <c r="B9136">
        <v>-241.363541</v>
      </c>
      <c r="C9136">
        <v>-48313.25</v>
      </c>
      <c r="D9136">
        <v>21713.732422000001</v>
      </c>
      <c r="E9136">
        <v>0.279831</v>
      </c>
      <c r="F9136">
        <v>9.9228919999999992</v>
      </c>
      <c r="G9136">
        <v>-0.61411199999999999</v>
      </c>
      <c r="H9136">
        <v>-2.2759000000000001E-2</v>
      </c>
      <c r="I9136">
        <v>1.3810000000000001E-3</v>
      </c>
      <c r="J9136">
        <v>-7.1711530000000002E-5</v>
      </c>
      <c r="K9136">
        <v>1012.9499510000001</v>
      </c>
      <c r="L9136">
        <v>44.774334000000003</v>
      </c>
      <c r="W9136">
        <f t="shared" si="142"/>
        <v>52968.996192259845</v>
      </c>
    </row>
    <row r="9137" spans="1:23" x14ac:dyDescent="0.3">
      <c r="A9137">
        <v>299.23874999999998</v>
      </c>
      <c r="B9137">
        <v>-220.99499499999999</v>
      </c>
      <c r="C9137">
        <v>-48363.277344000002</v>
      </c>
      <c r="D9137">
        <v>21686.916015999999</v>
      </c>
      <c r="E9137">
        <v>0.28202100000000002</v>
      </c>
      <c r="F9137">
        <v>9.9255209999999998</v>
      </c>
      <c r="G9137">
        <v>-0.61620600000000003</v>
      </c>
      <c r="H9137">
        <v>-3.2245999999999997E-2</v>
      </c>
      <c r="I9137">
        <v>-9.5851200000000001E-5</v>
      </c>
      <c r="J9137">
        <v>3.4919999999999999E-3</v>
      </c>
      <c r="K9137">
        <v>1012.9499510000001</v>
      </c>
      <c r="L9137">
        <v>44.774334000000003</v>
      </c>
      <c r="W9137">
        <f t="shared" si="142"/>
        <v>53003.563658734463</v>
      </c>
    </row>
    <row r="9138" spans="1:23" x14ac:dyDescent="0.3">
      <c r="A9138">
        <v>299.25</v>
      </c>
      <c r="B9138">
        <v>-308.11395299999998</v>
      </c>
      <c r="C9138">
        <v>-48364.121094000002</v>
      </c>
      <c r="D9138">
        <v>21710.033202999999</v>
      </c>
      <c r="E9138">
        <v>0.275391</v>
      </c>
      <c r="F9138">
        <v>9.9320839999999997</v>
      </c>
      <c r="G9138">
        <v>-0.59380699999999997</v>
      </c>
      <c r="H9138">
        <v>-2.1461999999999998E-2</v>
      </c>
      <c r="I9138">
        <v>1.6620000000000001E-3</v>
      </c>
      <c r="J9138">
        <v>-4.6700000000000002E-4</v>
      </c>
      <c r="K9138">
        <v>1012.9499510000001</v>
      </c>
      <c r="L9138">
        <v>44.774334000000003</v>
      </c>
      <c r="W9138">
        <f t="shared" si="142"/>
        <v>53014.23096752882</v>
      </c>
    </row>
    <row r="9139" spans="1:23" x14ac:dyDescent="0.3">
      <c r="A9139">
        <v>299.26125000000002</v>
      </c>
      <c r="B9139">
        <v>-399.32189899999997</v>
      </c>
      <c r="C9139">
        <v>-48348.507812000003</v>
      </c>
      <c r="D9139">
        <v>21773.677734000001</v>
      </c>
      <c r="E9139">
        <v>0.27653699999999998</v>
      </c>
      <c r="F9139">
        <v>9.9267629999999993</v>
      </c>
      <c r="G9139">
        <v>-0.59694700000000001</v>
      </c>
      <c r="H9139">
        <v>6.4140000000000004E-3</v>
      </c>
      <c r="I9139">
        <v>4.7860000000000003E-3</v>
      </c>
      <c r="J9139">
        <v>-8.8450000000000004E-3</v>
      </c>
      <c r="K9139">
        <v>1012.9499510000001</v>
      </c>
      <c r="L9139">
        <v>44.774334000000003</v>
      </c>
      <c r="W9139">
        <f t="shared" si="142"/>
        <v>53026.698065126911</v>
      </c>
    </row>
    <row r="9140" spans="1:23" x14ac:dyDescent="0.3">
      <c r="A9140">
        <v>299.27249999999998</v>
      </c>
      <c r="B9140">
        <v>-352.727417</v>
      </c>
      <c r="C9140">
        <v>-48337.226562000003</v>
      </c>
      <c r="D9140">
        <v>21689.542968999998</v>
      </c>
      <c r="E9140">
        <v>0.28578900000000002</v>
      </c>
      <c r="F9140">
        <v>9.9377879999999994</v>
      </c>
      <c r="G9140">
        <v>-0.59685699999999997</v>
      </c>
      <c r="H9140">
        <v>3.8809000000000003E-2</v>
      </c>
      <c r="I9140">
        <v>9.0740000000000005E-3</v>
      </c>
      <c r="J9140">
        <v>-1.9470999999999999E-2</v>
      </c>
      <c r="K9140">
        <v>1012.9499510000001</v>
      </c>
      <c r="L9140">
        <v>44.774334000000003</v>
      </c>
      <c r="W9140">
        <f t="shared" si="142"/>
        <v>52981.58323928155</v>
      </c>
    </row>
    <row r="9141" spans="1:23" x14ac:dyDescent="0.3">
      <c r="A9141">
        <v>299.28375</v>
      </c>
      <c r="B9141">
        <v>-206.639343</v>
      </c>
      <c r="C9141">
        <v>-48349.679687000003</v>
      </c>
      <c r="D9141">
        <v>21764.4375</v>
      </c>
      <c r="E9141">
        <v>0.27809699999999998</v>
      </c>
      <c r="F9141">
        <v>9.9352400000000003</v>
      </c>
      <c r="G9141">
        <v>-0.60663900000000004</v>
      </c>
      <c r="H9141">
        <v>5.731E-2</v>
      </c>
      <c r="I9141">
        <v>1.1545E-2</v>
      </c>
      <c r="J9141">
        <v>-2.1873E-2</v>
      </c>
      <c r="K9141">
        <v>1012.9499510000001</v>
      </c>
      <c r="L9141">
        <v>44.774334000000003</v>
      </c>
      <c r="W9141">
        <f t="shared" si="142"/>
        <v>53022.872096341431</v>
      </c>
    </row>
    <row r="9142" spans="1:23" x14ac:dyDescent="0.3">
      <c r="A9142">
        <v>299.29500000000002</v>
      </c>
      <c r="B9142">
        <v>-183.61935399999999</v>
      </c>
      <c r="C9142">
        <v>-48352.972655999998</v>
      </c>
      <c r="D9142">
        <v>21576.380859000001</v>
      </c>
      <c r="E9142">
        <v>0.28074900000000003</v>
      </c>
      <c r="F9142">
        <v>9.9338449999999998</v>
      </c>
      <c r="G9142">
        <v>-0.61067099999999996</v>
      </c>
      <c r="H9142">
        <v>6.3069E-2</v>
      </c>
      <c r="I9142">
        <v>1.3105E-2</v>
      </c>
      <c r="J9142">
        <v>-2.0972999999999999E-2</v>
      </c>
      <c r="K9142">
        <v>1012.9499510000001</v>
      </c>
      <c r="L9142">
        <v>44.774334000000003</v>
      </c>
      <c r="W9142">
        <f t="shared" si="142"/>
        <v>52948.879985431879</v>
      </c>
    </row>
    <row r="9143" spans="1:23" x14ac:dyDescent="0.3">
      <c r="A9143">
        <v>299.30624999999998</v>
      </c>
      <c r="B9143">
        <v>-181.54688999999999</v>
      </c>
      <c r="C9143">
        <v>-48372.566405999998</v>
      </c>
      <c r="D9143">
        <v>21665.132812</v>
      </c>
      <c r="E9143">
        <v>0.28678599999999999</v>
      </c>
      <c r="F9143">
        <v>9.9314350000000005</v>
      </c>
      <c r="G9143">
        <v>-0.61190699999999998</v>
      </c>
      <c r="H9143">
        <v>4.3388999999999997E-2</v>
      </c>
      <c r="I9143">
        <v>9.8960000000000003E-3</v>
      </c>
      <c r="J9143">
        <v>-1.4227999999999999E-2</v>
      </c>
      <c r="K9143">
        <v>1012.9499510000001</v>
      </c>
      <c r="L9143">
        <v>44.774334000000003</v>
      </c>
      <c r="W9143">
        <f t="shared" si="142"/>
        <v>53002.982177777012</v>
      </c>
    </row>
    <row r="9144" spans="1:23" x14ac:dyDescent="0.3">
      <c r="A9144">
        <v>299.3175</v>
      </c>
      <c r="B9144">
        <v>-275.28762799999998</v>
      </c>
      <c r="C9144">
        <v>-48350.578125</v>
      </c>
      <c r="D9144">
        <v>21712.929687</v>
      </c>
      <c r="E9144">
        <v>0.27776299999999998</v>
      </c>
      <c r="F9144">
        <v>9.9292359999999995</v>
      </c>
      <c r="G9144">
        <v>-0.605016</v>
      </c>
      <c r="H9144">
        <v>9.0069999999999994E-3</v>
      </c>
      <c r="I9144">
        <v>6.1479999999999998E-3</v>
      </c>
      <c r="J9144">
        <v>-7.8759999999999993E-3</v>
      </c>
      <c r="K9144">
        <v>1012.9499510000001</v>
      </c>
      <c r="L9144">
        <v>44.774334000000003</v>
      </c>
      <c r="W9144">
        <f t="shared" si="142"/>
        <v>53002.882033833448</v>
      </c>
    </row>
    <row r="9145" spans="1:23" x14ac:dyDescent="0.3">
      <c r="A9145">
        <v>299.32875000000001</v>
      </c>
      <c r="B9145">
        <v>-315.430969</v>
      </c>
      <c r="C9145">
        <v>-48354.5</v>
      </c>
      <c r="D9145">
        <v>21727.070312</v>
      </c>
      <c r="E9145">
        <v>0.27742499999999998</v>
      </c>
      <c r="F9145">
        <v>9.9323639999999997</v>
      </c>
      <c r="G9145">
        <v>-0.61197699999999999</v>
      </c>
      <c r="H9145">
        <v>-1.3773000000000001E-2</v>
      </c>
      <c r="I9145">
        <v>3.016E-3</v>
      </c>
      <c r="J9145">
        <v>-2.9450000000000001E-3</v>
      </c>
      <c r="K9145">
        <v>1012.9499510000001</v>
      </c>
      <c r="L9145">
        <v>44.774334000000003</v>
      </c>
      <c r="W9145">
        <f t="shared" si="142"/>
        <v>53012.477317031655</v>
      </c>
    </row>
    <row r="9146" spans="1:23" x14ac:dyDescent="0.3">
      <c r="A9146">
        <v>299.33999999999997</v>
      </c>
      <c r="B9146">
        <v>-309.507721</v>
      </c>
      <c r="C9146">
        <v>-48373.5</v>
      </c>
      <c r="D9146">
        <v>21632.912109000001</v>
      </c>
      <c r="E9146">
        <v>0.28478100000000001</v>
      </c>
      <c r="F9146">
        <v>9.9339549999999992</v>
      </c>
      <c r="G9146">
        <v>-0.60741999999999996</v>
      </c>
      <c r="H9146">
        <v>-2.9593000000000001E-2</v>
      </c>
      <c r="I9146">
        <v>1.578675E-6</v>
      </c>
      <c r="J9146">
        <v>3.091E-3</v>
      </c>
      <c r="K9146">
        <v>1012.9499510000001</v>
      </c>
      <c r="L9146">
        <v>44.774334000000003</v>
      </c>
      <c r="W9146">
        <f t="shared" si="142"/>
        <v>52991.265163185883</v>
      </c>
    </row>
    <row r="9147" spans="1:23" x14ac:dyDescent="0.3">
      <c r="A9147">
        <v>299.35124999999999</v>
      </c>
      <c r="B9147">
        <v>-234.65235899999999</v>
      </c>
      <c r="C9147">
        <v>-48347.089844000002</v>
      </c>
      <c r="D9147">
        <v>21754.582031000002</v>
      </c>
      <c r="E9147">
        <v>0.284777</v>
      </c>
      <c r="F9147">
        <v>9.9405970000000003</v>
      </c>
      <c r="G9147">
        <v>-0.603603</v>
      </c>
      <c r="H9147">
        <v>-2.5982999999999999E-2</v>
      </c>
      <c r="I9147">
        <v>6.5899999999999997E-4</v>
      </c>
      <c r="J9147">
        <v>2.8200000000000002E-4</v>
      </c>
      <c r="K9147">
        <v>1012.9499510000001</v>
      </c>
      <c r="L9147">
        <v>44.774334000000003</v>
      </c>
      <c r="W9147">
        <f t="shared" si="142"/>
        <v>53016.582287590929</v>
      </c>
    </row>
    <row r="9148" spans="1:23" x14ac:dyDescent="0.3">
      <c r="A9148">
        <v>299.36250000000001</v>
      </c>
      <c r="B9148">
        <v>-355.56106599999998</v>
      </c>
      <c r="C9148">
        <v>-48364.476562000003</v>
      </c>
      <c r="D9148">
        <v>21741.568359000001</v>
      </c>
      <c r="E9148">
        <v>0.27084000000000003</v>
      </c>
      <c r="F9148">
        <v>9.9282620000000001</v>
      </c>
      <c r="G9148">
        <v>-0.59550099999999995</v>
      </c>
      <c r="H9148">
        <v>-8.5419999999999992E-3</v>
      </c>
      <c r="I9148">
        <v>1.867E-3</v>
      </c>
      <c r="J9148">
        <v>-5.9649999999999998E-3</v>
      </c>
      <c r="K9148">
        <v>1012.9499510000001</v>
      </c>
      <c r="L9148">
        <v>44.774334000000003</v>
      </c>
      <c r="W9148">
        <f t="shared" si="142"/>
        <v>53027.773963244705</v>
      </c>
    </row>
    <row r="9149" spans="1:23" x14ac:dyDescent="0.3">
      <c r="A9149">
        <v>299.37374999999997</v>
      </c>
      <c r="B9149">
        <v>-364.80789199999998</v>
      </c>
      <c r="C9149">
        <v>-48340.894530999998</v>
      </c>
      <c r="D9149">
        <v>21659.492187</v>
      </c>
      <c r="E9149">
        <v>0.28290199999999999</v>
      </c>
      <c r="F9149">
        <v>9.9213450000000005</v>
      </c>
      <c r="G9149">
        <v>-0.61146299999999998</v>
      </c>
      <c r="H9149">
        <v>2.2866999999999998E-2</v>
      </c>
      <c r="I9149">
        <v>7.0130000000000001E-3</v>
      </c>
      <c r="J9149">
        <v>-1.5439E-2</v>
      </c>
      <c r="K9149">
        <v>1012.9499510000001</v>
      </c>
      <c r="L9149">
        <v>44.774334000000003</v>
      </c>
      <c r="W9149">
        <f t="shared" si="142"/>
        <v>52972.717229287431</v>
      </c>
    </row>
    <row r="9150" spans="1:23" x14ac:dyDescent="0.3">
      <c r="A9150">
        <v>299.38499999999999</v>
      </c>
      <c r="B9150">
        <v>-483.33392300000003</v>
      </c>
      <c r="C9150">
        <v>-48351.164062000003</v>
      </c>
      <c r="D9150">
        <v>21740.767577999999</v>
      </c>
      <c r="E9150">
        <v>0.28953400000000001</v>
      </c>
      <c r="F9150">
        <v>9.9233899999999995</v>
      </c>
      <c r="G9150">
        <v>-0.61120200000000002</v>
      </c>
      <c r="H9150">
        <v>5.4821000000000002E-2</v>
      </c>
      <c r="I9150">
        <v>1.2104E-2</v>
      </c>
      <c r="J9150">
        <v>-2.2509999999999999E-2</v>
      </c>
      <c r="K9150">
        <v>1012.9499510000001</v>
      </c>
      <c r="L9150">
        <v>44.774334000000003</v>
      </c>
      <c r="W9150">
        <f t="shared" si="142"/>
        <v>53016.314967302089</v>
      </c>
    </row>
    <row r="9151" spans="1:23" x14ac:dyDescent="0.3">
      <c r="A9151">
        <v>299.39625000000001</v>
      </c>
      <c r="B9151">
        <v>-199.330231</v>
      </c>
      <c r="C9151">
        <v>-48340.054687000003</v>
      </c>
      <c r="D9151">
        <v>21721.619140999999</v>
      </c>
      <c r="E9151">
        <v>0.29194700000000001</v>
      </c>
      <c r="F9151">
        <v>9.9294550000000008</v>
      </c>
      <c r="G9151">
        <v>-0.61324000000000001</v>
      </c>
      <c r="H9151">
        <v>5.9855999999999999E-2</v>
      </c>
      <c r="I9151">
        <v>1.2704999999999999E-2</v>
      </c>
      <c r="J9151">
        <v>-2.068E-2</v>
      </c>
      <c r="K9151">
        <v>1012.9499510000001</v>
      </c>
      <c r="L9151">
        <v>44.774334000000003</v>
      </c>
      <c r="W9151">
        <f t="shared" si="142"/>
        <v>52996.503260024605</v>
      </c>
    </row>
    <row r="9152" spans="1:23" x14ac:dyDescent="0.3">
      <c r="A9152">
        <v>299.40750000000003</v>
      </c>
      <c r="B9152">
        <v>-334.17303500000003</v>
      </c>
      <c r="C9152">
        <v>-48343.449219000002</v>
      </c>
      <c r="D9152">
        <v>21673.498047000001</v>
      </c>
      <c r="E9152">
        <v>0.28486</v>
      </c>
      <c r="F9152">
        <v>9.9291219999999996</v>
      </c>
      <c r="G9152">
        <v>-0.60311700000000001</v>
      </c>
      <c r="H9152">
        <v>4.9224999999999998E-2</v>
      </c>
      <c r="I9152">
        <v>1.0654E-2</v>
      </c>
      <c r="J9152">
        <v>-1.5976000000000001E-2</v>
      </c>
      <c r="K9152">
        <v>1012.919983</v>
      </c>
      <c r="L9152">
        <v>44.779217000000003</v>
      </c>
      <c r="W9152">
        <f t="shared" si="142"/>
        <v>52980.574474052897</v>
      </c>
    </row>
    <row r="9153" spans="1:23" x14ac:dyDescent="0.3">
      <c r="A9153">
        <v>299.41874999999999</v>
      </c>
      <c r="B9153">
        <v>-300.93505900000002</v>
      </c>
      <c r="C9153">
        <v>-48350.445312000003</v>
      </c>
      <c r="D9153">
        <v>21631.9375</v>
      </c>
      <c r="E9153">
        <v>0.27399200000000001</v>
      </c>
      <c r="F9153">
        <v>9.9373389999999997</v>
      </c>
      <c r="G9153">
        <v>-0.60832200000000003</v>
      </c>
      <c r="H9153">
        <v>2.3316E-2</v>
      </c>
      <c r="I9153">
        <v>8.8380000000000004E-3</v>
      </c>
      <c r="J9153">
        <v>-8.0649999999999993E-3</v>
      </c>
      <c r="K9153">
        <v>1012.919983</v>
      </c>
      <c r="L9153">
        <v>44.779217000000003</v>
      </c>
      <c r="W9153">
        <f t="shared" si="142"/>
        <v>52969.772925531259</v>
      </c>
    </row>
    <row r="9154" spans="1:23" x14ac:dyDescent="0.3">
      <c r="A9154">
        <v>299.43</v>
      </c>
      <c r="B9154">
        <v>-189.525711</v>
      </c>
      <c r="C9154">
        <v>-48343.96875</v>
      </c>
      <c r="D9154">
        <v>21793.228515999999</v>
      </c>
      <c r="E9154">
        <v>0.28562700000000002</v>
      </c>
      <c r="F9154">
        <v>9.9422789999999992</v>
      </c>
      <c r="G9154">
        <v>-0.62158599999999997</v>
      </c>
      <c r="H9154">
        <v>-4.2240000000000003E-3</v>
      </c>
      <c r="I9154">
        <v>3.444E-3</v>
      </c>
      <c r="J9154">
        <v>-3.8530000000000001E-3</v>
      </c>
      <c r="K9154">
        <v>1012.919983</v>
      </c>
      <c r="L9154">
        <v>44.779217000000003</v>
      </c>
      <c r="W9154">
        <f t="shared" ref="W9154:W9217" si="143">SQRT((B9154)^2+(C9154)^2+(D9154)^2)</f>
        <v>53029.426205142954</v>
      </c>
    </row>
    <row r="9155" spans="1:23" x14ac:dyDescent="0.3">
      <c r="A9155">
        <v>299.44125000000003</v>
      </c>
      <c r="B9155">
        <v>-250.29454000000001</v>
      </c>
      <c r="C9155">
        <v>-48323.699219000002</v>
      </c>
      <c r="D9155">
        <v>21715.144531000002</v>
      </c>
      <c r="E9155">
        <v>0.28348699999999999</v>
      </c>
      <c r="F9155">
        <v>9.9365129999999997</v>
      </c>
      <c r="G9155">
        <v>-0.61123700000000003</v>
      </c>
      <c r="H9155">
        <v>-2.2176000000000001E-2</v>
      </c>
      <c r="I9155">
        <v>1.598E-3</v>
      </c>
      <c r="J9155">
        <v>2.6499999999999999E-4</v>
      </c>
      <c r="K9155">
        <v>1012.919983</v>
      </c>
      <c r="L9155">
        <v>44.779217000000003</v>
      </c>
      <c r="W9155">
        <f t="shared" si="143"/>
        <v>52979.147365424389</v>
      </c>
    </row>
    <row r="9156" spans="1:23" x14ac:dyDescent="0.3">
      <c r="A9156">
        <v>299.45249999999999</v>
      </c>
      <c r="B9156">
        <v>-340.39813199999998</v>
      </c>
      <c r="C9156">
        <v>-48343.960937000003</v>
      </c>
      <c r="D9156">
        <v>21759.671875</v>
      </c>
      <c r="E9156">
        <v>0.27735599999999999</v>
      </c>
      <c r="F9156">
        <v>9.9361999999999995</v>
      </c>
      <c r="G9156">
        <v>-0.61148199999999997</v>
      </c>
      <c r="H9156">
        <v>-3.0044999999999999E-2</v>
      </c>
      <c r="I9156">
        <v>6.6200000000000005E-4</v>
      </c>
      <c r="J9156">
        <v>2.6059999999999998E-3</v>
      </c>
      <c r="K9156">
        <v>1012.919983</v>
      </c>
      <c r="L9156">
        <v>44.779217000000003</v>
      </c>
      <c r="W9156">
        <f t="shared" si="143"/>
        <v>53016.391333946121</v>
      </c>
    </row>
    <row r="9157" spans="1:23" x14ac:dyDescent="0.3">
      <c r="A9157">
        <v>299.46375</v>
      </c>
      <c r="B9157">
        <v>-365.07302900000002</v>
      </c>
      <c r="C9157">
        <v>-48347.132812000003</v>
      </c>
      <c r="D9157">
        <v>21679.070312</v>
      </c>
      <c r="E9157">
        <v>0.287049</v>
      </c>
      <c r="F9157">
        <v>9.9351870000000009</v>
      </c>
      <c r="G9157">
        <v>-0.60259799999999997</v>
      </c>
      <c r="H9157">
        <v>-1.2237E-2</v>
      </c>
      <c r="I9157">
        <v>2.8679999999999999E-3</v>
      </c>
      <c r="J9157">
        <v>-2.9529999999999999E-3</v>
      </c>
      <c r="K9157">
        <v>1012.919983</v>
      </c>
      <c r="L9157">
        <v>44.779217000000003</v>
      </c>
      <c r="W9157">
        <f t="shared" si="143"/>
        <v>52986.419194453119</v>
      </c>
    </row>
    <row r="9158" spans="1:23" x14ac:dyDescent="0.3">
      <c r="A9158">
        <v>299.47500000000002</v>
      </c>
      <c r="B9158">
        <v>-341.22326700000002</v>
      </c>
      <c r="C9158">
        <v>-48376.613280999998</v>
      </c>
      <c r="D9158">
        <v>21569.726562</v>
      </c>
      <c r="E9158">
        <v>0.28824300000000003</v>
      </c>
      <c r="F9158">
        <v>9.9390739999999997</v>
      </c>
      <c r="G9158">
        <v>-0.60139399999999998</v>
      </c>
      <c r="H9158">
        <v>1.4755000000000001E-2</v>
      </c>
      <c r="I9158">
        <v>6.8869999999999999E-3</v>
      </c>
      <c r="J9158">
        <v>-1.0839E-2</v>
      </c>
      <c r="K9158">
        <v>1012.919983</v>
      </c>
      <c r="L9158">
        <v>44.779217000000003</v>
      </c>
      <c r="W9158">
        <f t="shared" si="143"/>
        <v>52968.540189595711</v>
      </c>
    </row>
    <row r="9159" spans="1:23" x14ac:dyDescent="0.3">
      <c r="A9159">
        <v>299.48624999999998</v>
      </c>
      <c r="B9159">
        <v>-338.52548200000001</v>
      </c>
      <c r="C9159">
        <v>-48382.359375</v>
      </c>
      <c r="D9159">
        <v>21573.007812</v>
      </c>
      <c r="E9159">
        <v>0.27895700000000001</v>
      </c>
      <c r="F9159">
        <v>9.9364889999999999</v>
      </c>
      <c r="G9159">
        <v>-0.60594000000000003</v>
      </c>
      <c r="H9159">
        <v>4.4782000000000002E-2</v>
      </c>
      <c r="I9159">
        <v>1.0135E-2</v>
      </c>
      <c r="J9159">
        <v>-2.0160000000000001E-2</v>
      </c>
      <c r="K9159">
        <v>1012.919983</v>
      </c>
      <c r="L9159">
        <v>44.779217000000003</v>
      </c>
      <c r="W9159">
        <f t="shared" si="143"/>
        <v>52975.107024433906</v>
      </c>
    </row>
    <row r="9160" spans="1:23" x14ac:dyDescent="0.3">
      <c r="A9160">
        <v>299.4975</v>
      </c>
      <c r="B9160">
        <v>-349.43899499999998</v>
      </c>
      <c r="C9160">
        <v>-48353.246094000002</v>
      </c>
      <c r="D9160">
        <v>21754.931640999999</v>
      </c>
      <c r="E9160">
        <v>0.27308199999999999</v>
      </c>
      <c r="F9160">
        <v>9.9352719999999994</v>
      </c>
      <c r="G9160">
        <v>-0.59606300000000001</v>
      </c>
      <c r="H9160">
        <v>6.3727000000000006E-2</v>
      </c>
      <c r="I9160">
        <v>1.286E-2</v>
      </c>
      <c r="J9160">
        <v>-2.3120000000000002E-2</v>
      </c>
      <c r="K9160">
        <v>1012.919983</v>
      </c>
      <c r="L9160">
        <v>44.779217000000003</v>
      </c>
      <c r="W9160">
        <f t="shared" si="143"/>
        <v>53022.972060633641</v>
      </c>
    </row>
    <row r="9161" spans="1:23" x14ac:dyDescent="0.3">
      <c r="A9161">
        <v>299.50875000000002</v>
      </c>
      <c r="B9161">
        <v>-290.87338299999999</v>
      </c>
      <c r="C9161">
        <v>-48346.390625</v>
      </c>
      <c r="D9161">
        <v>21876.740234000001</v>
      </c>
      <c r="E9161">
        <v>0.27381499999999998</v>
      </c>
      <c r="F9161">
        <v>9.9305869999999992</v>
      </c>
      <c r="G9161">
        <v>-0.60459799999999997</v>
      </c>
      <c r="H9161">
        <v>5.6988999999999998E-2</v>
      </c>
      <c r="I9161">
        <v>1.1816E-2</v>
      </c>
      <c r="J9161">
        <v>-1.7746000000000001E-2</v>
      </c>
      <c r="K9161">
        <v>1012.929993</v>
      </c>
      <c r="L9161">
        <v>44.779217000000003</v>
      </c>
      <c r="W9161">
        <f t="shared" si="143"/>
        <v>53066.466408231296</v>
      </c>
    </row>
    <row r="9162" spans="1:23" x14ac:dyDescent="0.3">
      <c r="A9162">
        <v>299.52</v>
      </c>
      <c r="B9162">
        <v>-324.72811899999999</v>
      </c>
      <c r="C9162">
        <v>-48391.539062000003</v>
      </c>
      <c r="D9162">
        <v>21924</v>
      </c>
      <c r="E9162">
        <v>0.27385999999999999</v>
      </c>
      <c r="F9162">
        <v>9.9437390000000008</v>
      </c>
      <c r="G9162">
        <v>-0.61700500000000003</v>
      </c>
      <c r="H9162">
        <v>3.8260000000000002E-2</v>
      </c>
      <c r="I9162">
        <v>9.0410000000000004E-3</v>
      </c>
      <c r="J9162">
        <v>-1.2607E-2</v>
      </c>
      <c r="K9162">
        <v>1012.929993</v>
      </c>
      <c r="L9162">
        <v>44.779217000000003</v>
      </c>
      <c r="W9162">
        <f t="shared" si="143"/>
        <v>53127.283735763689</v>
      </c>
    </row>
    <row r="9163" spans="1:23" x14ac:dyDescent="0.3">
      <c r="A9163">
        <v>299.53125</v>
      </c>
      <c r="B9163">
        <v>-389.645172</v>
      </c>
      <c r="C9163">
        <v>-48325.265625</v>
      </c>
      <c r="D9163">
        <v>21843.787109000001</v>
      </c>
      <c r="E9163">
        <v>0.283495</v>
      </c>
      <c r="F9163">
        <v>9.9424480000000006</v>
      </c>
      <c r="G9163">
        <v>-0.61030399999999996</v>
      </c>
      <c r="H9163">
        <v>8.5929999999999999E-3</v>
      </c>
      <c r="I9163">
        <v>6.5750000000000001E-3</v>
      </c>
      <c r="J9163">
        <v>-7.5009999999999999E-3</v>
      </c>
      <c r="K9163">
        <v>1012.929993</v>
      </c>
      <c r="L9163">
        <v>44.779217000000003</v>
      </c>
      <c r="W9163">
        <f t="shared" si="143"/>
        <v>53034.273412107614</v>
      </c>
    </row>
    <row r="9164" spans="1:23" x14ac:dyDescent="0.3">
      <c r="A9164">
        <v>299.54250000000002</v>
      </c>
      <c r="B9164">
        <v>-390.66192599999999</v>
      </c>
      <c r="C9164">
        <v>-48336.816405999998</v>
      </c>
      <c r="D9164">
        <v>21773.167968999998</v>
      </c>
      <c r="E9164">
        <v>0.290657</v>
      </c>
      <c r="F9164">
        <v>9.9377019999999998</v>
      </c>
      <c r="G9164">
        <v>-0.59769899999999998</v>
      </c>
      <c r="H9164">
        <v>-2.0077999999999999E-2</v>
      </c>
      <c r="I9164">
        <v>1.7309999999999999E-3</v>
      </c>
      <c r="J9164">
        <v>-5.9599999999999996E-4</v>
      </c>
      <c r="K9164">
        <v>1012.929993</v>
      </c>
      <c r="L9164">
        <v>44.779217000000003</v>
      </c>
      <c r="W9164">
        <f t="shared" si="143"/>
        <v>53015.764451850213</v>
      </c>
    </row>
    <row r="9165" spans="1:23" x14ac:dyDescent="0.3">
      <c r="A9165">
        <v>299.55374999999998</v>
      </c>
      <c r="B9165">
        <v>-306.85269199999999</v>
      </c>
      <c r="C9165">
        <v>-48372.191405999998</v>
      </c>
      <c r="D9165">
        <v>21836.136718999998</v>
      </c>
      <c r="E9165">
        <v>0.27474900000000002</v>
      </c>
      <c r="F9165">
        <v>9.9388839999999998</v>
      </c>
      <c r="G9165">
        <v>-0.61387100000000006</v>
      </c>
      <c r="H9165">
        <v>-3.0737E-2</v>
      </c>
      <c r="I9165">
        <v>-7.7399999999999995E-4</v>
      </c>
      <c r="J9165">
        <v>1.9919999999999998E-3</v>
      </c>
      <c r="K9165">
        <v>1012.929993</v>
      </c>
      <c r="L9165">
        <v>44.779217000000003</v>
      </c>
      <c r="W9165">
        <f t="shared" si="143"/>
        <v>53073.344786287475</v>
      </c>
    </row>
    <row r="9166" spans="1:23" x14ac:dyDescent="0.3">
      <c r="A9166">
        <v>299.565</v>
      </c>
      <c r="B9166">
        <v>-395.43038899999999</v>
      </c>
      <c r="C9166">
        <v>-48359.457030999998</v>
      </c>
      <c r="D9166">
        <v>21725.283202999999</v>
      </c>
      <c r="E9166">
        <v>0.29753800000000002</v>
      </c>
      <c r="F9166">
        <v>9.9317700000000002</v>
      </c>
      <c r="G9166">
        <v>-0.60520499999999999</v>
      </c>
      <c r="H9166">
        <v>-2.7212E-2</v>
      </c>
      <c r="I9166">
        <v>1.3799999999999999E-4</v>
      </c>
      <c r="J9166">
        <v>1.572E-3</v>
      </c>
      <c r="K9166">
        <v>1012.929993</v>
      </c>
      <c r="L9166">
        <v>44.779217000000003</v>
      </c>
      <c r="W9166">
        <f t="shared" si="143"/>
        <v>53016.802806056061</v>
      </c>
    </row>
    <row r="9167" spans="1:23" x14ac:dyDescent="0.3">
      <c r="A9167">
        <v>299.57625000000002</v>
      </c>
      <c r="B9167">
        <v>-313.69259599999998</v>
      </c>
      <c r="C9167">
        <v>-48367.597655999998</v>
      </c>
      <c r="D9167">
        <v>21726.53125</v>
      </c>
      <c r="E9167">
        <v>0.280669</v>
      </c>
      <c r="F9167">
        <v>9.9300370000000004</v>
      </c>
      <c r="G9167">
        <v>-0.60770599999999997</v>
      </c>
      <c r="H9167">
        <v>2.7520000000000001E-3</v>
      </c>
      <c r="I9167">
        <v>4.4460000000000003E-3</v>
      </c>
      <c r="J9167">
        <v>-8.5389999999999997E-3</v>
      </c>
      <c r="K9167">
        <v>1012.929993</v>
      </c>
      <c r="L9167">
        <v>44.779217000000003</v>
      </c>
      <c r="W9167">
        <f t="shared" si="143"/>
        <v>53024.19321606608</v>
      </c>
    </row>
    <row r="9168" spans="1:23" x14ac:dyDescent="0.3">
      <c r="A9168">
        <v>299.58749999999998</v>
      </c>
      <c r="B9168">
        <v>-239.44856300000001</v>
      </c>
      <c r="C9168">
        <v>-48361.238280999998</v>
      </c>
      <c r="D9168">
        <v>21734.035156000002</v>
      </c>
      <c r="E9168">
        <v>0.28192400000000001</v>
      </c>
      <c r="F9168">
        <v>9.9241419999999998</v>
      </c>
      <c r="G9168">
        <v>-0.61031100000000005</v>
      </c>
      <c r="H9168">
        <v>3.1555E-2</v>
      </c>
      <c r="I9168">
        <v>7.685E-3</v>
      </c>
      <c r="J9168">
        <v>-1.6559000000000001E-2</v>
      </c>
      <c r="K9168">
        <v>1012.929993</v>
      </c>
      <c r="L9168">
        <v>44.779217000000003</v>
      </c>
      <c r="W9168">
        <f t="shared" si="143"/>
        <v>53021.080598647044</v>
      </c>
    </row>
    <row r="9169" spans="1:23" x14ac:dyDescent="0.3">
      <c r="A9169">
        <v>299.59875</v>
      </c>
      <c r="B9169">
        <v>-201.56599399999999</v>
      </c>
      <c r="C9169">
        <v>-48352.378905999998</v>
      </c>
      <c r="D9169">
        <v>21772.917968999998</v>
      </c>
      <c r="E9169">
        <v>0.28482800000000003</v>
      </c>
      <c r="F9169">
        <v>9.9296959999999999</v>
      </c>
      <c r="G9169">
        <v>-0.60067700000000002</v>
      </c>
      <c r="H9169">
        <v>5.2587000000000002E-2</v>
      </c>
      <c r="I9169">
        <v>1.0746E-2</v>
      </c>
      <c r="J9169">
        <v>-2.0378E-2</v>
      </c>
      <c r="K9169">
        <v>1012.929993</v>
      </c>
      <c r="L9169">
        <v>44.779217000000003</v>
      </c>
      <c r="W9169">
        <f t="shared" si="143"/>
        <v>53028.795305985725</v>
      </c>
    </row>
    <row r="9170" spans="1:23" x14ac:dyDescent="0.3">
      <c r="A9170">
        <v>299.61</v>
      </c>
      <c r="B9170">
        <v>-218.10865799999999</v>
      </c>
      <c r="C9170">
        <v>-48328.636719000002</v>
      </c>
      <c r="D9170">
        <v>21756.796875</v>
      </c>
      <c r="E9170">
        <v>0.279474</v>
      </c>
      <c r="F9170">
        <v>9.9299140000000001</v>
      </c>
      <c r="G9170">
        <v>-0.60508600000000001</v>
      </c>
      <c r="H9170">
        <v>5.9029999999999999E-2</v>
      </c>
      <c r="I9170">
        <v>1.2137999999999999E-2</v>
      </c>
      <c r="J9170">
        <v>-1.9347E-2</v>
      </c>
      <c r="K9170">
        <v>1012.940002</v>
      </c>
      <c r="L9170">
        <v>44.779217000000003</v>
      </c>
      <c r="W9170">
        <f t="shared" si="143"/>
        <v>53000.593475580812</v>
      </c>
    </row>
    <row r="9171" spans="1:23" x14ac:dyDescent="0.3">
      <c r="A9171">
        <v>299.62124999999997</v>
      </c>
      <c r="B9171">
        <v>-306.90524299999998</v>
      </c>
      <c r="C9171">
        <v>-48359.945312000003</v>
      </c>
      <c r="D9171">
        <v>21832.753906000002</v>
      </c>
      <c r="E9171">
        <v>0.28733300000000001</v>
      </c>
      <c r="F9171">
        <v>9.9339119999999994</v>
      </c>
      <c r="G9171">
        <v>-0.61304599999999998</v>
      </c>
      <c r="H9171">
        <v>4.7202000000000001E-2</v>
      </c>
      <c r="I9171">
        <v>9.9480000000000002E-3</v>
      </c>
      <c r="J9171">
        <v>-1.5332999999999999E-2</v>
      </c>
      <c r="K9171">
        <v>1012.940002</v>
      </c>
      <c r="L9171">
        <v>44.779217000000003</v>
      </c>
      <c r="W9171">
        <f t="shared" si="143"/>
        <v>53060.791970416067</v>
      </c>
    </row>
    <row r="9172" spans="1:23" x14ac:dyDescent="0.3">
      <c r="A9172">
        <v>299.63249999999999</v>
      </c>
      <c r="B9172">
        <v>-382.01968399999998</v>
      </c>
      <c r="C9172">
        <v>-48354.992187000003</v>
      </c>
      <c r="D9172">
        <v>21750.96875</v>
      </c>
      <c r="E9172">
        <v>0.28853299999999998</v>
      </c>
      <c r="F9172">
        <v>9.9347390000000004</v>
      </c>
      <c r="G9172">
        <v>-0.604379</v>
      </c>
      <c r="H9172">
        <v>1.6500999999999998E-2</v>
      </c>
      <c r="I9172">
        <v>6.8729999999999998E-3</v>
      </c>
      <c r="J9172">
        <v>-8.8529999999999998E-3</v>
      </c>
      <c r="K9172">
        <v>1012.940002</v>
      </c>
      <c r="L9172">
        <v>44.779217000000003</v>
      </c>
      <c r="W9172">
        <f t="shared" si="143"/>
        <v>53023.16333459624</v>
      </c>
    </row>
    <row r="9173" spans="1:23" x14ac:dyDescent="0.3">
      <c r="A9173">
        <v>299.64375000000001</v>
      </c>
      <c r="B9173">
        <v>-301.32781999999997</v>
      </c>
      <c r="C9173">
        <v>-48351.292969000002</v>
      </c>
      <c r="D9173">
        <v>21730.0625</v>
      </c>
      <c r="E9173">
        <v>0.28819800000000001</v>
      </c>
      <c r="F9173">
        <v>9.9448980000000002</v>
      </c>
      <c r="G9173">
        <v>-0.60587199999999997</v>
      </c>
      <c r="H9173">
        <v>-6.5919999999999998E-3</v>
      </c>
      <c r="I9173">
        <v>3.3530000000000001E-3</v>
      </c>
      <c r="J9173">
        <v>-4.463E-3</v>
      </c>
      <c r="K9173">
        <v>1012.940002</v>
      </c>
      <c r="L9173">
        <v>44.779217000000003</v>
      </c>
      <c r="W9173">
        <f t="shared" si="143"/>
        <v>53010.69652893726</v>
      </c>
    </row>
    <row r="9174" spans="1:23" x14ac:dyDescent="0.3">
      <c r="A9174">
        <v>299.65499999999997</v>
      </c>
      <c r="B9174">
        <v>-354.77593999999999</v>
      </c>
      <c r="C9174">
        <v>-48389</v>
      </c>
      <c r="D9174">
        <v>21557.888672000001</v>
      </c>
      <c r="E9174">
        <v>0.29008600000000001</v>
      </c>
      <c r="F9174">
        <v>9.9318340000000003</v>
      </c>
      <c r="G9174">
        <v>-0.60219699999999998</v>
      </c>
      <c r="H9174">
        <v>-3.0387999999999998E-2</v>
      </c>
      <c r="I9174">
        <v>-2.1000000000000001E-4</v>
      </c>
      <c r="J9174">
        <v>3.192E-3</v>
      </c>
      <c r="K9174">
        <v>1012.940002</v>
      </c>
      <c r="L9174">
        <v>44.779217000000003</v>
      </c>
      <c r="W9174">
        <f t="shared" si="143"/>
        <v>52975.123888122704</v>
      </c>
    </row>
    <row r="9175" spans="1:23" x14ac:dyDescent="0.3">
      <c r="A9175">
        <v>299.66624999999999</v>
      </c>
      <c r="B9175">
        <v>-374.31341600000002</v>
      </c>
      <c r="C9175">
        <v>-48353.078125</v>
      </c>
      <c r="D9175">
        <v>21687.75</v>
      </c>
      <c r="E9175">
        <v>0.28847400000000001</v>
      </c>
      <c r="F9175">
        <v>9.9315890000000007</v>
      </c>
      <c r="G9175">
        <v>-0.60409299999999999</v>
      </c>
      <c r="H9175">
        <v>-2.7871E-2</v>
      </c>
      <c r="I9175">
        <v>1.21E-4</v>
      </c>
      <c r="J9175">
        <v>1.444E-3</v>
      </c>
      <c r="K9175">
        <v>1012.940002</v>
      </c>
      <c r="L9175">
        <v>44.779217000000003</v>
      </c>
      <c r="W9175">
        <f t="shared" si="143"/>
        <v>52995.459944775001</v>
      </c>
    </row>
    <row r="9176" spans="1:23" x14ac:dyDescent="0.3">
      <c r="A9176">
        <v>299.67750000000001</v>
      </c>
      <c r="B9176">
        <v>-244.701874</v>
      </c>
      <c r="C9176">
        <v>-48386.140625</v>
      </c>
      <c r="D9176">
        <v>21623.349609000001</v>
      </c>
      <c r="E9176">
        <v>0.28696700000000003</v>
      </c>
      <c r="F9176">
        <v>9.9290120000000002</v>
      </c>
      <c r="G9176">
        <v>-0.613703</v>
      </c>
      <c r="H9176">
        <v>-1.0744999999999999E-2</v>
      </c>
      <c r="I9176">
        <v>3.0799999999999998E-3</v>
      </c>
      <c r="J9176">
        <v>-4.1989999999999996E-3</v>
      </c>
      <c r="K9176">
        <v>1012.940002</v>
      </c>
      <c r="L9176">
        <v>44.779217000000003</v>
      </c>
      <c r="W9176">
        <f t="shared" si="143"/>
        <v>52998.563489046144</v>
      </c>
    </row>
    <row r="9177" spans="1:23" x14ac:dyDescent="0.3">
      <c r="A9177">
        <v>299.68875000000003</v>
      </c>
      <c r="B9177">
        <v>-325.41577100000001</v>
      </c>
      <c r="C9177">
        <v>-48358.917969000002</v>
      </c>
      <c r="D9177">
        <v>21677.708984000001</v>
      </c>
      <c r="E9177">
        <v>0.28543000000000002</v>
      </c>
      <c r="F9177">
        <v>9.9278390000000005</v>
      </c>
      <c r="G9177">
        <v>-0.60778799999999999</v>
      </c>
      <c r="H9177">
        <v>1.7484E-2</v>
      </c>
      <c r="I9177">
        <v>6.097E-3</v>
      </c>
      <c r="J9177">
        <v>-1.2255E-2</v>
      </c>
      <c r="K9177">
        <v>1012.940002</v>
      </c>
      <c r="L9177">
        <v>44.779217000000003</v>
      </c>
      <c r="W9177">
        <f t="shared" si="143"/>
        <v>52996.35751022405</v>
      </c>
    </row>
    <row r="9178" spans="1:23" x14ac:dyDescent="0.3">
      <c r="A9178">
        <v>299.7</v>
      </c>
      <c r="B9178">
        <v>-308.25814800000001</v>
      </c>
      <c r="C9178">
        <v>-48345.503905999998</v>
      </c>
      <c r="D9178">
        <v>21787.255859000001</v>
      </c>
      <c r="E9178">
        <v>0.29407800000000001</v>
      </c>
      <c r="F9178">
        <v>9.9249869999999998</v>
      </c>
      <c r="G9178">
        <v>-0.60629200000000005</v>
      </c>
      <c r="H9178">
        <v>4.9187000000000002E-2</v>
      </c>
      <c r="I9178">
        <v>1.0356000000000001E-2</v>
      </c>
      <c r="J9178">
        <v>-2.1617999999999998E-2</v>
      </c>
      <c r="K9178">
        <v>1012.940002</v>
      </c>
      <c r="L9178">
        <v>44.781756999999999</v>
      </c>
      <c r="W9178">
        <f t="shared" si="143"/>
        <v>53028.928792465718</v>
      </c>
    </row>
    <row r="9179" spans="1:23" x14ac:dyDescent="0.3">
      <c r="A9179">
        <v>299.71125000000001</v>
      </c>
      <c r="B9179">
        <v>-276.377747</v>
      </c>
      <c r="C9179">
        <v>-48353.21875</v>
      </c>
      <c r="D9179">
        <v>21789.832031000002</v>
      </c>
      <c r="E9179">
        <v>0.28865499999999999</v>
      </c>
      <c r="F9179">
        <v>9.9334170000000004</v>
      </c>
      <c r="G9179">
        <v>-0.60174300000000003</v>
      </c>
      <c r="H9179">
        <v>6.0568999999999998E-2</v>
      </c>
      <c r="I9179">
        <v>1.2264000000000001E-2</v>
      </c>
      <c r="J9179">
        <v>-2.1316999999999999E-2</v>
      </c>
      <c r="K9179">
        <v>1012.940002</v>
      </c>
      <c r="L9179">
        <v>44.781756999999999</v>
      </c>
      <c r="W9179">
        <f t="shared" si="143"/>
        <v>53036.845004992349</v>
      </c>
    </row>
    <row r="9180" spans="1:23" x14ac:dyDescent="0.3">
      <c r="A9180">
        <v>299.72250000000003</v>
      </c>
      <c r="B9180">
        <v>-308.95547499999998</v>
      </c>
      <c r="C9180">
        <v>-48369.328125</v>
      </c>
      <c r="D9180">
        <v>21717.876952999999</v>
      </c>
      <c r="E9180">
        <v>0.27863300000000002</v>
      </c>
      <c r="F9180">
        <v>9.9269079999999992</v>
      </c>
      <c r="G9180">
        <v>-0.60599099999999995</v>
      </c>
      <c r="H9180">
        <v>5.4405000000000002E-2</v>
      </c>
      <c r="I9180">
        <v>1.1734E-2</v>
      </c>
      <c r="J9180">
        <v>-1.6419E-2</v>
      </c>
      <c r="K9180">
        <v>1012.940002</v>
      </c>
      <c r="L9180">
        <v>44.781756999999999</v>
      </c>
      <c r="W9180">
        <f t="shared" si="143"/>
        <v>53022.19852189361</v>
      </c>
    </row>
    <row r="9181" spans="1:23" x14ac:dyDescent="0.3">
      <c r="A9181">
        <v>299.73374999999999</v>
      </c>
      <c r="B9181">
        <v>-420.39245599999998</v>
      </c>
      <c r="C9181">
        <v>-48363.851562000003</v>
      </c>
      <c r="D9181">
        <v>21741.988281000002</v>
      </c>
      <c r="E9181">
        <v>0.290155</v>
      </c>
      <c r="F9181">
        <v>9.9403330000000008</v>
      </c>
      <c r="G9181">
        <v>-0.59697100000000003</v>
      </c>
      <c r="H9181">
        <v>3.5742999999999997E-2</v>
      </c>
      <c r="I9181">
        <v>9.9129999999999999E-3</v>
      </c>
      <c r="J9181">
        <v>-1.1505E-2</v>
      </c>
      <c r="K9181">
        <v>1012.940002</v>
      </c>
      <c r="L9181">
        <v>44.781756999999999</v>
      </c>
      <c r="W9181">
        <f t="shared" si="143"/>
        <v>53027.850438607951</v>
      </c>
    </row>
    <row r="9182" spans="1:23" x14ac:dyDescent="0.3">
      <c r="A9182">
        <v>299.745</v>
      </c>
      <c r="B9182">
        <v>-321.92895499999997</v>
      </c>
      <c r="C9182">
        <v>-48362.855469000002</v>
      </c>
      <c r="D9182">
        <v>21532.410156000002</v>
      </c>
      <c r="E9182">
        <v>0.28670000000000001</v>
      </c>
      <c r="F9182">
        <v>9.9384779999999999</v>
      </c>
      <c r="G9182">
        <v>-0.61068</v>
      </c>
      <c r="H9182">
        <v>5.2160000000000002E-3</v>
      </c>
      <c r="I9182">
        <v>5.4990000000000004E-3</v>
      </c>
      <c r="J9182">
        <v>-5.9170000000000004E-3</v>
      </c>
      <c r="K9182">
        <v>1012.940002</v>
      </c>
      <c r="L9182">
        <v>44.781756999999999</v>
      </c>
      <c r="W9182">
        <f t="shared" si="143"/>
        <v>52940.665980828606</v>
      </c>
    </row>
    <row r="9183" spans="1:23" x14ac:dyDescent="0.3">
      <c r="A9183">
        <v>299.75625000000002</v>
      </c>
      <c r="B9183">
        <v>-252.160934</v>
      </c>
      <c r="C9183">
        <v>-48353.910155999998</v>
      </c>
      <c r="D9183">
        <v>21723.505859000001</v>
      </c>
      <c r="E9183">
        <v>0.28902299999999997</v>
      </c>
      <c r="F9183">
        <v>9.9377530000000007</v>
      </c>
      <c r="G9183">
        <v>-0.59893399999999997</v>
      </c>
      <c r="H9183">
        <v>-2.0763E-2</v>
      </c>
      <c r="I9183">
        <v>1.9880000000000002E-3</v>
      </c>
      <c r="J9183">
        <v>3.86E-4</v>
      </c>
      <c r="K9183">
        <v>1012.940002</v>
      </c>
      <c r="L9183">
        <v>44.781756999999999</v>
      </c>
      <c r="W9183">
        <f t="shared" si="143"/>
        <v>53010.139778321311</v>
      </c>
    </row>
    <row r="9184" spans="1:23" x14ac:dyDescent="0.3">
      <c r="A9184">
        <v>299.76749999999998</v>
      </c>
      <c r="B9184">
        <v>-353.80706800000002</v>
      </c>
      <c r="C9184">
        <v>-48345.476562000003</v>
      </c>
      <c r="D9184">
        <v>21678.931640999999</v>
      </c>
      <c r="E9184">
        <v>0.282335</v>
      </c>
      <c r="F9184">
        <v>9.9397730000000006</v>
      </c>
      <c r="G9184">
        <v>-0.61251800000000001</v>
      </c>
      <c r="H9184">
        <v>-3.1933999999999997E-2</v>
      </c>
      <c r="I9184">
        <v>-6.2600000000000004E-4</v>
      </c>
      <c r="J9184">
        <v>4.0610000000000004E-3</v>
      </c>
      <c r="K9184">
        <v>1012.940002</v>
      </c>
      <c r="L9184">
        <v>44.781756999999999</v>
      </c>
      <c r="W9184">
        <f t="shared" si="143"/>
        <v>52984.774799402607</v>
      </c>
    </row>
    <row r="9185" spans="1:23" x14ac:dyDescent="0.3">
      <c r="A9185">
        <v>299.77875</v>
      </c>
      <c r="B9185">
        <v>-353.60681199999999</v>
      </c>
      <c r="C9185">
        <v>-48383.460937000003</v>
      </c>
      <c r="D9185">
        <v>21653.470702999999</v>
      </c>
      <c r="E9185">
        <v>0.28206199999999998</v>
      </c>
      <c r="F9185">
        <v>9.9286879999999993</v>
      </c>
      <c r="G9185">
        <v>-0.60531500000000005</v>
      </c>
      <c r="H9185">
        <v>-1.8511E-2</v>
      </c>
      <c r="I9185">
        <v>1.3060000000000001E-3</v>
      </c>
      <c r="J9185">
        <v>-5.0799999999999999E-4</v>
      </c>
      <c r="K9185">
        <v>1012.940002</v>
      </c>
      <c r="L9185">
        <v>44.781756999999999</v>
      </c>
      <c r="W9185">
        <f t="shared" si="143"/>
        <v>53009.0286979999</v>
      </c>
    </row>
    <row r="9186" spans="1:23" x14ac:dyDescent="0.3">
      <c r="A9186">
        <v>299.79000000000002</v>
      </c>
      <c r="B9186">
        <v>-390.99044800000001</v>
      </c>
      <c r="C9186">
        <v>-48341.40625</v>
      </c>
      <c r="D9186">
        <v>21675.714843999998</v>
      </c>
      <c r="E9186">
        <v>0.280864</v>
      </c>
      <c r="F9186">
        <v>9.9316169999999993</v>
      </c>
      <c r="G9186">
        <v>-0.60552899999999998</v>
      </c>
      <c r="H9186">
        <v>6.1650000000000003E-3</v>
      </c>
      <c r="I9186">
        <v>5.9129999999999999E-3</v>
      </c>
      <c r="J9186">
        <v>-8.8620000000000001E-3</v>
      </c>
      <c r="K9186">
        <v>1012.940002</v>
      </c>
      <c r="L9186">
        <v>44.781756999999999</v>
      </c>
      <c r="W9186">
        <f t="shared" si="143"/>
        <v>52980.006094340613</v>
      </c>
    </row>
    <row r="9187" spans="1:23" x14ac:dyDescent="0.3">
      <c r="A9187">
        <v>299.80124999999998</v>
      </c>
      <c r="B9187">
        <v>-388.57873499999999</v>
      </c>
      <c r="C9187">
        <v>-48360.796875</v>
      </c>
      <c r="D9187">
        <v>21774.173827999999</v>
      </c>
      <c r="E9187">
        <v>0.28965999999999997</v>
      </c>
      <c r="F9187">
        <v>9.9332429999999992</v>
      </c>
      <c r="G9187">
        <v>-0.59674799999999995</v>
      </c>
      <c r="H9187">
        <v>3.5236000000000003E-2</v>
      </c>
      <c r="I9187">
        <v>8.8880000000000001E-3</v>
      </c>
      <c r="J9187">
        <v>-1.7971999999999998E-2</v>
      </c>
      <c r="K9187">
        <v>1012.9499510000001</v>
      </c>
      <c r="L9187">
        <v>44.781756999999999</v>
      </c>
      <c r="W9187">
        <f t="shared" si="143"/>
        <v>53038.027053334707</v>
      </c>
    </row>
    <row r="9188" spans="1:23" x14ac:dyDescent="0.3">
      <c r="A9188">
        <v>299.8125</v>
      </c>
      <c r="B9188">
        <v>-366.40121499999998</v>
      </c>
      <c r="C9188">
        <v>-48358.484375</v>
      </c>
      <c r="D9188">
        <v>21867.728515999999</v>
      </c>
      <c r="E9188">
        <v>0.28213500000000002</v>
      </c>
      <c r="F9188">
        <v>9.9331309999999995</v>
      </c>
      <c r="G9188">
        <v>-0.600545</v>
      </c>
      <c r="H9188">
        <v>5.3659999999999999E-2</v>
      </c>
      <c r="I9188">
        <v>1.1839000000000001E-2</v>
      </c>
      <c r="J9188">
        <v>-2.128E-2</v>
      </c>
      <c r="K9188">
        <v>1012.9499510000001</v>
      </c>
      <c r="L9188">
        <v>44.781756999999999</v>
      </c>
      <c r="W9188">
        <f t="shared" si="143"/>
        <v>53074.23867891985</v>
      </c>
    </row>
    <row r="9189" spans="1:23" x14ac:dyDescent="0.3">
      <c r="A9189">
        <v>299.82375000000002</v>
      </c>
      <c r="B9189">
        <v>-258.525665</v>
      </c>
      <c r="C9189">
        <v>-48381.777344000002</v>
      </c>
      <c r="D9189">
        <v>21797.332031000002</v>
      </c>
      <c r="E9189">
        <v>0.28964499999999999</v>
      </c>
      <c r="F9189">
        <v>9.9379629999999999</v>
      </c>
      <c r="G9189">
        <v>-0.60086700000000004</v>
      </c>
      <c r="H9189">
        <v>5.8532000000000001E-2</v>
      </c>
      <c r="I9189">
        <v>1.1932999999999999E-2</v>
      </c>
      <c r="J9189">
        <v>-1.8360000000000001E-2</v>
      </c>
      <c r="K9189">
        <v>1012.9499510000001</v>
      </c>
      <c r="L9189">
        <v>44.781756999999999</v>
      </c>
      <c r="W9189">
        <f t="shared" si="143"/>
        <v>53065.873196938104</v>
      </c>
    </row>
    <row r="9190" spans="1:23" x14ac:dyDescent="0.3">
      <c r="A9190">
        <v>299.83499999999998</v>
      </c>
      <c r="B9190">
        <v>-286.48654199999999</v>
      </c>
      <c r="C9190">
        <v>-48376.371094000002</v>
      </c>
      <c r="D9190">
        <v>21752.486327999999</v>
      </c>
      <c r="E9190">
        <v>0.27162999999999998</v>
      </c>
      <c r="F9190">
        <v>9.9312640000000005</v>
      </c>
      <c r="G9190">
        <v>-0.60189199999999998</v>
      </c>
      <c r="H9190">
        <v>4.2778999999999998E-2</v>
      </c>
      <c r="I9190">
        <v>9.8860000000000007E-3</v>
      </c>
      <c r="J9190">
        <v>-1.4337000000000001E-2</v>
      </c>
      <c r="K9190">
        <v>1012.9499510000001</v>
      </c>
      <c r="L9190">
        <v>44.781756999999999</v>
      </c>
      <c r="W9190">
        <f t="shared" si="143"/>
        <v>53042.681080550341</v>
      </c>
    </row>
    <row r="9191" spans="1:23" x14ac:dyDescent="0.3">
      <c r="A9191">
        <v>299.84625</v>
      </c>
      <c r="B9191">
        <v>-351.57153299999999</v>
      </c>
      <c r="C9191">
        <v>-48375.71875</v>
      </c>
      <c r="D9191">
        <v>21713.912109000001</v>
      </c>
      <c r="E9191">
        <v>0.28144200000000003</v>
      </c>
      <c r="F9191">
        <v>9.9176610000000007</v>
      </c>
      <c r="G9191">
        <v>-0.59182199999999996</v>
      </c>
      <c r="H9191">
        <v>1.5925000000000002E-2</v>
      </c>
      <c r="I9191">
        <v>6.8339999999999998E-3</v>
      </c>
      <c r="J9191">
        <v>-8.8979999999999997E-3</v>
      </c>
      <c r="K9191">
        <v>1012.9499510000001</v>
      </c>
      <c r="L9191">
        <v>44.781756999999999</v>
      </c>
      <c r="W9191">
        <f t="shared" si="143"/>
        <v>53026.670140593349</v>
      </c>
    </row>
    <row r="9192" spans="1:23" x14ac:dyDescent="0.3">
      <c r="A9192">
        <v>299.85750000000002</v>
      </c>
      <c r="B9192">
        <v>-290.115906</v>
      </c>
      <c r="C9192">
        <v>-48359.1875</v>
      </c>
      <c r="D9192">
        <v>21707.486327999999</v>
      </c>
      <c r="E9192">
        <v>0.28769699999999998</v>
      </c>
      <c r="F9192">
        <v>9.9245940000000008</v>
      </c>
      <c r="G9192">
        <v>-0.606325</v>
      </c>
      <c r="H9192">
        <v>-1.2551E-2</v>
      </c>
      <c r="I9192">
        <v>3.604E-3</v>
      </c>
      <c r="J9192">
        <v>-2.7959999999999999E-3</v>
      </c>
      <c r="K9192">
        <v>1012.9499510000001</v>
      </c>
      <c r="L9192">
        <v>44.781756999999999</v>
      </c>
      <c r="W9192">
        <f t="shared" si="143"/>
        <v>53008.585583652173</v>
      </c>
    </row>
    <row r="9193" spans="1:23" x14ac:dyDescent="0.3">
      <c r="A9193">
        <v>299.86874999999998</v>
      </c>
      <c r="B9193">
        <v>-401.32327299999997</v>
      </c>
      <c r="C9193">
        <v>-48347.171875</v>
      </c>
      <c r="D9193">
        <v>21655.154297000001</v>
      </c>
      <c r="E9193">
        <v>0.28295700000000001</v>
      </c>
      <c r="F9193">
        <v>9.9288950000000007</v>
      </c>
      <c r="G9193">
        <v>-0.61133000000000004</v>
      </c>
      <c r="H9193">
        <v>-2.7248000000000001E-2</v>
      </c>
      <c r="I9193">
        <v>1.1659999999999999E-3</v>
      </c>
      <c r="J9193">
        <v>2.4090000000000001E-3</v>
      </c>
      <c r="K9193">
        <v>1012.9499510000001</v>
      </c>
      <c r="L9193">
        <v>44.781756999999999</v>
      </c>
      <c r="W9193">
        <f t="shared" si="143"/>
        <v>52976.936456415824</v>
      </c>
    </row>
    <row r="9194" spans="1:23" x14ac:dyDescent="0.3">
      <c r="A9194">
        <v>299.88</v>
      </c>
      <c r="B9194">
        <v>-327.63259900000003</v>
      </c>
      <c r="C9194">
        <v>-48389.664062000003</v>
      </c>
      <c r="D9194">
        <v>21839.191406000002</v>
      </c>
      <c r="E9194">
        <v>0.28306300000000001</v>
      </c>
      <c r="F9194">
        <v>9.9355139999999995</v>
      </c>
      <c r="G9194">
        <v>-0.60750800000000005</v>
      </c>
      <c r="H9194">
        <v>-2.2720000000000001E-2</v>
      </c>
      <c r="I9194">
        <v>1.3519999999999999E-3</v>
      </c>
      <c r="J9194">
        <v>3.1500000000000001E-4</v>
      </c>
      <c r="K9194">
        <v>1012.9499510000001</v>
      </c>
      <c r="L9194">
        <v>44.781756999999999</v>
      </c>
      <c r="W9194">
        <f t="shared" si="143"/>
        <v>53090.650894682447</v>
      </c>
    </row>
    <row r="9195" spans="1:23" x14ac:dyDescent="0.3">
      <c r="A9195">
        <v>299.89125000000001</v>
      </c>
      <c r="B9195">
        <v>-378.20107999999999</v>
      </c>
      <c r="C9195">
        <v>-48364.21875</v>
      </c>
      <c r="D9195">
        <v>21925.060547000001</v>
      </c>
      <c r="E9195">
        <v>0.27628799999999998</v>
      </c>
      <c r="F9195">
        <v>9.9377279999999999</v>
      </c>
      <c r="G9195">
        <v>-0.60695100000000002</v>
      </c>
      <c r="H9195">
        <v>-2.5370000000000002E-3</v>
      </c>
      <c r="I9195">
        <v>3.6719999999999999E-3</v>
      </c>
      <c r="J9195">
        <v>-7.0200000000000002E-3</v>
      </c>
      <c r="K9195">
        <v>1012.9499510000001</v>
      </c>
      <c r="L9195">
        <v>44.781756999999999</v>
      </c>
      <c r="W9195">
        <f t="shared" si="143"/>
        <v>53103.19172464477</v>
      </c>
    </row>
    <row r="9196" spans="1:23" x14ac:dyDescent="0.3">
      <c r="A9196">
        <v>299.90249999999997</v>
      </c>
      <c r="B9196">
        <v>-328.55200200000002</v>
      </c>
      <c r="C9196">
        <v>-48365.464844000002</v>
      </c>
      <c r="D9196">
        <v>21734.71875</v>
      </c>
      <c r="E9196">
        <v>0.278947</v>
      </c>
      <c r="F9196">
        <v>9.9332049999999992</v>
      </c>
      <c r="G9196">
        <v>-0.61960599999999999</v>
      </c>
      <c r="H9196">
        <v>2.3769999999999999E-2</v>
      </c>
      <c r="I9196">
        <v>6.9379999999999997E-3</v>
      </c>
      <c r="J9196">
        <v>-1.5613E-2</v>
      </c>
      <c r="K9196">
        <v>1012.940002</v>
      </c>
      <c r="L9196">
        <v>44.781756999999999</v>
      </c>
      <c r="W9196">
        <f t="shared" si="143"/>
        <v>53025.693160352181</v>
      </c>
    </row>
    <row r="9197" spans="1:23" x14ac:dyDescent="0.3">
      <c r="A9197">
        <v>299.91374999999999</v>
      </c>
      <c r="B9197">
        <v>-387.53302000000002</v>
      </c>
      <c r="C9197">
        <v>-48330.664062000003</v>
      </c>
      <c r="D9197">
        <v>21722.046875</v>
      </c>
      <c r="E9197">
        <v>0.27782899999999999</v>
      </c>
      <c r="F9197">
        <v>9.9389120000000002</v>
      </c>
      <c r="G9197">
        <v>-0.60413899999999998</v>
      </c>
      <c r="H9197">
        <v>5.0682999999999999E-2</v>
      </c>
      <c r="I9197">
        <v>1.0789999999999999E-2</v>
      </c>
      <c r="J9197">
        <v>-2.2006999999999999E-2</v>
      </c>
      <c r="K9197">
        <v>1012.940002</v>
      </c>
      <c r="L9197">
        <v>44.781756999999999</v>
      </c>
      <c r="W9197">
        <f t="shared" si="143"/>
        <v>52989.155408962564</v>
      </c>
    </row>
    <row r="9198" spans="1:23" x14ac:dyDescent="0.3">
      <c r="A9198">
        <v>299.92500000000001</v>
      </c>
      <c r="B9198">
        <v>-329.48321499999997</v>
      </c>
      <c r="C9198">
        <v>-48362.5</v>
      </c>
      <c r="D9198">
        <v>21781.830077999999</v>
      </c>
      <c r="E9198">
        <v>0.28601599999999999</v>
      </c>
      <c r="F9198">
        <v>9.9311349999999994</v>
      </c>
      <c r="G9198">
        <v>-0.59718300000000002</v>
      </c>
      <c r="H9198">
        <v>6.1296999999999997E-2</v>
      </c>
      <c r="I9198">
        <v>1.2125E-2</v>
      </c>
      <c r="J9198">
        <v>-2.1651E-2</v>
      </c>
      <c r="K9198">
        <v>1012.940002</v>
      </c>
      <c r="L9198">
        <v>44.781756999999999</v>
      </c>
      <c r="W9198">
        <f t="shared" si="143"/>
        <v>53042.323544371924</v>
      </c>
    </row>
    <row r="9199" spans="1:23" x14ac:dyDescent="0.3">
      <c r="A9199">
        <v>299.93624999999997</v>
      </c>
      <c r="B9199">
        <v>-402.06601000000001</v>
      </c>
      <c r="C9199">
        <v>-48365.71875</v>
      </c>
      <c r="D9199">
        <v>21702.675781000002</v>
      </c>
      <c r="E9199">
        <v>0.28078799999999998</v>
      </c>
      <c r="F9199">
        <v>9.9279130000000002</v>
      </c>
      <c r="G9199">
        <v>-0.60643899999999995</v>
      </c>
      <c r="H9199">
        <v>5.0869999999999999E-2</v>
      </c>
      <c r="I9199">
        <v>1.1492E-2</v>
      </c>
      <c r="J9199">
        <v>-1.6737999999999999E-2</v>
      </c>
      <c r="K9199">
        <v>1012.940002</v>
      </c>
      <c r="L9199">
        <v>44.781756999999999</v>
      </c>
      <c r="W9199">
        <f t="shared" si="143"/>
        <v>53013.305342486456</v>
      </c>
    </row>
    <row r="9200" spans="1:23" x14ac:dyDescent="0.3">
      <c r="A9200">
        <v>299.94749999999999</v>
      </c>
      <c r="B9200">
        <v>-387.256866</v>
      </c>
      <c r="C9200">
        <v>-48335.652344000002</v>
      </c>
      <c r="D9200">
        <v>21718.837890999999</v>
      </c>
      <c r="E9200">
        <v>0.27632400000000001</v>
      </c>
      <c r="F9200">
        <v>9.9323829999999997</v>
      </c>
      <c r="G9200">
        <v>-0.59988300000000006</v>
      </c>
      <c r="H9200">
        <v>2.7446000000000002E-2</v>
      </c>
      <c r="I9200">
        <v>7.7840000000000001E-3</v>
      </c>
      <c r="J9200">
        <v>-1.1165E-2</v>
      </c>
      <c r="K9200">
        <v>1012.940002</v>
      </c>
      <c r="L9200">
        <v>44.781756999999999</v>
      </c>
      <c r="W9200">
        <f t="shared" si="143"/>
        <v>52992.387894261141</v>
      </c>
    </row>
    <row r="9201" spans="1:23" x14ac:dyDescent="0.3">
      <c r="A9201">
        <v>299.95875000000001</v>
      </c>
      <c r="B9201">
        <v>-356.68927000000002</v>
      </c>
      <c r="C9201">
        <v>-48345.609375</v>
      </c>
      <c r="D9201">
        <v>21720.769531000002</v>
      </c>
      <c r="E9201">
        <v>0.27443499999999998</v>
      </c>
      <c r="F9201">
        <v>9.9350900000000006</v>
      </c>
      <c r="G9201">
        <v>-0.61044299999999996</v>
      </c>
      <c r="H9201">
        <v>-5.1349999999999998E-3</v>
      </c>
      <c r="I9201">
        <v>2.9099999999999998E-3</v>
      </c>
      <c r="J9201">
        <v>-4.5690000000000001E-3</v>
      </c>
      <c r="K9201">
        <v>1012.940002</v>
      </c>
      <c r="L9201">
        <v>44.781756999999999</v>
      </c>
      <c r="W9201">
        <f t="shared" si="143"/>
        <v>53002.047150032224</v>
      </c>
    </row>
    <row r="9202" spans="1:23" x14ac:dyDescent="0.3">
      <c r="A9202">
        <v>299.97000000000003</v>
      </c>
      <c r="B9202">
        <v>-348.88571200000001</v>
      </c>
      <c r="C9202">
        <v>-48356.019530999998</v>
      </c>
      <c r="D9202">
        <v>21835.859375</v>
      </c>
      <c r="E9202">
        <v>0.286636</v>
      </c>
      <c r="F9202">
        <v>9.931108</v>
      </c>
      <c r="G9202">
        <v>-0.61503300000000005</v>
      </c>
      <c r="H9202">
        <v>-2.5798999999999999E-2</v>
      </c>
      <c r="I9202">
        <v>-4.4586319999999998E-5</v>
      </c>
      <c r="J9202">
        <v>1.271E-3</v>
      </c>
      <c r="K9202">
        <v>1012.940002</v>
      </c>
      <c r="L9202">
        <v>44.781756999999999</v>
      </c>
      <c r="W9202">
        <f t="shared" si="143"/>
        <v>53058.751406033545</v>
      </c>
    </row>
    <row r="9203" spans="1:23" x14ac:dyDescent="0.3">
      <c r="A9203">
        <v>299.98124999999999</v>
      </c>
      <c r="B9203">
        <v>-346.12881499999997</v>
      </c>
      <c r="C9203">
        <v>-48386.957030999998</v>
      </c>
      <c r="D9203">
        <v>21648.214843999998</v>
      </c>
      <c r="E9203">
        <v>0.29532000000000003</v>
      </c>
      <c r="F9203">
        <v>9.9326830000000008</v>
      </c>
      <c r="G9203">
        <v>-0.60914299999999999</v>
      </c>
      <c r="H9203">
        <v>-3.1931000000000001E-2</v>
      </c>
      <c r="I9203">
        <v>-3.7500000000000001E-4</v>
      </c>
      <c r="J9203">
        <v>2.9399999999999999E-3</v>
      </c>
      <c r="K9203">
        <v>1012.940002</v>
      </c>
      <c r="L9203">
        <v>44.781756999999999</v>
      </c>
      <c r="W9203">
        <f t="shared" si="143"/>
        <v>53010.023786151949</v>
      </c>
    </row>
    <row r="9204" spans="1:23" x14ac:dyDescent="0.3">
      <c r="A9204">
        <v>299.99250000000001</v>
      </c>
      <c r="B9204">
        <v>-292.57266199999998</v>
      </c>
      <c r="C9204">
        <v>-48355.96875</v>
      </c>
      <c r="D9204">
        <v>21749.466797000001</v>
      </c>
      <c r="E9204">
        <v>0.28224500000000002</v>
      </c>
      <c r="F9204">
        <v>9.9352599999999995</v>
      </c>
      <c r="G9204">
        <v>-0.611128</v>
      </c>
      <c r="H9204">
        <v>-1.6681000000000001E-2</v>
      </c>
      <c r="I9204">
        <v>1.874E-3</v>
      </c>
      <c r="J9204">
        <v>-2.2409999999999999E-3</v>
      </c>
      <c r="K9204">
        <v>1012.940002</v>
      </c>
      <c r="L9204">
        <v>44.781756999999999</v>
      </c>
      <c r="W9204">
        <f t="shared" si="143"/>
        <v>53022.868825322264</v>
      </c>
    </row>
    <row r="9205" spans="1:23" x14ac:dyDescent="0.3">
      <c r="A9205">
        <v>300.00375000000003</v>
      </c>
      <c r="B9205">
        <v>-329.92687999999998</v>
      </c>
      <c r="C9205">
        <v>-48355.699219000002</v>
      </c>
      <c r="D9205">
        <v>21790.5</v>
      </c>
      <c r="E9205">
        <v>0.281304</v>
      </c>
      <c r="F9205">
        <v>9.934056</v>
      </c>
      <c r="G9205">
        <v>-0.607317</v>
      </c>
      <c r="H9205">
        <v>1.0508E-2</v>
      </c>
      <c r="I9205">
        <v>5.9630000000000004E-3</v>
      </c>
      <c r="J9205">
        <v>-1.1354E-2</v>
      </c>
      <c r="K9205">
        <v>1012.9499510000001</v>
      </c>
      <c r="L9205">
        <v>44.781756999999999</v>
      </c>
      <c r="W9205">
        <f t="shared" si="143"/>
        <v>53039.686923609799</v>
      </c>
    </row>
    <row r="9206" spans="1:23" x14ac:dyDescent="0.3">
      <c r="A9206">
        <v>300.01499999999999</v>
      </c>
      <c r="B9206">
        <v>-291.56664999999998</v>
      </c>
      <c r="C9206">
        <v>-48357.324219000002</v>
      </c>
      <c r="D9206">
        <v>21748.197265999999</v>
      </c>
      <c r="E9206">
        <v>0.27299000000000001</v>
      </c>
      <c r="F9206">
        <v>9.9280950000000008</v>
      </c>
      <c r="G9206">
        <v>-0.60738499999999995</v>
      </c>
      <c r="H9206">
        <v>4.6029E-2</v>
      </c>
      <c r="I9206">
        <v>9.6810000000000004E-3</v>
      </c>
      <c r="J9206">
        <v>-2.0449999999999999E-2</v>
      </c>
      <c r="K9206">
        <v>1012.9499510000001</v>
      </c>
      <c r="L9206">
        <v>44.781756999999999</v>
      </c>
      <c r="W9206">
        <f t="shared" si="143"/>
        <v>53023.578727333428</v>
      </c>
    </row>
    <row r="9207" spans="1:23" x14ac:dyDescent="0.3">
      <c r="A9207">
        <v>300.02625</v>
      </c>
      <c r="B9207">
        <v>-396.528595</v>
      </c>
      <c r="C9207">
        <v>-48346.84375</v>
      </c>
      <c r="D9207">
        <v>21708.527343999998</v>
      </c>
      <c r="E9207">
        <v>0.27360400000000001</v>
      </c>
      <c r="F9207">
        <v>9.9338040000000003</v>
      </c>
      <c r="G9207">
        <v>-0.60551299999999997</v>
      </c>
      <c r="H9207">
        <v>5.9262000000000002E-2</v>
      </c>
      <c r="I9207">
        <v>1.2399E-2</v>
      </c>
      <c r="J9207">
        <v>-2.1727E-2</v>
      </c>
      <c r="K9207">
        <v>1012.9499510000001</v>
      </c>
      <c r="L9207">
        <v>44.781756999999999</v>
      </c>
      <c r="W9207">
        <f t="shared" si="143"/>
        <v>52998.440495534989</v>
      </c>
    </row>
    <row r="9208" spans="1:23" x14ac:dyDescent="0.3">
      <c r="A9208">
        <v>300.03750000000002</v>
      </c>
      <c r="B9208">
        <v>-353.17404199999999</v>
      </c>
      <c r="C9208">
        <v>-48335.917969000002</v>
      </c>
      <c r="D9208">
        <v>21735.685547000001</v>
      </c>
      <c r="E9208">
        <v>0.28389500000000001</v>
      </c>
      <c r="F9208">
        <v>9.9389970000000005</v>
      </c>
      <c r="G9208">
        <v>-0.60928700000000002</v>
      </c>
      <c r="H9208">
        <v>6.1256999999999999E-2</v>
      </c>
      <c r="I9208">
        <v>1.2404999999999999E-2</v>
      </c>
      <c r="J9208">
        <v>-1.8536E-2</v>
      </c>
      <c r="K9208">
        <v>1012.9499510000001</v>
      </c>
      <c r="L9208">
        <v>44.781756999999999</v>
      </c>
      <c r="W9208">
        <f t="shared" si="143"/>
        <v>52999.299278461265</v>
      </c>
    </row>
    <row r="9209" spans="1:23" x14ac:dyDescent="0.3">
      <c r="A9209">
        <v>300.04874999999998</v>
      </c>
      <c r="B9209">
        <v>-340.27099600000003</v>
      </c>
      <c r="C9209">
        <v>-48325.1875</v>
      </c>
      <c r="D9209">
        <v>21773.169922000001</v>
      </c>
      <c r="E9209">
        <v>0.28302500000000003</v>
      </c>
      <c r="F9209">
        <v>9.9375169999999997</v>
      </c>
      <c r="G9209">
        <v>-0.60999400000000004</v>
      </c>
      <c r="H9209">
        <v>3.7754999999999997E-2</v>
      </c>
      <c r="I9209">
        <v>1.0222999999999999E-2</v>
      </c>
      <c r="J9209">
        <v>-1.2359E-2</v>
      </c>
      <c r="K9209">
        <v>1012.9499510000001</v>
      </c>
      <c r="L9209">
        <v>44.781756999999999</v>
      </c>
      <c r="W9209">
        <f t="shared" si="143"/>
        <v>53004.815438912345</v>
      </c>
    </row>
    <row r="9210" spans="1:23" x14ac:dyDescent="0.3">
      <c r="A9210">
        <v>300.06</v>
      </c>
      <c r="B9210">
        <v>-397.11200000000002</v>
      </c>
      <c r="C9210">
        <v>-48347.191405999998</v>
      </c>
      <c r="D9210">
        <v>21800.296875</v>
      </c>
      <c r="E9210">
        <v>0.28819600000000001</v>
      </c>
      <c r="F9210">
        <v>9.9382359999999998</v>
      </c>
      <c r="G9210">
        <v>-0.60935700000000004</v>
      </c>
      <c r="H9210">
        <v>9.188E-3</v>
      </c>
      <c r="I9210">
        <v>5.7070000000000003E-3</v>
      </c>
      <c r="J9210">
        <v>-5.9639999999999997E-3</v>
      </c>
      <c r="K9210">
        <v>1012.9499510000001</v>
      </c>
      <c r="L9210">
        <v>44.781756999999999</v>
      </c>
      <c r="W9210">
        <f t="shared" si="143"/>
        <v>53036.417286870717</v>
      </c>
    </row>
    <row r="9211" spans="1:23" x14ac:dyDescent="0.3">
      <c r="A9211">
        <v>300.07125000000002</v>
      </c>
      <c r="B9211">
        <v>-469.475708</v>
      </c>
      <c r="C9211">
        <v>-48353.558594000002</v>
      </c>
      <c r="D9211">
        <v>21701.822265999999</v>
      </c>
      <c r="E9211">
        <v>0.28869400000000001</v>
      </c>
      <c r="F9211">
        <v>9.934984</v>
      </c>
      <c r="G9211">
        <v>-0.60134100000000001</v>
      </c>
      <c r="H9211">
        <v>-1.4381E-2</v>
      </c>
      <c r="I9211">
        <v>2.5760000000000002E-3</v>
      </c>
      <c r="J9211">
        <v>-2.3609999999999998E-3</v>
      </c>
      <c r="K9211">
        <v>1012.9499510000001</v>
      </c>
      <c r="L9211">
        <v>44.781756999999999</v>
      </c>
      <c r="W9211">
        <f t="shared" si="143"/>
        <v>53002.416226138659</v>
      </c>
    </row>
    <row r="9212" spans="1:23" x14ac:dyDescent="0.3">
      <c r="A9212">
        <v>300.08249999999998</v>
      </c>
      <c r="B9212">
        <v>-327.51223800000002</v>
      </c>
      <c r="C9212">
        <v>-48363.269530999998</v>
      </c>
      <c r="D9212">
        <v>21721.953125</v>
      </c>
      <c r="E9212">
        <v>0.27976200000000001</v>
      </c>
      <c r="F9212">
        <v>9.9288609999999995</v>
      </c>
      <c r="G9212">
        <v>-0.60399999999999998</v>
      </c>
      <c r="H9212">
        <v>-3.2716000000000002E-2</v>
      </c>
      <c r="I9212">
        <v>-2.12E-4</v>
      </c>
      <c r="J9212">
        <v>3.4550000000000002E-3</v>
      </c>
      <c r="K9212">
        <v>1012.9499510000001</v>
      </c>
      <c r="L9212">
        <v>44.781756999999999</v>
      </c>
      <c r="W9212">
        <f t="shared" si="143"/>
        <v>53018.452934416047</v>
      </c>
    </row>
    <row r="9213" spans="1:23" x14ac:dyDescent="0.3">
      <c r="A9213">
        <v>300.09375</v>
      </c>
      <c r="B9213">
        <v>-253.535507</v>
      </c>
      <c r="C9213">
        <v>-48336.425780999998</v>
      </c>
      <c r="D9213">
        <v>21678.585937</v>
      </c>
      <c r="E9213">
        <v>0.26726800000000001</v>
      </c>
      <c r="F9213">
        <v>9.9282640000000004</v>
      </c>
      <c r="G9213">
        <v>-0.61041400000000001</v>
      </c>
      <c r="H9213">
        <v>-2.6362E-2</v>
      </c>
      <c r="I9213">
        <v>5.7399999999999997E-4</v>
      </c>
      <c r="J9213">
        <v>1.3010000000000001E-3</v>
      </c>
      <c r="K9213">
        <v>1012.9499510000001</v>
      </c>
      <c r="L9213">
        <v>44.781756999999999</v>
      </c>
      <c r="W9213">
        <f t="shared" si="143"/>
        <v>52975.800378694847</v>
      </c>
    </row>
    <row r="9214" spans="1:23" x14ac:dyDescent="0.3">
      <c r="A9214">
        <v>300.10500000000002</v>
      </c>
      <c r="B9214">
        <v>-377.03555299999999</v>
      </c>
      <c r="C9214">
        <v>-48357.5</v>
      </c>
      <c r="D9214">
        <v>21749.603515999999</v>
      </c>
      <c r="E9214">
        <v>0.27810200000000002</v>
      </c>
      <c r="F9214">
        <v>9.9297819999999994</v>
      </c>
      <c r="G9214">
        <v>-0.60522500000000001</v>
      </c>
      <c r="H9214">
        <v>1.794E-3</v>
      </c>
      <c r="I9214">
        <v>4.8390000000000004E-3</v>
      </c>
      <c r="J9214">
        <v>-8.3250000000000008E-3</v>
      </c>
      <c r="K9214">
        <v>1012.929993</v>
      </c>
      <c r="L9214">
        <v>44.784100000000002</v>
      </c>
      <c r="W9214">
        <f t="shared" si="143"/>
        <v>53024.854692506473</v>
      </c>
    </row>
    <row r="9215" spans="1:23" x14ac:dyDescent="0.3">
      <c r="A9215">
        <v>300.11624999999998</v>
      </c>
      <c r="B9215">
        <v>-308.41336100000001</v>
      </c>
      <c r="C9215">
        <v>-48364.03125</v>
      </c>
      <c r="D9215">
        <v>21669.234375</v>
      </c>
      <c r="E9215">
        <v>0.28387000000000001</v>
      </c>
      <c r="F9215">
        <v>9.9345839999999992</v>
      </c>
      <c r="G9215">
        <v>-0.61189300000000002</v>
      </c>
      <c r="H9215">
        <v>3.4061000000000001E-2</v>
      </c>
      <c r="I9215">
        <v>8.5730000000000008E-3</v>
      </c>
      <c r="J9215">
        <v>-1.7690999999999998E-2</v>
      </c>
      <c r="K9215">
        <v>1012.929993</v>
      </c>
      <c r="L9215">
        <v>44.784100000000002</v>
      </c>
      <c r="W9215">
        <f t="shared" si="143"/>
        <v>52997.456127166159</v>
      </c>
    </row>
    <row r="9216" spans="1:23" x14ac:dyDescent="0.3">
      <c r="A9216">
        <v>300.1275</v>
      </c>
      <c r="B9216">
        <v>-321.73852499999998</v>
      </c>
      <c r="C9216">
        <v>-48324.710937000003</v>
      </c>
      <c r="D9216">
        <v>21664.748047000001</v>
      </c>
      <c r="E9216">
        <v>0.277258</v>
      </c>
      <c r="F9216">
        <v>9.9259730000000008</v>
      </c>
      <c r="G9216">
        <v>-0.60871699999999995</v>
      </c>
      <c r="H9216">
        <v>5.3412000000000001E-2</v>
      </c>
      <c r="I9216">
        <v>1.1294999999999999E-2</v>
      </c>
      <c r="J9216">
        <v>-2.1484E-2</v>
      </c>
      <c r="K9216">
        <v>1012.929993</v>
      </c>
      <c r="L9216">
        <v>44.784100000000002</v>
      </c>
      <c r="W9216">
        <f t="shared" si="143"/>
        <v>52959.819776534998</v>
      </c>
    </row>
    <row r="9217" spans="1:23" x14ac:dyDescent="0.3">
      <c r="A9217">
        <v>300.13875000000002</v>
      </c>
      <c r="B9217">
        <v>-305.94250499999998</v>
      </c>
      <c r="C9217">
        <v>-48319.671875</v>
      </c>
      <c r="D9217">
        <v>21612.240234000001</v>
      </c>
      <c r="E9217">
        <v>0.29167100000000001</v>
      </c>
      <c r="F9217">
        <v>9.9397590000000005</v>
      </c>
      <c r="G9217">
        <v>-0.60343400000000003</v>
      </c>
      <c r="H9217">
        <v>6.1240999999999997E-2</v>
      </c>
      <c r="I9217">
        <v>1.3218000000000001E-2</v>
      </c>
      <c r="J9217">
        <v>-2.0397999999999999E-2</v>
      </c>
      <c r="K9217">
        <v>1012.929993</v>
      </c>
      <c r="L9217">
        <v>44.784100000000002</v>
      </c>
      <c r="W9217">
        <f t="shared" si="143"/>
        <v>52933.668103166252</v>
      </c>
    </row>
    <row r="9218" spans="1:23" x14ac:dyDescent="0.3">
      <c r="A9218">
        <v>300.14999999999998</v>
      </c>
      <c r="B9218">
        <v>-281.01293900000002</v>
      </c>
      <c r="C9218">
        <v>-48333.089844000002</v>
      </c>
      <c r="D9218">
        <v>21620.302734000001</v>
      </c>
      <c r="E9218">
        <v>0.27063300000000001</v>
      </c>
      <c r="F9218">
        <v>9.9243319999999997</v>
      </c>
      <c r="G9218">
        <v>-0.60924400000000001</v>
      </c>
      <c r="H9218">
        <v>5.1936000000000003E-2</v>
      </c>
      <c r="I9218">
        <v>1.0618000000000001E-2</v>
      </c>
      <c r="J9218">
        <v>-1.6167000000000001E-2</v>
      </c>
      <c r="K9218">
        <v>1012.929993</v>
      </c>
      <c r="L9218">
        <v>44.784100000000002</v>
      </c>
      <c r="W9218">
        <f t="shared" ref="W9218:W9281" si="144">SQRT((B9218)^2+(C9218)^2+(D9218)^2)</f>
        <v>52949.070175498542</v>
      </c>
    </row>
    <row r="9219" spans="1:23" x14ac:dyDescent="0.3">
      <c r="A9219">
        <v>300.16125</v>
      </c>
      <c r="B9219">
        <v>-348.20925899999997</v>
      </c>
      <c r="C9219">
        <v>-48339.964844000002</v>
      </c>
      <c r="D9219">
        <v>21815.287109000001</v>
      </c>
      <c r="E9219">
        <v>0.27593800000000002</v>
      </c>
      <c r="F9219">
        <v>9.9416580000000003</v>
      </c>
      <c r="G9219">
        <v>-0.601545</v>
      </c>
      <c r="H9219">
        <v>2.1751E-2</v>
      </c>
      <c r="I9219">
        <v>7.6810000000000003E-3</v>
      </c>
      <c r="J9219">
        <v>-9.7619999999999998E-3</v>
      </c>
      <c r="K9219">
        <v>1012.929993</v>
      </c>
      <c r="L9219">
        <v>44.784100000000002</v>
      </c>
      <c r="W9219">
        <f t="shared" si="144"/>
        <v>53035.65029727939</v>
      </c>
    </row>
    <row r="9220" spans="1:23" x14ac:dyDescent="0.3">
      <c r="A9220">
        <v>300.17250000000001</v>
      </c>
      <c r="B9220">
        <v>-371.62695300000001</v>
      </c>
      <c r="C9220">
        <v>-48335.398437000003</v>
      </c>
      <c r="D9220">
        <v>21749.939452999999</v>
      </c>
      <c r="E9220">
        <v>0.27815299999999998</v>
      </c>
      <c r="F9220">
        <v>9.9323340000000009</v>
      </c>
      <c r="G9220">
        <v>-0.60015300000000005</v>
      </c>
      <c r="H9220">
        <v>-1.1872000000000001E-2</v>
      </c>
      <c r="I9220">
        <v>3.532E-3</v>
      </c>
      <c r="J9220">
        <v>-2.8140000000000001E-3</v>
      </c>
      <c r="K9220">
        <v>1012.929993</v>
      </c>
      <c r="L9220">
        <v>44.784100000000002</v>
      </c>
      <c r="W9220">
        <f t="shared" si="144"/>
        <v>53004.798979572639</v>
      </c>
    </row>
    <row r="9221" spans="1:23" x14ac:dyDescent="0.3">
      <c r="A9221">
        <v>300.18374999999997</v>
      </c>
      <c r="B9221">
        <v>-392.296875</v>
      </c>
      <c r="C9221">
        <v>-48359.273437000003</v>
      </c>
      <c r="D9221">
        <v>21681.519531000002</v>
      </c>
      <c r="E9221">
        <v>0.27923399999999998</v>
      </c>
      <c r="F9221">
        <v>9.9304659999999991</v>
      </c>
      <c r="G9221">
        <v>-0.59804599999999997</v>
      </c>
      <c r="H9221">
        <v>-2.6624999999999999E-2</v>
      </c>
      <c r="I9221">
        <v>-3.0444190000000002E-5</v>
      </c>
      <c r="J9221">
        <v>7.2499999999999995E-4</v>
      </c>
      <c r="K9221">
        <v>1012.929993</v>
      </c>
      <c r="L9221">
        <v>44.784100000000002</v>
      </c>
      <c r="W9221">
        <f t="shared" si="144"/>
        <v>52998.693506215823</v>
      </c>
    </row>
    <row r="9222" spans="1:23" x14ac:dyDescent="0.3">
      <c r="A9222">
        <v>300.19499999999999</v>
      </c>
      <c r="B9222">
        <v>-266.44470200000001</v>
      </c>
      <c r="C9222">
        <v>-48348.203125</v>
      </c>
      <c r="D9222">
        <v>21631.363281000002</v>
      </c>
      <c r="E9222">
        <v>0.27327400000000002</v>
      </c>
      <c r="F9222">
        <v>9.9334240000000005</v>
      </c>
      <c r="G9222">
        <v>-0.59415799999999996</v>
      </c>
      <c r="H9222">
        <v>-2.8778000000000001E-2</v>
      </c>
      <c r="I9222">
        <v>3.1081529999999999E-5</v>
      </c>
      <c r="J9222">
        <v>1.5319999999999999E-3</v>
      </c>
      <c r="K9222">
        <v>1012.929993</v>
      </c>
      <c r="L9222">
        <v>44.784100000000002</v>
      </c>
      <c r="W9222">
        <f t="shared" si="144"/>
        <v>52967.307044912894</v>
      </c>
    </row>
    <row r="9223" spans="1:23" x14ac:dyDescent="0.3">
      <c r="A9223">
        <v>300.20625000000001</v>
      </c>
      <c r="B9223">
        <v>-389.87667800000003</v>
      </c>
      <c r="C9223">
        <v>-48340.320312000003</v>
      </c>
      <c r="D9223">
        <v>21527.337890999999</v>
      </c>
      <c r="E9223">
        <v>0.27692299999999997</v>
      </c>
      <c r="F9223">
        <v>9.9369580000000006</v>
      </c>
      <c r="G9223">
        <v>-0.60279400000000005</v>
      </c>
      <c r="H9223">
        <v>-1.1127E-2</v>
      </c>
      <c r="I9223">
        <v>2.153E-3</v>
      </c>
      <c r="J9223">
        <v>-5.0049999999999999E-3</v>
      </c>
      <c r="K9223">
        <v>1012.929993</v>
      </c>
      <c r="L9223">
        <v>44.784100000000002</v>
      </c>
      <c r="W9223">
        <f t="shared" si="144"/>
        <v>52918.473601986036</v>
      </c>
    </row>
    <row r="9224" spans="1:23" x14ac:dyDescent="0.3">
      <c r="A9224">
        <v>300.21749999999997</v>
      </c>
      <c r="B9224">
        <v>-318.92358400000001</v>
      </c>
      <c r="C9224">
        <v>-48349.222655999998</v>
      </c>
      <c r="D9224">
        <v>21720.755859000001</v>
      </c>
      <c r="E9224">
        <v>0.287767</v>
      </c>
      <c r="F9224">
        <v>9.9258279999999992</v>
      </c>
      <c r="G9224">
        <v>-0.61668699999999999</v>
      </c>
      <c r="H9224">
        <v>1.5062000000000001E-2</v>
      </c>
      <c r="I9224">
        <v>5.0619999999999997E-3</v>
      </c>
      <c r="J9224">
        <v>-1.3904E-2</v>
      </c>
      <c r="K9224">
        <v>1012.929993</v>
      </c>
      <c r="L9224">
        <v>44.784100000000002</v>
      </c>
      <c r="W9224">
        <f t="shared" si="144"/>
        <v>53005.096724543175</v>
      </c>
    </row>
    <row r="9225" spans="1:23" x14ac:dyDescent="0.3">
      <c r="A9225">
        <v>300.22874999999999</v>
      </c>
      <c r="B9225">
        <v>-345.86462399999999</v>
      </c>
      <c r="C9225">
        <v>-48349.273437000003</v>
      </c>
      <c r="D9225">
        <v>21630.224609000001</v>
      </c>
      <c r="E9225">
        <v>0.28028999999999998</v>
      </c>
      <c r="F9225">
        <v>9.9359409999999997</v>
      </c>
      <c r="G9225">
        <v>-0.61012500000000003</v>
      </c>
      <c r="H9225">
        <v>4.2913E-2</v>
      </c>
      <c r="I9225">
        <v>9.5060000000000006E-3</v>
      </c>
      <c r="J9225">
        <v>-1.9685000000000001E-2</v>
      </c>
      <c r="K9225">
        <v>1012.929993</v>
      </c>
      <c r="L9225">
        <v>44.784100000000002</v>
      </c>
      <c r="W9225">
        <f t="shared" si="144"/>
        <v>52968.278062060112</v>
      </c>
    </row>
    <row r="9226" spans="1:23" x14ac:dyDescent="0.3">
      <c r="A9226">
        <v>300.24</v>
      </c>
      <c r="B9226">
        <v>-303.21942100000001</v>
      </c>
      <c r="C9226">
        <v>-48362.300780999998</v>
      </c>
      <c r="D9226">
        <v>21639.166015999999</v>
      </c>
      <c r="E9226">
        <v>0.279472</v>
      </c>
      <c r="F9226">
        <v>9.9278069999999996</v>
      </c>
      <c r="G9226">
        <v>-0.61167800000000006</v>
      </c>
      <c r="H9226">
        <v>6.2413000000000003E-2</v>
      </c>
      <c r="I9226">
        <v>1.21E-2</v>
      </c>
      <c r="J9226">
        <v>-2.2547000000000001E-2</v>
      </c>
      <c r="K9226">
        <v>1012.929993</v>
      </c>
      <c r="L9226">
        <v>44.784100000000002</v>
      </c>
      <c r="W9226">
        <f t="shared" si="144"/>
        <v>52983.559570089223</v>
      </c>
    </row>
    <row r="9227" spans="1:23" x14ac:dyDescent="0.3">
      <c r="A9227">
        <v>300.25125000000003</v>
      </c>
      <c r="B9227">
        <v>-312.44207799999998</v>
      </c>
      <c r="C9227">
        <v>-48359.679687000003</v>
      </c>
      <c r="D9227">
        <v>21736.072265999999</v>
      </c>
      <c r="E9227">
        <v>0.28259699999999999</v>
      </c>
      <c r="F9227">
        <v>9.934151</v>
      </c>
      <c r="G9227">
        <v>-0.60793200000000003</v>
      </c>
      <c r="H9227">
        <v>5.3712999999999997E-2</v>
      </c>
      <c r="I9227">
        <v>1.1709000000000001E-2</v>
      </c>
      <c r="J9227">
        <v>-1.6836E-2</v>
      </c>
      <c r="K9227">
        <v>1012.929993</v>
      </c>
      <c r="L9227">
        <v>44.784100000000002</v>
      </c>
      <c r="W9227">
        <f t="shared" si="144"/>
        <v>53020.873974634931</v>
      </c>
    </row>
    <row r="9228" spans="1:23" x14ac:dyDescent="0.3">
      <c r="A9228">
        <v>300.26249999999999</v>
      </c>
      <c r="B9228">
        <v>-415.30777</v>
      </c>
      <c r="C9228">
        <v>-48359.320312000003</v>
      </c>
      <c r="D9228">
        <v>21693.517577999999</v>
      </c>
      <c r="E9228">
        <v>0.285723</v>
      </c>
      <c r="F9228">
        <v>9.9359009999999994</v>
      </c>
      <c r="G9228">
        <v>-0.60320399999999996</v>
      </c>
      <c r="H9228">
        <v>3.2888000000000001E-2</v>
      </c>
      <c r="I9228">
        <v>8.933E-3</v>
      </c>
      <c r="J9228">
        <v>-1.1585E-2</v>
      </c>
      <c r="K9228">
        <v>1012.929993</v>
      </c>
      <c r="L9228">
        <v>44.784100000000002</v>
      </c>
      <c r="W9228">
        <f t="shared" si="144"/>
        <v>53003.821055556298</v>
      </c>
    </row>
    <row r="9229" spans="1:23" x14ac:dyDescent="0.3">
      <c r="A9229">
        <v>300.27375000000001</v>
      </c>
      <c r="B9229">
        <v>-328.52520800000002</v>
      </c>
      <c r="C9229">
        <v>-48338.25</v>
      </c>
      <c r="D9229">
        <v>21705.158202999999</v>
      </c>
      <c r="E9229">
        <v>0.28925600000000001</v>
      </c>
      <c r="F9229">
        <v>9.9296109999999995</v>
      </c>
      <c r="G9229">
        <v>-0.60551500000000003</v>
      </c>
      <c r="H9229">
        <v>5.2199999999999998E-3</v>
      </c>
      <c r="I9229">
        <v>5.2989999999999999E-3</v>
      </c>
      <c r="J9229">
        <v>-7.4549999999999998E-3</v>
      </c>
      <c r="K9229">
        <v>1012.929993</v>
      </c>
      <c r="L9229">
        <v>44.784100000000002</v>
      </c>
      <c r="W9229">
        <f t="shared" si="144"/>
        <v>52988.755736401756</v>
      </c>
    </row>
    <row r="9230" spans="1:23" x14ac:dyDescent="0.3">
      <c r="A9230">
        <v>300.28500000000003</v>
      </c>
      <c r="B9230">
        <v>-226.794434</v>
      </c>
      <c r="C9230">
        <v>-48341.347655999998</v>
      </c>
      <c r="D9230">
        <v>21719.8125</v>
      </c>
      <c r="E9230">
        <v>0.29164299999999999</v>
      </c>
      <c r="F9230">
        <v>9.9226880000000008</v>
      </c>
      <c r="G9230">
        <v>-0.59885299999999997</v>
      </c>
      <c r="H9230">
        <v>-1.8245000000000001E-2</v>
      </c>
      <c r="I9230">
        <v>1.4599999999999999E-3</v>
      </c>
      <c r="J9230">
        <v>-2.3000000000000001E-4</v>
      </c>
      <c r="K9230">
        <v>1012.929993</v>
      </c>
      <c r="L9230">
        <v>44.784100000000002</v>
      </c>
      <c r="W9230">
        <f t="shared" si="144"/>
        <v>52997.052596806796</v>
      </c>
    </row>
    <row r="9231" spans="1:23" x14ac:dyDescent="0.3">
      <c r="A9231">
        <v>300.29624999999999</v>
      </c>
      <c r="B9231">
        <v>-225.52088900000001</v>
      </c>
      <c r="C9231">
        <v>-48337.746094000002</v>
      </c>
      <c r="D9231">
        <v>21642.767577999999</v>
      </c>
      <c r="E9231">
        <v>0.28239799999999998</v>
      </c>
      <c r="F9231">
        <v>9.9226360000000007</v>
      </c>
      <c r="G9231">
        <v>-0.59414999999999996</v>
      </c>
      <c r="H9231">
        <v>-2.9498E-2</v>
      </c>
      <c r="I9231">
        <v>-4.0163210000000003E-5</v>
      </c>
      <c r="J9231">
        <v>2.0820000000000001E-3</v>
      </c>
      <c r="K9231">
        <v>1012.929993</v>
      </c>
      <c r="L9231">
        <v>44.784100000000002</v>
      </c>
      <c r="W9231">
        <f t="shared" si="144"/>
        <v>52962.23131208423</v>
      </c>
    </row>
    <row r="9232" spans="1:23" x14ac:dyDescent="0.3">
      <c r="A9232">
        <v>300.3075</v>
      </c>
      <c r="B9232">
        <v>-336.10290500000002</v>
      </c>
      <c r="C9232">
        <v>-48372.96875</v>
      </c>
      <c r="D9232">
        <v>21781.691406000002</v>
      </c>
      <c r="E9232">
        <v>0.279808</v>
      </c>
      <c r="F9232">
        <v>9.9330049999999996</v>
      </c>
      <c r="G9232">
        <v>-0.59998099999999999</v>
      </c>
      <c r="H9232">
        <v>-2.2616000000000001E-2</v>
      </c>
      <c r="I9232">
        <v>1.335E-3</v>
      </c>
      <c r="J9232">
        <v>-5.0900000000000001E-4</v>
      </c>
      <c r="K9232">
        <v>1012.929993</v>
      </c>
      <c r="L9232">
        <v>44.784100000000002</v>
      </c>
      <c r="W9232">
        <f t="shared" si="144"/>
        <v>53051.85342056807</v>
      </c>
    </row>
    <row r="9233" spans="1:23" x14ac:dyDescent="0.3">
      <c r="A9233">
        <v>300.31875000000002</v>
      </c>
      <c r="B9233">
        <v>-408.24188199999998</v>
      </c>
      <c r="C9233">
        <v>-48322.144530999998</v>
      </c>
      <c r="D9233">
        <v>21853.541015999999</v>
      </c>
      <c r="E9233">
        <v>0.287018</v>
      </c>
      <c r="F9233">
        <v>9.9279840000000004</v>
      </c>
      <c r="G9233">
        <v>-0.61017900000000003</v>
      </c>
      <c r="H9233">
        <v>6.0109999999999999E-3</v>
      </c>
      <c r="I9233">
        <v>4.3620000000000004E-3</v>
      </c>
      <c r="J9233">
        <v>-9.5399999999999999E-3</v>
      </c>
      <c r="K9233">
        <v>1012.929993</v>
      </c>
      <c r="L9233">
        <v>44.784100000000002</v>
      </c>
      <c r="W9233">
        <f t="shared" si="144"/>
        <v>53035.587754328379</v>
      </c>
    </row>
    <row r="9234" spans="1:23" x14ac:dyDescent="0.3">
      <c r="A9234">
        <v>300.33</v>
      </c>
      <c r="B9234">
        <v>-462.68292200000002</v>
      </c>
      <c r="C9234">
        <v>-48343.144530999998</v>
      </c>
      <c r="D9234">
        <v>21785.335937</v>
      </c>
      <c r="E9234">
        <v>0.28172799999999998</v>
      </c>
      <c r="F9234">
        <v>9.9186429999999994</v>
      </c>
      <c r="G9234">
        <v>-0.60174300000000003</v>
      </c>
      <c r="H9234">
        <v>3.5029999999999999E-2</v>
      </c>
      <c r="I9234">
        <v>9.1120000000000003E-3</v>
      </c>
      <c r="J9234">
        <v>-1.8856000000000001E-2</v>
      </c>
      <c r="K9234">
        <v>1012.929993</v>
      </c>
      <c r="L9234">
        <v>44.784100000000002</v>
      </c>
      <c r="W9234">
        <f t="shared" si="144"/>
        <v>53027.11156115718</v>
      </c>
    </row>
    <row r="9235" spans="1:23" x14ac:dyDescent="0.3">
      <c r="A9235">
        <v>300.34125</v>
      </c>
      <c r="B9235">
        <v>-421.14801</v>
      </c>
      <c r="C9235">
        <v>-48316.257812000003</v>
      </c>
      <c r="D9235">
        <v>21726.6875</v>
      </c>
      <c r="E9235">
        <v>0.29160799999999998</v>
      </c>
      <c r="F9235">
        <v>9.9267339999999997</v>
      </c>
      <c r="G9235">
        <v>-0.60352300000000003</v>
      </c>
      <c r="H9235">
        <v>5.6285000000000002E-2</v>
      </c>
      <c r="I9235">
        <v>1.1166000000000001E-2</v>
      </c>
      <c r="J9235">
        <v>-2.1921E-2</v>
      </c>
      <c r="K9235">
        <v>1012.929993</v>
      </c>
      <c r="L9235">
        <v>44.784100000000002</v>
      </c>
      <c r="W9235">
        <f t="shared" si="144"/>
        <v>52978.175547338687</v>
      </c>
    </row>
    <row r="9236" spans="1:23" x14ac:dyDescent="0.3">
      <c r="A9236">
        <v>300.35250000000002</v>
      </c>
      <c r="B9236">
        <v>-287.76925699999998</v>
      </c>
      <c r="C9236">
        <v>-48357.398437000003</v>
      </c>
      <c r="D9236">
        <v>21643.652343999998</v>
      </c>
      <c r="E9236">
        <v>0.26733499999999999</v>
      </c>
      <c r="F9236">
        <v>9.9264939999999999</v>
      </c>
      <c r="G9236">
        <v>-0.61809400000000003</v>
      </c>
      <c r="H9236">
        <v>6.0089999999999998E-2</v>
      </c>
      <c r="I9236">
        <v>1.1905000000000001E-2</v>
      </c>
      <c r="J9236">
        <v>-2.0049999999999998E-2</v>
      </c>
      <c r="K9236">
        <v>1012.929993</v>
      </c>
      <c r="L9236">
        <v>44.784100000000002</v>
      </c>
      <c r="W9236">
        <f t="shared" si="144"/>
        <v>52980.831264977161</v>
      </c>
    </row>
    <row r="9237" spans="1:23" x14ac:dyDescent="0.3">
      <c r="A9237">
        <v>300.36374999999998</v>
      </c>
      <c r="B9237">
        <v>-246.89335600000001</v>
      </c>
      <c r="C9237">
        <v>-48347.023437000003</v>
      </c>
      <c r="D9237">
        <v>21652.898437</v>
      </c>
      <c r="E9237">
        <v>0.278503</v>
      </c>
      <c r="F9237">
        <v>9.9426360000000003</v>
      </c>
      <c r="G9237">
        <v>-0.61885599999999996</v>
      </c>
      <c r="H9237">
        <v>4.5469999999999997E-2</v>
      </c>
      <c r="I9237">
        <v>1.0755000000000001E-2</v>
      </c>
      <c r="J9237">
        <v>-1.5188999999999999E-2</v>
      </c>
      <c r="K9237">
        <v>1012.929993</v>
      </c>
      <c r="L9237">
        <v>44.784100000000002</v>
      </c>
      <c r="W9237">
        <f t="shared" si="144"/>
        <v>52974.934094060955</v>
      </c>
    </row>
    <row r="9238" spans="1:23" x14ac:dyDescent="0.3">
      <c r="A9238">
        <v>300.375</v>
      </c>
      <c r="B9238">
        <v>-352.64254799999998</v>
      </c>
      <c r="C9238">
        <v>-48341.101562000003</v>
      </c>
      <c r="D9238">
        <v>21692.546875</v>
      </c>
      <c r="E9238">
        <v>0.28038200000000002</v>
      </c>
      <c r="F9238">
        <v>9.9354750000000003</v>
      </c>
      <c r="G9238">
        <v>-0.60012399999999999</v>
      </c>
      <c r="H9238">
        <v>1.3866E-2</v>
      </c>
      <c r="I9238">
        <v>6.4900000000000001E-3</v>
      </c>
      <c r="J9238">
        <v>-7.7450000000000001E-3</v>
      </c>
      <c r="K9238">
        <v>1012.929993</v>
      </c>
      <c r="L9238">
        <v>44.784100000000002</v>
      </c>
      <c r="W9238">
        <f t="shared" si="144"/>
        <v>52986.347740888232</v>
      </c>
    </row>
    <row r="9239" spans="1:23" x14ac:dyDescent="0.3">
      <c r="A9239">
        <v>300.38625000000002</v>
      </c>
      <c r="B9239">
        <v>-387.82308999999998</v>
      </c>
      <c r="C9239">
        <v>-48311.738280999998</v>
      </c>
      <c r="D9239">
        <v>21745.46875</v>
      </c>
      <c r="E9239">
        <v>0.265984</v>
      </c>
      <c r="F9239">
        <v>9.9367009999999993</v>
      </c>
      <c r="G9239">
        <v>-0.60115399999999997</v>
      </c>
      <c r="H9239">
        <v>-1.1878E-2</v>
      </c>
      <c r="I9239">
        <v>3.4129999999999998E-3</v>
      </c>
      <c r="J9239">
        <v>-1.9880000000000002E-3</v>
      </c>
      <c r="K9239">
        <v>1012.929993</v>
      </c>
      <c r="L9239">
        <v>44.784100000000002</v>
      </c>
      <c r="W9239">
        <f t="shared" si="144"/>
        <v>52981.505014846494</v>
      </c>
    </row>
    <row r="9240" spans="1:23" x14ac:dyDescent="0.3">
      <c r="A9240">
        <v>300.39749999999998</v>
      </c>
      <c r="B9240">
        <v>-395.68325800000002</v>
      </c>
      <c r="C9240">
        <v>-48342.027344000002</v>
      </c>
      <c r="D9240">
        <v>21722.746093999998</v>
      </c>
      <c r="E9240">
        <v>0.275285</v>
      </c>
      <c r="F9240">
        <v>9.9376280000000001</v>
      </c>
      <c r="G9240">
        <v>-0.59975500000000004</v>
      </c>
      <c r="H9240">
        <v>-2.7751000000000001E-2</v>
      </c>
      <c r="I9240">
        <v>2.8200000000000002E-4</v>
      </c>
      <c r="J9240">
        <v>2.3839999999999998E-3</v>
      </c>
      <c r="K9240">
        <v>1012.929993</v>
      </c>
      <c r="L9240">
        <v>44.784100000000002</v>
      </c>
      <c r="W9240">
        <f t="shared" si="144"/>
        <v>52999.866705805005</v>
      </c>
    </row>
    <row r="9241" spans="1:23" x14ac:dyDescent="0.3">
      <c r="A9241">
        <v>300.40875</v>
      </c>
      <c r="B9241">
        <v>-290.39944500000001</v>
      </c>
      <c r="C9241">
        <v>-48364.085937000003</v>
      </c>
      <c r="D9241">
        <v>21718.279297000001</v>
      </c>
      <c r="E9241">
        <v>0.28218199999999999</v>
      </c>
      <c r="F9241">
        <v>9.9301460000000006</v>
      </c>
      <c r="G9241">
        <v>-0.59892100000000004</v>
      </c>
      <c r="H9241">
        <v>-2.6474999999999999E-2</v>
      </c>
      <c r="I9241">
        <v>3.1300000000000002E-4</v>
      </c>
      <c r="J9241">
        <v>2.5820000000000001E-3</v>
      </c>
      <c r="K9241">
        <v>1012.899963</v>
      </c>
      <c r="L9241">
        <v>44.786639999999998</v>
      </c>
      <c r="W9241">
        <f t="shared" si="144"/>
        <v>53017.476326034957</v>
      </c>
    </row>
    <row r="9242" spans="1:23" x14ac:dyDescent="0.3">
      <c r="A9242">
        <v>300.42</v>
      </c>
      <c r="B9242">
        <v>-306.22662400000002</v>
      </c>
      <c r="C9242">
        <v>-48384.070312000003</v>
      </c>
      <c r="D9242">
        <v>21727.337890999999</v>
      </c>
      <c r="E9242">
        <v>0.27470699999999998</v>
      </c>
      <c r="F9242">
        <v>9.9388489999999994</v>
      </c>
      <c r="G9242">
        <v>-0.60979499999999998</v>
      </c>
      <c r="H9242">
        <v>-1.0274E-2</v>
      </c>
      <c r="I9242">
        <v>2.8930000000000002E-3</v>
      </c>
      <c r="J9242">
        <v>-3.6050000000000001E-3</v>
      </c>
      <c r="K9242">
        <v>1012.899963</v>
      </c>
      <c r="L9242">
        <v>44.786639999999998</v>
      </c>
      <c r="W9242">
        <f t="shared" si="144"/>
        <v>53039.506469531661</v>
      </c>
    </row>
    <row r="9243" spans="1:23" x14ac:dyDescent="0.3">
      <c r="A9243">
        <v>300.43124999999998</v>
      </c>
      <c r="B9243">
        <v>-335.21069299999999</v>
      </c>
      <c r="C9243">
        <v>-48380.082030999998</v>
      </c>
      <c r="D9243">
        <v>21771.058593999998</v>
      </c>
      <c r="E9243">
        <v>0.26807799999999998</v>
      </c>
      <c r="F9243">
        <v>9.9299429999999997</v>
      </c>
      <c r="G9243">
        <v>-0.607375</v>
      </c>
      <c r="H9243">
        <v>2.4240999999999999E-2</v>
      </c>
      <c r="I9243">
        <v>7.6969999999999998E-3</v>
      </c>
      <c r="J9243">
        <v>-1.4548E-2</v>
      </c>
      <c r="K9243">
        <v>1012.899963</v>
      </c>
      <c r="L9243">
        <v>44.786639999999998</v>
      </c>
      <c r="W9243">
        <f t="shared" si="144"/>
        <v>53053.969652028594</v>
      </c>
    </row>
    <row r="9244" spans="1:23" x14ac:dyDescent="0.3">
      <c r="A9244">
        <v>300.4425</v>
      </c>
      <c r="B9244">
        <v>-276.64138800000001</v>
      </c>
      <c r="C9244">
        <v>-48337.46875</v>
      </c>
      <c r="D9244">
        <v>21698.160156000002</v>
      </c>
      <c r="E9244">
        <v>0.28004499999999999</v>
      </c>
      <c r="F9244">
        <v>9.9291040000000006</v>
      </c>
      <c r="G9244">
        <v>-0.61027500000000001</v>
      </c>
      <c r="H9244">
        <v>5.0869999999999999E-2</v>
      </c>
      <c r="I9244">
        <v>1.0212000000000001E-2</v>
      </c>
      <c r="J9244">
        <v>-2.1305000000000001E-2</v>
      </c>
      <c r="K9244">
        <v>1012.899963</v>
      </c>
      <c r="L9244">
        <v>44.786639999999998</v>
      </c>
      <c r="W9244">
        <f t="shared" si="144"/>
        <v>52984.880577106211</v>
      </c>
    </row>
    <row r="9245" spans="1:23" x14ac:dyDescent="0.3">
      <c r="A9245">
        <v>300.45375000000001</v>
      </c>
      <c r="B9245">
        <v>-370.74014299999999</v>
      </c>
      <c r="C9245">
        <v>-48367.8125</v>
      </c>
      <c r="D9245">
        <v>21744.273437</v>
      </c>
      <c r="E9245">
        <v>0.28988399999999998</v>
      </c>
      <c r="F9245">
        <v>9.9392510000000005</v>
      </c>
      <c r="G9245">
        <v>-0.60350899999999996</v>
      </c>
      <c r="H9245">
        <v>5.851E-2</v>
      </c>
      <c r="I9245">
        <v>1.1089E-2</v>
      </c>
      <c r="J9245">
        <v>-2.0646000000000001E-2</v>
      </c>
      <c r="K9245">
        <v>1012.899963</v>
      </c>
      <c r="L9245">
        <v>44.786639999999998</v>
      </c>
      <c r="W9245">
        <f t="shared" si="144"/>
        <v>53032.029582053634</v>
      </c>
    </row>
    <row r="9246" spans="1:23" x14ac:dyDescent="0.3">
      <c r="A9246">
        <v>300.46499999999997</v>
      </c>
      <c r="B9246">
        <v>-315.09466600000002</v>
      </c>
      <c r="C9246">
        <v>-48352.539062000003</v>
      </c>
      <c r="D9246">
        <v>21707.953125</v>
      </c>
      <c r="E9246">
        <v>0.27588299999999999</v>
      </c>
      <c r="F9246">
        <v>9.9367859999999997</v>
      </c>
      <c r="G9246">
        <v>-0.60552499999999998</v>
      </c>
      <c r="H9246">
        <v>5.3666999999999999E-2</v>
      </c>
      <c r="I9246">
        <v>1.0858E-2</v>
      </c>
      <c r="J9246">
        <v>-1.6750000000000001E-2</v>
      </c>
      <c r="K9246">
        <v>1012.899963</v>
      </c>
      <c r="L9246">
        <v>44.786639999999998</v>
      </c>
      <c r="W9246">
        <f t="shared" si="144"/>
        <v>53002.854142658907</v>
      </c>
    </row>
    <row r="9247" spans="1:23" x14ac:dyDescent="0.3">
      <c r="A9247">
        <v>300.47624999999999</v>
      </c>
      <c r="B9247">
        <v>-332.80963100000002</v>
      </c>
      <c r="C9247">
        <v>-48358.125</v>
      </c>
      <c r="D9247">
        <v>21750.304687</v>
      </c>
      <c r="E9247">
        <v>0.27952100000000002</v>
      </c>
      <c r="F9247">
        <v>9.9276909999999994</v>
      </c>
      <c r="G9247">
        <v>-0.61420699999999995</v>
      </c>
      <c r="H9247">
        <v>2.7729E-2</v>
      </c>
      <c r="I9247">
        <v>8.267E-3</v>
      </c>
      <c r="J9247">
        <v>-1.1520000000000001E-2</v>
      </c>
      <c r="K9247">
        <v>1012.899963</v>
      </c>
      <c r="L9247">
        <v>44.786639999999998</v>
      </c>
      <c r="W9247">
        <f t="shared" si="144"/>
        <v>53025.416261859231</v>
      </c>
    </row>
    <row r="9248" spans="1:23" x14ac:dyDescent="0.3">
      <c r="A9248">
        <v>300.48750000000001</v>
      </c>
      <c r="B9248">
        <v>-395.333618</v>
      </c>
      <c r="C9248">
        <v>-48340.136719000002</v>
      </c>
      <c r="D9248">
        <v>21720.609375</v>
      </c>
      <c r="E9248">
        <v>0.27563700000000002</v>
      </c>
      <c r="F9248">
        <v>9.9342830000000006</v>
      </c>
      <c r="G9248">
        <v>-0.61495900000000003</v>
      </c>
      <c r="H9248">
        <v>-6.9030000000000003E-3</v>
      </c>
      <c r="I9248">
        <v>3.8140000000000001E-3</v>
      </c>
      <c r="J9248">
        <v>-4.4539999999999996E-3</v>
      </c>
      <c r="K9248">
        <v>1012.899963</v>
      </c>
      <c r="L9248">
        <v>44.786639999999998</v>
      </c>
      <c r="W9248">
        <f t="shared" si="144"/>
        <v>52997.263875623532</v>
      </c>
    </row>
    <row r="9249" spans="1:23" x14ac:dyDescent="0.3">
      <c r="A9249">
        <v>300.49874999999997</v>
      </c>
      <c r="B9249">
        <v>-336.17639200000002</v>
      </c>
      <c r="C9249">
        <v>-48346.933594000002</v>
      </c>
      <c r="D9249">
        <v>21759.904297000001</v>
      </c>
      <c r="E9249">
        <v>0.27257599999999998</v>
      </c>
      <c r="F9249">
        <v>9.9385589999999997</v>
      </c>
      <c r="G9249">
        <v>-0.60313700000000003</v>
      </c>
      <c r="H9249">
        <v>-2.5142999999999999E-2</v>
      </c>
      <c r="I9249">
        <v>1.1590000000000001E-3</v>
      </c>
      <c r="J9249">
        <v>-7.2300000000000001E-4</v>
      </c>
      <c r="K9249">
        <v>1012.899963</v>
      </c>
      <c r="L9249">
        <v>44.786639999999998</v>
      </c>
      <c r="W9249">
        <f t="shared" si="144"/>
        <v>53019.170471856531</v>
      </c>
    </row>
    <row r="9250" spans="1:23" x14ac:dyDescent="0.3">
      <c r="A9250">
        <v>300.51</v>
      </c>
      <c r="B9250">
        <v>-323.16488600000002</v>
      </c>
      <c r="C9250">
        <v>-48344.816405999998</v>
      </c>
      <c r="D9250">
        <v>21721.880859000001</v>
      </c>
      <c r="E9250">
        <v>0.28663300000000003</v>
      </c>
      <c r="F9250">
        <v>9.9325790000000005</v>
      </c>
      <c r="G9250">
        <v>-0.60976200000000003</v>
      </c>
      <c r="H9250">
        <v>-3.1509000000000002E-2</v>
      </c>
      <c r="I9250">
        <v>2.9599999999999998E-4</v>
      </c>
      <c r="J9250">
        <v>2.447E-3</v>
      </c>
      <c r="K9250">
        <v>1012.919983</v>
      </c>
      <c r="L9250">
        <v>44.784100000000002</v>
      </c>
      <c r="W9250">
        <f t="shared" si="144"/>
        <v>53001.564287537592</v>
      </c>
    </row>
    <row r="9251" spans="1:23" x14ac:dyDescent="0.3">
      <c r="A9251">
        <v>300.52125000000001</v>
      </c>
      <c r="B9251">
        <v>-308.25671399999999</v>
      </c>
      <c r="C9251">
        <v>-48347.382812000003</v>
      </c>
      <c r="D9251">
        <v>21719.205077999999</v>
      </c>
      <c r="E9251">
        <v>0.29051700000000003</v>
      </c>
      <c r="F9251">
        <v>9.9324940000000002</v>
      </c>
      <c r="G9251">
        <v>-0.60360400000000003</v>
      </c>
      <c r="H9251">
        <v>-1.9116999999999999E-2</v>
      </c>
      <c r="I9251">
        <v>1.585E-3</v>
      </c>
      <c r="J9251">
        <v>-2.0999999999999999E-3</v>
      </c>
      <c r="K9251">
        <v>1012.919983</v>
      </c>
      <c r="L9251">
        <v>44.784100000000002</v>
      </c>
      <c r="W9251">
        <f t="shared" si="144"/>
        <v>53002.719894284863</v>
      </c>
    </row>
    <row r="9252" spans="1:23" x14ac:dyDescent="0.3">
      <c r="A9252">
        <v>300.53250000000003</v>
      </c>
      <c r="B9252">
        <v>-319.03698700000001</v>
      </c>
      <c r="C9252">
        <v>-48339.039062000003</v>
      </c>
      <c r="D9252">
        <v>21670.804687</v>
      </c>
      <c r="E9252">
        <v>0.27801199999999998</v>
      </c>
      <c r="F9252">
        <v>9.9356749999999998</v>
      </c>
      <c r="G9252">
        <v>-0.59842799999999996</v>
      </c>
      <c r="H9252">
        <v>1.2409999999999999E-2</v>
      </c>
      <c r="I9252">
        <v>5.1650000000000003E-3</v>
      </c>
      <c r="J9252">
        <v>-1.2324E-2</v>
      </c>
      <c r="K9252">
        <v>1012.919983</v>
      </c>
      <c r="L9252">
        <v>44.784100000000002</v>
      </c>
      <c r="W9252">
        <f t="shared" si="144"/>
        <v>52975.355192945492</v>
      </c>
    </row>
    <row r="9253" spans="1:23" x14ac:dyDescent="0.3">
      <c r="A9253">
        <v>300.54374999999999</v>
      </c>
      <c r="B9253">
        <v>-306.24307299999998</v>
      </c>
      <c r="C9253">
        <v>-48349.933594000002</v>
      </c>
      <c r="D9253">
        <v>21750.992187</v>
      </c>
      <c r="E9253">
        <v>0.27947499999999997</v>
      </c>
      <c r="F9253">
        <v>9.9344230000000007</v>
      </c>
      <c r="G9253">
        <v>-0.59867899999999996</v>
      </c>
      <c r="H9253">
        <v>4.0749E-2</v>
      </c>
      <c r="I9253">
        <v>9.1319999999999995E-3</v>
      </c>
      <c r="J9253">
        <v>-1.9462E-2</v>
      </c>
      <c r="K9253">
        <v>1012.919983</v>
      </c>
      <c r="L9253">
        <v>44.784100000000002</v>
      </c>
      <c r="W9253">
        <f t="shared" si="144"/>
        <v>53018.067905978103</v>
      </c>
    </row>
    <row r="9254" spans="1:23" x14ac:dyDescent="0.3">
      <c r="A9254">
        <v>300.55500000000001</v>
      </c>
      <c r="B9254">
        <v>-244.34626800000001</v>
      </c>
      <c r="C9254">
        <v>-48350.15625</v>
      </c>
      <c r="D9254">
        <v>21723.060547000001</v>
      </c>
      <c r="E9254">
        <v>0.27832899999999999</v>
      </c>
      <c r="F9254">
        <v>9.9342310000000005</v>
      </c>
      <c r="G9254">
        <v>-0.61086799999999997</v>
      </c>
      <c r="H9254">
        <v>5.6896000000000002E-2</v>
      </c>
      <c r="I9254">
        <v>1.2052999999999999E-2</v>
      </c>
      <c r="J9254">
        <v>-2.2095E-2</v>
      </c>
      <c r="K9254">
        <v>1012.919983</v>
      </c>
      <c r="L9254">
        <v>44.784100000000002</v>
      </c>
      <c r="W9254">
        <f t="shared" si="144"/>
        <v>53006.496526621413</v>
      </c>
    </row>
    <row r="9255" spans="1:23" x14ac:dyDescent="0.3">
      <c r="A9255">
        <v>300.56625000000003</v>
      </c>
      <c r="B9255">
        <v>-234.20115699999999</v>
      </c>
      <c r="C9255">
        <v>-48348.453125</v>
      </c>
      <c r="D9255">
        <v>21800.291015999999</v>
      </c>
      <c r="E9255">
        <v>0.269397</v>
      </c>
      <c r="F9255">
        <v>9.9387559999999997</v>
      </c>
      <c r="G9255">
        <v>-0.61794400000000005</v>
      </c>
      <c r="H9255">
        <v>6.1739000000000002E-2</v>
      </c>
      <c r="I9255">
        <v>1.2763E-2</v>
      </c>
      <c r="J9255">
        <v>-1.8877000000000001E-2</v>
      </c>
      <c r="K9255">
        <v>1012.919983</v>
      </c>
      <c r="L9255">
        <v>44.784100000000002</v>
      </c>
      <c r="W9255">
        <f t="shared" si="144"/>
        <v>53036.595461478792</v>
      </c>
    </row>
    <row r="9256" spans="1:23" x14ac:dyDescent="0.3">
      <c r="A9256">
        <v>300.57749999999999</v>
      </c>
      <c r="B9256">
        <v>-298.033142</v>
      </c>
      <c r="C9256">
        <v>-48353.734375</v>
      </c>
      <c r="D9256">
        <v>21824.625</v>
      </c>
      <c r="E9256">
        <v>0.27045400000000003</v>
      </c>
      <c r="F9256">
        <v>9.9360119999999998</v>
      </c>
      <c r="G9256">
        <v>-0.61199599999999998</v>
      </c>
      <c r="H9256">
        <v>3.4809E-2</v>
      </c>
      <c r="I9256">
        <v>8.5629999999999994E-3</v>
      </c>
      <c r="J9256">
        <v>-1.1185E-2</v>
      </c>
      <c r="K9256">
        <v>1012.919983</v>
      </c>
      <c r="L9256">
        <v>44.784100000000002</v>
      </c>
      <c r="W9256">
        <f t="shared" si="144"/>
        <v>53051.736146448704</v>
      </c>
    </row>
    <row r="9257" spans="1:23" x14ac:dyDescent="0.3">
      <c r="A9257">
        <v>300.58875</v>
      </c>
      <c r="B9257">
        <v>-308.56167599999998</v>
      </c>
      <c r="C9257">
        <v>-48332.355469000002</v>
      </c>
      <c r="D9257">
        <v>21785.050781000002</v>
      </c>
      <c r="E9257">
        <v>0.29888399999999998</v>
      </c>
      <c r="F9257">
        <v>9.9254669999999994</v>
      </c>
      <c r="G9257">
        <v>-0.60945099999999996</v>
      </c>
      <c r="H9257">
        <v>9.7249999999999993E-3</v>
      </c>
      <c r="I9257">
        <v>5.7029999999999997E-3</v>
      </c>
      <c r="J9257">
        <v>-8.2369999999999995E-3</v>
      </c>
      <c r="K9257">
        <v>1012.919983</v>
      </c>
      <c r="L9257">
        <v>44.784100000000002</v>
      </c>
      <c r="W9257">
        <f t="shared" si="144"/>
        <v>53016.037507724206</v>
      </c>
    </row>
    <row r="9258" spans="1:23" x14ac:dyDescent="0.3">
      <c r="A9258">
        <v>300.60000000000002</v>
      </c>
      <c r="B9258">
        <v>-380.807343</v>
      </c>
      <c r="C9258">
        <v>-48364.917969000002</v>
      </c>
      <c r="D9258">
        <v>21843.951172000001</v>
      </c>
      <c r="E9258">
        <v>0.29212900000000003</v>
      </c>
      <c r="F9258">
        <v>9.9336819999999992</v>
      </c>
      <c r="G9258">
        <v>-0.59379499999999996</v>
      </c>
      <c r="H9258">
        <v>-1.2078E-2</v>
      </c>
      <c r="I9258">
        <v>3.1900000000000001E-3</v>
      </c>
      <c r="J9258">
        <v>-1.364E-3</v>
      </c>
      <c r="K9258">
        <v>1012.919983</v>
      </c>
      <c r="L9258">
        <v>44.784100000000002</v>
      </c>
      <c r="W9258">
        <f t="shared" si="144"/>
        <v>53070.410844323625</v>
      </c>
    </row>
    <row r="9259" spans="1:23" x14ac:dyDescent="0.3">
      <c r="A9259">
        <v>300.61124999999998</v>
      </c>
      <c r="B9259">
        <v>-367.35137900000001</v>
      </c>
      <c r="C9259">
        <v>-48341.191405999998</v>
      </c>
      <c r="D9259">
        <v>21755.658202999999</v>
      </c>
      <c r="E9259">
        <v>0.28673500000000002</v>
      </c>
      <c r="F9259">
        <v>9.9361560000000004</v>
      </c>
      <c r="G9259">
        <v>-0.60205399999999998</v>
      </c>
      <c r="H9259">
        <v>-2.8708000000000001E-2</v>
      </c>
      <c r="I9259">
        <v>7.6300000000000001E-4</v>
      </c>
      <c r="J9259">
        <v>2.6159999999999998E-3</v>
      </c>
      <c r="K9259">
        <v>1012.919983</v>
      </c>
      <c r="L9259">
        <v>44.784100000000002</v>
      </c>
      <c r="W9259">
        <f t="shared" si="144"/>
        <v>53012.398525561381</v>
      </c>
    </row>
    <row r="9260" spans="1:23" x14ac:dyDescent="0.3">
      <c r="A9260">
        <v>300.6225</v>
      </c>
      <c r="B9260">
        <v>-372.47305299999999</v>
      </c>
      <c r="C9260">
        <v>-48344.324219000002</v>
      </c>
      <c r="D9260">
        <v>21714.53125</v>
      </c>
      <c r="E9260">
        <v>0.273563</v>
      </c>
      <c r="F9260">
        <v>9.9339849999999998</v>
      </c>
      <c r="G9260">
        <v>-0.603653</v>
      </c>
      <c r="H9260">
        <v>-2.6370999999999999E-2</v>
      </c>
      <c r="I9260">
        <v>1.487E-3</v>
      </c>
      <c r="J9260">
        <v>7.0600000000000003E-4</v>
      </c>
      <c r="K9260">
        <v>1012.919983</v>
      </c>
      <c r="L9260">
        <v>44.784100000000002</v>
      </c>
      <c r="W9260">
        <f t="shared" si="144"/>
        <v>52998.427219816891</v>
      </c>
    </row>
    <row r="9261" spans="1:23" x14ac:dyDescent="0.3">
      <c r="A9261">
        <v>300.63375000000002</v>
      </c>
      <c r="B9261">
        <v>-341.76049799999998</v>
      </c>
      <c r="C9261">
        <v>-48340.277344000002</v>
      </c>
      <c r="D9261">
        <v>21698.732422000001</v>
      </c>
      <c r="E9261">
        <v>0.280858</v>
      </c>
      <c r="F9261">
        <v>9.9293169999999993</v>
      </c>
      <c r="G9261">
        <v>-0.61238199999999998</v>
      </c>
      <c r="H9261">
        <v>-1.431E-3</v>
      </c>
      <c r="I9261">
        <v>3.2820000000000002E-3</v>
      </c>
      <c r="J9261">
        <v>-6.3569999999999998E-3</v>
      </c>
      <c r="K9261">
        <v>1012.919983</v>
      </c>
      <c r="L9261">
        <v>44.784100000000002</v>
      </c>
      <c r="W9261">
        <f t="shared" si="144"/>
        <v>52988.057170030188</v>
      </c>
    </row>
    <row r="9262" spans="1:23" x14ac:dyDescent="0.3">
      <c r="A9262">
        <v>300.64499999999998</v>
      </c>
      <c r="B9262">
        <v>-262.75659200000001</v>
      </c>
      <c r="C9262">
        <v>-48348.902344000002</v>
      </c>
      <c r="D9262">
        <v>21687.154297000001</v>
      </c>
      <c r="E9262">
        <v>0.27484900000000001</v>
      </c>
      <c r="F9262">
        <v>9.9317139999999995</v>
      </c>
      <c r="G9262">
        <v>-0.60722399999999999</v>
      </c>
      <c r="H9262">
        <v>2.6325000000000001E-2</v>
      </c>
      <c r="I9262">
        <v>7.7320000000000002E-3</v>
      </c>
      <c r="J9262">
        <v>-1.6205000000000001E-2</v>
      </c>
      <c r="K9262">
        <v>1012.919983</v>
      </c>
      <c r="L9262">
        <v>44.784100000000002</v>
      </c>
      <c r="W9262">
        <f t="shared" si="144"/>
        <v>52990.735609143732</v>
      </c>
    </row>
    <row r="9263" spans="1:23" x14ac:dyDescent="0.3">
      <c r="A9263">
        <v>300.65625</v>
      </c>
      <c r="B9263">
        <v>-346.03222699999998</v>
      </c>
      <c r="C9263">
        <v>-48350.089844000002</v>
      </c>
      <c r="D9263">
        <v>21616.902343999998</v>
      </c>
      <c r="E9263">
        <v>0.26357599999999998</v>
      </c>
      <c r="F9263">
        <v>9.93567</v>
      </c>
      <c r="G9263">
        <v>-0.62065899999999996</v>
      </c>
      <c r="H9263">
        <v>5.4580999999999998E-2</v>
      </c>
      <c r="I9263">
        <v>1.1107000000000001E-2</v>
      </c>
      <c r="J9263">
        <v>-2.2634000000000001E-2</v>
      </c>
      <c r="K9263">
        <v>1012.919983</v>
      </c>
      <c r="L9263">
        <v>44.784100000000002</v>
      </c>
      <c r="W9263">
        <f t="shared" si="144"/>
        <v>52963.585539264874</v>
      </c>
    </row>
    <row r="9264" spans="1:23" x14ac:dyDescent="0.3">
      <c r="A9264">
        <v>300.66750000000002</v>
      </c>
      <c r="B9264">
        <v>-328.55367999999999</v>
      </c>
      <c r="C9264">
        <v>-48350.015625</v>
      </c>
      <c r="D9264">
        <v>21686.90625</v>
      </c>
      <c r="E9264">
        <v>0.283335</v>
      </c>
      <c r="F9264">
        <v>9.9348109999999998</v>
      </c>
      <c r="G9264">
        <v>-0.61735700000000004</v>
      </c>
      <c r="H9264">
        <v>5.7584000000000003E-2</v>
      </c>
      <c r="I9264">
        <v>1.1154000000000001E-2</v>
      </c>
      <c r="J9264">
        <v>-1.9574999999999999E-2</v>
      </c>
      <c r="K9264">
        <v>1012.919983</v>
      </c>
      <c r="L9264">
        <v>44.784100000000002</v>
      </c>
      <c r="W9264">
        <f t="shared" si="144"/>
        <v>52992.016956846193</v>
      </c>
    </row>
    <row r="9265" spans="1:23" x14ac:dyDescent="0.3">
      <c r="A9265">
        <v>300.67874999999998</v>
      </c>
      <c r="B9265">
        <v>-301.26135299999999</v>
      </c>
      <c r="C9265">
        <v>-48344.460937000003</v>
      </c>
      <c r="D9265">
        <v>21722.033202999999</v>
      </c>
      <c r="E9265">
        <v>0.264766</v>
      </c>
      <c r="F9265">
        <v>9.9380640000000007</v>
      </c>
      <c r="G9265">
        <v>-0.61923700000000004</v>
      </c>
      <c r="H9265">
        <v>5.1728999999999997E-2</v>
      </c>
      <c r="I9265">
        <v>1.1098999999999999E-2</v>
      </c>
      <c r="J9265">
        <v>-1.6271999999999998E-2</v>
      </c>
      <c r="K9265">
        <v>1012.919983</v>
      </c>
      <c r="L9265">
        <v>44.784100000000002</v>
      </c>
      <c r="W9265">
        <f t="shared" si="144"/>
        <v>53001.173460256192</v>
      </c>
    </row>
    <row r="9266" spans="1:23" x14ac:dyDescent="0.3">
      <c r="A9266">
        <v>300.69</v>
      </c>
      <c r="B9266">
        <v>-250.80798300000001</v>
      </c>
      <c r="C9266">
        <v>-48369.347655999998</v>
      </c>
      <c r="D9266">
        <v>21683.876952999999</v>
      </c>
      <c r="E9266">
        <v>0.281024</v>
      </c>
      <c r="F9266">
        <v>9.9307599999999994</v>
      </c>
      <c r="G9266">
        <v>-0.60988600000000004</v>
      </c>
      <c r="H9266">
        <v>2.3275000000000001E-2</v>
      </c>
      <c r="I9266">
        <v>7.2870000000000001E-3</v>
      </c>
      <c r="J9266">
        <v>-1.0000999999999999E-2</v>
      </c>
      <c r="K9266">
        <v>1012.919983</v>
      </c>
      <c r="L9266">
        <v>44.784100000000002</v>
      </c>
      <c r="W9266">
        <f t="shared" si="144"/>
        <v>53007.992010867318</v>
      </c>
    </row>
    <row r="9267" spans="1:23" x14ac:dyDescent="0.3">
      <c r="A9267">
        <v>300.70125000000002</v>
      </c>
      <c r="B9267">
        <v>-351.42752100000001</v>
      </c>
      <c r="C9267">
        <v>-48373.375</v>
      </c>
      <c r="D9267">
        <v>21768.458984000001</v>
      </c>
      <c r="E9267">
        <v>0.28100700000000001</v>
      </c>
      <c r="F9267">
        <v>9.9348860000000005</v>
      </c>
      <c r="G9267">
        <v>-0.614398</v>
      </c>
      <c r="H9267">
        <v>-2.9299999999999999E-3</v>
      </c>
      <c r="I9267">
        <v>3.607E-3</v>
      </c>
      <c r="J9267">
        <v>-5.1469999999999997E-3</v>
      </c>
      <c r="K9267">
        <v>1012.899963</v>
      </c>
      <c r="L9267">
        <v>44.788981999999997</v>
      </c>
      <c r="W9267">
        <f t="shared" si="144"/>
        <v>53046.891678318265</v>
      </c>
    </row>
    <row r="9268" spans="1:23" x14ac:dyDescent="0.3">
      <c r="A9268">
        <v>300.71249999999998</v>
      </c>
      <c r="B9268">
        <v>-339.64514200000002</v>
      </c>
      <c r="C9268">
        <v>-48364.117187000003</v>
      </c>
      <c r="D9268">
        <v>21819.6875</v>
      </c>
      <c r="E9268">
        <v>0.27721800000000002</v>
      </c>
      <c r="F9268">
        <v>9.9344339999999995</v>
      </c>
      <c r="G9268">
        <v>-0.60901400000000006</v>
      </c>
      <c r="H9268">
        <v>-2.7054000000000002E-2</v>
      </c>
      <c r="I9268">
        <v>5.7899999999999998E-4</v>
      </c>
      <c r="J9268">
        <v>1.075E-3</v>
      </c>
      <c r="K9268">
        <v>1012.899963</v>
      </c>
      <c r="L9268">
        <v>44.788981999999997</v>
      </c>
      <c r="W9268">
        <f t="shared" si="144"/>
        <v>53059.419076145277</v>
      </c>
    </row>
    <row r="9269" spans="1:23" x14ac:dyDescent="0.3">
      <c r="A9269">
        <v>300.72375</v>
      </c>
      <c r="B9269">
        <v>-431.52740499999999</v>
      </c>
      <c r="C9269">
        <v>-48366.054687000003</v>
      </c>
      <c r="D9269">
        <v>21734.320312</v>
      </c>
      <c r="E9269">
        <v>0.28287899999999999</v>
      </c>
      <c r="F9269">
        <v>9.9241539999999997</v>
      </c>
      <c r="G9269">
        <v>-0.60792400000000002</v>
      </c>
      <c r="H9269">
        <v>-2.5132000000000002E-2</v>
      </c>
      <c r="I9269">
        <v>1.4920000000000001E-3</v>
      </c>
      <c r="J9269">
        <v>9.4200000000000002E-4</v>
      </c>
      <c r="K9269">
        <v>1012.899963</v>
      </c>
      <c r="L9269">
        <v>44.788981999999997</v>
      </c>
      <c r="W9269">
        <f t="shared" si="144"/>
        <v>53026.805875064332</v>
      </c>
    </row>
    <row r="9270" spans="1:23" x14ac:dyDescent="0.3">
      <c r="A9270">
        <v>300.73500000000001</v>
      </c>
      <c r="B9270">
        <v>-169.85510300000001</v>
      </c>
      <c r="C9270">
        <v>-48350.828125</v>
      </c>
      <c r="D9270">
        <v>21751.482422000001</v>
      </c>
      <c r="E9270">
        <v>0.280088</v>
      </c>
      <c r="F9270">
        <v>9.9387109999999996</v>
      </c>
      <c r="G9270">
        <v>-0.61259300000000005</v>
      </c>
      <c r="H9270">
        <v>-1.3240999999999999E-2</v>
      </c>
      <c r="I9270">
        <v>2.6450000000000002E-3</v>
      </c>
      <c r="J9270">
        <v>-2.5990000000000002E-3</v>
      </c>
      <c r="K9270">
        <v>1012.899963</v>
      </c>
      <c r="L9270">
        <v>44.788981999999997</v>
      </c>
      <c r="W9270">
        <f t="shared" si="144"/>
        <v>53018.472428804293</v>
      </c>
    </row>
    <row r="9271" spans="1:23" x14ac:dyDescent="0.3">
      <c r="A9271">
        <v>300.74624999999997</v>
      </c>
      <c r="B9271">
        <v>-306.341858</v>
      </c>
      <c r="C9271">
        <v>-48356.808594000002</v>
      </c>
      <c r="D9271">
        <v>21784.419922000001</v>
      </c>
      <c r="E9271">
        <v>0.27542</v>
      </c>
      <c r="F9271">
        <v>9.937557</v>
      </c>
      <c r="G9271">
        <v>-0.60289300000000001</v>
      </c>
      <c r="H9271">
        <v>2.1153000000000002E-2</v>
      </c>
      <c r="I9271">
        <v>7.2480000000000001E-3</v>
      </c>
      <c r="J9271">
        <v>-1.357E-2</v>
      </c>
      <c r="K9271">
        <v>1012.899963</v>
      </c>
      <c r="L9271">
        <v>44.788981999999997</v>
      </c>
      <c r="W9271">
        <f t="shared" si="144"/>
        <v>53038.059297722662</v>
      </c>
    </row>
    <row r="9272" spans="1:23" x14ac:dyDescent="0.3">
      <c r="A9272">
        <v>300.75749999999999</v>
      </c>
      <c r="B9272">
        <v>-254.57753</v>
      </c>
      <c r="C9272">
        <v>-48353.71875</v>
      </c>
      <c r="D9272">
        <v>21772.978515999999</v>
      </c>
      <c r="E9272">
        <v>0.28583799999999998</v>
      </c>
      <c r="F9272">
        <v>9.9313470000000006</v>
      </c>
      <c r="G9272">
        <v>-0.60138499999999995</v>
      </c>
      <c r="H9272">
        <v>4.6074999999999998E-2</v>
      </c>
      <c r="I9272">
        <v>1.0083999999999999E-2</v>
      </c>
      <c r="J9272">
        <v>-2.0168999999999999E-2</v>
      </c>
      <c r="K9272">
        <v>1012.899963</v>
      </c>
      <c r="L9272">
        <v>44.788981999999997</v>
      </c>
      <c r="W9272">
        <f t="shared" si="144"/>
        <v>53030.269847805605</v>
      </c>
    </row>
    <row r="9273" spans="1:23" x14ac:dyDescent="0.3">
      <c r="A9273">
        <v>300.76875000000001</v>
      </c>
      <c r="B9273">
        <v>-291.50683600000002</v>
      </c>
      <c r="C9273">
        <v>-48361.488280999998</v>
      </c>
      <c r="D9273">
        <v>21742.400390999999</v>
      </c>
      <c r="E9273">
        <v>0.27820699999999998</v>
      </c>
      <c r="F9273">
        <v>9.9289330000000007</v>
      </c>
      <c r="G9273">
        <v>-0.60711300000000001</v>
      </c>
      <c r="H9273">
        <v>5.9034999999999997E-2</v>
      </c>
      <c r="I9273">
        <v>1.1339999999999999E-2</v>
      </c>
      <c r="J9273">
        <v>-2.1072E-2</v>
      </c>
      <c r="K9273">
        <v>1012.899963</v>
      </c>
      <c r="L9273">
        <v>44.788981999999997</v>
      </c>
      <c r="W9273">
        <f t="shared" si="144"/>
        <v>53024.99881896549</v>
      </c>
    </row>
    <row r="9274" spans="1:23" x14ac:dyDescent="0.3">
      <c r="A9274">
        <v>300.77999999999997</v>
      </c>
      <c r="B9274">
        <v>-222.02151499999999</v>
      </c>
      <c r="C9274">
        <v>-48355.761719000002</v>
      </c>
      <c r="D9274">
        <v>21879.283202999999</v>
      </c>
      <c r="E9274">
        <v>0.27779599999999999</v>
      </c>
      <c r="F9274">
        <v>9.9415089999999999</v>
      </c>
      <c r="G9274">
        <v>-0.61546599999999996</v>
      </c>
      <c r="H9274">
        <v>6.0033999999999997E-2</v>
      </c>
      <c r="I9274">
        <v>1.1958E-2</v>
      </c>
      <c r="J9274">
        <v>-1.8931E-2</v>
      </c>
      <c r="K9274">
        <v>1012.899963</v>
      </c>
      <c r="L9274">
        <v>44.788981999999997</v>
      </c>
      <c r="W9274">
        <f t="shared" si="144"/>
        <v>53075.719669684244</v>
      </c>
    </row>
    <row r="9275" spans="1:23" x14ac:dyDescent="0.3">
      <c r="A9275">
        <v>300.79124999999999</v>
      </c>
      <c r="B9275">
        <v>-259.04894999999999</v>
      </c>
      <c r="C9275">
        <v>-48339.855469000002</v>
      </c>
      <c r="D9275">
        <v>21828.964843999998</v>
      </c>
      <c r="E9275">
        <v>0.27307500000000001</v>
      </c>
      <c r="F9275">
        <v>9.9427219999999998</v>
      </c>
      <c r="G9275">
        <v>-0.607962</v>
      </c>
      <c r="H9275">
        <v>3.2620000000000003E-2</v>
      </c>
      <c r="I9275">
        <v>8.2629999999999995E-3</v>
      </c>
      <c r="J9275">
        <v>-1.1455E-2</v>
      </c>
      <c r="K9275">
        <v>1012.899963</v>
      </c>
      <c r="L9275">
        <v>44.788981999999997</v>
      </c>
      <c r="W9275">
        <f t="shared" si="144"/>
        <v>53040.667786924525</v>
      </c>
    </row>
    <row r="9276" spans="1:23" x14ac:dyDescent="0.3">
      <c r="A9276">
        <v>300.80250000000001</v>
      </c>
      <c r="B9276">
        <v>-319.16726699999998</v>
      </c>
      <c r="C9276">
        <v>-48340.738280999998</v>
      </c>
      <c r="D9276">
        <v>21831.173827999999</v>
      </c>
      <c r="E9276">
        <v>0.28265099999999999</v>
      </c>
      <c r="F9276">
        <v>9.9354619999999993</v>
      </c>
      <c r="G9276">
        <v>-0.61464099999999999</v>
      </c>
      <c r="H9276">
        <v>5.8539999999999998E-3</v>
      </c>
      <c r="I9276">
        <v>5.5389999999999997E-3</v>
      </c>
      <c r="J9276">
        <v>-7.3119999999999999E-3</v>
      </c>
      <c r="K9276">
        <v>1012.899963</v>
      </c>
      <c r="L9276">
        <v>44.788981999999997</v>
      </c>
      <c r="W9276">
        <f t="shared" si="144"/>
        <v>53042.709169166832</v>
      </c>
    </row>
    <row r="9277" spans="1:23" x14ac:dyDescent="0.3">
      <c r="A9277">
        <v>300.81375000000003</v>
      </c>
      <c r="B9277">
        <v>-366.55136099999999</v>
      </c>
      <c r="C9277">
        <v>-48353.316405999998</v>
      </c>
      <c r="D9277">
        <v>21734.429687</v>
      </c>
      <c r="E9277">
        <v>0.27431699999999998</v>
      </c>
      <c r="F9277">
        <v>9.932874</v>
      </c>
      <c r="G9277">
        <v>-0.61327200000000004</v>
      </c>
      <c r="H9277">
        <v>-1.5946999999999999E-2</v>
      </c>
      <c r="I9277">
        <v>1.9009999999999999E-3</v>
      </c>
      <c r="J9277">
        <v>-2.3879999999999999E-3</v>
      </c>
      <c r="K9277">
        <v>1012.899963</v>
      </c>
      <c r="L9277">
        <v>44.788981999999997</v>
      </c>
      <c r="W9277">
        <f t="shared" si="144"/>
        <v>53014.743243536948</v>
      </c>
    </row>
    <row r="9278" spans="1:23" x14ac:dyDescent="0.3">
      <c r="A9278">
        <v>300.82499999999999</v>
      </c>
      <c r="B9278">
        <v>-391.28775000000002</v>
      </c>
      <c r="C9278">
        <v>-48363.226562000003</v>
      </c>
      <c r="D9278">
        <v>21535.255859000001</v>
      </c>
      <c r="E9278">
        <v>0.27555200000000002</v>
      </c>
      <c r="F9278">
        <v>9.9427210000000006</v>
      </c>
      <c r="G9278">
        <v>-0.60601099999999997</v>
      </c>
      <c r="H9278">
        <v>-2.9142000000000001E-2</v>
      </c>
      <c r="I9278">
        <v>1.258E-3</v>
      </c>
      <c r="J9278">
        <v>2.696E-3</v>
      </c>
      <c r="K9278">
        <v>1012.899963</v>
      </c>
      <c r="L9278">
        <v>44.788981999999997</v>
      </c>
      <c r="W9278">
        <f t="shared" si="144"/>
        <v>52942.629652324948</v>
      </c>
    </row>
    <row r="9279" spans="1:23" x14ac:dyDescent="0.3">
      <c r="A9279">
        <v>300.83625000000001</v>
      </c>
      <c r="B9279">
        <v>-310.23873900000001</v>
      </c>
      <c r="C9279">
        <v>-48351.949219000002</v>
      </c>
      <c r="D9279">
        <v>21740.269531000002</v>
      </c>
      <c r="E9279">
        <v>0.27304299999999998</v>
      </c>
      <c r="F9279">
        <v>9.9302799999999998</v>
      </c>
      <c r="G9279">
        <v>-0.60478399999999999</v>
      </c>
      <c r="H9279">
        <v>-2.2815999999999999E-2</v>
      </c>
      <c r="I9279">
        <v>8.8000000000000003E-4</v>
      </c>
      <c r="J9279">
        <v>-1.194E-3</v>
      </c>
      <c r="K9279">
        <v>1012.899963</v>
      </c>
      <c r="L9279">
        <v>44.788981999999997</v>
      </c>
      <c r="W9279">
        <f t="shared" si="144"/>
        <v>53015.531315195345</v>
      </c>
    </row>
    <row r="9280" spans="1:23" x14ac:dyDescent="0.3">
      <c r="A9280">
        <v>300.84750000000003</v>
      </c>
      <c r="B9280">
        <v>-317.45117199999999</v>
      </c>
      <c r="C9280">
        <v>-48351.65625</v>
      </c>
      <c r="D9280">
        <v>21744.720702999999</v>
      </c>
      <c r="E9280">
        <v>0.28198400000000001</v>
      </c>
      <c r="F9280">
        <v>9.9284320000000008</v>
      </c>
      <c r="G9280">
        <v>-0.60095900000000002</v>
      </c>
      <c r="H9280">
        <v>3.2669999999999999E-3</v>
      </c>
      <c r="I9280">
        <v>3.65E-3</v>
      </c>
      <c r="J9280">
        <v>-8.3569999999999998E-3</v>
      </c>
      <c r="K9280">
        <v>1012.899963</v>
      </c>
      <c r="L9280">
        <v>44.788981999999997</v>
      </c>
      <c r="W9280">
        <f t="shared" si="144"/>
        <v>53017.132285858737</v>
      </c>
    </row>
    <row r="9281" spans="1:23" x14ac:dyDescent="0.3">
      <c r="A9281">
        <v>300.85874999999999</v>
      </c>
      <c r="B9281">
        <v>-303.030731</v>
      </c>
      <c r="C9281">
        <v>-48352.585937000003</v>
      </c>
      <c r="D9281">
        <v>21676.316406000002</v>
      </c>
      <c r="E9281">
        <v>0.27903299999999998</v>
      </c>
      <c r="F9281">
        <v>9.9349439999999998</v>
      </c>
      <c r="G9281">
        <v>-0.60937699999999995</v>
      </c>
      <c r="H9281">
        <v>3.6066000000000001E-2</v>
      </c>
      <c r="I9281">
        <v>8.1309999999999993E-3</v>
      </c>
      <c r="J9281">
        <v>-1.7987E-2</v>
      </c>
      <c r="K9281">
        <v>1012.899963</v>
      </c>
      <c r="L9281">
        <v>44.788981999999997</v>
      </c>
      <c r="W9281">
        <f t="shared" si="144"/>
        <v>52989.87721586007</v>
      </c>
    </row>
    <row r="9282" spans="1:23" x14ac:dyDescent="0.3">
      <c r="A9282">
        <v>300.87</v>
      </c>
      <c r="B9282">
        <v>-295.88140900000002</v>
      </c>
      <c r="C9282">
        <v>-48370.832030999998</v>
      </c>
      <c r="D9282">
        <v>21728.861327999999</v>
      </c>
      <c r="E9282">
        <v>0.288217</v>
      </c>
      <c r="F9282">
        <v>9.9349139999999991</v>
      </c>
      <c r="G9282">
        <v>-0.62191700000000005</v>
      </c>
      <c r="H9282">
        <v>6.0983999999999997E-2</v>
      </c>
      <c r="I9282">
        <v>1.2404999999999999E-2</v>
      </c>
      <c r="J9282">
        <v>-2.3487000000000001E-2</v>
      </c>
      <c r="K9282">
        <v>1012.899963</v>
      </c>
      <c r="L9282">
        <v>44.788981999999997</v>
      </c>
      <c r="W9282">
        <f t="shared" ref="W9282:W9345" si="145">SQRT((B9282)^2+(C9282)^2+(D9282)^2)</f>
        <v>53027.995924708121</v>
      </c>
    </row>
    <row r="9283" spans="1:23" x14ac:dyDescent="0.3">
      <c r="A9283">
        <v>300.88125000000002</v>
      </c>
      <c r="B9283">
        <v>-369.68188500000002</v>
      </c>
      <c r="C9283">
        <v>-48390.46875</v>
      </c>
      <c r="D9283">
        <v>21738.712890999999</v>
      </c>
      <c r="E9283">
        <v>0.29199799999999998</v>
      </c>
      <c r="F9283">
        <v>9.9345549999999996</v>
      </c>
      <c r="G9283">
        <v>-0.61344600000000005</v>
      </c>
      <c r="H9283">
        <v>6.0211000000000001E-2</v>
      </c>
      <c r="I9283">
        <v>1.261E-2</v>
      </c>
      <c r="J9283">
        <v>-1.9524E-2</v>
      </c>
      <c r="K9283">
        <v>1012.899963</v>
      </c>
      <c r="L9283">
        <v>44.788981999999997</v>
      </c>
      <c r="W9283">
        <f t="shared" si="145"/>
        <v>53050.407808971213</v>
      </c>
    </row>
    <row r="9284" spans="1:23" x14ac:dyDescent="0.3">
      <c r="A9284">
        <v>300.89249999999998</v>
      </c>
      <c r="B9284">
        <v>-364.92898600000001</v>
      </c>
      <c r="C9284">
        <v>-48373.441405999998</v>
      </c>
      <c r="D9284">
        <v>21606.117187</v>
      </c>
      <c r="E9284">
        <v>0.28992200000000001</v>
      </c>
      <c r="F9284">
        <v>9.932048</v>
      </c>
      <c r="G9284">
        <v>-0.59671600000000002</v>
      </c>
      <c r="H9284">
        <v>4.7420999999999998E-2</v>
      </c>
      <c r="I9284">
        <v>1.0343E-2</v>
      </c>
      <c r="J9284">
        <v>-1.5112E-2</v>
      </c>
      <c r="K9284">
        <v>1012.899963</v>
      </c>
      <c r="L9284">
        <v>44.788981999999997</v>
      </c>
      <c r="W9284">
        <f t="shared" si="145"/>
        <v>52980.631428125831</v>
      </c>
    </row>
    <row r="9285" spans="1:23" x14ac:dyDescent="0.3">
      <c r="A9285">
        <v>300.90375</v>
      </c>
      <c r="B9285">
        <v>-249.962234</v>
      </c>
      <c r="C9285">
        <v>-48351.242187000003</v>
      </c>
      <c r="D9285">
        <v>21791.220702999999</v>
      </c>
      <c r="E9285">
        <v>0.286358</v>
      </c>
      <c r="F9285">
        <v>9.9220349999999993</v>
      </c>
      <c r="G9285">
        <v>-0.60595500000000002</v>
      </c>
      <c r="H9285">
        <v>1.5786000000000001E-2</v>
      </c>
      <c r="I9285">
        <v>6.2820000000000003E-3</v>
      </c>
      <c r="J9285">
        <v>-8.0820000000000006E-3</v>
      </c>
      <c r="K9285">
        <v>1012.919983</v>
      </c>
      <c r="L9285">
        <v>44.788981999999997</v>
      </c>
      <c r="W9285">
        <f t="shared" si="145"/>
        <v>53035.482479856924</v>
      </c>
    </row>
    <row r="9286" spans="1:23" x14ac:dyDescent="0.3">
      <c r="A9286">
        <v>300.91500000000002</v>
      </c>
      <c r="B9286">
        <v>-286.929169</v>
      </c>
      <c r="C9286">
        <v>-48346.210937000003</v>
      </c>
      <c r="D9286">
        <v>21796.601562</v>
      </c>
      <c r="E9286">
        <v>0.28188800000000003</v>
      </c>
      <c r="F9286">
        <v>9.9331910000000008</v>
      </c>
      <c r="G9286">
        <v>-0.60746</v>
      </c>
      <c r="H9286">
        <v>-1.3769E-2</v>
      </c>
      <c r="I9286">
        <v>3.4870000000000001E-3</v>
      </c>
      <c r="J9286">
        <v>-2.02E-4</v>
      </c>
      <c r="K9286">
        <v>1012.919983</v>
      </c>
      <c r="L9286">
        <v>44.788981999999997</v>
      </c>
      <c r="W9286">
        <f t="shared" si="145"/>
        <v>53033.294070475218</v>
      </c>
    </row>
    <row r="9287" spans="1:23" x14ac:dyDescent="0.3">
      <c r="A9287">
        <v>300.92624999999998</v>
      </c>
      <c r="B9287">
        <v>-302.29894999999999</v>
      </c>
      <c r="C9287">
        <v>-48341.476562000003</v>
      </c>
      <c r="D9287">
        <v>21619.214843999998</v>
      </c>
      <c r="E9287">
        <v>0.28091300000000002</v>
      </c>
      <c r="F9287">
        <v>9.9272580000000001</v>
      </c>
      <c r="G9287">
        <v>-0.62051400000000001</v>
      </c>
      <c r="H9287">
        <v>-2.947E-2</v>
      </c>
      <c r="I9287">
        <v>7.2300000000000001E-4</v>
      </c>
      <c r="J9287">
        <v>3.13E-3</v>
      </c>
      <c r="K9287">
        <v>1012.919983</v>
      </c>
      <c r="L9287">
        <v>44.788981999999997</v>
      </c>
      <c r="W9287">
        <f t="shared" si="145"/>
        <v>52956.398964814405</v>
      </c>
    </row>
    <row r="9288" spans="1:23" x14ac:dyDescent="0.3">
      <c r="A9288">
        <v>300.9375</v>
      </c>
      <c r="B9288">
        <v>-387.74746699999997</v>
      </c>
      <c r="C9288">
        <v>-48364.871094000002</v>
      </c>
      <c r="D9288">
        <v>21515.345702999999</v>
      </c>
      <c r="E9288">
        <v>0.28187699999999999</v>
      </c>
      <c r="F9288">
        <v>9.9338949999999997</v>
      </c>
      <c r="G9288">
        <v>-0.61198799999999998</v>
      </c>
      <c r="H9288">
        <v>-3.0962E-2</v>
      </c>
      <c r="I9288">
        <v>3.7800000000000003E-4</v>
      </c>
      <c r="J9288">
        <v>2.385E-3</v>
      </c>
      <c r="K9288">
        <v>1012.919983</v>
      </c>
      <c r="L9288">
        <v>44.788981999999997</v>
      </c>
      <c r="W9288">
        <f t="shared" si="145"/>
        <v>52936.010472616872</v>
      </c>
    </row>
    <row r="9289" spans="1:23" x14ac:dyDescent="0.3">
      <c r="A9289">
        <v>300.94875000000002</v>
      </c>
      <c r="B9289">
        <v>-287.67993200000001</v>
      </c>
      <c r="C9289">
        <v>-48355.402344000002</v>
      </c>
      <c r="D9289">
        <v>21742.556640999999</v>
      </c>
      <c r="E9289">
        <v>0.29042099999999998</v>
      </c>
      <c r="F9289">
        <v>9.9309799999999999</v>
      </c>
      <c r="G9289">
        <v>-0.61378299999999997</v>
      </c>
      <c r="H9289">
        <v>-9.0419999999999997E-3</v>
      </c>
      <c r="I9289">
        <v>3.7989999999999999E-3</v>
      </c>
      <c r="J9289">
        <v>-5.2579999999999997E-3</v>
      </c>
      <c r="K9289">
        <v>1012.919983</v>
      </c>
      <c r="L9289">
        <v>44.788981999999997</v>
      </c>
      <c r="W9289">
        <f t="shared" si="145"/>
        <v>53019.491367613948</v>
      </c>
    </row>
    <row r="9290" spans="1:23" x14ac:dyDescent="0.3">
      <c r="A9290">
        <v>300.95999999999998</v>
      </c>
      <c r="B9290">
        <v>-349.75045799999998</v>
      </c>
      <c r="C9290">
        <v>-48348.488280999998</v>
      </c>
      <c r="D9290">
        <v>21691.675781000002</v>
      </c>
      <c r="E9290">
        <v>0.27770499999999998</v>
      </c>
      <c r="F9290">
        <v>9.9238789999999995</v>
      </c>
      <c r="G9290">
        <v>-0.60395699999999997</v>
      </c>
      <c r="H9290">
        <v>2.8022999999999999E-2</v>
      </c>
      <c r="I9290">
        <v>8.3090000000000004E-3</v>
      </c>
      <c r="J9290">
        <v>-1.6337999999999998E-2</v>
      </c>
      <c r="K9290">
        <v>1012.919983</v>
      </c>
      <c r="L9290">
        <v>44.788981999999997</v>
      </c>
      <c r="W9290">
        <f t="shared" si="145"/>
        <v>52992.711221722631</v>
      </c>
    </row>
    <row r="9291" spans="1:23" x14ac:dyDescent="0.3">
      <c r="A9291">
        <v>300.97125</v>
      </c>
      <c r="B9291">
        <v>-278.26531999999997</v>
      </c>
      <c r="C9291">
        <v>-48366.582030999998</v>
      </c>
      <c r="D9291">
        <v>21805.949218999998</v>
      </c>
      <c r="E9291">
        <v>0.27338000000000001</v>
      </c>
      <c r="F9291">
        <v>9.9298680000000008</v>
      </c>
      <c r="G9291">
        <v>-0.59877499999999995</v>
      </c>
      <c r="H9291">
        <v>5.3511999999999997E-2</v>
      </c>
      <c r="I9291">
        <v>1.1431999999999999E-2</v>
      </c>
      <c r="J9291">
        <v>-2.2925999999999998E-2</v>
      </c>
      <c r="K9291">
        <v>1012.919983</v>
      </c>
      <c r="L9291">
        <v>44.788981999999997</v>
      </c>
      <c r="W9291">
        <f t="shared" si="145"/>
        <v>53055.660492461815</v>
      </c>
    </row>
    <row r="9292" spans="1:23" x14ac:dyDescent="0.3">
      <c r="A9292">
        <v>300.98250000000002</v>
      </c>
      <c r="B9292">
        <v>-213.78088399999999</v>
      </c>
      <c r="C9292">
        <v>-48360.679687000003</v>
      </c>
      <c r="D9292">
        <v>21626.486327999999</v>
      </c>
      <c r="E9292">
        <v>0.26892700000000003</v>
      </c>
      <c r="F9292">
        <v>9.9344219999999996</v>
      </c>
      <c r="G9292">
        <v>-0.59964200000000001</v>
      </c>
      <c r="H9292">
        <v>6.3728000000000007E-2</v>
      </c>
      <c r="I9292">
        <v>1.2729000000000001E-2</v>
      </c>
      <c r="J9292">
        <v>-2.2523999999999999E-2</v>
      </c>
      <c r="K9292">
        <v>1012.919983</v>
      </c>
      <c r="L9292">
        <v>44.788981999999997</v>
      </c>
      <c r="W9292">
        <f t="shared" si="145"/>
        <v>52976.466029267649</v>
      </c>
    </row>
    <row r="9293" spans="1:23" x14ac:dyDescent="0.3">
      <c r="A9293">
        <v>300.99374999999998</v>
      </c>
      <c r="B9293">
        <v>-192.97470100000001</v>
      </c>
      <c r="C9293">
        <v>-48358.648437000003</v>
      </c>
      <c r="D9293">
        <v>21494.117187</v>
      </c>
      <c r="E9293">
        <v>0.28442699999999999</v>
      </c>
      <c r="F9293">
        <v>9.9376130000000007</v>
      </c>
      <c r="G9293">
        <v>-0.59770500000000004</v>
      </c>
      <c r="H9293">
        <v>5.4431E-2</v>
      </c>
      <c r="I9293">
        <v>1.1587999999999999E-2</v>
      </c>
      <c r="J9293">
        <v>-1.6712999999999999E-2</v>
      </c>
      <c r="K9293">
        <v>1012.919983</v>
      </c>
      <c r="L9293">
        <v>44.788981999999997</v>
      </c>
      <c r="W9293">
        <f t="shared" si="145"/>
        <v>52920.631057623243</v>
      </c>
    </row>
    <row r="9294" spans="1:23" x14ac:dyDescent="0.3">
      <c r="A9294">
        <v>301.005</v>
      </c>
      <c r="B9294">
        <v>-271.25375400000001</v>
      </c>
      <c r="C9294">
        <v>-48337.734375</v>
      </c>
      <c r="D9294">
        <v>21700.191406000002</v>
      </c>
      <c r="E9294">
        <v>0.28170200000000001</v>
      </c>
      <c r="F9294">
        <v>9.9317279999999997</v>
      </c>
      <c r="G9294">
        <v>-0.611128</v>
      </c>
      <c r="H9294">
        <v>2.8389999999999999E-2</v>
      </c>
      <c r="I9294">
        <v>8.3260000000000001E-3</v>
      </c>
      <c r="J9294">
        <v>-1.0330000000000001E-2</v>
      </c>
      <c r="K9294">
        <v>1012.9499510000001</v>
      </c>
      <c r="L9294">
        <v>44.791328</v>
      </c>
      <c r="W9294">
        <f t="shared" si="145"/>
        <v>52985.926906718843</v>
      </c>
    </row>
    <row r="9295" spans="1:23" x14ac:dyDescent="0.3">
      <c r="A9295">
        <v>301.01625000000001</v>
      </c>
      <c r="B9295">
        <v>-387.91507000000001</v>
      </c>
      <c r="C9295">
        <v>-48325.484375</v>
      </c>
      <c r="D9295">
        <v>21862.710937</v>
      </c>
      <c r="E9295">
        <v>0.284914</v>
      </c>
      <c r="F9295">
        <v>9.9359450000000002</v>
      </c>
      <c r="G9295">
        <v>-0.61061900000000002</v>
      </c>
      <c r="H9295">
        <v>-1.284E-3</v>
      </c>
      <c r="I9295">
        <v>5.0530000000000002E-3</v>
      </c>
      <c r="J9295">
        <v>-4.2259999999999997E-3</v>
      </c>
      <c r="K9295">
        <v>1012.9499510000001</v>
      </c>
      <c r="L9295">
        <v>44.791328</v>
      </c>
      <c r="W9295">
        <f t="shared" si="145"/>
        <v>53042.257188912328</v>
      </c>
    </row>
    <row r="9296" spans="1:23" x14ac:dyDescent="0.3">
      <c r="A9296">
        <v>301.02749999999997</v>
      </c>
      <c r="B9296">
        <v>-434.03387500000002</v>
      </c>
      <c r="C9296">
        <v>-48378.4375</v>
      </c>
      <c r="D9296">
        <v>21584.611327999999</v>
      </c>
      <c r="E9296">
        <v>0.28636099999999998</v>
      </c>
      <c r="F9296">
        <v>9.9366249999999994</v>
      </c>
      <c r="G9296">
        <v>-0.60951500000000003</v>
      </c>
      <c r="H9296">
        <v>-2.7118E-2</v>
      </c>
      <c r="I9296">
        <v>6.5899999999999997E-4</v>
      </c>
      <c r="J9296">
        <v>2.062E-3</v>
      </c>
      <c r="K9296">
        <v>1012.9499510000001</v>
      </c>
      <c r="L9296">
        <v>44.791328</v>
      </c>
      <c r="W9296">
        <f t="shared" si="145"/>
        <v>52976.948256075295</v>
      </c>
    </row>
    <row r="9297" spans="1:23" x14ac:dyDescent="0.3">
      <c r="A9297">
        <v>301.03874999999999</v>
      </c>
      <c r="B9297">
        <v>-347.27136200000001</v>
      </c>
      <c r="C9297">
        <v>-48356.0625</v>
      </c>
      <c r="D9297">
        <v>21842.478515999999</v>
      </c>
      <c r="E9297">
        <v>0.28428100000000001</v>
      </c>
      <c r="F9297">
        <v>9.9404839999999997</v>
      </c>
      <c r="G9297">
        <v>-0.61372700000000002</v>
      </c>
      <c r="H9297">
        <v>-3.0426000000000002E-2</v>
      </c>
      <c r="I9297">
        <v>1.94E-4</v>
      </c>
      <c r="J9297">
        <v>3.5360000000000001E-3</v>
      </c>
      <c r="K9297">
        <v>1012.9499510000001</v>
      </c>
      <c r="L9297">
        <v>44.791328</v>
      </c>
      <c r="W9297">
        <f t="shared" si="145"/>
        <v>53061.504366392524</v>
      </c>
    </row>
    <row r="9298" spans="1:23" x14ac:dyDescent="0.3">
      <c r="A9298">
        <v>301.05</v>
      </c>
      <c r="B9298">
        <v>-347.081299</v>
      </c>
      <c r="C9298">
        <v>-48376.648437000003</v>
      </c>
      <c r="D9298">
        <v>21859.714843999998</v>
      </c>
      <c r="E9298">
        <v>0.28747</v>
      </c>
      <c r="F9298">
        <v>9.9380570000000006</v>
      </c>
      <c r="G9298">
        <v>-0.60630799999999996</v>
      </c>
      <c r="H9298">
        <v>-2.2620999999999999E-2</v>
      </c>
      <c r="I9298">
        <v>2.225E-3</v>
      </c>
      <c r="J9298">
        <v>1.008E-3</v>
      </c>
      <c r="K9298">
        <v>1012.9499510000001</v>
      </c>
      <c r="L9298">
        <v>44.791328</v>
      </c>
      <c r="W9298">
        <f t="shared" si="145"/>
        <v>53087.359253274262</v>
      </c>
    </row>
    <row r="9299" spans="1:23" x14ac:dyDescent="0.3">
      <c r="A9299">
        <v>301.06124999999997</v>
      </c>
      <c r="B9299">
        <v>-261.21658300000001</v>
      </c>
      <c r="C9299">
        <v>-48350.726562000003</v>
      </c>
      <c r="D9299">
        <v>21666.917968999998</v>
      </c>
      <c r="E9299">
        <v>0.27766200000000002</v>
      </c>
      <c r="F9299">
        <v>9.935829</v>
      </c>
      <c r="G9299">
        <v>-0.60034299999999996</v>
      </c>
      <c r="H9299">
        <v>1.0513E-2</v>
      </c>
      <c r="I9299">
        <v>5.241E-3</v>
      </c>
      <c r="J9299">
        <v>-9.9319999999999999E-3</v>
      </c>
      <c r="K9299">
        <v>1012.9499510000001</v>
      </c>
      <c r="L9299">
        <v>44.791328</v>
      </c>
      <c r="W9299">
        <f t="shared" si="145"/>
        <v>52984.113915888993</v>
      </c>
    </row>
    <row r="9300" spans="1:23" x14ac:dyDescent="0.3">
      <c r="A9300">
        <v>301.07249999999999</v>
      </c>
      <c r="B9300">
        <v>-273.66400099999998</v>
      </c>
      <c r="C9300">
        <v>-48361.386719000002</v>
      </c>
      <c r="D9300">
        <v>21782.341797000001</v>
      </c>
      <c r="E9300">
        <v>0.28481899999999999</v>
      </c>
      <c r="F9300">
        <v>9.9335559999999994</v>
      </c>
      <c r="G9300">
        <v>-0.60102900000000004</v>
      </c>
      <c r="H9300">
        <v>3.7768999999999997E-2</v>
      </c>
      <c r="I9300">
        <v>9.018E-3</v>
      </c>
      <c r="J9300">
        <v>-1.8484E-2</v>
      </c>
      <c r="K9300">
        <v>1012.9499510000001</v>
      </c>
      <c r="L9300">
        <v>44.791328</v>
      </c>
      <c r="W9300">
        <f t="shared" si="145"/>
        <v>53041.20126403102</v>
      </c>
    </row>
    <row r="9301" spans="1:23" x14ac:dyDescent="0.3">
      <c r="A9301">
        <v>301.08375000000001</v>
      </c>
      <c r="B9301">
        <v>-264.40039100000001</v>
      </c>
      <c r="C9301">
        <v>-48342.523437000003</v>
      </c>
      <c r="D9301">
        <v>21662.427734000001</v>
      </c>
      <c r="E9301">
        <v>0.27567799999999998</v>
      </c>
      <c r="F9301">
        <v>9.9279580000000003</v>
      </c>
      <c r="G9301">
        <v>-0.59856600000000004</v>
      </c>
      <c r="H9301">
        <v>5.7242000000000001E-2</v>
      </c>
      <c r="I9301">
        <v>1.2108000000000001E-2</v>
      </c>
      <c r="J9301">
        <v>-2.1787999999999998E-2</v>
      </c>
      <c r="K9301">
        <v>1012.9499510000001</v>
      </c>
      <c r="L9301">
        <v>44.791328</v>
      </c>
      <c r="W9301">
        <f t="shared" si="145"/>
        <v>52974.807740608441</v>
      </c>
    </row>
    <row r="9302" spans="1:23" x14ac:dyDescent="0.3">
      <c r="A9302">
        <v>301.09500000000003</v>
      </c>
      <c r="B9302">
        <v>-293.198914</v>
      </c>
      <c r="C9302">
        <v>-48343.03125</v>
      </c>
      <c r="D9302">
        <v>21813.023437</v>
      </c>
      <c r="E9302">
        <v>0.28454200000000002</v>
      </c>
      <c r="F9302">
        <v>9.9255399999999998</v>
      </c>
      <c r="G9302">
        <v>-0.60123700000000002</v>
      </c>
      <c r="H9302">
        <v>6.0391E-2</v>
      </c>
      <c r="I9302">
        <v>1.2643E-2</v>
      </c>
      <c r="J9302">
        <v>-1.9283999999999999E-2</v>
      </c>
      <c r="K9302">
        <v>1012.9499510000001</v>
      </c>
      <c r="L9302">
        <v>44.791328</v>
      </c>
      <c r="W9302">
        <f t="shared" si="145"/>
        <v>53037.181556948883</v>
      </c>
    </row>
    <row r="9303" spans="1:23" x14ac:dyDescent="0.3">
      <c r="A9303">
        <v>301.10624999999999</v>
      </c>
      <c r="B9303">
        <v>-339.640533</v>
      </c>
      <c r="C9303">
        <v>-48337.113280999998</v>
      </c>
      <c r="D9303">
        <v>21537.837890999999</v>
      </c>
      <c r="E9303">
        <v>0.29201100000000002</v>
      </c>
      <c r="F9303">
        <v>9.9335839999999997</v>
      </c>
      <c r="G9303">
        <v>-0.60534699999999997</v>
      </c>
      <c r="H9303">
        <v>4.3750999999999998E-2</v>
      </c>
      <c r="I9303">
        <v>9.9550000000000003E-3</v>
      </c>
      <c r="J9303">
        <v>-1.4319999999999999E-2</v>
      </c>
      <c r="K9303">
        <v>1012.9499510000001</v>
      </c>
      <c r="L9303">
        <v>44.791328</v>
      </c>
      <c r="W9303">
        <f t="shared" si="145"/>
        <v>52919.470302062531</v>
      </c>
    </row>
    <row r="9304" spans="1:23" x14ac:dyDescent="0.3">
      <c r="A9304">
        <v>301.11750000000001</v>
      </c>
      <c r="B9304">
        <v>-288.87524400000001</v>
      </c>
      <c r="C9304">
        <v>-48336.914062000003</v>
      </c>
      <c r="D9304">
        <v>21731.625</v>
      </c>
      <c r="E9304">
        <v>0.28705599999999998</v>
      </c>
      <c r="F9304">
        <v>9.9346940000000004</v>
      </c>
      <c r="G9304">
        <v>-0.61170999999999998</v>
      </c>
      <c r="H9304">
        <v>7.3530000000000002E-3</v>
      </c>
      <c r="I9304">
        <v>5.8040000000000001E-3</v>
      </c>
      <c r="J9304">
        <v>-7.0140000000000003E-3</v>
      </c>
      <c r="K9304">
        <v>1012.9499510000001</v>
      </c>
      <c r="L9304">
        <v>44.791328</v>
      </c>
      <c r="W9304">
        <f t="shared" si="145"/>
        <v>52998.153128994927</v>
      </c>
    </row>
    <row r="9305" spans="1:23" x14ac:dyDescent="0.3">
      <c r="A9305">
        <v>301.12875000000003</v>
      </c>
      <c r="B9305">
        <v>-426.66207900000001</v>
      </c>
      <c r="C9305">
        <v>-48362.570312000003</v>
      </c>
      <c r="D9305">
        <v>21801.871093999998</v>
      </c>
      <c r="E9305">
        <v>0.27826800000000002</v>
      </c>
      <c r="F9305">
        <v>9.925497</v>
      </c>
      <c r="G9305">
        <v>-0.60800200000000004</v>
      </c>
      <c r="H9305">
        <v>-1.9008000000000001E-2</v>
      </c>
      <c r="I9305">
        <v>2.3349999999999998E-3</v>
      </c>
      <c r="J9305">
        <v>-1.1119999999999999E-3</v>
      </c>
      <c r="K9305">
        <v>1012.9499510000001</v>
      </c>
      <c r="L9305">
        <v>44.791328</v>
      </c>
      <c r="W9305">
        <f t="shared" si="145"/>
        <v>53051.31318744328</v>
      </c>
    </row>
    <row r="9306" spans="1:23" x14ac:dyDescent="0.3">
      <c r="A9306">
        <v>301.14</v>
      </c>
      <c r="B9306">
        <v>-345.65008499999999</v>
      </c>
      <c r="C9306">
        <v>-48348.878905999998</v>
      </c>
      <c r="D9306">
        <v>21908.833984000001</v>
      </c>
      <c r="E9306">
        <v>0.27280799999999999</v>
      </c>
      <c r="F9306">
        <v>9.9470810000000007</v>
      </c>
      <c r="G9306">
        <v>-0.60675699999999999</v>
      </c>
      <c r="H9306">
        <v>-3.0265E-2</v>
      </c>
      <c r="I9306">
        <v>-2.2900000000000001E-4</v>
      </c>
      <c r="J9306">
        <v>2.758E-3</v>
      </c>
      <c r="K9306">
        <v>1012.9499510000001</v>
      </c>
      <c r="L9306">
        <v>44.791328</v>
      </c>
      <c r="W9306">
        <f t="shared" si="145"/>
        <v>53082.299987724582</v>
      </c>
    </row>
    <row r="9307" spans="1:23" x14ac:dyDescent="0.3">
      <c r="A9307">
        <v>301.15125</v>
      </c>
      <c r="B9307">
        <v>-339.90829500000001</v>
      </c>
      <c r="C9307">
        <v>-48323.972655999998</v>
      </c>
      <c r="D9307">
        <v>21919.166015999999</v>
      </c>
      <c r="E9307">
        <v>0.27280300000000002</v>
      </c>
      <c r="F9307">
        <v>9.9290830000000003</v>
      </c>
      <c r="G9307">
        <v>-0.60206000000000004</v>
      </c>
      <c r="H9307">
        <v>-2.4777E-2</v>
      </c>
      <c r="I9307">
        <v>7.1299999999999998E-4</v>
      </c>
      <c r="J9307">
        <v>-3.9016040000000003E-5</v>
      </c>
      <c r="K9307">
        <v>1012.9499510000001</v>
      </c>
      <c r="L9307">
        <v>44.791328</v>
      </c>
      <c r="W9307">
        <f t="shared" si="145"/>
        <v>53063.845598899206</v>
      </c>
    </row>
    <row r="9308" spans="1:23" x14ac:dyDescent="0.3">
      <c r="A9308">
        <v>301.16250000000002</v>
      </c>
      <c r="B9308">
        <v>-190.92901599999999</v>
      </c>
      <c r="C9308">
        <v>-48347.433594000002</v>
      </c>
      <c r="D9308">
        <v>21766.580077999999</v>
      </c>
      <c r="E9308">
        <v>0.27675699999999998</v>
      </c>
      <c r="F9308">
        <v>9.9249550000000006</v>
      </c>
      <c r="G9308">
        <v>-0.60308799999999996</v>
      </c>
      <c r="H9308">
        <v>-1.5590000000000001E-3</v>
      </c>
      <c r="I9308">
        <v>3.9379999999999997E-3</v>
      </c>
      <c r="J9308">
        <v>-7.4749999999999999E-3</v>
      </c>
      <c r="K9308">
        <v>1012.9499510000001</v>
      </c>
      <c r="L9308">
        <v>44.791328</v>
      </c>
      <c r="W9308">
        <f t="shared" si="145"/>
        <v>53021.644611492171</v>
      </c>
    </row>
    <row r="9309" spans="1:23" x14ac:dyDescent="0.3">
      <c r="A9309">
        <v>301.17374999999998</v>
      </c>
      <c r="B9309">
        <v>-339.72259500000001</v>
      </c>
      <c r="C9309">
        <v>-48344.347655999998</v>
      </c>
      <c r="D9309">
        <v>21802.976562</v>
      </c>
      <c r="E9309">
        <v>0.27042100000000002</v>
      </c>
      <c r="F9309">
        <v>9.9314830000000001</v>
      </c>
      <c r="G9309">
        <v>-0.598746</v>
      </c>
      <c r="H9309">
        <v>2.9714000000000001E-2</v>
      </c>
      <c r="I9309">
        <v>7.9430000000000004E-3</v>
      </c>
      <c r="J9309">
        <v>-1.6948999999999999E-2</v>
      </c>
      <c r="K9309">
        <v>1012.9499510000001</v>
      </c>
      <c r="L9309">
        <v>44.791328</v>
      </c>
      <c r="W9309">
        <f t="shared" si="145"/>
        <v>53034.527891637423</v>
      </c>
    </row>
    <row r="9310" spans="1:23" x14ac:dyDescent="0.3">
      <c r="A9310">
        <v>301.185</v>
      </c>
      <c r="B9310">
        <v>-288.23614500000002</v>
      </c>
      <c r="C9310">
        <v>-48342.597655999998</v>
      </c>
      <c r="D9310">
        <v>21743.587890999999</v>
      </c>
      <c r="E9310">
        <v>0.27574700000000002</v>
      </c>
      <c r="F9310">
        <v>9.9390850000000004</v>
      </c>
      <c r="G9310">
        <v>-0.60031400000000001</v>
      </c>
      <c r="H9310">
        <v>5.1880999999999997E-2</v>
      </c>
      <c r="I9310">
        <v>1.1277000000000001E-2</v>
      </c>
      <c r="J9310">
        <v>-2.2137E-2</v>
      </c>
      <c r="K9310">
        <v>1012.9499510000001</v>
      </c>
      <c r="L9310">
        <v>44.791328</v>
      </c>
      <c r="W9310">
        <f t="shared" si="145"/>
        <v>53008.239383880908</v>
      </c>
    </row>
    <row r="9311" spans="1:23" x14ac:dyDescent="0.3">
      <c r="A9311">
        <v>301.19625000000002</v>
      </c>
      <c r="B9311">
        <v>-365.83755500000001</v>
      </c>
      <c r="C9311">
        <v>-48340.734375</v>
      </c>
      <c r="D9311">
        <v>21713.027343999998</v>
      </c>
      <c r="E9311">
        <v>0.28151599999999999</v>
      </c>
      <c r="F9311">
        <v>9.9349030000000003</v>
      </c>
      <c r="G9311">
        <v>-0.60040000000000004</v>
      </c>
      <c r="H9311">
        <v>5.9705000000000001E-2</v>
      </c>
      <c r="I9311">
        <v>1.2251E-2</v>
      </c>
      <c r="J9311">
        <v>-1.9876000000000001E-2</v>
      </c>
      <c r="K9311">
        <v>1012.9499510000001</v>
      </c>
      <c r="L9311">
        <v>44.791328</v>
      </c>
      <c r="W9311">
        <f t="shared" si="145"/>
        <v>52994.490218061786</v>
      </c>
    </row>
    <row r="9312" spans="1:23" x14ac:dyDescent="0.3">
      <c r="A9312">
        <v>301.20749999999998</v>
      </c>
      <c r="B9312">
        <v>-249.13270600000001</v>
      </c>
      <c r="C9312">
        <v>-48355.191405999998</v>
      </c>
      <c r="D9312">
        <v>21874.408202999999</v>
      </c>
      <c r="E9312">
        <v>0.29178100000000001</v>
      </c>
      <c r="F9312">
        <v>9.9316790000000008</v>
      </c>
      <c r="G9312">
        <v>-0.606738</v>
      </c>
      <c r="H9312">
        <v>4.6697000000000002E-2</v>
      </c>
      <c r="I9312">
        <v>9.7190000000000002E-3</v>
      </c>
      <c r="J9312">
        <v>-1.5172E-2</v>
      </c>
      <c r="K9312">
        <v>1012.9499510000001</v>
      </c>
      <c r="L9312">
        <v>44.791328</v>
      </c>
      <c r="W9312">
        <f t="shared" si="145"/>
        <v>53073.310969333434</v>
      </c>
    </row>
    <row r="9313" spans="1:23" x14ac:dyDescent="0.3">
      <c r="A9313">
        <v>301.21875</v>
      </c>
      <c r="B9313">
        <v>-286.833282</v>
      </c>
      <c r="C9313">
        <v>-48367.261719000002</v>
      </c>
      <c r="D9313">
        <v>21711.205077999999</v>
      </c>
      <c r="E9313">
        <v>0.28475800000000001</v>
      </c>
      <c r="F9313">
        <v>9.932995</v>
      </c>
      <c r="G9313">
        <v>-0.60894599999999999</v>
      </c>
      <c r="H9313">
        <v>1.7696E-2</v>
      </c>
      <c r="I9313">
        <v>6.7949999999999998E-3</v>
      </c>
      <c r="J9313">
        <v>-7.3619999999999996E-3</v>
      </c>
      <c r="K9313">
        <v>1012.9499510000001</v>
      </c>
      <c r="L9313">
        <v>44.791328</v>
      </c>
      <c r="W9313">
        <f t="shared" si="145"/>
        <v>53017.456610675683</v>
      </c>
    </row>
    <row r="9314" spans="1:23" x14ac:dyDescent="0.3">
      <c r="A9314">
        <v>301.23</v>
      </c>
      <c r="B9314">
        <v>-271.65966800000001</v>
      </c>
      <c r="C9314">
        <v>-48351.308594000002</v>
      </c>
      <c r="D9314">
        <v>21798.919922000001</v>
      </c>
      <c r="E9314">
        <v>0.291298</v>
      </c>
      <c r="F9314">
        <v>9.9320500000000003</v>
      </c>
      <c r="G9314">
        <v>-0.60032099999999999</v>
      </c>
      <c r="H9314">
        <v>-8.7130000000000003E-3</v>
      </c>
      <c r="I9314">
        <v>3.9779999999999998E-3</v>
      </c>
      <c r="J9314">
        <v>-2.3370000000000001E-3</v>
      </c>
      <c r="K9314">
        <v>1012.9499510000001</v>
      </c>
      <c r="L9314">
        <v>44.791328</v>
      </c>
      <c r="W9314">
        <f t="shared" si="145"/>
        <v>53038.813632029938</v>
      </c>
    </row>
    <row r="9315" spans="1:23" x14ac:dyDescent="0.3">
      <c r="A9315">
        <v>301.24124999999998</v>
      </c>
      <c r="B9315">
        <v>-224.018494</v>
      </c>
      <c r="C9315">
        <v>-48327.074219000002</v>
      </c>
      <c r="D9315">
        <v>21754.835937</v>
      </c>
      <c r="E9315">
        <v>0.27623399999999998</v>
      </c>
      <c r="F9315">
        <v>9.9378600000000006</v>
      </c>
      <c r="G9315">
        <v>-0.61932900000000002</v>
      </c>
      <c r="H9315">
        <v>-2.8832E-2</v>
      </c>
      <c r="I9315">
        <v>1.08E-3</v>
      </c>
      <c r="J9315">
        <v>2.7499999999999998E-3</v>
      </c>
      <c r="K9315">
        <v>1012.9499510000001</v>
      </c>
      <c r="L9315">
        <v>44.791328</v>
      </c>
      <c r="W9315">
        <f t="shared" si="145"/>
        <v>52998.388404744685</v>
      </c>
    </row>
    <row r="9316" spans="1:23" x14ac:dyDescent="0.3">
      <c r="A9316">
        <v>301.2525</v>
      </c>
      <c r="B9316">
        <v>-210.74327099999999</v>
      </c>
      <c r="C9316">
        <v>-48283.574219000002</v>
      </c>
      <c r="D9316">
        <v>21717.240234000001</v>
      </c>
      <c r="E9316">
        <v>0.27180599999999999</v>
      </c>
      <c r="F9316">
        <v>9.9241639999999993</v>
      </c>
      <c r="G9316">
        <v>-0.61949600000000005</v>
      </c>
      <c r="H9316">
        <v>-3.3043000000000003E-2</v>
      </c>
      <c r="I9316">
        <v>-2.14E-4</v>
      </c>
      <c r="J9316">
        <v>3.7759999999999998E-3</v>
      </c>
      <c r="K9316">
        <v>1012.9499510000001</v>
      </c>
      <c r="L9316">
        <v>44.791328</v>
      </c>
      <c r="W9316">
        <f t="shared" si="145"/>
        <v>52943.238241244951</v>
      </c>
    </row>
    <row r="9317" spans="1:23" x14ac:dyDescent="0.3">
      <c r="A9317">
        <v>301.26375000000002</v>
      </c>
      <c r="B9317">
        <v>-184.344055</v>
      </c>
      <c r="C9317">
        <v>-48329.609375</v>
      </c>
      <c r="D9317">
        <v>21742.539062</v>
      </c>
      <c r="E9317">
        <v>0.28944799999999998</v>
      </c>
      <c r="F9317">
        <v>9.9237249999999992</v>
      </c>
      <c r="G9317">
        <v>-0.60328099999999996</v>
      </c>
      <c r="H9317">
        <v>-1.4345999999999999E-2</v>
      </c>
      <c r="I9317">
        <v>2.617E-3</v>
      </c>
      <c r="J9317">
        <v>-2.3159999999999999E-3</v>
      </c>
      <c r="K9317">
        <v>1012.9499510000001</v>
      </c>
      <c r="L9317">
        <v>44.791328</v>
      </c>
      <c r="W9317">
        <f t="shared" si="145"/>
        <v>52995.501034835943</v>
      </c>
    </row>
    <row r="9318" spans="1:23" x14ac:dyDescent="0.3">
      <c r="A9318">
        <v>301.27499999999998</v>
      </c>
      <c r="B9318">
        <v>-324.47213699999998</v>
      </c>
      <c r="C9318">
        <v>-48371.832030999998</v>
      </c>
      <c r="D9318">
        <v>21875.949218999998</v>
      </c>
      <c r="E9318">
        <v>0.28219</v>
      </c>
      <c r="F9318">
        <v>9.9357699999999998</v>
      </c>
      <c r="G9318">
        <v>-0.58946500000000002</v>
      </c>
      <c r="H9318">
        <v>1.8072000000000001E-2</v>
      </c>
      <c r="I9318">
        <v>6.3829999999999998E-3</v>
      </c>
      <c r="J9318">
        <v>-1.3242E-2</v>
      </c>
      <c r="K9318">
        <v>1012.9499510000001</v>
      </c>
      <c r="L9318">
        <v>44.791328</v>
      </c>
      <c r="W9318">
        <f t="shared" si="145"/>
        <v>53089.514693913268</v>
      </c>
    </row>
    <row r="9319" spans="1:23" x14ac:dyDescent="0.3">
      <c r="A9319">
        <v>301.28625</v>
      </c>
      <c r="B9319">
        <v>-387.157623</v>
      </c>
      <c r="C9319">
        <v>-48340.449219000002</v>
      </c>
      <c r="D9319">
        <v>21651.013672000001</v>
      </c>
      <c r="E9319">
        <v>0.287937</v>
      </c>
      <c r="F9319">
        <v>9.9308300000000003</v>
      </c>
      <c r="G9319">
        <v>-0.599935</v>
      </c>
      <c r="H9319">
        <v>4.5675E-2</v>
      </c>
      <c r="I9319">
        <v>9.691E-3</v>
      </c>
      <c r="J9319">
        <v>-2.0375999999999998E-2</v>
      </c>
      <c r="K9319">
        <v>1012.9499510000001</v>
      </c>
      <c r="L9319">
        <v>44.791328</v>
      </c>
      <c r="W9319">
        <f t="shared" si="145"/>
        <v>52969.003339168994</v>
      </c>
    </row>
    <row r="9320" spans="1:23" x14ac:dyDescent="0.3">
      <c r="A9320">
        <v>301.29750000000001</v>
      </c>
      <c r="B9320">
        <v>-264.65844700000002</v>
      </c>
      <c r="C9320">
        <v>-48353.140625</v>
      </c>
      <c r="D9320">
        <v>21877.259765999999</v>
      </c>
      <c r="E9320">
        <v>0.27799099999999999</v>
      </c>
      <c r="F9320">
        <v>9.9390059999999991</v>
      </c>
      <c r="G9320">
        <v>-0.60258299999999998</v>
      </c>
      <c r="H9320">
        <v>5.9669E-2</v>
      </c>
      <c r="I9320">
        <v>1.2534999999999999E-2</v>
      </c>
      <c r="J9320">
        <v>-2.2682999999999998E-2</v>
      </c>
      <c r="K9320">
        <v>1012.9499510000001</v>
      </c>
      <c r="L9320">
        <v>44.791328</v>
      </c>
      <c r="W9320">
        <f t="shared" si="145"/>
        <v>53072.693047024062</v>
      </c>
    </row>
    <row r="9321" spans="1:23" x14ac:dyDescent="0.3">
      <c r="A9321">
        <v>301.30874999999997</v>
      </c>
      <c r="B9321">
        <v>-223.97326699999999</v>
      </c>
      <c r="C9321">
        <v>-48311.046875</v>
      </c>
      <c r="D9321">
        <v>21740.951172000001</v>
      </c>
      <c r="E9321">
        <v>0.29601100000000002</v>
      </c>
      <c r="F9321">
        <v>9.9383049999999997</v>
      </c>
      <c r="G9321">
        <v>-0.60270699999999999</v>
      </c>
      <c r="H9321">
        <v>5.7513000000000002E-2</v>
      </c>
      <c r="I9321">
        <v>1.1457999999999999E-2</v>
      </c>
      <c r="J9321">
        <v>-1.8106000000000001E-2</v>
      </c>
      <c r="K9321">
        <v>1012.940002</v>
      </c>
      <c r="L9321">
        <v>44.796211</v>
      </c>
      <c r="W9321">
        <f t="shared" si="145"/>
        <v>52978.074446378909</v>
      </c>
    </row>
    <row r="9322" spans="1:23" x14ac:dyDescent="0.3">
      <c r="A9322">
        <v>301.32</v>
      </c>
      <c r="B9322">
        <v>-372.35189800000001</v>
      </c>
      <c r="C9322">
        <v>-48337.476562000003</v>
      </c>
      <c r="D9322">
        <v>21720.519531000002</v>
      </c>
      <c r="E9322">
        <v>0.277335</v>
      </c>
      <c r="F9322">
        <v>9.9393720000000005</v>
      </c>
      <c r="G9322">
        <v>-0.59642399999999995</v>
      </c>
      <c r="H9322">
        <v>4.0726999999999999E-2</v>
      </c>
      <c r="I9322">
        <v>9.044E-3</v>
      </c>
      <c r="J9322">
        <v>-1.2636E-2</v>
      </c>
      <c r="K9322">
        <v>1012.940002</v>
      </c>
      <c r="L9322">
        <v>44.796211</v>
      </c>
      <c r="W9322">
        <f t="shared" si="145"/>
        <v>52994.634209648022</v>
      </c>
    </row>
    <row r="9323" spans="1:23" x14ac:dyDescent="0.3">
      <c r="A9323">
        <v>301.33125000000001</v>
      </c>
      <c r="B9323">
        <v>-270.47503699999999</v>
      </c>
      <c r="C9323">
        <v>-48329.753905999998</v>
      </c>
      <c r="D9323">
        <v>21799.007812</v>
      </c>
      <c r="E9323">
        <v>0.271866</v>
      </c>
      <c r="F9323">
        <v>9.9431259999999995</v>
      </c>
      <c r="G9323">
        <v>-0.60233899999999996</v>
      </c>
      <c r="H9323">
        <v>3.9610000000000001E-3</v>
      </c>
      <c r="I9323">
        <v>5.2389999999999997E-3</v>
      </c>
      <c r="J9323">
        <v>-6.2199999999999998E-3</v>
      </c>
      <c r="K9323">
        <v>1012.940002</v>
      </c>
      <c r="L9323">
        <v>44.796211</v>
      </c>
      <c r="W9323">
        <f t="shared" si="145"/>
        <v>53019.194740657833</v>
      </c>
    </row>
    <row r="9324" spans="1:23" x14ac:dyDescent="0.3">
      <c r="A9324">
        <v>301.34249999999997</v>
      </c>
      <c r="B9324">
        <v>-342.78430200000003</v>
      </c>
      <c r="C9324">
        <v>-48344.078125</v>
      </c>
      <c r="D9324">
        <v>21818.746093999998</v>
      </c>
      <c r="E9324">
        <v>0.28442899999999999</v>
      </c>
      <c r="F9324">
        <v>9.935772</v>
      </c>
      <c r="G9324">
        <v>-0.60341299999999998</v>
      </c>
      <c r="H9324">
        <v>-2.4367E-2</v>
      </c>
      <c r="I9324">
        <v>1.934E-3</v>
      </c>
      <c r="J9324">
        <v>7.3800000000000005E-4</v>
      </c>
      <c r="K9324">
        <v>1012.940002</v>
      </c>
      <c r="L9324">
        <v>44.796211</v>
      </c>
      <c r="W9324">
        <f t="shared" si="145"/>
        <v>53040.78687150334</v>
      </c>
    </row>
    <row r="9325" spans="1:23" x14ac:dyDescent="0.3">
      <c r="A9325">
        <v>301.35374999999999</v>
      </c>
      <c r="B9325">
        <v>-399.44598400000001</v>
      </c>
      <c r="C9325">
        <v>-48336.414062000003</v>
      </c>
      <c r="D9325">
        <v>21776.314452999999</v>
      </c>
      <c r="E9325">
        <v>0.274115</v>
      </c>
      <c r="F9325">
        <v>9.9312140000000007</v>
      </c>
      <c r="G9325">
        <v>-0.60336800000000002</v>
      </c>
      <c r="H9325">
        <v>-3.4042000000000003E-2</v>
      </c>
      <c r="I9325">
        <v>-3.3399999999999999E-4</v>
      </c>
      <c r="J9325">
        <v>4.2839999999999996E-3</v>
      </c>
      <c r="K9325">
        <v>1012.940002</v>
      </c>
      <c r="L9325">
        <v>44.796211</v>
      </c>
      <c r="W9325">
        <f t="shared" si="145"/>
        <v>53016.755395093562</v>
      </c>
    </row>
    <row r="9326" spans="1:23" x14ac:dyDescent="0.3">
      <c r="A9326">
        <v>301.36500000000001</v>
      </c>
      <c r="B9326">
        <v>-399.65096999999997</v>
      </c>
      <c r="C9326">
        <v>-48347.015625</v>
      </c>
      <c r="D9326">
        <v>21732.644531000002</v>
      </c>
      <c r="E9326">
        <v>0.27310699999999999</v>
      </c>
      <c r="F9326">
        <v>9.9287860000000006</v>
      </c>
      <c r="G9326">
        <v>-0.60048400000000002</v>
      </c>
      <c r="H9326">
        <v>-2.4882999999999999E-2</v>
      </c>
      <c r="I9326">
        <v>5.3200000000000003E-4</v>
      </c>
      <c r="J9326">
        <v>1.5590000000000001E-3</v>
      </c>
      <c r="K9326">
        <v>1012.940002</v>
      </c>
      <c r="L9326">
        <v>44.796211</v>
      </c>
      <c r="W9326">
        <f t="shared" si="145"/>
        <v>53008.503837145043</v>
      </c>
    </row>
    <row r="9327" spans="1:23" x14ac:dyDescent="0.3">
      <c r="A9327">
        <v>301.37625000000003</v>
      </c>
      <c r="B9327">
        <v>-357.101562</v>
      </c>
      <c r="C9327">
        <v>-48348.871094000002</v>
      </c>
      <c r="D9327">
        <v>21739.824218999998</v>
      </c>
      <c r="E9327">
        <v>0.27545399999999998</v>
      </c>
      <c r="F9327">
        <v>9.9362239999999993</v>
      </c>
      <c r="G9327">
        <v>-0.61209800000000003</v>
      </c>
      <c r="H9327">
        <v>2.49E-3</v>
      </c>
      <c r="I9327">
        <v>4.4949999999999999E-3</v>
      </c>
      <c r="J9327">
        <v>-9.5879999999999993E-3</v>
      </c>
      <c r="K9327">
        <v>1012.940002</v>
      </c>
      <c r="L9327">
        <v>44.796211</v>
      </c>
      <c r="W9327">
        <f t="shared" si="145"/>
        <v>53012.836319733273</v>
      </c>
    </row>
    <row r="9328" spans="1:23" x14ac:dyDescent="0.3">
      <c r="A9328">
        <v>301.38749999999999</v>
      </c>
      <c r="B9328">
        <v>-316.48071299999998</v>
      </c>
      <c r="C9328">
        <v>-48342.789062000003</v>
      </c>
      <c r="D9328">
        <v>21730.542968999998</v>
      </c>
      <c r="E9328">
        <v>0.28690100000000002</v>
      </c>
      <c r="F9328">
        <v>9.9254610000000003</v>
      </c>
      <c r="G9328">
        <v>-0.61273900000000003</v>
      </c>
      <c r="H9328">
        <v>3.8113000000000001E-2</v>
      </c>
      <c r="I9328">
        <v>8.8380000000000004E-3</v>
      </c>
      <c r="J9328">
        <v>-2.0133000000000002E-2</v>
      </c>
      <c r="K9328">
        <v>1012.940002</v>
      </c>
      <c r="L9328">
        <v>44.796211</v>
      </c>
      <c r="W9328">
        <f t="shared" si="145"/>
        <v>53003.225487344484</v>
      </c>
    </row>
    <row r="9329" spans="1:23" x14ac:dyDescent="0.3">
      <c r="A9329">
        <v>301.39875000000001</v>
      </c>
      <c r="B9329">
        <v>-339.518036</v>
      </c>
      <c r="C9329">
        <v>-48316.910155999998</v>
      </c>
      <c r="D9329">
        <v>21759.923827999999</v>
      </c>
      <c r="E9329">
        <v>0.28449600000000003</v>
      </c>
      <c r="F9329">
        <v>9.9294399999999996</v>
      </c>
      <c r="G9329">
        <v>-0.60204999999999997</v>
      </c>
      <c r="H9329">
        <v>5.8109000000000001E-2</v>
      </c>
      <c r="I9329">
        <v>1.2272E-2</v>
      </c>
      <c r="J9329">
        <v>-2.223E-2</v>
      </c>
      <c r="K9329">
        <v>1012.940002</v>
      </c>
      <c r="L9329">
        <v>44.796211</v>
      </c>
      <c r="W9329">
        <f t="shared" si="145"/>
        <v>52991.823562886639</v>
      </c>
    </row>
    <row r="9330" spans="1:23" x14ac:dyDescent="0.3">
      <c r="A9330">
        <v>301.41000000000003</v>
      </c>
      <c r="B9330">
        <v>-361.567474</v>
      </c>
      <c r="C9330">
        <v>-48350.421875</v>
      </c>
      <c r="D9330">
        <v>21735.0625</v>
      </c>
      <c r="E9330">
        <v>0.28276000000000001</v>
      </c>
      <c r="F9330">
        <v>9.9376960000000008</v>
      </c>
      <c r="G9330">
        <v>-0.60395699999999997</v>
      </c>
      <c r="H9330">
        <v>6.1518999999999997E-2</v>
      </c>
      <c r="I9330">
        <v>1.281E-2</v>
      </c>
      <c r="J9330">
        <v>-1.9421999999999998E-2</v>
      </c>
      <c r="K9330">
        <v>1012.940002</v>
      </c>
      <c r="L9330">
        <v>44.796211</v>
      </c>
      <c r="W9330">
        <f t="shared" si="145"/>
        <v>53012.328456762203</v>
      </c>
    </row>
    <row r="9331" spans="1:23" x14ac:dyDescent="0.3">
      <c r="A9331">
        <v>301.42124999999999</v>
      </c>
      <c r="B9331">
        <v>-300.43722500000001</v>
      </c>
      <c r="C9331">
        <v>-48366.054687000003</v>
      </c>
      <c r="D9331">
        <v>21750.650390999999</v>
      </c>
      <c r="E9331">
        <v>0.27842</v>
      </c>
      <c r="F9331">
        <v>9.933503</v>
      </c>
      <c r="G9331">
        <v>-0.60657000000000005</v>
      </c>
      <c r="H9331">
        <v>4.6826E-2</v>
      </c>
      <c r="I9331">
        <v>1.0571000000000001E-2</v>
      </c>
      <c r="J9331">
        <v>-1.5236E-2</v>
      </c>
      <c r="K9331">
        <v>1012.940002</v>
      </c>
      <c r="L9331">
        <v>44.796211</v>
      </c>
      <c r="W9331">
        <f t="shared" si="145"/>
        <v>53032.596588735396</v>
      </c>
    </row>
    <row r="9332" spans="1:23" x14ac:dyDescent="0.3">
      <c r="A9332">
        <v>301.4325</v>
      </c>
      <c r="B9332">
        <v>-395.57998700000002</v>
      </c>
      <c r="C9332">
        <v>-48365.671875</v>
      </c>
      <c r="D9332">
        <v>21766.800781000002</v>
      </c>
      <c r="E9332">
        <v>0.28229599999999999</v>
      </c>
      <c r="F9332">
        <v>9.9267760000000003</v>
      </c>
      <c r="G9332">
        <v>-0.60997100000000004</v>
      </c>
      <c r="H9332">
        <v>1.6383000000000002E-2</v>
      </c>
      <c r="I9332">
        <v>6.9930000000000001E-3</v>
      </c>
      <c r="J9332">
        <v>-9.3729999999999994E-3</v>
      </c>
      <c r="K9332">
        <v>1012.940002</v>
      </c>
      <c r="L9332">
        <v>44.796211</v>
      </c>
      <c r="W9332">
        <f t="shared" si="145"/>
        <v>53039.497694510865</v>
      </c>
    </row>
    <row r="9333" spans="1:23" x14ac:dyDescent="0.3">
      <c r="A9333">
        <v>301.44375000000002</v>
      </c>
      <c r="B9333">
        <v>-364.62155200000001</v>
      </c>
      <c r="C9333">
        <v>-48345.046875</v>
      </c>
      <c r="D9333">
        <v>21807.371093999998</v>
      </c>
      <c r="E9333">
        <v>0.28146399999999999</v>
      </c>
      <c r="F9333">
        <v>9.9222450000000002</v>
      </c>
      <c r="G9333">
        <v>-0.61631000000000002</v>
      </c>
      <c r="H9333">
        <v>-1.4760000000000001E-2</v>
      </c>
      <c r="I9333">
        <v>2.526E-3</v>
      </c>
      <c r="J9333">
        <v>-2.1640000000000001E-3</v>
      </c>
      <c r="K9333">
        <v>1012.940002</v>
      </c>
      <c r="L9333">
        <v>44.796211</v>
      </c>
      <c r="W9333">
        <f t="shared" si="145"/>
        <v>53037.137368579359</v>
      </c>
    </row>
    <row r="9334" spans="1:23" x14ac:dyDescent="0.3">
      <c r="A9334">
        <v>301.45499999999998</v>
      </c>
      <c r="B9334">
        <v>-318.56658900000002</v>
      </c>
      <c r="C9334">
        <v>-48362.328125</v>
      </c>
      <c r="D9334">
        <v>21688.564452999999</v>
      </c>
      <c r="E9334">
        <v>0.28696700000000003</v>
      </c>
      <c r="F9334">
        <v>9.9278770000000005</v>
      </c>
      <c r="G9334">
        <v>-0.61819400000000002</v>
      </c>
      <c r="H9334">
        <v>-3.1850000000000003E-2</v>
      </c>
      <c r="I9334">
        <v>2.7300000000000002E-4</v>
      </c>
      <c r="J9334">
        <v>3.261E-3</v>
      </c>
      <c r="K9334">
        <v>1012.940002</v>
      </c>
      <c r="L9334">
        <v>44.796211</v>
      </c>
      <c r="W9334">
        <f t="shared" si="145"/>
        <v>53003.868673651814</v>
      </c>
    </row>
    <row r="9335" spans="1:23" x14ac:dyDescent="0.3">
      <c r="A9335">
        <v>301.46625</v>
      </c>
      <c r="B9335">
        <v>-494.59451300000001</v>
      </c>
      <c r="C9335">
        <v>-48337.542969000002</v>
      </c>
      <c r="D9335">
        <v>21699.955077999999</v>
      </c>
      <c r="E9335">
        <v>0.275756</v>
      </c>
      <c r="F9335">
        <v>9.9313260000000003</v>
      </c>
      <c r="G9335">
        <v>-0.616448</v>
      </c>
      <c r="H9335">
        <v>-2.5727E-2</v>
      </c>
      <c r="I9335">
        <v>4.2900000000000002E-4</v>
      </c>
      <c r="J9335">
        <v>4.8999999999999998E-4</v>
      </c>
      <c r="K9335">
        <v>1012.940002</v>
      </c>
      <c r="L9335">
        <v>44.796211</v>
      </c>
      <c r="W9335">
        <f t="shared" si="145"/>
        <v>52987.269550330951</v>
      </c>
    </row>
    <row r="9336" spans="1:23" x14ac:dyDescent="0.3">
      <c r="A9336">
        <v>301.47750000000002</v>
      </c>
      <c r="B9336">
        <v>-466.06997699999999</v>
      </c>
      <c r="C9336">
        <v>-48350.164062000003</v>
      </c>
      <c r="D9336">
        <v>21730.662109000001</v>
      </c>
      <c r="E9336">
        <v>0.27586100000000002</v>
      </c>
      <c r="F9336">
        <v>9.9327030000000001</v>
      </c>
      <c r="G9336">
        <v>-0.61643000000000003</v>
      </c>
      <c r="H9336">
        <v>-7.7650000000000002E-3</v>
      </c>
      <c r="I9336">
        <v>2.9099999999999998E-3</v>
      </c>
      <c r="J9336">
        <v>-6.2620000000000002E-3</v>
      </c>
      <c r="K9336">
        <v>1012.940002</v>
      </c>
      <c r="L9336">
        <v>44.796211</v>
      </c>
      <c r="W9336">
        <f t="shared" si="145"/>
        <v>53011.105079419969</v>
      </c>
    </row>
    <row r="9337" spans="1:23" x14ac:dyDescent="0.3">
      <c r="A9337">
        <v>301.48874999999998</v>
      </c>
      <c r="B9337">
        <v>-245.82299800000001</v>
      </c>
      <c r="C9337">
        <v>-48346.992187000003</v>
      </c>
      <c r="D9337">
        <v>21821.546875</v>
      </c>
      <c r="E9337">
        <v>0.27126899999999998</v>
      </c>
      <c r="F9337">
        <v>9.9327179999999995</v>
      </c>
      <c r="G9337">
        <v>-0.616919</v>
      </c>
      <c r="H9337">
        <v>1.9831999999999999E-2</v>
      </c>
      <c r="I9337">
        <v>7.0029999999999997E-3</v>
      </c>
      <c r="J9337">
        <v>-1.4154E-2</v>
      </c>
      <c r="K9337">
        <v>1012.940002</v>
      </c>
      <c r="L9337">
        <v>44.796211</v>
      </c>
      <c r="W9337">
        <f t="shared" si="145"/>
        <v>53044.057070458024</v>
      </c>
    </row>
    <row r="9338" spans="1:23" x14ac:dyDescent="0.3">
      <c r="A9338">
        <v>301.5</v>
      </c>
      <c r="B9338">
        <v>-231.88867200000001</v>
      </c>
      <c r="C9338">
        <v>-48331.875</v>
      </c>
      <c r="D9338">
        <v>21605.980468999998</v>
      </c>
      <c r="E9338">
        <v>0.26938200000000001</v>
      </c>
      <c r="F9338">
        <v>9.9335509999999996</v>
      </c>
      <c r="G9338">
        <v>-0.61400100000000002</v>
      </c>
      <c r="H9338">
        <v>5.0312999999999997E-2</v>
      </c>
      <c r="I9338">
        <v>1.1122999999999999E-2</v>
      </c>
      <c r="J9338">
        <v>-2.1255E-2</v>
      </c>
      <c r="K9338">
        <v>1012.929993</v>
      </c>
      <c r="L9338">
        <v>44.793864999999997</v>
      </c>
      <c r="W9338">
        <f t="shared" si="145"/>
        <v>52941.876670539707</v>
      </c>
    </row>
    <row r="9339" spans="1:23" x14ac:dyDescent="0.3">
      <c r="A9339">
        <v>301.51125000000002</v>
      </c>
      <c r="B9339">
        <v>-220.5215</v>
      </c>
      <c r="C9339">
        <v>-48307.507812000003</v>
      </c>
      <c r="D9339">
        <v>21783.107422000001</v>
      </c>
      <c r="E9339">
        <v>0.28165899999999999</v>
      </c>
      <c r="F9339">
        <v>9.9375529999999994</v>
      </c>
      <c r="G9339">
        <v>-0.59966200000000003</v>
      </c>
      <c r="H9339">
        <v>5.9794E-2</v>
      </c>
      <c r="I9339">
        <v>1.1979999999999999E-2</v>
      </c>
      <c r="J9339">
        <v>-2.2141999999999998E-2</v>
      </c>
      <c r="K9339">
        <v>1012.929993</v>
      </c>
      <c r="L9339">
        <v>44.793864999999997</v>
      </c>
      <c r="W9339">
        <f t="shared" si="145"/>
        <v>52992.147622990291</v>
      </c>
    </row>
    <row r="9340" spans="1:23" x14ac:dyDescent="0.3">
      <c r="A9340">
        <v>301.52249999999998</v>
      </c>
      <c r="B9340">
        <v>-307.26196299999998</v>
      </c>
      <c r="C9340">
        <v>-48330.992187000003</v>
      </c>
      <c r="D9340">
        <v>21845.146484000001</v>
      </c>
      <c r="E9340">
        <v>0.28116099999999999</v>
      </c>
      <c r="F9340">
        <v>9.9414739999999995</v>
      </c>
      <c r="G9340">
        <v>-0.60935300000000003</v>
      </c>
      <c r="H9340">
        <v>4.9265000000000003E-2</v>
      </c>
      <c r="I9340">
        <v>1.0513E-2</v>
      </c>
      <c r="J9340">
        <v>-1.5321E-2</v>
      </c>
      <c r="K9340">
        <v>1012.929993</v>
      </c>
      <c r="L9340">
        <v>44.793864999999997</v>
      </c>
      <c r="W9340">
        <f t="shared" si="145"/>
        <v>53039.510184401021</v>
      </c>
    </row>
    <row r="9341" spans="1:23" x14ac:dyDescent="0.3">
      <c r="A9341">
        <v>301.53375</v>
      </c>
      <c r="B9341">
        <v>-258.194366</v>
      </c>
      <c r="C9341">
        <v>-48331.128905999998</v>
      </c>
      <c r="D9341">
        <v>21756.486327999999</v>
      </c>
      <c r="E9341">
        <v>0.27895900000000001</v>
      </c>
      <c r="F9341">
        <v>9.937144</v>
      </c>
      <c r="G9341">
        <v>-0.60431599999999996</v>
      </c>
      <c r="H9341">
        <v>2.9836000000000001E-2</v>
      </c>
      <c r="I9341">
        <v>9.3410000000000003E-3</v>
      </c>
      <c r="J9341">
        <v>-1.1249E-2</v>
      </c>
      <c r="K9341">
        <v>1012.929993</v>
      </c>
      <c r="L9341">
        <v>44.793864999999997</v>
      </c>
      <c r="W9341">
        <f t="shared" si="145"/>
        <v>53002.918627180086</v>
      </c>
    </row>
    <row r="9342" spans="1:23" x14ac:dyDescent="0.3">
      <c r="A9342">
        <v>301.54500000000002</v>
      </c>
      <c r="B9342">
        <v>-302.69082600000002</v>
      </c>
      <c r="C9342">
        <v>-48335.691405999998</v>
      </c>
      <c r="D9342">
        <v>21848.513672000001</v>
      </c>
      <c r="E9342">
        <v>0.28509499999999999</v>
      </c>
      <c r="F9342">
        <v>9.9297299999999993</v>
      </c>
      <c r="G9342">
        <v>-0.59468799999999999</v>
      </c>
      <c r="H9342">
        <v>1.0950000000000001E-3</v>
      </c>
      <c r="I9342">
        <v>5.914E-3</v>
      </c>
      <c r="J9342">
        <v>-4.7819999999999998E-3</v>
      </c>
      <c r="K9342">
        <v>1012.929993</v>
      </c>
      <c r="L9342">
        <v>44.793864999999997</v>
      </c>
      <c r="W9342">
        <f t="shared" si="145"/>
        <v>53045.152795592716</v>
      </c>
    </row>
    <row r="9343" spans="1:23" x14ac:dyDescent="0.3">
      <c r="A9343">
        <v>301.55624999999998</v>
      </c>
      <c r="B9343">
        <v>-357.07379200000003</v>
      </c>
      <c r="C9343">
        <v>-48360.121094000002</v>
      </c>
      <c r="D9343">
        <v>21855.162109000001</v>
      </c>
      <c r="E9343">
        <v>0.29329</v>
      </c>
      <c r="F9343">
        <v>9.9243559999999995</v>
      </c>
      <c r="G9343">
        <v>-0.602379</v>
      </c>
      <c r="H9343">
        <v>-2.4212000000000001E-2</v>
      </c>
      <c r="I9343">
        <v>1.1720000000000001E-3</v>
      </c>
      <c r="J9343">
        <v>1.6050000000000001E-3</v>
      </c>
      <c r="K9343">
        <v>1012.929993</v>
      </c>
      <c r="L9343">
        <v>44.793864999999997</v>
      </c>
      <c r="W9343">
        <f t="shared" si="145"/>
        <v>53070.490149705103</v>
      </c>
    </row>
    <row r="9344" spans="1:23" x14ac:dyDescent="0.3">
      <c r="A9344">
        <v>301.5675</v>
      </c>
      <c r="B9344">
        <v>-305.67431599999998</v>
      </c>
      <c r="C9344">
        <v>-48344.375</v>
      </c>
      <c r="D9344">
        <v>21829.53125</v>
      </c>
      <c r="E9344">
        <v>0.283883</v>
      </c>
      <c r="F9344">
        <v>9.9224370000000004</v>
      </c>
      <c r="G9344">
        <v>-0.610124</v>
      </c>
      <c r="H9344">
        <v>-3.1941999999999998E-2</v>
      </c>
      <c r="I9344">
        <v>-1.26E-4</v>
      </c>
      <c r="J9344">
        <v>3.96E-3</v>
      </c>
      <c r="K9344">
        <v>1012.929993</v>
      </c>
      <c r="L9344">
        <v>44.793864999999997</v>
      </c>
      <c r="W9344">
        <f t="shared" si="145"/>
        <v>53045.268078527173</v>
      </c>
    </row>
    <row r="9345" spans="1:23" x14ac:dyDescent="0.3">
      <c r="A9345">
        <v>301.57875000000001</v>
      </c>
      <c r="B9345">
        <v>-260.61630200000002</v>
      </c>
      <c r="C9345">
        <v>-48325.808594000002</v>
      </c>
      <c r="D9345">
        <v>21723.605468999998</v>
      </c>
      <c r="E9345">
        <v>0.28675099999999998</v>
      </c>
      <c r="F9345">
        <v>9.9302849999999996</v>
      </c>
      <c r="G9345">
        <v>-0.59937300000000004</v>
      </c>
      <c r="H9345">
        <v>-1.7987E-2</v>
      </c>
      <c r="I9345">
        <v>1.567E-3</v>
      </c>
      <c r="J9345">
        <v>-1.4319999999999999E-3</v>
      </c>
      <c r="K9345">
        <v>1012.929993</v>
      </c>
      <c r="L9345">
        <v>44.793864999999997</v>
      </c>
      <c r="W9345">
        <f t="shared" si="145"/>
        <v>52984.589568039119</v>
      </c>
    </row>
    <row r="9346" spans="1:23" x14ac:dyDescent="0.3">
      <c r="A9346">
        <v>301.58999999999997</v>
      </c>
      <c r="B9346">
        <v>-314.56558200000001</v>
      </c>
      <c r="C9346">
        <v>-48341.863280999998</v>
      </c>
      <c r="D9346">
        <v>21633.34375</v>
      </c>
      <c r="E9346">
        <v>0.29137299999999999</v>
      </c>
      <c r="F9346">
        <v>9.930911</v>
      </c>
      <c r="G9346">
        <v>-0.60000500000000001</v>
      </c>
      <c r="H9346">
        <v>8.8240000000000002E-3</v>
      </c>
      <c r="I9346">
        <v>5.2880000000000002E-3</v>
      </c>
      <c r="J9346">
        <v>-1.0201E-2</v>
      </c>
      <c r="K9346">
        <v>1012.929993</v>
      </c>
      <c r="L9346">
        <v>44.793864999999997</v>
      </c>
      <c r="W9346">
        <f t="shared" ref="W9346:W9409" si="146">SQRT((B9346)^2+(C9346)^2+(D9346)^2)</f>
        <v>52962.593014220321</v>
      </c>
    </row>
    <row r="9347" spans="1:23" x14ac:dyDescent="0.3">
      <c r="A9347">
        <v>301.60124999999999</v>
      </c>
      <c r="B9347">
        <v>-231.94297800000001</v>
      </c>
      <c r="C9347">
        <v>-48348.804687000003</v>
      </c>
      <c r="D9347">
        <v>21734.208984000001</v>
      </c>
      <c r="E9347">
        <v>0.27733000000000002</v>
      </c>
      <c r="F9347">
        <v>9.9386329999999994</v>
      </c>
      <c r="G9347">
        <v>-0.61039600000000005</v>
      </c>
      <c r="H9347">
        <v>3.8176000000000002E-2</v>
      </c>
      <c r="I9347">
        <v>9.8049999999999995E-3</v>
      </c>
      <c r="J9347">
        <v>-1.8235999999999999E-2</v>
      </c>
      <c r="K9347">
        <v>1012.940002</v>
      </c>
      <c r="L9347">
        <v>44.793864999999997</v>
      </c>
      <c r="W9347">
        <f t="shared" si="146"/>
        <v>53009.77789395937</v>
      </c>
    </row>
    <row r="9348" spans="1:23" x14ac:dyDescent="0.3">
      <c r="A9348">
        <v>301.61250000000001</v>
      </c>
      <c r="B9348">
        <v>-300.89984099999998</v>
      </c>
      <c r="C9348">
        <v>-48362.257812000003</v>
      </c>
      <c r="D9348">
        <v>21778.851562</v>
      </c>
      <c r="E9348">
        <v>0.28608099999999997</v>
      </c>
      <c r="F9348">
        <v>9.9351690000000001</v>
      </c>
      <c r="G9348">
        <v>-0.59621299999999999</v>
      </c>
      <c r="H9348">
        <v>6.0277999999999998E-2</v>
      </c>
      <c r="I9348">
        <v>1.1986E-2</v>
      </c>
      <c r="J9348">
        <v>-2.2811999999999999E-2</v>
      </c>
      <c r="K9348">
        <v>1012.940002</v>
      </c>
      <c r="L9348">
        <v>44.793864999999997</v>
      </c>
      <c r="W9348">
        <f t="shared" si="146"/>
        <v>53040.709806226187</v>
      </c>
    </row>
    <row r="9349" spans="1:23" x14ac:dyDescent="0.3">
      <c r="A9349">
        <v>301.62374999999997</v>
      </c>
      <c r="B9349">
        <v>-439.186127</v>
      </c>
      <c r="C9349">
        <v>-48359.160155999998</v>
      </c>
      <c r="D9349">
        <v>21865.802734000001</v>
      </c>
      <c r="E9349">
        <v>0.28604400000000002</v>
      </c>
      <c r="F9349">
        <v>9.9344099999999997</v>
      </c>
      <c r="G9349">
        <v>-0.60175299999999998</v>
      </c>
      <c r="H9349">
        <v>6.0331999999999997E-2</v>
      </c>
      <c r="I9349">
        <v>1.1871E-2</v>
      </c>
      <c r="J9349">
        <v>-1.9605000000000001E-2</v>
      </c>
      <c r="K9349">
        <v>1012.940002</v>
      </c>
      <c r="L9349">
        <v>44.793864999999997</v>
      </c>
      <c r="W9349">
        <f t="shared" si="146"/>
        <v>53074.613372590939</v>
      </c>
    </row>
    <row r="9350" spans="1:23" x14ac:dyDescent="0.3">
      <c r="A9350">
        <v>301.63499999999999</v>
      </c>
      <c r="B9350">
        <v>-283.04061899999999</v>
      </c>
      <c r="C9350">
        <v>-48352.929687000003</v>
      </c>
      <c r="D9350">
        <v>21659.269531000002</v>
      </c>
      <c r="E9350">
        <v>0.28244399999999997</v>
      </c>
      <c r="F9350">
        <v>9.9240089999999999</v>
      </c>
      <c r="G9350">
        <v>-0.58790100000000001</v>
      </c>
      <c r="H9350">
        <v>4.1734E-2</v>
      </c>
      <c r="I9350">
        <v>9.5300000000000003E-3</v>
      </c>
      <c r="J9350">
        <v>-1.3945000000000001E-2</v>
      </c>
      <c r="K9350">
        <v>1012.940002</v>
      </c>
      <c r="L9350">
        <v>44.793864999999997</v>
      </c>
      <c r="W9350">
        <f t="shared" si="146"/>
        <v>52983.109364442505</v>
      </c>
    </row>
    <row r="9351" spans="1:23" x14ac:dyDescent="0.3">
      <c r="A9351">
        <v>301.64625000000001</v>
      </c>
      <c r="B9351">
        <v>-356.718231</v>
      </c>
      <c r="C9351">
        <v>-48362.222655999998</v>
      </c>
      <c r="D9351">
        <v>21686.203125</v>
      </c>
      <c r="E9351">
        <v>0.27327600000000002</v>
      </c>
      <c r="F9351">
        <v>9.9377370000000003</v>
      </c>
      <c r="G9351">
        <v>-0.60511199999999998</v>
      </c>
      <c r="H9351">
        <v>1.0008E-2</v>
      </c>
      <c r="I9351">
        <v>6.3550000000000004E-3</v>
      </c>
      <c r="J9351">
        <v>-7.4149999999999997E-3</v>
      </c>
      <c r="K9351">
        <v>1012.940002</v>
      </c>
      <c r="L9351">
        <v>44.793864999999997</v>
      </c>
      <c r="W9351">
        <f t="shared" si="146"/>
        <v>53003.049290617302</v>
      </c>
    </row>
    <row r="9352" spans="1:23" x14ac:dyDescent="0.3">
      <c r="A9352">
        <v>301.65750000000003</v>
      </c>
      <c r="B9352">
        <v>-276.18881199999998</v>
      </c>
      <c r="C9352">
        <v>-48346.128905999998</v>
      </c>
      <c r="D9352">
        <v>21814.863281000002</v>
      </c>
      <c r="E9352">
        <v>0.28289799999999998</v>
      </c>
      <c r="F9352">
        <v>9.9290690000000001</v>
      </c>
      <c r="G9352">
        <v>-0.606016</v>
      </c>
      <c r="H9352">
        <v>-2.0441000000000001E-2</v>
      </c>
      <c r="I9352">
        <v>2.2300000000000002E-3</v>
      </c>
      <c r="J9352">
        <v>-8.7472540000000003E-5</v>
      </c>
      <c r="K9352">
        <v>1012.940002</v>
      </c>
      <c r="L9352">
        <v>44.793864999999997</v>
      </c>
      <c r="W9352">
        <f t="shared" si="146"/>
        <v>53040.670437167035</v>
      </c>
    </row>
    <row r="9353" spans="1:23" x14ac:dyDescent="0.3">
      <c r="A9353">
        <v>301.66874999999999</v>
      </c>
      <c r="B9353">
        <v>-356.076752</v>
      </c>
      <c r="C9353">
        <v>-48341.039062000003</v>
      </c>
      <c r="D9353">
        <v>21753.121093999998</v>
      </c>
      <c r="E9353">
        <v>0.28614299999999998</v>
      </c>
      <c r="F9353">
        <v>9.9378220000000006</v>
      </c>
      <c r="G9353">
        <v>-0.60278100000000001</v>
      </c>
      <c r="H9353">
        <v>-3.2668000000000003E-2</v>
      </c>
      <c r="I9353">
        <v>6.96E-4</v>
      </c>
      <c r="J9353">
        <v>3.3449999999999999E-3</v>
      </c>
      <c r="K9353">
        <v>1012.940002</v>
      </c>
      <c r="L9353">
        <v>44.793864999999997</v>
      </c>
      <c r="W9353">
        <f t="shared" si="146"/>
        <v>53011.141523054881</v>
      </c>
    </row>
    <row r="9354" spans="1:23" x14ac:dyDescent="0.3">
      <c r="A9354">
        <v>301.68</v>
      </c>
      <c r="B9354">
        <v>-238.415009</v>
      </c>
      <c r="C9354">
        <v>-48356.371094000002</v>
      </c>
      <c r="D9354">
        <v>21800.769531000002</v>
      </c>
      <c r="E9354">
        <v>0.284526</v>
      </c>
      <c r="F9354">
        <v>9.9390699999999992</v>
      </c>
      <c r="G9354">
        <v>-0.60183299999999995</v>
      </c>
      <c r="H9354">
        <v>-2.4066000000000001E-2</v>
      </c>
      <c r="I9354">
        <v>1.4710000000000001E-3</v>
      </c>
      <c r="J9354">
        <v>1.451E-3</v>
      </c>
      <c r="K9354">
        <v>1012.940002</v>
      </c>
      <c r="L9354">
        <v>44.793864999999997</v>
      </c>
      <c r="W9354">
        <f t="shared" si="146"/>
        <v>53044.029063042843</v>
      </c>
    </row>
    <row r="9355" spans="1:23" x14ac:dyDescent="0.3">
      <c r="A9355">
        <v>301.69125000000003</v>
      </c>
      <c r="B9355">
        <v>-300.25384500000001</v>
      </c>
      <c r="C9355">
        <v>-48346.683594000002</v>
      </c>
      <c r="D9355">
        <v>21669.185547000001</v>
      </c>
      <c r="E9355">
        <v>0.28076800000000002</v>
      </c>
      <c r="F9355">
        <v>9.9430200000000006</v>
      </c>
      <c r="G9355">
        <v>-0.60206400000000004</v>
      </c>
      <c r="H9355">
        <v>-4.7959999999999999E-3</v>
      </c>
      <c r="I9355">
        <v>3.9830000000000004E-3</v>
      </c>
      <c r="J9355">
        <v>-5.7739999999999996E-3</v>
      </c>
      <c r="K9355">
        <v>1012.940002</v>
      </c>
      <c r="L9355">
        <v>44.793864999999997</v>
      </c>
      <c r="W9355">
        <f t="shared" si="146"/>
        <v>52981.558765103357</v>
      </c>
    </row>
    <row r="9356" spans="1:23" x14ac:dyDescent="0.3">
      <c r="A9356">
        <v>301.70249999999999</v>
      </c>
      <c r="B9356">
        <v>-362.84118699999999</v>
      </c>
      <c r="C9356">
        <v>-48380.085937000003</v>
      </c>
      <c r="D9356">
        <v>21662.783202999999</v>
      </c>
      <c r="E9356">
        <v>0.27563199999999999</v>
      </c>
      <c r="F9356">
        <v>9.9390879999999999</v>
      </c>
      <c r="G9356">
        <v>-0.60828599999999999</v>
      </c>
      <c r="H9356">
        <v>3.0381999999999999E-2</v>
      </c>
      <c r="I9356">
        <v>7.6550000000000003E-3</v>
      </c>
      <c r="J9356">
        <v>-1.7169E-2</v>
      </c>
      <c r="K9356">
        <v>1012.899963</v>
      </c>
      <c r="L9356">
        <v>44.796211</v>
      </c>
      <c r="W9356">
        <f t="shared" si="146"/>
        <v>53009.815554278888</v>
      </c>
    </row>
    <row r="9357" spans="1:23" x14ac:dyDescent="0.3">
      <c r="A9357">
        <v>301.71375</v>
      </c>
      <c r="B9357">
        <v>-344.30246</v>
      </c>
      <c r="C9357">
        <v>-48329.183594000002</v>
      </c>
      <c r="D9357">
        <v>21696.591797000001</v>
      </c>
      <c r="E9357">
        <v>0.29081099999999999</v>
      </c>
      <c r="F9357">
        <v>9.9360350000000004</v>
      </c>
      <c r="G9357">
        <v>-0.61201300000000003</v>
      </c>
      <c r="H9357">
        <v>5.2915999999999998E-2</v>
      </c>
      <c r="I9357">
        <v>1.2017E-2</v>
      </c>
      <c r="J9357">
        <v>-2.1173000000000001E-2</v>
      </c>
      <c r="K9357">
        <v>1012.899963</v>
      </c>
      <c r="L9357">
        <v>44.796211</v>
      </c>
      <c r="W9357">
        <f t="shared" si="146"/>
        <v>52977.076426055908</v>
      </c>
    </row>
    <row r="9358" spans="1:23" x14ac:dyDescent="0.3">
      <c r="A9358">
        <v>301.72500000000002</v>
      </c>
      <c r="B9358">
        <v>-293.41418499999997</v>
      </c>
      <c r="C9358">
        <v>-48349.46875</v>
      </c>
      <c r="D9358">
        <v>21766.042968999998</v>
      </c>
      <c r="E9358">
        <v>0.28664899999999999</v>
      </c>
      <c r="F9358">
        <v>9.9219159999999995</v>
      </c>
      <c r="G9358">
        <v>-0.60952099999999998</v>
      </c>
      <c r="H9358">
        <v>6.1192000000000003E-2</v>
      </c>
      <c r="I9358">
        <v>1.2926E-2</v>
      </c>
      <c r="J9358">
        <v>-1.9667E-2</v>
      </c>
      <c r="K9358">
        <v>1012.899963</v>
      </c>
      <c r="L9358">
        <v>44.796211</v>
      </c>
      <c r="W9358">
        <f t="shared" si="146"/>
        <v>53023.747951456055</v>
      </c>
    </row>
    <row r="9359" spans="1:23" x14ac:dyDescent="0.3">
      <c r="A9359">
        <v>301.73624999999998</v>
      </c>
      <c r="B9359">
        <v>-279.25668300000001</v>
      </c>
      <c r="C9359">
        <v>-48375</v>
      </c>
      <c r="D9359">
        <v>21627.173827999999</v>
      </c>
      <c r="E9359">
        <v>0.28823399999999999</v>
      </c>
      <c r="F9359">
        <v>9.9296520000000008</v>
      </c>
      <c r="G9359">
        <v>-0.59720899999999999</v>
      </c>
      <c r="H9359">
        <v>4.7948999999999999E-2</v>
      </c>
      <c r="I9359">
        <v>1.0453E-2</v>
      </c>
      <c r="J9359">
        <v>-1.4973999999999999E-2</v>
      </c>
      <c r="K9359">
        <v>1012.899963</v>
      </c>
      <c r="L9359">
        <v>44.796211</v>
      </c>
      <c r="W9359">
        <f t="shared" si="146"/>
        <v>52990.124146689144</v>
      </c>
    </row>
    <row r="9360" spans="1:23" x14ac:dyDescent="0.3">
      <c r="A9360">
        <v>301.7475</v>
      </c>
      <c r="B9360">
        <v>-281.54522700000001</v>
      </c>
      <c r="C9360">
        <v>-48345.375</v>
      </c>
      <c r="D9360">
        <v>21718.599609000001</v>
      </c>
      <c r="E9360">
        <v>0.26983099999999999</v>
      </c>
      <c r="F9360">
        <v>9.9327480000000001</v>
      </c>
      <c r="G9360">
        <v>-0.60233599999999998</v>
      </c>
      <c r="H9360">
        <v>1.8001E-2</v>
      </c>
      <c r="I9360">
        <v>7.2240000000000004E-3</v>
      </c>
      <c r="J9360">
        <v>-8.0719999999999993E-3</v>
      </c>
      <c r="K9360">
        <v>1012.899963</v>
      </c>
      <c r="L9360">
        <v>44.796211</v>
      </c>
      <c r="W9360">
        <f t="shared" si="146"/>
        <v>53000.49170131846</v>
      </c>
    </row>
    <row r="9361" spans="1:23" x14ac:dyDescent="0.3">
      <c r="A9361">
        <v>301.75875000000002</v>
      </c>
      <c r="B9361">
        <v>-298.76126099999999</v>
      </c>
      <c r="C9361">
        <v>-48349.117187000003</v>
      </c>
      <c r="D9361">
        <v>21581.964843999998</v>
      </c>
      <c r="E9361">
        <v>0.27421099999999998</v>
      </c>
      <c r="F9361">
        <v>9.9332919999999998</v>
      </c>
      <c r="G9361">
        <v>-0.60141900000000004</v>
      </c>
      <c r="H9361">
        <v>-1.1714E-2</v>
      </c>
      <c r="I9361">
        <v>3.362E-3</v>
      </c>
      <c r="J9361">
        <v>-2.7829999999999999E-3</v>
      </c>
      <c r="K9361">
        <v>1012.899963</v>
      </c>
      <c r="L9361">
        <v>44.796211</v>
      </c>
      <c r="W9361">
        <f t="shared" si="146"/>
        <v>52948.159529685116</v>
      </c>
    </row>
    <row r="9362" spans="1:23" x14ac:dyDescent="0.3">
      <c r="A9362">
        <v>301.77</v>
      </c>
      <c r="B9362">
        <v>-231.301468</v>
      </c>
      <c r="C9362">
        <v>-48340.171875</v>
      </c>
      <c r="D9362">
        <v>21689.158202999999</v>
      </c>
      <c r="E9362">
        <v>0.29358499999999998</v>
      </c>
      <c r="F9362">
        <v>9.9289339999999999</v>
      </c>
      <c r="G9362">
        <v>-0.60589499999999996</v>
      </c>
      <c r="H9362">
        <v>-2.9145999999999998E-2</v>
      </c>
      <c r="I9362">
        <v>1.08E-3</v>
      </c>
      <c r="J9362">
        <v>1.624E-3</v>
      </c>
      <c r="K9362">
        <v>1012.899963</v>
      </c>
      <c r="L9362">
        <v>44.796211</v>
      </c>
      <c r="W9362">
        <f t="shared" si="146"/>
        <v>52983.44364826056</v>
      </c>
    </row>
    <row r="9363" spans="1:23" x14ac:dyDescent="0.3">
      <c r="A9363">
        <v>301.78125</v>
      </c>
      <c r="B9363">
        <v>-254.65564000000001</v>
      </c>
      <c r="C9363">
        <v>-48336.378905999998</v>
      </c>
      <c r="D9363">
        <v>21689.763672000001</v>
      </c>
      <c r="E9363">
        <v>0.28677599999999998</v>
      </c>
      <c r="F9363">
        <v>9.9384569999999997</v>
      </c>
      <c r="G9363">
        <v>-0.60285500000000003</v>
      </c>
      <c r="H9363">
        <v>-3.1119000000000001E-2</v>
      </c>
      <c r="I9363">
        <v>4.8500000000000003E-4</v>
      </c>
      <c r="J9363">
        <v>2.111E-3</v>
      </c>
      <c r="K9363">
        <v>1012.899963</v>
      </c>
      <c r="L9363">
        <v>44.796211</v>
      </c>
      <c r="W9363">
        <f t="shared" si="146"/>
        <v>52980.338082977505</v>
      </c>
    </row>
    <row r="9364" spans="1:23" x14ac:dyDescent="0.3">
      <c r="A9364">
        <v>301.79250000000002</v>
      </c>
      <c r="B9364">
        <v>-291.98043799999999</v>
      </c>
      <c r="C9364">
        <v>-48357.488280999998</v>
      </c>
      <c r="D9364">
        <v>21854.613281000002</v>
      </c>
      <c r="E9364">
        <v>0.29524099999999998</v>
      </c>
      <c r="F9364">
        <v>9.9373419999999992</v>
      </c>
      <c r="G9364">
        <v>-0.61405299999999996</v>
      </c>
      <c r="H9364">
        <v>-1.4171E-2</v>
      </c>
      <c r="I9364">
        <v>2.1199999999999999E-3</v>
      </c>
      <c r="J9364">
        <v>-3.1900000000000001E-3</v>
      </c>
      <c r="K9364">
        <v>1012.899963</v>
      </c>
      <c r="L9364">
        <v>44.796211</v>
      </c>
      <c r="W9364">
        <f t="shared" si="146"/>
        <v>53067.466936771052</v>
      </c>
    </row>
    <row r="9365" spans="1:23" x14ac:dyDescent="0.3">
      <c r="A9365">
        <v>301.80374999999998</v>
      </c>
      <c r="B9365">
        <v>-249.45915199999999</v>
      </c>
      <c r="C9365">
        <v>-48365.59375</v>
      </c>
      <c r="D9365">
        <v>21734.941406000002</v>
      </c>
      <c r="E9365">
        <v>0.27290799999999998</v>
      </c>
      <c r="F9365">
        <v>9.9267179999999993</v>
      </c>
      <c r="G9365">
        <v>-0.614062</v>
      </c>
      <c r="H9365">
        <v>1.7281999999999999E-2</v>
      </c>
      <c r="I9365">
        <v>6.3790000000000001E-3</v>
      </c>
      <c r="J9365">
        <v>-1.3140000000000001E-2</v>
      </c>
      <c r="K9365">
        <v>1012.929993</v>
      </c>
      <c r="L9365">
        <v>44.798748000000003</v>
      </c>
      <c r="W9365">
        <f t="shared" si="146"/>
        <v>53025.470922763227</v>
      </c>
    </row>
    <row r="9366" spans="1:23" x14ac:dyDescent="0.3">
      <c r="A9366">
        <v>301.815</v>
      </c>
      <c r="B9366">
        <v>-260.73980699999998</v>
      </c>
      <c r="C9366">
        <v>-48334.917969000002</v>
      </c>
      <c r="D9366">
        <v>21829.417968999998</v>
      </c>
      <c r="E9366">
        <v>0.27341100000000002</v>
      </c>
      <c r="F9366">
        <v>9.9336699999999993</v>
      </c>
      <c r="G9366">
        <v>-0.62027500000000002</v>
      </c>
      <c r="H9366">
        <v>4.9360000000000001E-2</v>
      </c>
      <c r="I9366">
        <v>1.0345999999999999E-2</v>
      </c>
      <c r="J9366">
        <v>-2.1527000000000001E-2</v>
      </c>
      <c r="K9366">
        <v>1012.929993</v>
      </c>
      <c r="L9366">
        <v>44.798748000000003</v>
      </c>
      <c r="W9366">
        <f t="shared" si="146"/>
        <v>53036.362706941109</v>
      </c>
    </row>
    <row r="9367" spans="1:23" x14ac:dyDescent="0.3">
      <c r="A9367">
        <v>301.82625000000002</v>
      </c>
      <c r="B9367">
        <v>-260.574005</v>
      </c>
      <c r="C9367">
        <v>-48358.238280999998</v>
      </c>
      <c r="D9367">
        <v>21748.664062</v>
      </c>
      <c r="E9367">
        <v>0.28277200000000002</v>
      </c>
      <c r="F9367">
        <v>9.9425609999999995</v>
      </c>
      <c r="G9367">
        <v>-0.61561200000000005</v>
      </c>
      <c r="H9367">
        <v>6.1869E-2</v>
      </c>
      <c r="I9367">
        <v>1.1816999999999999E-2</v>
      </c>
      <c r="J9367">
        <v>-2.1215999999999999E-2</v>
      </c>
      <c r="K9367">
        <v>1012.929993</v>
      </c>
      <c r="L9367">
        <v>44.798748000000003</v>
      </c>
      <c r="W9367">
        <f t="shared" si="146"/>
        <v>53024.442448136935</v>
      </c>
    </row>
    <row r="9368" spans="1:23" x14ac:dyDescent="0.3">
      <c r="A9368">
        <v>301.83749999999998</v>
      </c>
      <c r="B9368">
        <v>-309.08837899999997</v>
      </c>
      <c r="C9368">
        <v>-48354.492187000003</v>
      </c>
      <c r="D9368">
        <v>21632.736327999999</v>
      </c>
      <c r="E9368">
        <v>0.27973999999999999</v>
      </c>
      <c r="F9368">
        <v>9.9381120000000003</v>
      </c>
      <c r="G9368">
        <v>-0.61728300000000003</v>
      </c>
      <c r="H9368">
        <v>5.8120999999999999E-2</v>
      </c>
      <c r="I9368">
        <v>1.1303000000000001E-2</v>
      </c>
      <c r="J9368">
        <v>-1.763E-2</v>
      </c>
      <c r="K9368">
        <v>1012.929993</v>
      </c>
      <c r="L9368">
        <v>44.798748000000003</v>
      </c>
      <c r="W9368">
        <f t="shared" si="146"/>
        <v>52973.84006588014</v>
      </c>
    </row>
    <row r="9369" spans="1:23" x14ac:dyDescent="0.3">
      <c r="A9369">
        <v>301.84875</v>
      </c>
      <c r="B9369">
        <v>-266.23733499999997</v>
      </c>
      <c r="C9369">
        <v>-48332.589844000002</v>
      </c>
      <c r="D9369">
        <v>21816.705077999999</v>
      </c>
      <c r="E9369">
        <v>0.28106700000000001</v>
      </c>
      <c r="F9369">
        <v>9.9268339999999995</v>
      </c>
      <c r="G9369">
        <v>-0.60968900000000004</v>
      </c>
      <c r="H9369">
        <v>3.4074E-2</v>
      </c>
      <c r="I9369">
        <v>8.9999999999999993E-3</v>
      </c>
      <c r="J9369">
        <v>-1.2163E-2</v>
      </c>
      <c r="K9369">
        <v>1012.929993</v>
      </c>
      <c r="L9369">
        <v>44.798748000000003</v>
      </c>
      <c r="W9369">
        <f t="shared" si="146"/>
        <v>53029.036798788933</v>
      </c>
    </row>
    <row r="9370" spans="1:23" x14ac:dyDescent="0.3">
      <c r="A9370">
        <v>301.86</v>
      </c>
      <c r="B9370">
        <v>-346.99572799999999</v>
      </c>
      <c r="C9370">
        <v>-48342.660155999998</v>
      </c>
      <c r="D9370">
        <v>21542.947265999999</v>
      </c>
      <c r="E9370">
        <v>0.28705599999999998</v>
      </c>
      <c r="F9370">
        <v>9.9299079999999993</v>
      </c>
      <c r="G9370">
        <v>-0.60371900000000001</v>
      </c>
      <c r="H9370">
        <v>4.7140000000000003E-3</v>
      </c>
      <c r="I9370">
        <v>5.8809999999999999E-3</v>
      </c>
      <c r="J9370">
        <v>-6.8539999999999998E-3</v>
      </c>
      <c r="K9370">
        <v>1012.929993</v>
      </c>
      <c r="L9370">
        <v>44.798748000000003</v>
      </c>
      <c r="W9370">
        <f t="shared" si="146"/>
        <v>52926.66411081863</v>
      </c>
    </row>
    <row r="9371" spans="1:23" x14ac:dyDescent="0.3">
      <c r="A9371">
        <v>301.87124999999997</v>
      </c>
      <c r="B9371">
        <v>-289.17529300000001</v>
      </c>
      <c r="C9371">
        <v>-48307.605469000002</v>
      </c>
      <c r="D9371">
        <v>21788.933593999998</v>
      </c>
      <c r="E9371">
        <v>0.27709299999999998</v>
      </c>
      <c r="F9371">
        <v>9.9220860000000002</v>
      </c>
      <c r="G9371">
        <v>-0.59768699999999997</v>
      </c>
      <c r="H9371">
        <v>-2.1295999999999999E-2</v>
      </c>
      <c r="I9371">
        <v>2.686E-3</v>
      </c>
      <c r="J9371">
        <v>2.5000000000000001E-4</v>
      </c>
      <c r="K9371">
        <v>1012.929993</v>
      </c>
      <c r="L9371">
        <v>44.798748000000003</v>
      </c>
      <c r="W9371">
        <f t="shared" si="146"/>
        <v>52994.961983780893</v>
      </c>
    </row>
    <row r="9372" spans="1:23" x14ac:dyDescent="0.3">
      <c r="A9372">
        <v>301.88249999999999</v>
      </c>
      <c r="B9372">
        <v>-182.42820699999999</v>
      </c>
      <c r="C9372">
        <v>-48342.238280999998</v>
      </c>
      <c r="D9372">
        <v>21735.990234000001</v>
      </c>
      <c r="E9372">
        <v>0.27084799999999998</v>
      </c>
      <c r="F9372">
        <v>9.9295639999999992</v>
      </c>
      <c r="G9372">
        <v>-0.60253199999999996</v>
      </c>
      <c r="H9372">
        <v>-3.0894000000000001E-2</v>
      </c>
      <c r="I9372">
        <v>-1.73E-4</v>
      </c>
      <c r="J9372">
        <v>3.9509999999999997E-3</v>
      </c>
      <c r="K9372">
        <v>1012.929993</v>
      </c>
      <c r="L9372">
        <v>44.798748000000003</v>
      </c>
      <c r="W9372">
        <f t="shared" si="146"/>
        <v>53004.325800072525</v>
      </c>
    </row>
    <row r="9373" spans="1:23" x14ac:dyDescent="0.3">
      <c r="A9373">
        <v>301.89375000000001</v>
      </c>
      <c r="B9373">
        <v>-332.27725199999998</v>
      </c>
      <c r="C9373">
        <v>-48335.957030999998</v>
      </c>
      <c r="D9373">
        <v>21876.691406000002</v>
      </c>
      <c r="E9373">
        <v>0.27377499999999999</v>
      </c>
      <c r="F9373">
        <v>9.9349159999999994</v>
      </c>
      <c r="G9373">
        <v>-0.60660199999999997</v>
      </c>
      <c r="H9373">
        <v>-1.8043E-2</v>
      </c>
      <c r="I9373">
        <v>1.9350000000000001E-3</v>
      </c>
      <c r="J9373">
        <v>-1.2620000000000001E-3</v>
      </c>
      <c r="K9373">
        <v>1012.929993</v>
      </c>
      <c r="L9373">
        <v>44.798748000000003</v>
      </c>
      <c r="W9373">
        <f t="shared" si="146"/>
        <v>53057.184029575386</v>
      </c>
    </row>
    <row r="9374" spans="1:23" x14ac:dyDescent="0.3">
      <c r="A9374">
        <v>301.90499999999997</v>
      </c>
      <c r="B9374">
        <v>-269.10067700000002</v>
      </c>
      <c r="C9374">
        <v>-48351.777344000002</v>
      </c>
      <c r="D9374">
        <v>21703.974609000001</v>
      </c>
      <c r="E9374">
        <v>0.28597699999999998</v>
      </c>
      <c r="F9374">
        <v>9.9247789999999991</v>
      </c>
      <c r="G9374">
        <v>-0.61273599999999995</v>
      </c>
      <c r="H9374">
        <v>6.8760000000000002E-3</v>
      </c>
      <c r="I9374">
        <v>4.7499999999999999E-3</v>
      </c>
      <c r="J9374">
        <v>-8.1030000000000008E-3</v>
      </c>
      <c r="K9374">
        <v>1012.929993</v>
      </c>
      <c r="L9374">
        <v>44.798748000000003</v>
      </c>
      <c r="W9374">
        <f t="shared" si="146"/>
        <v>53000.276426885081</v>
      </c>
    </row>
    <row r="9375" spans="1:23" x14ac:dyDescent="0.3">
      <c r="A9375">
        <v>301.91624999999999</v>
      </c>
      <c r="B9375">
        <v>-264.06332400000002</v>
      </c>
      <c r="C9375">
        <v>-48336.269530999998</v>
      </c>
      <c r="D9375">
        <v>21575.779297000001</v>
      </c>
      <c r="E9375">
        <v>0.28653299999999998</v>
      </c>
      <c r="F9375">
        <v>9.9334959999999999</v>
      </c>
      <c r="G9375">
        <v>-0.60633300000000001</v>
      </c>
      <c r="H9375">
        <v>3.8056E-2</v>
      </c>
      <c r="I9375">
        <v>9.4000000000000004E-3</v>
      </c>
      <c r="J9375">
        <v>-1.7416000000000001E-2</v>
      </c>
      <c r="K9375">
        <v>1012.929993</v>
      </c>
      <c r="L9375">
        <v>44.798748000000003</v>
      </c>
      <c r="W9375">
        <f t="shared" si="146"/>
        <v>52933.722086071131</v>
      </c>
    </row>
    <row r="9376" spans="1:23" x14ac:dyDescent="0.3">
      <c r="A9376">
        <v>301.92750000000001</v>
      </c>
      <c r="B9376">
        <v>-419.33398399999999</v>
      </c>
      <c r="C9376">
        <v>-48345.671875</v>
      </c>
      <c r="D9376">
        <v>21560.216797000001</v>
      </c>
      <c r="E9376">
        <v>0.27548400000000001</v>
      </c>
      <c r="F9376">
        <v>9.9273720000000001</v>
      </c>
      <c r="G9376">
        <v>-0.61933300000000002</v>
      </c>
      <c r="H9376">
        <v>5.9093E-2</v>
      </c>
      <c r="I9376">
        <v>1.1469E-2</v>
      </c>
      <c r="J9376">
        <v>-2.3068000000000002E-2</v>
      </c>
      <c r="K9376">
        <v>1012.929993</v>
      </c>
      <c r="L9376">
        <v>44.798748000000003</v>
      </c>
      <c r="W9376">
        <f t="shared" si="146"/>
        <v>52936.969863876271</v>
      </c>
    </row>
    <row r="9377" spans="1:23" x14ac:dyDescent="0.3">
      <c r="A9377">
        <v>301.93875000000003</v>
      </c>
      <c r="B9377">
        <v>-457.54794299999998</v>
      </c>
      <c r="C9377">
        <v>-48376.625</v>
      </c>
      <c r="D9377">
        <v>21732.640625</v>
      </c>
      <c r="E9377">
        <v>0.28325699999999998</v>
      </c>
      <c r="F9377">
        <v>9.9282470000000007</v>
      </c>
      <c r="G9377">
        <v>-0.61756200000000006</v>
      </c>
      <c r="H9377">
        <v>5.9070999999999999E-2</v>
      </c>
      <c r="I9377">
        <v>1.1782000000000001E-2</v>
      </c>
      <c r="J9377">
        <v>-1.8381999999999999E-2</v>
      </c>
      <c r="K9377">
        <v>1012.929993</v>
      </c>
      <c r="L9377">
        <v>44.798748000000003</v>
      </c>
      <c r="W9377">
        <f t="shared" si="146"/>
        <v>53035.977082035257</v>
      </c>
    </row>
    <row r="9378" spans="1:23" x14ac:dyDescent="0.3">
      <c r="A9378">
        <v>301.95</v>
      </c>
      <c r="B9378">
        <v>-398.26498400000003</v>
      </c>
      <c r="C9378">
        <v>-48354.199219000002</v>
      </c>
      <c r="D9378">
        <v>21825.576172000001</v>
      </c>
      <c r="E9378">
        <v>0.27709899999999998</v>
      </c>
      <c r="F9378">
        <v>9.9383490000000005</v>
      </c>
      <c r="G9378">
        <v>-0.60540000000000005</v>
      </c>
      <c r="H9378">
        <v>4.7419999999999997E-2</v>
      </c>
      <c r="I9378">
        <v>1.0137999999999999E-2</v>
      </c>
      <c r="J9378">
        <v>-1.5172E-2</v>
      </c>
      <c r="K9378">
        <v>1012.929993</v>
      </c>
      <c r="L9378">
        <v>44.798748000000003</v>
      </c>
      <c r="W9378">
        <f t="shared" si="146"/>
        <v>53053.208878898127</v>
      </c>
    </row>
    <row r="9379" spans="1:23" x14ac:dyDescent="0.3">
      <c r="A9379">
        <v>301.96125000000001</v>
      </c>
      <c r="B9379">
        <v>-384.31848100000002</v>
      </c>
      <c r="C9379">
        <v>-48366.375</v>
      </c>
      <c r="D9379">
        <v>21594.511718999998</v>
      </c>
      <c r="E9379">
        <v>0.28548800000000002</v>
      </c>
      <c r="F9379">
        <v>9.9338820000000005</v>
      </c>
      <c r="G9379">
        <v>-0.60939500000000002</v>
      </c>
      <c r="H9379">
        <v>1.9885E-2</v>
      </c>
      <c r="I9379">
        <v>6.7279999999999996E-3</v>
      </c>
      <c r="J9379">
        <v>-9.0900000000000009E-3</v>
      </c>
      <c r="K9379">
        <v>1012.929993</v>
      </c>
      <c r="L9379">
        <v>44.798748000000003</v>
      </c>
      <c r="W9379">
        <f t="shared" si="146"/>
        <v>52969.584364213122</v>
      </c>
    </row>
    <row r="9380" spans="1:23" x14ac:dyDescent="0.3">
      <c r="A9380">
        <v>301.97250000000003</v>
      </c>
      <c r="B9380">
        <v>-247.05571</v>
      </c>
      <c r="C9380">
        <v>-48362.667969000002</v>
      </c>
      <c r="D9380">
        <v>21755.537109000001</v>
      </c>
      <c r="E9380">
        <v>0.28215499999999999</v>
      </c>
      <c r="F9380">
        <v>9.9305009999999996</v>
      </c>
      <c r="G9380">
        <v>-0.608518</v>
      </c>
      <c r="H9380">
        <v>-1.2328E-2</v>
      </c>
      <c r="I9380">
        <v>2.5079999999999998E-3</v>
      </c>
      <c r="J9380">
        <v>-3.6150000000000002E-3</v>
      </c>
      <c r="K9380">
        <v>1012.929993</v>
      </c>
      <c r="L9380">
        <v>44.798748000000003</v>
      </c>
      <c r="W9380">
        <f t="shared" si="146"/>
        <v>53031.236875115959</v>
      </c>
    </row>
    <row r="9381" spans="1:23" x14ac:dyDescent="0.3">
      <c r="A9381">
        <v>301.98374999999999</v>
      </c>
      <c r="B9381">
        <v>-283.04486100000003</v>
      </c>
      <c r="C9381">
        <v>-48329.660155999998</v>
      </c>
      <c r="D9381">
        <v>21685.892577999999</v>
      </c>
      <c r="E9381">
        <v>0.28318199999999999</v>
      </c>
      <c r="F9381">
        <v>9.9344020000000004</v>
      </c>
      <c r="G9381">
        <v>-0.59608000000000005</v>
      </c>
      <c r="H9381">
        <v>-3.1719999999999998E-2</v>
      </c>
      <c r="I9381">
        <v>7.2499999999999995E-4</v>
      </c>
      <c r="J9381">
        <v>2.2590000000000002E-3</v>
      </c>
      <c r="K9381">
        <v>1012.929993</v>
      </c>
      <c r="L9381">
        <v>44.798748000000003</v>
      </c>
      <c r="W9381">
        <f t="shared" si="146"/>
        <v>52972.767551755758</v>
      </c>
    </row>
    <row r="9382" spans="1:23" x14ac:dyDescent="0.3">
      <c r="A9382">
        <v>301.995</v>
      </c>
      <c r="B9382">
        <v>-227.374268</v>
      </c>
      <c r="C9382">
        <v>-48333.964844000002</v>
      </c>
      <c r="D9382">
        <v>21801.947265999999</v>
      </c>
      <c r="E9382">
        <v>0.28713499999999997</v>
      </c>
      <c r="F9382">
        <v>9.9345350000000003</v>
      </c>
      <c r="G9382">
        <v>-0.60579700000000003</v>
      </c>
      <c r="H9382">
        <v>-2.7546999999999999E-2</v>
      </c>
      <c r="I9382">
        <v>1.3309999999999999E-3</v>
      </c>
      <c r="J9382">
        <v>2.4069999999999999E-3</v>
      </c>
      <c r="K9382">
        <v>1012.929993</v>
      </c>
      <c r="L9382">
        <v>44.798748000000003</v>
      </c>
      <c r="W9382">
        <f t="shared" si="146"/>
        <v>53024.039465022099</v>
      </c>
    </row>
    <row r="9383" spans="1:23" x14ac:dyDescent="0.3">
      <c r="A9383">
        <v>302.00625000000002</v>
      </c>
      <c r="B9383">
        <v>-253.731888</v>
      </c>
      <c r="C9383">
        <v>-48343.308594000002</v>
      </c>
      <c r="D9383">
        <v>21747.591797000001</v>
      </c>
      <c r="E9383">
        <v>0.279445</v>
      </c>
      <c r="F9383">
        <v>9.9356220000000004</v>
      </c>
      <c r="G9383">
        <v>-0.62126400000000004</v>
      </c>
      <c r="H9383">
        <v>-9.5840000000000005E-3</v>
      </c>
      <c r="I9383">
        <v>2.5600000000000002E-3</v>
      </c>
      <c r="J9383">
        <v>-4.4169999999999999E-3</v>
      </c>
      <c r="K9383">
        <v>1012.919983</v>
      </c>
      <c r="L9383">
        <v>44.796211</v>
      </c>
      <c r="W9383">
        <f t="shared" si="146"/>
        <v>53010.35384389208</v>
      </c>
    </row>
    <row r="9384" spans="1:23" x14ac:dyDescent="0.3">
      <c r="A9384">
        <v>302.01749999999998</v>
      </c>
      <c r="B9384">
        <v>-272.75860599999999</v>
      </c>
      <c r="C9384">
        <v>-48338.203125</v>
      </c>
      <c r="D9384">
        <v>21653.826172000001</v>
      </c>
      <c r="E9384">
        <v>0.27803099999999997</v>
      </c>
      <c r="F9384">
        <v>9.9340989999999998</v>
      </c>
      <c r="G9384">
        <v>-0.60335499999999997</v>
      </c>
      <c r="H9384">
        <v>2.494E-2</v>
      </c>
      <c r="I9384">
        <v>6.1910000000000003E-3</v>
      </c>
      <c r="J9384">
        <v>-1.5584000000000001E-2</v>
      </c>
      <c r="K9384">
        <v>1012.919983</v>
      </c>
      <c r="L9384">
        <v>44.796211</v>
      </c>
      <c r="W9384">
        <f t="shared" si="146"/>
        <v>52967.39059551734</v>
      </c>
    </row>
    <row r="9385" spans="1:23" x14ac:dyDescent="0.3">
      <c r="A9385">
        <v>302.02875</v>
      </c>
      <c r="B9385">
        <v>-320.96612499999998</v>
      </c>
      <c r="C9385">
        <v>-48340.613280999998</v>
      </c>
      <c r="D9385">
        <v>21716.294922000001</v>
      </c>
      <c r="E9385">
        <v>0.28003299999999998</v>
      </c>
      <c r="F9385">
        <v>9.9356419999999996</v>
      </c>
      <c r="G9385">
        <v>-0.61563199999999996</v>
      </c>
      <c r="H9385">
        <v>5.2395999999999998E-2</v>
      </c>
      <c r="I9385">
        <v>1.0773E-2</v>
      </c>
      <c r="J9385">
        <v>-2.1284999999999998E-2</v>
      </c>
      <c r="K9385">
        <v>1012.919983</v>
      </c>
      <c r="L9385">
        <v>44.796211</v>
      </c>
      <c r="W9385">
        <f t="shared" si="146"/>
        <v>52995.427885581543</v>
      </c>
    </row>
    <row r="9386" spans="1:23" x14ac:dyDescent="0.3">
      <c r="A9386">
        <v>302.04000000000002</v>
      </c>
      <c r="B9386">
        <v>-278.46124300000002</v>
      </c>
      <c r="C9386">
        <v>-48339.007812000003</v>
      </c>
      <c r="D9386">
        <v>21708.560547000001</v>
      </c>
      <c r="E9386">
        <v>0.27572799999999997</v>
      </c>
      <c r="F9386">
        <v>9.9315789999999993</v>
      </c>
      <c r="G9386">
        <v>-0.60857700000000003</v>
      </c>
      <c r="H9386">
        <v>6.0868999999999999E-2</v>
      </c>
      <c r="I9386">
        <v>1.2904000000000001E-2</v>
      </c>
      <c r="J9386">
        <v>-2.0313000000000001E-2</v>
      </c>
      <c r="K9386">
        <v>1012.919983</v>
      </c>
      <c r="L9386">
        <v>44.796211</v>
      </c>
      <c r="W9386">
        <f t="shared" si="146"/>
        <v>52990.554044425837</v>
      </c>
    </row>
    <row r="9387" spans="1:23" x14ac:dyDescent="0.3">
      <c r="A9387">
        <v>302.05124999999998</v>
      </c>
      <c r="B9387">
        <v>-317.59625199999999</v>
      </c>
      <c r="C9387">
        <v>-48343.859375</v>
      </c>
      <c r="D9387">
        <v>21578.794922000001</v>
      </c>
      <c r="E9387">
        <v>0.27806599999999998</v>
      </c>
      <c r="F9387">
        <v>9.9351880000000001</v>
      </c>
      <c r="G9387">
        <v>-0.61467700000000003</v>
      </c>
      <c r="H9387">
        <v>5.4415999999999999E-2</v>
      </c>
      <c r="I9387">
        <v>1.1257E-2</v>
      </c>
      <c r="J9387">
        <v>-1.6459999999999999E-2</v>
      </c>
      <c r="K9387">
        <v>1012.919983</v>
      </c>
      <c r="L9387">
        <v>44.796211</v>
      </c>
      <c r="W9387">
        <f t="shared" si="146"/>
        <v>52942.175974687641</v>
      </c>
    </row>
    <row r="9388" spans="1:23" x14ac:dyDescent="0.3">
      <c r="A9388">
        <v>302.0625</v>
      </c>
      <c r="B9388">
        <v>-304.502747</v>
      </c>
      <c r="C9388">
        <v>-48327.453125</v>
      </c>
      <c r="D9388">
        <v>21722.210937</v>
      </c>
      <c r="E9388">
        <v>0.27152999999999999</v>
      </c>
      <c r="F9388">
        <v>9.9243400000000008</v>
      </c>
      <c r="G9388">
        <v>-0.59915700000000005</v>
      </c>
      <c r="H9388">
        <v>2.5581E-2</v>
      </c>
      <c r="I9388">
        <v>7.3759999999999997E-3</v>
      </c>
      <c r="J9388">
        <v>-9.7640000000000001E-3</v>
      </c>
      <c r="K9388">
        <v>1012.919983</v>
      </c>
      <c r="L9388">
        <v>44.796211</v>
      </c>
      <c r="W9388">
        <f t="shared" si="146"/>
        <v>52985.751815592135</v>
      </c>
    </row>
    <row r="9389" spans="1:23" x14ac:dyDescent="0.3">
      <c r="A9389">
        <v>302.07375000000002</v>
      </c>
      <c r="B9389">
        <v>-493.89959700000003</v>
      </c>
      <c r="C9389">
        <v>-48280.191405999998</v>
      </c>
      <c r="D9389">
        <v>21714.619140999999</v>
      </c>
      <c r="E9389">
        <v>0.28409299999999998</v>
      </c>
      <c r="F9389">
        <v>9.9307110000000005</v>
      </c>
      <c r="G9389">
        <v>-0.60097299999999998</v>
      </c>
      <c r="H9389">
        <v>-4.0460000000000001E-3</v>
      </c>
      <c r="I9389">
        <v>3.6709999999999998E-3</v>
      </c>
      <c r="J9389">
        <v>-4.8060000000000004E-3</v>
      </c>
      <c r="K9389">
        <v>1012.919983</v>
      </c>
      <c r="L9389">
        <v>44.796211</v>
      </c>
      <c r="W9389">
        <f t="shared" si="146"/>
        <v>52940.962434117086</v>
      </c>
    </row>
    <row r="9390" spans="1:23" x14ac:dyDescent="0.3">
      <c r="A9390">
        <v>302.08499999999998</v>
      </c>
      <c r="B9390">
        <v>-210.831131</v>
      </c>
      <c r="C9390">
        <v>-48321.179687000003</v>
      </c>
      <c r="D9390">
        <v>21643.732422000001</v>
      </c>
      <c r="E9390">
        <v>0.27801700000000001</v>
      </c>
      <c r="F9390">
        <v>9.9345689999999998</v>
      </c>
      <c r="G9390">
        <v>-0.59179700000000002</v>
      </c>
      <c r="H9390">
        <v>-2.3040000000000001E-2</v>
      </c>
      <c r="I9390">
        <v>2.085E-3</v>
      </c>
      <c r="J9390">
        <v>1.6819999999999999E-3</v>
      </c>
      <c r="K9390">
        <v>1012.919983</v>
      </c>
      <c r="L9390">
        <v>44.796211</v>
      </c>
      <c r="W9390">
        <f t="shared" si="146"/>
        <v>52947.4457293671</v>
      </c>
    </row>
    <row r="9391" spans="1:23" x14ac:dyDescent="0.3">
      <c r="A9391">
        <v>302.09625</v>
      </c>
      <c r="B9391">
        <v>-284.83343500000001</v>
      </c>
      <c r="C9391">
        <v>-48360.109375</v>
      </c>
      <c r="D9391">
        <v>21691.734375</v>
      </c>
      <c r="E9391">
        <v>0.28358100000000003</v>
      </c>
      <c r="F9391">
        <v>9.9338370000000005</v>
      </c>
      <c r="G9391">
        <v>-0.59798300000000004</v>
      </c>
      <c r="H9391">
        <v>-3.007E-2</v>
      </c>
      <c r="I9391">
        <v>4.2900000000000002E-4</v>
      </c>
      <c r="J9391">
        <v>2.8990000000000001E-3</v>
      </c>
      <c r="K9391">
        <v>1012.919983</v>
      </c>
      <c r="L9391">
        <v>44.796211</v>
      </c>
      <c r="W9391">
        <f t="shared" si="146"/>
        <v>53002.949437207863</v>
      </c>
    </row>
    <row r="9392" spans="1:23" x14ac:dyDescent="0.3">
      <c r="A9392">
        <v>302.10750000000002</v>
      </c>
      <c r="B9392">
        <v>-330.09393299999999</v>
      </c>
      <c r="C9392">
        <v>-48354.902344000002</v>
      </c>
      <c r="D9392">
        <v>21733.433593999998</v>
      </c>
      <c r="E9392">
        <v>0.284053</v>
      </c>
      <c r="F9392">
        <v>9.9378189999999993</v>
      </c>
      <c r="G9392">
        <v>-0.60392100000000004</v>
      </c>
      <c r="H9392">
        <v>-1.9526000000000002E-2</v>
      </c>
      <c r="I9392">
        <v>1.954E-3</v>
      </c>
      <c r="J9392">
        <v>-2.0270000000000002E-3</v>
      </c>
      <c r="K9392">
        <v>1012.940002</v>
      </c>
      <c r="L9392">
        <v>44.798748000000003</v>
      </c>
      <c r="W9392">
        <f t="shared" si="146"/>
        <v>53015.541857904158</v>
      </c>
    </row>
    <row r="9393" spans="1:23" x14ac:dyDescent="0.3">
      <c r="A9393">
        <v>302.11874999999998</v>
      </c>
      <c r="B9393">
        <v>-234.386169</v>
      </c>
      <c r="C9393">
        <v>-48343.449219000002</v>
      </c>
      <c r="D9393">
        <v>21561.669922000001</v>
      </c>
      <c r="E9393">
        <v>0.29418100000000003</v>
      </c>
      <c r="F9393">
        <v>9.9356159999999996</v>
      </c>
      <c r="G9393">
        <v>-0.60344100000000001</v>
      </c>
      <c r="H9393">
        <v>9.4859999999999996E-3</v>
      </c>
      <c r="I9393">
        <v>5.4530000000000004E-3</v>
      </c>
      <c r="J9393">
        <v>-1.1716000000000001E-2</v>
      </c>
      <c r="K9393">
        <v>1012.940002</v>
      </c>
      <c r="L9393">
        <v>44.798748000000003</v>
      </c>
      <c r="W9393">
        <f t="shared" si="146"/>
        <v>52934.389852831308</v>
      </c>
    </row>
    <row r="9394" spans="1:23" x14ac:dyDescent="0.3">
      <c r="A9394">
        <v>302.13</v>
      </c>
      <c r="B9394">
        <v>-253.48332199999999</v>
      </c>
      <c r="C9394">
        <v>-48352.511719000002</v>
      </c>
      <c r="D9394">
        <v>21686.888672000001</v>
      </c>
      <c r="E9394">
        <v>0.27767199999999997</v>
      </c>
      <c r="F9394">
        <v>9.9296980000000001</v>
      </c>
      <c r="G9394">
        <v>-0.631768</v>
      </c>
      <c r="H9394">
        <v>4.3501999999999999E-2</v>
      </c>
      <c r="I9394">
        <v>9.7280000000000005E-3</v>
      </c>
      <c r="J9394">
        <v>-1.9824999999999999E-2</v>
      </c>
      <c r="K9394">
        <v>1012.940002</v>
      </c>
      <c r="L9394">
        <v>44.798748000000003</v>
      </c>
      <c r="W9394">
        <f t="shared" si="146"/>
        <v>52993.874963077447</v>
      </c>
    </row>
    <row r="9395" spans="1:23" x14ac:dyDescent="0.3">
      <c r="A9395">
        <v>302.14125000000001</v>
      </c>
      <c r="B9395">
        <v>-211.32055700000001</v>
      </c>
      <c r="C9395">
        <v>-48353.972655999998</v>
      </c>
      <c r="D9395">
        <v>21658.173827999999</v>
      </c>
      <c r="E9395">
        <v>0.27768500000000002</v>
      </c>
      <c r="F9395">
        <v>9.9306579999999993</v>
      </c>
      <c r="G9395">
        <v>-0.62997999999999998</v>
      </c>
      <c r="H9395">
        <v>5.6925999999999997E-2</v>
      </c>
      <c r="I9395">
        <v>1.1442000000000001E-2</v>
      </c>
      <c r="J9395">
        <v>-2.121E-2</v>
      </c>
      <c r="K9395">
        <v>1012.940002</v>
      </c>
      <c r="L9395">
        <v>44.798748000000003</v>
      </c>
      <c r="W9395">
        <f t="shared" si="146"/>
        <v>52983.278697706795</v>
      </c>
    </row>
    <row r="9396" spans="1:23" x14ac:dyDescent="0.3">
      <c r="A9396">
        <v>302.15249999999997</v>
      </c>
      <c r="B9396">
        <v>-295.83795199999997</v>
      </c>
      <c r="C9396">
        <v>-48354.160155999998</v>
      </c>
      <c r="D9396">
        <v>21602.109375</v>
      </c>
      <c r="E9396">
        <v>0.27958899999999998</v>
      </c>
      <c r="F9396">
        <v>9.9287550000000007</v>
      </c>
      <c r="G9396">
        <v>-0.60484700000000002</v>
      </c>
      <c r="H9396">
        <v>5.7331E-2</v>
      </c>
      <c r="I9396">
        <v>1.142E-2</v>
      </c>
      <c r="J9396">
        <v>-1.7364999999999998E-2</v>
      </c>
      <c r="K9396">
        <v>1012.940002</v>
      </c>
      <c r="L9396">
        <v>44.798748000000003</v>
      </c>
      <c r="W9396">
        <f t="shared" si="146"/>
        <v>52960.961603197917</v>
      </c>
    </row>
    <row r="9397" spans="1:23" x14ac:dyDescent="0.3">
      <c r="A9397">
        <v>302.16374999999999</v>
      </c>
      <c r="B9397">
        <v>-349.34350599999999</v>
      </c>
      <c r="C9397">
        <v>-48340.972655999998</v>
      </c>
      <c r="D9397">
        <v>21666.998047000001</v>
      </c>
      <c r="E9397">
        <v>0.28359000000000001</v>
      </c>
      <c r="F9397">
        <v>9.9375029999999995</v>
      </c>
      <c r="G9397">
        <v>-0.61899999999999999</v>
      </c>
      <c r="H9397">
        <v>3.5628E-2</v>
      </c>
      <c r="I9397">
        <v>8.8500000000000002E-3</v>
      </c>
      <c r="J9397">
        <v>-1.239E-2</v>
      </c>
      <c r="K9397">
        <v>1012.940002</v>
      </c>
      <c r="L9397">
        <v>44.798748000000003</v>
      </c>
      <c r="W9397">
        <f t="shared" si="146"/>
        <v>52975.753723585898</v>
      </c>
    </row>
    <row r="9398" spans="1:23" x14ac:dyDescent="0.3">
      <c r="A9398">
        <v>302.17500000000001</v>
      </c>
      <c r="B9398">
        <v>-267.03298999999998</v>
      </c>
      <c r="C9398">
        <v>-48320.011719000002</v>
      </c>
      <c r="D9398">
        <v>21685.021484000001</v>
      </c>
      <c r="E9398">
        <v>0.280914</v>
      </c>
      <c r="F9398">
        <v>9.9375660000000003</v>
      </c>
      <c r="G9398">
        <v>-0.608124</v>
      </c>
      <c r="H9398">
        <v>7.8169999999999993E-3</v>
      </c>
      <c r="I9398">
        <v>5.9810000000000002E-3</v>
      </c>
      <c r="J9398">
        <v>-6.3949999999999996E-3</v>
      </c>
      <c r="K9398">
        <v>1012.940002</v>
      </c>
      <c r="L9398">
        <v>44.798748000000003</v>
      </c>
      <c r="W9398">
        <f t="shared" si="146"/>
        <v>52963.525146119071</v>
      </c>
    </row>
    <row r="9399" spans="1:23" x14ac:dyDescent="0.3">
      <c r="A9399">
        <v>302.18624999999997</v>
      </c>
      <c r="B9399">
        <v>-191.617706</v>
      </c>
      <c r="C9399">
        <v>-48362.988280999998</v>
      </c>
      <c r="D9399">
        <v>21686.453125</v>
      </c>
      <c r="E9399">
        <v>0.28275400000000001</v>
      </c>
      <c r="F9399">
        <v>9.9422499999999996</v>
      </c>
      <c r="G9399">
        <v>-0.60206899999999997</v>
      </c>
      <c r="H9399">
        <v>-2.0153999999999998E-2</v>
      </c>
      <c r="I9399">
        <v>1.3309999999999999E-3</v>
      </c>
      <c r="J9399">
        <v>4.86E-4</v>
      </c>
      <c r="K9399">
        <v>1012.940002</v>
      </c>
      <c r="L9399">
        <v>44.798748000000003</v>
      </c>
      <c r="W9399">
        <f t="shared" si="146"/>
        <v>53002.99616018153</v>
      </c>
    </row>
    <row r="9400" spans="1:23" x14ac:dyDescent="0.3">
      <c r="A9400">
        <v>302.19749999999999</v>
      </c>
      <c r="B9400">
        <v>-333.77725199999998</v>
      </c>
      <c r="C9400">
        <v>-48373.027344000002</v>
      </c>
      <c r="D9400">
        <v>21680.289062</v>
      </c>
      <c r="E9400">
        <v>0.28012900000000002</v>
      </c>
      <c r="F9400">
        <v>9.9390400000000003</v>
      </c>
      <c r="G9400">
        <v>-0.59999199999999997</v>
      </c>
      <c r="H9400">
        <v>-3.3232999999999999E-2</v>
      </c>
      <c r="I9400">
        <v>-8.6600000000000002E-4</v>
      </c>
      <c r="J9400">
        <v>3.5100000000000001E-3</v>
      </c>
      <c r="K9400">
        <v>1012.940002</v>
      </c>
      <c r="L9400">
        <v>44.798748000000003</v>
      </c>
      <c r="W9400">
        <f t="shared" si="146"/>
        <v>53010.339703582365</v>
      </c>
    </row>
    <row r="9401" spans="1:23" x14ac:dyDescent="0.3">
      <c r="A9401">
        <v>302.20875000000001</v>
      </c>
      <c r="B9401">
        <v>-273.64401199999998</v>
      </c>
      <c r="C9401">
        <v>-48349.269530999998</v>
      </c>
      <c r="D9401">
        <v>21528.072265999999</v>
      </c>
      <c r="E9401">
        <v>0.27705800000000003</v>
      </c>
      <c r="F9401">
        <v>9.9329990000000006</v>
      </c>
      <c r="G9401">
        <v>-0.601711</v>
      </c>
      <c r="H9401">
        <v>-2.3165000000000002E-2</v>
      </c>
      <c r="I9401">
        <v>5.9299999999999999E-4</v>
      </c>
      <c r="J9401">
        <v>4.1437870000000003E-5</v>
      </c>
      <c r="K9401">
        <v>1012.899963</v>
      </c>
      <c r="L9401">
        <v>44.798748000000003</v>
      </c>
      <c r="W9401">
        <f t="shared" si="146"/>
        <v>52926.218840161884</v>
      </c>
    </row>
    <row r="9402" spans="1:23" x14ac:dyDescent="0.3">
      <c r="A9402">
        <v>302.22000000000003</v>
      </c>
      <c r="B9402">
        <v>-146.939896</v>
      </c>
      <c r="C9402">
        <v>-48345.429687000003</v>
      </c>
      <c r="D9402">
        <v>21590.626952999999</v>
      </c>
      <c r="E9402">
        <v>0.27857700000000002</v>
      </c>
      <c r="F9402">
        <v>9.9271379999999994</v>
      </c>
      <c r="G9402">
        <v>-0.60564399999999996</v>
      </c>
      <c r="H9402">
        <v>-1.4519999999999999E-3</v>
      </c>
      <c r="I9402">
        <v>3.6310000000000001E-3</v>
      </c>
      <c r="J9402">
        <v>-6.7149999999999996E-3</v>
      </c>
      <c r="K9402">
        <v>1012.899963</v>
      </c>
      <c r="L9402">
        <v>44.798748000000003</v>
      </c>
      <c r="W9402">
        <f t="shared" si="146"/>
        <v>52947.684889684344</v>
      </c>
    </row>
    <row r="9403" spans="1:23" x14ac:dyDescent="0.3">
      <c r="A9403">
        <v>302.23124999999999</v>
      </c>
      <c r="B9403">
        <v>-262.07916299999999</v>
      </c>
      <c r="C9403">
        <v>-48341.1875</v>
      </c>
      <c r="D9403">
        <v>21684.554687</v>
      </c>
      <c r="E9403">
        <v>0.28417500000000001</v>
      </c>
      <c r="F9403">
        <v>9.9324680000000001</v>
      </c>
      <c r="G9403">
        <v>-0.59901300000000002</v>
      </c>
      <c r="H9403">
        <v>3.0865E-2</v>
      </c>
      <c r="I9403">
        <v>7.9150000000000002E-3</v>
      </c>
      <c r="J9403">
        <v>-1.6395E-2</v>
      </c>
      <c r="K9403">
        <v>1012.899963</v>
      </c>
      <c r="L9403">
        <v>44.798748000000003</v>
      </c>
      <c r="W9403">
        <f t="shared" si="146"/>
        <v>52982.629288959688</v>
      </c>
    </row>
    <row r="9404" spans="1:23" x14ac:dyDescent="0.3">
      <c r="A9404">
        <v>302.24250000000001</v>
      </c>
      <c r="B9404">
        <v>-334.05505399999998</v>
      </c>
      <c r="C9404">
        <v>-48336.382812000003</v>
      </c>
      <c r="D9404">
        <v>21605.841797000001</v>
      </c>
      <c r="E9404">
        <v>0.28869</v>
      </c>
      <c r="F9404">
        <v>9.9437840000000008</v>
      </c>
      <c r="G9404">
        <v>-0.61635099999999998</v>
      </c>
      <c r="H9404">
        <v>5.5743000000000001E-2</v>
      </c>
      <c r="I9404">
        <v>1.1072E-2</v>
      </c>
      <c r="J9404">
        <v>-2.1699E-2</v>
      </c>
      <c r="K9404">
        <v>1012.899963</v>
      </c>
      <c r="L9404">
        <v>44.798748000000003</v>
      </c>
      <c r="W9404">
        <f t="shared" si="146"/>
        <v>52946.481430632426</v>
      </c>
    </row>
    <row r="9405" spans="1:23" x14ac:dyDescent="0.3">
      <c r="A9405">
        <v>302.25375000000003</v>
      </c>
      <c r="B9405">
        <v>-343.75058000000001</v>
      </c>
      <c r="C9405">
        <v>-48338.351562000003</v>
      </c>
      <c r="D9405">
        <v>21687.96875</v>
      </c>
      <c r="E9405">
        <v>0.28571099999999999</v>
      </c>
      <c r="F9405">
        <v>9.9369069999999997</v>
      </c>
      <c r="G9405">
        <v>-0.61466200000000004</v>
      </c>
      <c r="H9405">
        <v>5.9695999999999999E-2</v>
      </c>
      <c r="I9405">
        <v>1.2462000000000001E-2</v>
      </c>
      <c r="J9405">
        <v>-2.0834999999999999E-2</v>
      </c>
      <c r="K9405">
        <v>1012.899963</v>
      </c>
      <c r="L9405">
        <v>44.798748000000003</v>
      </c>
      <c r="W9405">
        <f t="shared" si="146"/>
        <v>52981.906201020509</v>
      </c>
    </row>
    <row r="9406" spans="1:23" x14ac:dyDescent="0.3">
      <c r="A9406">
        <v>302.26499999999999</v>
      </c>
      <c r="B9406">
        <v>-273.075714</v>
      </c>
      <c r="C9406">
        <v>-48347.445312000003</v>
      </c>
      <c r="D9406">
        <v>21664.083984000001</v>
      </c>
      <c r="E9406">
        <v>0.27828199999999997</v>
      </c>
      <c r="F9406">
        <v>9.9372819999999997</v>
      </c>
      <c r="G9406">
        <v>-0.61119599999999996</v>
      </c>
      <c r="H9406">
        <v>4.8812000000000001E-2</v>
      </c>
      <c r="I9406">
        <v>1.1650000000000001E-2</v>
      </c>
      <c r="J9406">
        <v>-1.5579000000000001E-2</v>
      </c>
      <c r="K9406">
        <v>1012.899963</v>
      </c>
      <c r="L9406">
        <v>44.798748000000003</v>
      </c>
      <c r="W9406">
        <f t="shared" si="146"/>
        <v>52980.020511587318</v>
      </c>
    </row>
    <row r="9407" spans="1:23" x14ac:dyDescent="0.3">
      <c r="A9407">
        <v>302.27625</v>
      </c>
      <c r="B9407">
        <v>-343.77435300000002</v>
      </c>
      <c r="C9407">
        <v>-48340.648437000003</v>
      </c>
      <c r="D9407">
        <v>21651.597656000002</v>
      </c>
      <c r="E9407">
        <v>0.29193599999999997</v>
      </c>
      <c r="F9407">
        <v>9.9411380000000005</v>
      </c>
      <c r="G9407">
        <v>-0.61692899999999995</v>
      </c>
      <c r="H9407">
        <v>2.0336E-2</v>
      </c>
      <c r="I9407">
        <v>7.3860000000000002E-3</v>
      </c>
      <c r="J9407">
        <v>-9.3980000000000001E-3</v>
      </c>
      <c r="K9407">
        <v>1012.899963</v>
      </c>
      <c r="L9407">
        <v>44.798748000000003</v>
      </c>
      <c r="W9407">
        <f t="shared" si="146"/>
        <v>52969.124527149928</v>
      </c>
    </row>
    <row r="9408" spans="1:23" x14ac:dyDescent="0.3">
      <c r="A9408">
        <v>302.28750000000002</v>
      </c>
      <c r="B9408">
        <v>-185.39308199999999</v>
      </c>
      <c r="C9408">
        <v>-48341.085937000003</v>
      </c>
      <c r="D9408">
        <v>21756.875</v>
      </c>
      <c r="E9408">
        <v>0.29034199999999999</v>
      </c>
      <c r="F9408">
        <v>9.9279820000000001</v>
      </c>
      <c r="G9408">
        <v>-0.59691300000000003</v>
      </c>
      <c r="H9408">
        <v>-1.2760000000000001E-2</v>
      </c>
      <c r="I9408">
        <v>2.918E-3</v>
      </c>
      <c r="J9408">
        <v>-1.552E-3</v>
      </c>
      <c r="K9408">
        <v>1012.899963</v>
      </c>
      <c r="L9408">
        <v>44.798748000000003</v>
      </c>
      <c r="W9408">
        <f t="shared" si="146"/>
        <v>53011.853107855961</v>
      </c>
    </row>
    <row r="9409" spans="1:23" x14ac:dyDescent="0.3">
      <c r="A9409">
        <v>302.29874999999998</v>
      </c>
      <c r="B9409">
        <v>-258.26422100000002</v>
      </c>
      <c r="C9409">
        <v>-48329.925780999998</v>
      </c>
      <c r="D9409">
        <v>21644.064452999999</v>
      </c>
      <c r="E9409">
        <v>0.28353899999999999</v>
      </c>
      <c r="F9409">
        <v>9.9337440000000008</v>
      </c>
      <c r="G9409">
        <v>-0.59569499999999997</v>
      </c>
      <c r="H9409">
        <v>-2.9291999999999999E-2</v>
      </c>
      <c r="I9409">
        <v>2.6400000000000002E-4</v>
      </c>
      <c r="J9409">
        <v>1.7179999999999999E-3</v>
      </c>
      <c r="K9409">
        <v>1012.899963</v>
      </c>
      <c r="L9409">
        <v>44.798748000000003</v>
      </c>
      <c r="W9409">
        <f t="shared" si="146"/>
        <v>52955.773551619801</v>
      </c>
    </row>
    <row r="9410" spans="1:23" x14ac:dyDescent="0.3">
      <c r="A9410">
        <v>302.31</v>
      </c>
      <c r="B9410">
        <v>-333.64837599999998</v>
      </c>
      <c r="C9410">
        <v>-48353.003905999998</v>
      </c>
      <c r="D9410">
        <v>21641.363281000002</v>
      </c>
      <c r="E9410">
        <v>0.28236600000000001</v>
      </c>
      <c r="F9410">
        <v>9.9344680000000007</v>
      </c>
      <c r="G9410">
        <v>-0.60238199999999997</v>
      </c>
      <c r="H9410">
        <v>-3.1449999999999999E-2</v>
      </c>
      <c r="I9410">
        <v>2.03E-4</v>
      </c>
      <c r="J9410">
        <v>2.954E-3</v>
      </c>
      <c r="K9410">
        <v>1012.929993</v>
      </c>
      <c r="L9410">
        <v>44.801093999999999</v>
      </c>
      <c r="W9410">
        <f t="shared" ref="W9410:W9473" si="147">SQRT((B9410)^2+(C9410)^2+(D9410)^2)</f>
        <v>52976.154188773209</v>
      </c>
    </row>
    <row r="9411" spans="1:23" x14ac:dyDescent="0.3">
      <c r="A9411">
        <v>302.32125000000002</v>
      </c>
      <c r="B9411">
        <v>-361.75201399999997</v>
      </c>
      <c r="C9411">
        <v>-48372.917969000002</v>
      </c>
      <c r="D9411">
        <v>21624.802734000001</v>
      </c>
      <c r="E9411">
        <v>0.27952900000000003</v>
      </c>
      <c r="F9411">
        <v>9.9449050000000003</v>
      </c>
      <c r="G9411">
        <v>-0.59967000000000004</v>
      </c>
      <c r="H9411">
        <v>-1.1561E-2</v>
      </c>
      <c r="I9411">
        <v>2.2720000000000001E-3</v>
      </c>
      <c r="J9411">
        <v>-4.1920000000000004E-3</v>
      </c>
      <c r="K9411">
        <v>1012.929993</v>
      </c>
      <c r="L9411">
        <v>44.801093999999999</v>
      </c>
      <c r="W9411">
        <f t="shared" si="147"/>
        <v>52987.754723517493</v>
      </c>
    </row>
    <row r="9412" spans="1:23" x14ac:dyDescent="0.3">
      <c r="A9412">
        <v>302.33249999999998</v>
      </c>
      <c r="B9412">
        <v>-396.66479500000003</v>
      </c>
      <c r="C9412">
        <v>-48357.722655999998</v>
      </c>
      <c r="D9412">
        <v>21771.613281000002</v>
      </c>
      <c r="E9412">
        <v>0.28120099999999998</v>
      </c>
      <c r="F9412">
        <v>9.9337669999999996</v>
      </c>
      <c r="G9412">
        <v>-0.603993</v>
      </c>
      <c r="H9412">
        <v>1.6426E-2</v>
      </c>
      <c r="I9412">
        <v>5.947E-3</v>
      </c>
      <c r="J9412">
        <v>-1.3141999999999999E-2</v>
      </c>
      <c r="K9412">
        <v>1012.929993</v>
      </c>
      <c r="L9412">
        <v>44.801093999999999</v>
      </c>
      <c r="W9412">
        <f t="shared" si="147"/>
        <v>53034.232607737649</v>
      </c>
    </row>
    <row r="9413" spans="1:23" x14ac:dyDescent="0.3">
      <c r="A9413">
        <v>302.34375</v>
      </c>
      <c r="B9413">
        <v>-396.48727400000001</v>
      </c>
      <c r="C9413">
        <v>-48348.59375</v>
      </c>
      <c r="D9413">
        <v>21656.212890999999</v>
      </c>
      <c r="E9413">
        <v>0.28466799999999998</v>
      </c>
      <c r="F9413">
        <v>9.925414</v>
      </c>
      <c r="G9413">
        <v>-0.59433899999999995</v>
      </c>
      <c r="H9413">
        <v>4.5158999999999998E-2</v>
      </c>
      <c r="I9413">
        <v>1.0064E-2</v>
      </c>
      <c r="J9413">
        <v>-1.9314000000000001E-2</v>
      </c>
      <c r="K9413">
        <v>1012.929993</v>
      </c>
      <c r="L9413">
        <v>44.801093999999999</v>
      </c>
      <c r="W9413">
        <f t="shared" si="147"/>
        <v>52978.630376230918</v>
      </c>
    </row>
    <row r="9414" spans="1:23" x14ac:dyDescent="0.3">
      <c r="A9414">
        <v>302.35500000000002</v>
      </c>
      <c r="B9414">
        <v>-431.99295000000001</v>
      </c>
      <c r="C9414">
        <v>-48366.175780999998</v>
      </c>
      <c r="D9414">
        <v>21624.353515999999</v>
      </c>
      <c r="E9414">
        <v>0.27875499999999998</v>
      </c>
      <c r="F9414">
        <v>9.9340109999999999</v>
      </c>
      <c r="G9414">
        <v>-0.60897299999999999</v>
      </c>
      <c r="H9414">
        <v>5.9128E-2</v>
      </c>
      <c r="I9414">
        <v>1.2097E-2</v>
      </c>
      <c r="J9414">
        <v>-2.0704E-2</v>
      </c>
      <c r="K9414">
        <v>1012.929993</v>
      </c>
      <c r="L9414">
        <v>44.801093999999999</v>
      </c>
      <c r="W9414">
        <f t="shared" si="147"/>
        <v>52981.942608518817</v>
      </c>
    </row>
    <row r="9415" spans="1:23" x14ac:dyDescent="0.3">
      <c r="A9415">
        <v>302.36624999999998</v>
      </c>
      <c r="B9415">
        <v>-240.42184399999999</v>
      </c>
      <c r="C9415">
        <v>-48410.96875</v>
      </c>
      <c r="D9415">
        <v>21641.376952999999</v>
      </c>
      <c r="E9415">
        <v>0.27357300000000001</v>
      </c>
      <c r="F9415">
        <v>9.9296539999999993</v>
      </c>
      <c r="G9415">
        <v>-0.61538099999999996</v>
      </c>
      <c r="H9415">
        <v>5.6035000000000001E-2</v>
      </c>
      <c r="I9415">
        <v>1.1446E-2</v>
      </c>
      <c r="J9415">
        <v>-1.7391E-2</v>
      </c>
      <c r="K9415">
        <v>1012.929993</v>
      </c>
      <c r="L9415">
        <v>44.801093999999999</v>
      </c>
      <c r="W9415">
        <f t="shared" si="147"/>
        <v>53028.56677677032</v>
      </c>
    </row>
    <row r="9416" spans="1:23" x14ac:dyDescent="0.3">
      <c r="A9416">
        <v>302.3775</v>
      </c>
      <c r="B9416">
        <v>-191.73034699999999</v>
      </c>
      <c r="C9416">
        <v>-48346.214844000002</v>
      </c>
      <c r="D9416">
        <v>21770.539062</v>
      </c>
      <c r="E9416">
        <v>0.28334300000000001</v>
      </c>
      <c r="F9416">
        <v>9.9417829999999991</v>
      </c>
      <c r="G9416">
        <v>-0.61625399999999997</v>
      </c>
      <c r="H9416">
        <v>3.4160999999999997E-2</v>
      </c>
      <c r="I9416">
        <v>7.9579999999999998E-3</v>
      </c>
      <c r="J9416">
        <v>-1.2311000000000001E-2</v>
      </c>
      <c r="K9416">
        <v>1012.929993</v>
      </c>
      <c r="L9416">
        <v>44.801093999999999</v>
      </c>
      <c r="W9416">
        <f t="shared" si="147"/>
        <v>53022.161605485635</v>
      </c>
    </row>
    <row r="9417" spans="1:23" x14ac:dyDescent="0.3">
      <c r="A9417">
        <v>302.38875000000002</v>
      </c>
      <c r="B9417">
        <v>-316.85955799999999</v>
      </c>
      <c r="C9417">
        <v>-48361.378905999998</v>
      </c>
      <c r="D9417">
        <v>21782.4375</v>
      </c>
      <c r="E9417">
        <v>0.275009</v>
      </c>
      <c r="F9417">
        <v>9.9390560000000008</v>
      </c>
      <c r="G9417">
        <v>-0.61184899999999998</v>
      </c>
      <c r="H9417">
        <v>-8.1899999999999996E-4</v>
      </c>
      <c r="I9417">
        <v>4.4429999999999999E-3</v>
      </c>
      <c r="J9417">
        <v>-5.3090000000000004E-3</v>
      </c>
      <c r="K9417">
        <v>1012.929993</v>
      </c>
      <c r="L9417">
        <v>44.801093999999999</v>
      </c>
      <c r="W9417">
        <f t="shared" si="147"/>
        <v>53041.473896476557</v>
      </c>
    </row>
    <row r="9418" spans="1:23" x14ac:dyDescent="0.3">
      <c r="A9418">
        <v>302.39999999999998</v>
      </c>
      <c r="B9418">
        <v>-394.30551100000002</v>
      </c>
      <c r="C9418">
        <v>-48340.777344000002</v>
      </c>
      <c r="D9418">
        <v>21689.253906000002</v>
      </c>
      <c r="E9418">
        <v>0.28542600000000001</v>
      </c>
      <c r="F9418">
        <v>9.9280089999999994</v>
      </c>
      <c r="G9418">
        <v>-0.61551500000000003</v>
      </c>
      <c r="H9418">
        <v>-2.2977999999999998E-2</v>
      </c>
      <c r="I9418">
        <v>9.8200000000000002E-4</v>
      </c>
      <c r="J9418">
        <v>3.7300000000000001E-4</v>
      </c>
      <c r="K9418">
        <v>1012.919983</v>
      </c>
      <c r="L9418">
        <v>44.801093999999999</v>
      </c>
      <c r="W9418">
        <f t="shared" si="147"/>
        <v>52984.997556451061</v>
      </c>
    </row>
    <row r="9419" spans="1:23" x14ac:dyDescent="0.3">
      <c r="A9419">
        <v>302.41125</v>
      </c>
      <c r="B9419">
        <v>-287.36102299999999</v>
      </c>
      <c r="C9419">
        <v>-48346.828125</v>
      </c>
      <c r="D9419">
        <v>21704.306640999999</v>
      </c>
      <c r="E9419">
        <v>0.28445100000000001</v>
      </c>
      <c r="F9419">
        <v>9.9328990000000008</v>
      </c>
      <c r="G9419">
        <v>-0.59167899999999995</v>
      </c>
      <c r="H9419">
        <v>-3.0383E-2</v>
      </c>
      <c r="I9419">
        <v>4.8999999999999998E-4</v>
      </c>
      <c r="J9419">
        <v>3.124E-3</v>
      </c>
      <c r="K9419">
        <v>1012.919983</v>
      </c>
      <c r="L9419">
        <v>44.801093999999999</v>
      </c>
      <c r="W9419">
        <f t="shared" si="147"/>
        <v>52995.993177526048</v>
      </c>
    </row>
    <row r="9420" spans="1:23" x14ac:dyDescent="0.3">
      <c r="A9420">
        <v>302.42250000000001</v>
      </c>
      <c r="B9420">
        <v>-279.220551</v>
      </c>
      <c r="C9420">
        <v>-48330.933594000002</v>
      </c>
      <c r="D9420">
        <v>21527.068359000001</v>
      </c>
      <c r="E9420">
        <v>0.28392299999999998</v>
      </c>
      <c r="F9420">
        <v>9.9386430000000008</v>
      </c>
      <c r="G9420">
        <v>-0.58965999999999996</v>
      </c>
      <c r="H9420">
        <v>-1.9522999999999999E-2</v>
      </c>
      <c r="I9420">
        <v>1.5200000000000001E-3</v>
      </c>
      <c r="J9420">
        <v>-1.2080000000000001E-3</v>
      </c>
      <c r="K9420">
        <v>1012.919983</v>
      </c>
      <c r="L9420">
        <v>44.801093999999999</v>
      </c>
      <c r="W9420">
        <f t="shared" si="147"/>
        <v>52909.089751353669</v>
      </c>
    </row>
    <row r="9421" spans="1:23" x14ac:dyDescent="0.3">
      <c r="A9421">
        <v>302.43374999999997</v>
      </c>
      <c r="B9421">
        <v>-359.84094199999998</v>
      </c>
      <c r="C9421">
        <v>-48335.398437000003</v>
      </c>
      <c r="D9421">
        <v>21720.257812</v>
      </c>
      <c r="E9421">
        <v>0.27317200000000003</v>
      </c>
      <c r="F9421">
        <v>9.9273150000000001</v>
      </c>
      <c r="G9421">
        <v>-0.60972000000000004</v>
      </c>
      <c r="H9421">
        <v>5.3010000000000002E-3</v>
      </c>
      <c r="I9421">
        <v>5.3039999999999997E-3</v>
      </c>
      <c r="J9421">
        <v>-9.0620000000000006E-3</v>
      </c>
      <c r="K9421">
        <v>1012.919983</v>
      </c>
      <c r="L9421">
        <v>44.801093999999999</v>
      </c>
      <c r="W9421">
        <f t="shared" si="147"/>
        <v>52992.545013301904</v>
      </c>
    </row>
    <row r="9422" spans="1:23" x14ac:dyDescent="0.3">
      <c r="A9422">
        <v>302.44499999999999</v>
      </c>
      <c r="B9422">
        <v>-313.05178799999999</v>
      </c>
      <c r="C9422">
        <v>-48338.671875</v>
      </c>
      <c r="D9422">
        <v>21803.525390999999</v>
      </c>
      <c r="E9422">
        <v>0.276833</v>
      </c>
      <c r="F9422">
        <v>9.9256869999999999</v>
      </c>
      <c r="G9422">
        <v>-0.60448400000000002</v>
      </c>
      <c r="H9422">
        <v>3.4225999999999999E-2</v>
      </c>
      <c r="I9422">
        <v>8.8389999999999996E-3</v>
      </c>
      <c r="J9422">
        <v>-1.7432E-2</v>
      </c>
      <c r="K9422">
        <v>1012.919983</v>
      </c>
      <c r="L9422">
        <v>44.801093999999999</v>
      </c>
      <c r="W9422">
        <f t="shared" si="147"/>
        <v>53029.415606216775</v>
      </c>
    </row>
    <row r="9423" spans="1:23" x14ac:dyDescent="0.3">
      <c r="A9423">
        <v>302.45625000000001</v>
      </c>
      <c r="B9423">
        <v>-299.42468300000002</v>
      </c>
      <c r="C9423">
        <v>-48339.929687000003</v>
      </c>
      <c r="D9423">
        <v>21748.949218999998</v>
      </c>
      <c r="E9423">
        <v>0.28997000000000001</v>
      </c>
      <c r="F9423">
        <v>9.9265699999999999</v>
      </c>
      <c r="G9423">
        <v>-0.60365000000000002</v>
      </c>
      <c r="H9423">
        <v>5.6124E-2</v>
      </c>
      <c r="I9423">
        <v>1.1762E-2</v>
      </c>
      <c r="J9423">
        <v>-2.1814E-2</v>
      </c>
      <c r="K9423">
        <v>1012.919983</v>
      </c>
      <c r="L9423">
        <v>44.801093999999999</v>
      </c>
      <c r="W9423">
        <f t="shared" si="147"/>
        <v>53008.06777666523</v>
      </c>
    </row>
    <row r="9424" spans="1:23" x14ac:dyDescent="0.3">
      <c r="A9424">
        <v>302.46749999999997</v>
      </c>
      <c r="B9424">
        <v>-209.71751399999999</v>
      </c>
      <c r="C9424">
        <v>-48333.792969000002</v>
      </c>
      <c r="D9424">
        <v>21675.886718999998</v>
      </c>
      <c r="E9424">
        <v>0.28615200000000002</v>
      </c>
      <c r="F9424">
        <v>9.926444</v>
      </c>
      <c r="G9424">
        <v>-0.60113899999999998</v>
      </c>
      <c r="H9424">
        <v>6.0271999999999999E-2</v>
      </c>
      <c r="I9424">
        <v>1.1931000000000001E-2</v>
      </c>
      <c r="J9424">
        <v>-1.9945999999999998E-2</v>
      </c>
      <c r="K9424">
        <v>1012.919983</v>
      </c>
      <c r="L9424">
        <v>44.801093999999999</v>
      </c>
      <c r="W9424">
        <f t="shared" si="147"/>
        <v>52972.101990205687</v>
      </c>
    </row>
    <row r="9425" spans="1:23" x14ac:dyDescent="0.3">
      <c r="A9425">
        <v>302.47874999999999</v>
      </c>
      <c r="B9425">
        <v>-327.97946200000001</v>
      </c>
      <c r="C9425">
        <v>-48363.695312000003</v>
      </c>
      <c r="D9425">
        <v>21642.578125</v>
      </c>
      <c r="E9425">
        <v>0.28128900000000001</v>
      </c>
      <c r="F9425">
        <v>9.9375909999999994</v>
      </c>
      <c r="G9425">
        <v>-0.60352399999999995</v>
      </c>
      <c r="H9425">
        <v>4.4837000000000002E-2</v>
      </c>
      <c r="I9425">
        <v>1.0165E-2</v>
      </c>
      <c r="J9425">
        <v>-1.5554E-2</v>
      </c>
      <c r="K9425">
        <v>1012.919983</v>
      </c>
      <c r="L9425">
        <v>44.801093999999999</v>
      </c>
      <c r="W9425">
        <f t="shared" si="147"/>
        <v>52986.373556379513</v>
      </c>
    </row>
    <row r="9426" spans="1:23" x14ac:dyDescent="0.3">
      <c r="A9426">
        <v>302.49</v>
      </c>
      <c r="B9426">
        <v>-375.49127199999998</v>
      </c>
      <c r="C9426">
        <v>-48364.542969000002</v>
      </c>
      <c r="D9426">
        <v>21712.595702999999</v>
      </c>
      <c r="E9426">
        <v>0.27742800000000001</v>
      </c>
      <c r="F9426">
        <v>9.9375149999999994</v>
      </c>
      <c r="G9426">
        <v>-0.61723600000000001</v>
      </c>
      <c r="H9426">
        <v>1.8447000000000002E-2</v>
      </c>
      <c r="I9426">
        <v>7.1539999999999998E-3</v>
      </c>
      <c r="J9426">
        <v>-8.8409999999999999E-3</v>
      </c>
      <c r="K9426">
        <v>1012.919983</v>
      </c>
      <c r="L9426">
        <v>44.801093999999999</v>
      </c>
      <c r="W9426">
        <f t="shared" si="147"/>
        <v>53016.09965338387</v>
      </c>
    </row>
    <row r="9427" spans="1:23" x14ac:dyDescent="0.3">
      <c r="A9427">
        <v>302.50125000000003</v>
      </c>
      <c r="B9427">
        <v>-375.49117999999999</v>
      </c>
      <c r="C9427">
        <v>-48354.523437000003</v>
      </c>
      <c r="D9427">
        <v>21776.248047000001</v>
      </c>
      <c r="E9427">
        <v>0.27592800000000001</v>
      </c>
      <c r="F9427">
        <v>9.9424469999999996</v>
      </c>
      <c r="G9427">
        <v>-0.60187000000000002</v>
      </c>
      <c r="H9427">
        <v>-1.1943E-2</v>
      </c>
      <c r="I9427">
        <v>2.8E-3</v>
      </c>
      <c r="J9427">
        <v>-1.583E-3</v>
      </c>
      <c r="K9427">
        <v>1012.919983</v>
      </c>
      <c r="L9427">
        <v>44.803825000000003</v>
      </c>
      <c r="W9427">
        <f t="shared" si="147"/>
        <v>53033.064303791762</v>
      </c>
    </row>
    <row r="9428" spans="1:23" x14ac:dyDescent="0.3">
      <c r="A9428">
        <v>302.51249999999999</v>
      </c>
      <c r="B9428">
        <v>-387.93652300000002</v>
      </c>
      <c r="C9428">
        <v>-48407.59375</v>
      </c>
      <c r="D9428">
        <v>21735.777343999998</v>
      </c>
      <c r="E9428">
        <v>0.28819499999999998</v>
      </c>
      <c r="F9428">
        <v>9.9281819999999996</v>
      </c>
      <c r="G9428">
        <v>-0.60712500000000003</v>
      </c>
      <c r="H9428">
        <v>-2.6203000000000001E-2</v>
      </c>
      <c r="I9428">
        <v>1.3860000000000001E-3</v>
      </c>
      <c r="J9428">
        <v>2.1719999999999999E-3</v>
      </c>
      <c r="K9428">
        <v>1012.919983</v>
      </c>
      <c r="L9428">
        <v>44.803825000000003</v>
      </c>
      <c r="W9428">
        <f t="shared" si="147"/>
        <v>53064.956837435195</v>
      </c>
    </row>
    <row r="9429" spans="1:23" x14ac:dyDescent="0.3">
      <c r="A9429">
        <v>302.52375000000001</v>
      </c>
      <c r="B9429">
        <v>-280.90438799999998</v>
      </c>
      <c r="C9429">
        <v>-48369.828125</v>
      </c>
      <c r="D9429">
        <v>21818.121093999998</v>
      </c>
      <c r="E9429">
        <v>0.27891300000000002</v>
      </c>
      <c r="F9429">
        <v>9.9282500000000002</v>
      </c>
      <c r="G9429">
        <v>-0.60700900000000002</v>
      </c>
      <c r="H9429">
        <v>-2.9568000000000001E-2</v>
      </c>
      <c r="I9429">
        <v>1.8699999999999999E-4</v>
      </c>
      <c r="J9429">
        <v>2.8089999999999999E-3</v>
      </c>
      <c r="K9429">
        <v>1012.919983</v>
      </c>
      <c r="L9429">
        <v>44.803825000000003</v>
      </c>
      <c r="W9429">
        <f t="shared" si="147"/>
        <v>53063.637155680219</v>
      </c>
    </row>
    <row r="9430" spans="1:23" x14ac:dyDescent="0.3">
      <c r="A9430">
        <v>302.53500000000003</v>
      </c>
      <c r="B9430">
        <v>-330.77542099999999</v>
      </c>
      <c r="C9430">
        <v>-48362.453125</v>
      </c>
      <c r="D9430">
        <v>21692</v>
      </c>
      <c r="E9430">
        <v>0.27399400000000002</v>
      </c>
      <c r="F9430">
        <v>9.9200309999999998</v>
      </c>
      <c r="G9430">
        <v>-0.60089499999999996</v>
      </c>
      <c r="H9430">
        <v>-6.5160000000000001E-3</v>
      </c>
      <c r="I9430">
        <v>4.3220000000000003E-3</v>
      </c>
      <c r="J9430">
        <v>-4.7710000000000001E-3</v>
      </c>
      <c r="K9430">
        <v>1012.919983</v>
      </c>
      <c r="L9430">
        <v>44.803825000000003</v>
      </c>
      <c r="W9430">
        <f t="shared" si="147"/>
        <v>53005.463384890427</v>
      </c>
    </row>
    <row r="9431" spans="1:23" x14ac:dyDescent="0.3">
      <c r="A9431">
        <v>302.54624999999999</v>
      </c>
      <c r="B9431">
        <v>-233.73211699999999</v>
      </c>
      <c r="C9431">
        <v>-48355.023437000003</v>
      </c>
      <c r="D9431">
        <v>21736.095702999999</v>
      </c>
      <c r="E9431">
        <v>0.28038200000000002</v>
      </c>
      <c r="F9431">
        <v>9.9414750000000005</v>
      </c>
      <c r="G9431">
        <v>-0.60562000000000005</v>
      </c>
      <c r="H9431">
        <v>2.3061999999999999E-2</v>
      </c>
      <c r="I9431">
        <v>7.561E-3</v>
      </c>
      <c r="J9431">
        <v>-1.4101000000000001E-2</v>
      </c>
      <c r="K9431">
        <v>1012.919983</v>
      </c>
      <c r="L9431">
        <v>44.803825000000003</v>
      </c>
      <c r="W9431">
        <f t="shared" si="147"/>
        <v>53016.231275952763</v>
      </c>
    </row>
    <row r="9432" spans="1:23" x14ac:dyDescent="0.3">
      <c r="A9432">
        <v>302.5575</v>
      </c>
      <c r="B9432">
        <v>-318.18734699999999</v>
      </c>
      <c r="C9432">
        <v>-48351.09375</v>
      </c>
      <c r="D9432">
        <v>21769.042968999998</v>
      </c>
      <c r="E9432">
        <v>0.28300599999999998</v>
      </c>
      <c r="F9432">
        <v>9.9365609999999993</v>
      </c>
      <c r="G9432">
        <v>-0.61240499999999998</v>
      </c>
      <c r="H9432">
        <v>5.1048000000000003E-2</v>
      </c>
      <c r="I9432">
        <v>1.0614999999999999E-2</v>
      </c>
      <c r="J9432">
        <v>-2.0346E-2</v>
      </c>
      <c r="K9432">
        <v>1012.919983</v>
      </c>
      <c r="L9432">
        <v>44.803825000000003</v>
      </c>
      <c r="W9432">
        <f t="shared" si="147"/>
        <v>53026.604094503811</v>
      </c>
    </row>
    <row r="9433" spans="1:23" x14ac:dyDescent="0.3">
      <c r="A9433">
        <v>302.56875000000002</v>
      </c>
      <c r="B9433">
        <v>-299.93490600000001</v>
      </c>
      <c r="C9433">
        <v>-48342.441405999998</v>
      </c>
      <c r="D9433">
        <v>21858.402343999998</v>
      </c>
      <c r="E9433">
        <v>0.27471400000000001</v>
      </c>
      <c r="F9433">
        <v>9.9408659999999998</v>
      </c>
      <c r="G9433">
        <v>-0.60984000000000005</v>
      </c>
      <c r="H9433">
        <v>5.9610000000000003E-2</v>
      </c>
      <c r="I9433">
        <v>1.1476E-2</v>
      </c>
      <c r="J9433">
        <v>-2.0749E-2</v>
      </c>
      <c r="K9433">
        <v>1012.919983</v>
      </c>
      <c r="L9433">
        <v>44.803825000000003</v>
      </c>
      <c r="W9433">
        <f t="shared" si="147"/>
        <v>53055.361228367532</v>
      </c>
    </row>
    <row r="9434" spans="1:23" x14ac:dyDescent="0.3">
      <c r="A9434">
        <v>302.58</v>
      </c>
      <c r="B9434">
        <v>-319.50170900000001</v>
      </c>
      <c r="C9434">
        <v>-48333.757812000003</v>
      </c>
      <c r="D9434">
        <v>21633.455077999999</v>
      </c>
      <c r="E9434">
        <v>0.27202199999999999</v>
      </c>
      <c r="F9434">
        <v>9.9374900000000004</v>
      </c>
      <c r="G9434">
        <v>-0.61202900000000005</v>
      </c>
      <c r="H9434">
        <v>5.108E-2</v>
      </c>
      <c r="I9434">
        <v>1.0406E-2</v>
      </c>
      <c r="J9434">
        <v>-1.5292E-2</v>
      </c>
      <c r="K9434">
        <v>1012.919983</v>
      </c>
      <c r="L9434">
        <v>44.803825000000003</v>
      </c>
      <c r="W9434">
        <f t="shared" si="147"/>
        <v>52955.269843359019</v>
      </c>
    </row>
    <row r="9435" spans="1:23" x14ac:dyDescent="0.3">
      <c r="A9435">
        <v>302.59125</v>
      </c>
      <c r="B9435">
        <v>-330.327606</v>
      </c>
      <c r="C9435">
        <v>-48354.722655999998</v>
      </c>
      <c r="D9435">
        <v>21805.349609000001</v>
      </c>
      <c r="E9435">
        <v>0.280833</v>
      </c>
      <c r="F9435">
        <v>9.9352009999999993</v>
      </c>
      <c r="G9435">
        <v>-0.60879499999999998</v>
      </c>
      <c r="H9435">
        <v>2.4841999999999999E-2</v>
      </c>
      <c r="I9435">
        <v>8.097E-3</v>
      </c>
      <c r="J9435">
        <v>-1.0859000000000001E-2</v>
      </c>
      <c r="K9435">
        <v>1012.919983</v>
      </c>
      <c r="L9435">
        <v>44.803825000000003</v>
      </c>
      <c r="W9435">
        <f t="shared" si="147"/>
        <v>53044.901649797423</v>
      </c>
    </row>
    <row r="9436" spans="1:23" x14ac:dyDescent="0.3">
      <c r="A9436">
        <v>302.60250000000002</v>
      </c>
      <c r="B9436">
        <v>-235.40950000000001</v>
      </c>
      <c r="C9436">
        <v>-48363.585937000003</v>
      </c>
      <c r="D9436">
        <v>21772.404297000001</v>
      </c>
      <c r="E9436">
        <v>0.27376099999999998</v>
      </c>
      <c r="F9436">
        <v>9.9321059999999992</v>
      </c>
      <c r="G9436">
        <v>-0.60981099999999999</v>
      </c>
      <c r="H9436">
        <v>-6.9290000000000003E-3</v>
      </c>
      <c r="I9436">
        <v>3.4090000000000001E-3</v>
      </c>
      <c r="J9436">
        <v>-4.3280000000000002E-3</v>
      </c>
      <c r="K9436">
        <v>1012.899963</v>
      </c>
      <c r="L9436">
        <v>44.801093999999999</v>
      </c>
      <c r="W9436">
        <f t="shared" si="147"/>
        <v>53038.942779718935</v>
      </c>
    </row>
    <row r="9437" spans="1:23" x14ac:dyDescent="0.3">
      <c r="A9437">
        <v>302.61374999999998</v>
      </c>
      <c r="B9437">
        <v>-247.85244800000001</v>
      </c>
      <c r="C9437">
        <v>-48346.710937000003</v>
      </c>
      <c r="D9437">
        <v>21718.445312</v>
      </c>
      <c r="E9437">
        <v>0.28148699999999999</v>
      </c>
      <c r="F9437">
        <v>9.9316399999999998</v>
      </c>
      <c r="G9437">
        <v>-0.60687800000000003</v>
      </c>
      <c r="H9437">
        <v>-2.3681000000000001E-2</v>
      </c>
      <c r="I9437">
        <v>1.165E-3</v>
      </c>
      <c r="J9437">
        <v>-6.29E-4</v>
      </c>
      <c r="K9437">
        <v>1012.899963</v>
      </c>
      <c r="L9437">
        <v>44.801093999999999</v>
      </c>
      <c r="W9437">
        <f t="shared" si="147"/>
        <v>53001.478809861052</v>
      </c>
    </row>
    <row r="9438" spans="1:23" x14ac:dyDescent="0.3">
      <c r="A9438">
        <v>302.625</v>
      </c>
      <c r="B9438">
        <v>-289.10266100000001</v>
      </c>
      <c r="C9438">
        <v>-48333.675780999998</v>
      </c>
      <c r="D9438">
        <v>21641.910156000002</v>
      </c>
      <c r="E9438">
        <v>0.28319</v>
      </c>
      <c r="F9438">
        <v>9.9392669999999992</v>
      </c>
      <c r="G9438">
        <v>-0.60619000000000001</v>
      </c>
      <c r="H9438">
        <v>-2.7916E-2</v>
      </c>
      <c r="I9438">
        <v>5.0100000000000003E-4</v>
      </c>
      <c r="J9438">
        <v>1.5790000000000001E-3</v>
      </c>
      <c r="K9438">
        <v>1012.899963</v>
      </c>
      <c r="L9438">
        <v>44.801093999999999</v>
      </c>
      <c r="W9438">
        <f t="shared" si="147"/>
        <v>52958.474959649269</v>
      </c>
    </row>
    <row r="9439" spans="1:23" x14ac:dyDescent="0.3">
      <c r="A9439">
        <v>302.63625000000002</v>
      </c>
      <c r="B9439">
        <v>-297.62017800000001</v>
      </c>
      <c r="C9439">
        <v>-48353.011719000002</v>
      </c>
      <c r="D9439">
        <v>21661.6875</v>
      </c>
      <c r="E9439">
        <v>0.28898699999999999</v>
      </c>
      <c r="F9439">
        <v>9.9347510000000003</v>
      </c>
      <c r="G9439">
        <v>-0.59345499999999995</v>
      </c>
      <c r="H9439">
        <v>-1.7513999999999998E-2</v>
      </c>
      <c r="I9439">
        <v>1.456E-3</v>
      </c>
      <c r="J9439">
        <v>-3.4989999999999999E-3</v>
      </c>
      <c r="K9439">
        <v>1012.899963</v>
      </c>
      <c r="L9439">
        <v>44.801093999999999</v>
      </c>
      <c r="W9439">
        <f t="shared" si="147"/>
        <v>52984.252617317914</v>
      </c>
    </row>
    <row r="9440" spans="1:23" x14ac:dyDescent="0.3">
      <c r="A9440">
        <v>302.64749999999998</v>
      </c>
      <c r="B9440">
        <v>-354.49362200000002</v>
      </c>
      <c r="C9440">
        <v>-48345.652344000002</v>
      </c>
      <c r="D9440">
        <v>21563.910156000002</v>
      </c>
      <c r="E9440">
        <v>0.28391</v>
      </c>
      <c r="F9440">
        <v>9.9313830000000003</v>
      </c>
      <c r="G9440">
        <v>-0.59685699999999997</v>
      </c>
      <c r="H9440">
        <v>9.7029999999999998E-3</v>
      </c>
      <c r="I9440">
        <v>4.79E-3</v>
      </c>
      <c r="J9440">
        <v>-1.2102E-2</v>
      </c>
      <c r="K9440">
        <v>1012.899963</v>
      </c>
      <c r="L9440">
        <v>44.801093999999999</v>
      </c>
      <c r="W9440">
        <f t="shared" si="147"/>
        <v>52937.982465437723</v>
      </c>
    </row>
    <row r="9441" spans="1:23" x14ac:dyDescent="0.3">
      <c r="A9441">
        <v>302.65875</v>
      </c>
      <c r="B9441">
        <v>-375.576752</v>
      </c>
      <c r="C9441">
        <v>-48356.628905999998</v>
      </c>
      <c r="D9441">
        <v>21784.378906000002</v>
      </c>
      <c r="E9441">
        <v>0.28572900000000001</v>
      </c>
      <c r="F9441">
        <v>9.936788</v>
      </c>
      <c r="G9441">
        <v>-0.59979199999999999</v>
      </c>
      <c r="H9441">
        <v>4.5562999999999999E-2</v>
      </c>
      <c r="I9441">
        <v>9.0530000000000003E-3</v>
      </c>
      <c r="J9441">
        <v>-2.0605999999999999E-2</v>
      </c>
      <c r="K9441">
        <v>1012.899963</v>
      </c>
      <c r="L9441">
        <v>44.801093999999999</v>
      </c>
      <c r="W9441">
        <f t="shared" si="147"/>
        <v>53038.323704368857</v>
      </c>
    </row>
    <row r="9442" spans="1:23" x14ac:dyDescent="0.3">
      <c r="A9442">
        <v>302.67</v>
      </c>
      <c r="B9442">
        <v>-299.21075400000001</v>
      </c>
      <c r="C9442">
        <v>-48337.351562000003</v>
      </c>
      <c r="D9442">
        <v>21702.208984000001</v>
      </c>
      <c r="E9442">
        <v>0.28948000000000002</v>
      </c>
      <c r="F9442">
        <v>9.9283699999999993</v>
      </c>
      <c r="G9442">
        <v>-0.60339200000000004</v>
      </c>
      <c r="H9442">
        <v>5.5551999999999997E-2</v>
      </c>
      <c r="I9442">
        <v>1.2128E-2</v>
      </c>
      <c r="J9442">
        <v>-2.1562000000000001E-2</v>
      </c>
      <c r="K9442">
        <v>1012.899963</v>
      </c>
      <c r="L9442">
        <v>44.801093999999999</v>
      </c>
      <c r="W9442">
        <f t="shared" si="147"/>
        <v>52986.554501013779</v>
      </c>
    </row>
    <row r="9443" spans="1:23" x14ac:dyDescent="0.3">
      <c r="A9443">
        <v>302.68124999999998</v>
      </c>
      <c r="B9443">
        <v>-272.70571899999999</v>
      </c>
      <c r="C9443">
        <v>-48338.476562000003</v>
      </c>
      <c r="D9443">
        <v>21768.822265999999</v>
      </c>
      <c r="E9443">
        <v>0.28343699999999999</v>
      </c>
      <c r="F9443">
        <v>9.9333609999999997</v>
      </c>
      <c r="G9443">
        <v>-0.60084800000000005</v>
      </c>
      <c r="H9443">
        <v>5.7084999999999997E-2</v>
      </c>
      <c r="I9443">
        <v>1.1833E-2</v>
      </c>
      <c r="J9443">
        <v>-1.7725000000000001E-2</v>
      </c>
      <c r="K9443">
        <v>1012.899963</v>
      </c>
      <c r="L9443">
        <v>44.801093999999999</v>
      </c>
      <c r="W9443">
        <f t="shared" si="147"/>
        <v>53014.755564775514</v>
      </c>
    </row>
    <row r="9444" spans="1:23" x14ac:dyDescent="0.3">
      <c r="A9444">
        <v>302.6925</v>
      </c>
      <c r="B9444">
        <v>-294.33331299999998</v>
      </c>
      <c r="C9444">
        <v>-48328.066405999998</v>
      </c>
      <c r="D9444">
        <v>21714.552734000001</v>
      </c>
      <c r="E9444">
        <v>0.29186600000000001</v>
      </c>
      <c r="F9444">
        <v>9.9305800000000009</v>
      </c>
      <c r="G9444">
        <v>-0.60941000000000001</v>
      </c>
      <c r="H9444">
        <v>3.5471000000000003E-2</v>
      </c>
      <c r="I9444">
        <v>8.4410000000000006E-3</v>
      </c>
      <c r="J9444">
        <v>-1.1832000000000001E-2</v>
      </c>
      <c r="K9444">
        <v>1012.899963</v>
      </c>
      <c r="L9444">
        <v>44.801093999999999</v>
      </c>
      <c r="W9444">
        <f t="shared" si="147"/>
        <v>52983.114622297864</v>
      </c>
    </row>
    <row r="9445" spans="1:23" x14ac:dyDescent="0.3">
      <c r="A9445">
        <v>302.70375000000001</v>
      </c>
      <c r="B9445">
        <v>-263.872589</v>
      </c>
      <c r="C9445">
        <v>-48357.402344000002</v>
      </c>
      <c r="D9445">
        <v>21601.691406000002</v>
      </c>
      <c r="E9445">
        <v>0.278725</v>
      </c>
      <c r="F9445">
        <v>9.9415329999999997</v>
      </c>
      <c r="G9445">
        <v>-0.617004</v>
      </c>
      <c r="H9445">
        <v>2.3280000000000002E-3</v>
      </c>
      <c r="I9445">
        <v>4.1710000000000002E-3</v>
      </c>
      <c r="J9445">
        <v>-5.1929999999999997E-3</v>
      </c>
      <c r="K9445">
        <v>1012.919983</v>
      </c>
      <c r="L9445">
        <v>44.806170999999999</v>
      </c>
      <c r="W9445">
        <f t="shared" si="147"/>
        <v>52963.582410962124</v>
      </c>
    </row>
    <row r="9446" spans="1:23" x14ac:dyDescent="0.3">
      <c r="A9446">
        <v>302.71499999999997</v>
      </c>
      <c r="B9446">
        <v>-266.24508700000001</v>
      </c>
      <c r="C9446">
        <v>-48350.957030999998</v>
      </c>
      <c r="D9446">
        <v>21638.970702999999</v>
      </c>
      <c r="E9446">
        <v>0.276142</v>
      </c>
      <c r="F9446">
        <v>9.9289039999999993</v>
      </c>
      <c r="G9446">
        <v>-0.61280800000000002</v>
      </c>
      <c r="H9446">
        <v>-1.7257000000000002E-2</v>
      </c>
      <c r="I9446">
        <v>2.5040000000000001E-3</v>
      </c>
      <c r="J9446">
        <v>5.5800000000000001E-4</v>
      </c>
      <c r="K9446">
        <v>1012.919983</v>
      </c>
      <c r="L9446">
        <v>44.806170999999999</v>
      </c>
      <c r="W9446">
        <f t="shared" si="147"/>
        <v>52972.92690936807</v>
      </c>
    </row>
    <row r="9447" spans="1:23" x14ac:dyDescent="0.3">
      <c r="A9447">
        <v>302.72624999999999</v>
      </c>
      <c r="B9447">
        <v>-243.99321</v>
      </c>
      <c r="C9447">
        <v>-48337.957030999998</v>
      </c>
      <c r="D9447">
        <v>21663.548827999999</v>
      </c>
      <c r="E9447">
        <v>0.27743600000000002</v>
      </c>
      <c r="F9447">
        <v>9.9243559999999995</v>
      </c>
      <c r="G9447">
        <v>-0.61789300000000003</v>
      </c>
      <c r="H9447">
        <v>-2.7650999999999998E-2</v>
      </c>
      <c r="I9447">
        <v>1.732E-3</v>
      </c>
      <c r="J9447">
        <v>2.3579999999999999E-3</v>
      </c>
      <c r="K9447">
        <v>1012.919983</v>
      </c>
      <c r="L9447">
        <v>44.806170999999999</v>
      </c>
      <c r="W9447">
        <f t="shared" si="147"/>
        <v>52971.001221805018</v>
      </c>
    </row>
    <row r="9448" spans="1:23" x14ac:dyDescent="0.3">
      <c r="A9448">
        <v>302.73750000000001</v>
      </c>
      <c r="B9448">
        <v>-305.34329200000002</v>
      </c>
      <c r="C9448">
        <v>-48352.191405999998</v>
      </c>
      <c r="D9448">
        <v>21739.277343999998</v>
      </c>
      <c r="E9448">
        <v>0.29679800000000001</v>
      </c>
      <c r="F9448">
        <v>9.9357799999999994</v>
      </c>
      <c r="G9448">
        <v>-0.600159</v>
      </c>
      <c r="H9448">
        <v>-2.5034000000000001E-2</v>
      </c>
      <c r="I9448">
        <v>5.8500000000000002E-4</v>
      </c>
      <c r="J9448">
        <v>5.9400000000000002E-4</v>
      </c>
      <c r="K9448">
        <v>1012.919983</v>
      </c>
      <c r="L9448">
        <v>44.806170999999999</v>
      </c>
      <c r="W9448">
        <f t="shared" si="147"/>
        <v>53015.316916225085</v>
      </c>
    </row>
    <row r="9449" spans="1:23" x14ac:dyDescent="0.3">
      <c r="A9449">
        <v>302.74874999999997</v>
      </c>
      <c r="B9449">
        <v>-294.30172700000003</v>
      </c>
      <c r="C9449">
        <v>-48336.90625</v>
      </c>
      <c r="D9449">
        <v>21687.130859000001</v>
      </c>
      <c r="E9449">
        <v>0.27435900000000002</v>
      </c>
      <c r="F9449">
        <v>9.9294949999999993</v>
      </c>
      <c r="G9449">
        <v>-0.60602699999999998</v>
      </c>
      <c r="H9449">
        <v>2.1649999999999998E-3</v>
      </c>
      <c r="I9449">
        <v>4.3449999999999999E-3</v>
      </c>
      <c r="J9449">
        <v>-8.9110000000000005E-3</v>
      </c>
      <c r="K9449">
        <v>1012.919983</v>
      </c>
      <c r="L9449">
        <v>44.806170999999999</v>
      </c>
      <c r="W9449">
        <f t="shared" si="147"/>
        <v>52979.946812196729</v>
      </c>
    </row>
    <row r="9450" spans="1:23" x14ac:dyDescent="0.3">
      <c r="A9450">
        <v>302.76</v>
      </c>
      <c r="B9450">
        <v>-291.24115</v>
      </c>
      <c r="C9450">
        <v>-48332.113280999998</v>
      </c>
      <c r="D9450">
        <v>21757.796875</v>
      </c>
      <c r="E9450">
        <v>0.283721</v>
      </c>
      <c r="F9450">
        <v>9.9216049999999996</v>
      </c>
      <c r="G9450">
        <v>-0.58871600000000002</v>
      </c>
      <c r="H9450">
        <v>2.9492999999999998E-2</v>
      </c>
      <c r="I9450">
        <v>8.2050000000000005E-3</v>
      </c>
      <c r="J9450">
        <v>-1.7817E-2</v>
      </c>
      <c r="K9450">
        <v>1012.919983</v>
      </c>
      <c r="L9450">
        <v>44.806170999999999</v>
      </c>
      <c r="W9450">
        <f t="shared" si="147"/>
        <v>53004.525471591856</v>
      </c>
    </row>
    <row r="9451" spans="1:23" x14ac:dyDescent="0.3">
      <c r="A9451">
        <v>302.77125000000001</v>
      </c>
      <c r="B9451">
        <v>-279.48013300000002</v>
      </c>
      <c r="C9451">
        <v>-48340.292969000002</v>
      </c>
      <c r="D9451">
        <v>21706.851562</v>
      </c>
      <c r="E9451">
        <v>0.28370600000000001</v>
      </c>
      <c r="F9451">
        <v>9.9267559999999992</v>
      </c>
      <c r="G9451">
        <v>-0.59930099999999997</v>
      </c>
      <c r="H9451">
        <v>5.1693000000000003E-2</v>
      </c>
      <c r="I9451">
        <v>1.0899000000000001E-2</v>
      </c>
      <c r="J9451">
        <v>-2.2166000000000002E-2</v>
      </c>
      <c r="K9451">
        <v>1012.919983</v>
      </c>
      <c r="L9451">
        <v>44.806170999999999</v>
      </c>
      <c r="W9451">
        <f t="shared" si="147"/>
        <v>52991.031677145089</v>
      </c>
    </row>
    <row r="9452" spans="1:23" x14ac:dyDescent="0.3">
      <c r="A9452">
        <v>302.78250000000003</v>
      </c>
      <c r="B9452">
        <v>-346.96466099999998</v>
      </c>
      <c r="C9452">
        <v>-48338.0625</v>
      </c>
      <c r="D9452">
        <v>21652.148437</v>
      </c>
      <c r="E9452">
        <v>0.28268599999999999</v>
      </c>
      <c r="F9452">
        <v>9.9347089999999998</v>
      </c>
      <c r="G9452">
        <v>-0.61044699999999996</v>
      </c>
      <c r="H9452">
        <v>6.1836000000000002E-2</v>
      </c>
      <c r="I9452">
        <v>1.1174E-2</v>
      </c>
      <c r="J9452">
        <v>-2.1021000000000001E-2</v>
      </c>
      <c r="K9452">
        <v>1012.919983</v>
      </c>
      <c r="L9452">
        <v>44.806170999999999</v>
      </c>
      <c r="W9452">
        <f t="shared" si="147"/>
        <v>52967.010512844412</v>
      </c>
    </row>
    <row r="9453" spans="1:23" x14ac:dyDescent="0.3">
      <c r="A9453">
        <v>302.79374999999999</v>
      </c>
      <c r="B9453">
        <v>-328.52181999999999</v>
      </c>
      <c r="C9453">
        <v>-48321.292969000002</v>
      </c>
      <c r="D9453">
        <v>21700.794922000001</v>
      </c>
      <c r="E9453">
        <v>0.27587</v>
      </c>
      <c r="F9453">
        <v>9.9415399999999998</v>
      </c>
      <c r="G9453">
        <v>-0.60852399999999995</v>
      </c>
      <c r="H9453">
        <v>5.0826000000000003E-2</v>
      </c>
      <c r="I9453">
        <v>1.0756E-2</v>
      </c>
      <c r="J9453">
        <v>-1.5640999999999999E-2</v>
      </c>
      <c r="K9453">
        <v>1012.919983</v>
      </c>
      <c r="L9453">
        <v>44.806170999999999</v>
      </c>
      <c r="W9453">
        <f t="shared" si="147"/>
        <v>52971.49970530234</v>
      </c>
    </row>
    <row r="9454" spans="1:23" x14ac:dyDescent="0.3">
      <c r="A9454">
        <v>302.80500000000001</v>
      </c>
      <c r="B9454">
        <v>-377.64709499999998</v>
      </c>
      <c r="C9454">
        <v>-48334.871094000002</v>
      </c>
      <c r="D9454">
        <v>21725.697265999999</v>
      </c>
      <c r="E9454">
        <v>0.28250999999999998</v>
      </c>
      <c r="F9454">
        <v>9.9352800000000006</v>
      </c>
      <c r="G9454">
        <v>-0.61426899999999995</v>
      </c>
      <c r="H9454">
        <v>2.3341000000000001E-2</v>
      </c>
      <c r="I9454">
        <v>7.0029999999999997E-3</v>
      </c>
      <c r="J9454">
        <v>-9.2770000000000005E-3</v>
      </c>
      <c r="K9454">
        <v>1012.919983</v>
      </c>
      <c r="L9454">
        <v>44.808708000000003</v>
      </c>
      <c r="W9454">
        <f t="shared" si="147"/>
        <v>52994.417655974285</v>
      </c>
    </row>
    <row r="9455" spans="1:23" x14ac:dyDescent="0.3">
      <c r="A9455">
        <v>302.81625000000003</v>
      </c>
      <c r="B9455">
        <v>-247.882172</v>
      </c>
      <c r="C9455">
        <v>-48341.820312000003</v>
      </c>
      <c r="D9455">
        <v>21718.349609000001</v>
      </c>
      <c r="E9455">
        <v>0.28051799999999999</v>
      </c>
      <c r="F9455">
        <v>9.9314920000000004</v>
      </c>
      <c r="G9455">
        <v>-0.60515099999999999</v>
      </c>
      <c r="H9455">
        <v>-9.0489999999999998E-3</v>
      </c>
      <c r="I9455">
        <v>2.5639999999999999E-3</v>
      </c>
      <c r="J9455">
        <v>-3.5820000000000001E-3</v>
      </c>
      <c r="K9455">
        <v>1012.919983</v>
      </c>
      <c r="L9455">
        <v>44.808708000000003</v>
      </c>
      <c r="W9455">
        <f t="shared" si="147"/>
        <v>52996.9786533878</v>
      </c>
    </row>
    <row r="9456" spans="1:23" x14ac:dyDescent="0.3">
      <c r="A9456">
        <v>302.82749999999999</v>
      </c>
      <c r="B9456">
        <v>-272.59921300000002</v>
      </c>
      <c r="C9456">
        <v>-48342.761719000002</v>
      </c>
      <c r="D9456">
        <v>21662.818359000001</v>
      </c>
      <c r="E9456">
        <v>0.28637099999999999</v>
      </c>
      <c r="F9456">
        <v>9.937284</v>
      </c>
      <c r="G9456">
        <v>-0.61428000000000005</v>
      </c>
      <c r="H9456">
        <v>-2.9616E-2</v>
      </c>
      <c r="I9456">
        <v>8.8999999999999995E-4</v>
      </c>
      <c r="J9456">
        <v>2.709E-3</v>
      </c>
      <c r="K9456">
        <v>1012.919983</v>
      </c>
      <c r="L9456">
        <v>44.808708000000003</v>
      </c>
      <c r="W9456">
        <f t="shared" si="147"/>
        <v>52975.226476212134</v>
      </c>
    </row>
    <row r="9457" spans="1:23" x14ac:dyDescent="0.3">
      <c r="A9457">
        <v>302.83875</v>
      </c>
      <c r="B9457">
        <v>-379.28353900000002</v>
      </c>
      <c r="C9457">
        <v>-48340.433594000002</v>
      </c>
      <c r="D9457">
        <v>21621.367187</v>
      </c>
      <c r="E9457">
        <v>0.28762799999999999</v>
      </c>
      <c r="F9457">
        <v>9.9451300000000007</v>
      </c>
      <c r="G9457">
        <v>-0.59574700000000003</v>
      </c>
      <c r="H9457">
        <v>-2.6964999999999999E-2</v>
      </c>
      <c r="I9457">
        <v>7.9199999999999995E-4</v>
      </c>
      <c r="J9457">
        <v>1.8389999999999999E-3</v>
      </c>
      <c r="K9457">
        <v>1012.919983</v>
      </c>
      <c r="L9457">
        <v>44.808708000000003</v>
      </c>
      <c r="W9457">
        <f t="shared" si="147"/>
        <v>52956.821044072887</v>
      </c>
    </row>
    <row r="9458" spans="1:23" x14ac:dyDescent="0.3">
      <c r="A9458">
        <v>302.85000000000002</v>
      </c>
      <c r="B9458">
        <v>-258.850281</v>
      </c>
      <c r="C9458">
        <v>-48342.816405999998</v>
      </c>
      <c r="D9458">
        <v>21738.423827999999</v>
      </c>
      <c r="E9458">
        <v>0.273368</v>
      </c>
      <c r="F9458">
        <v>9.9313509999999994</v>
      </c>
      <c r="G9458">
        <v>-0.59358</v>
      </c>
      <c r="H9458">
        <v>-1.1129E-2</v>
      </c>
      <c r="I9458">
        <v>2.7439999999999999E-3</v>
      </c>
      <c r="J9458">
        <v>-2.8349999999999998E-3</v>
      </c>
      <c r="K9458">
        <v>1012.919983</v>
      </c>
      <c r="L9458">
        <v>44.808708000000003</v>
      </c>
      <c r="W9458">
        <f t="shared" si="147"/>
        <v>53006.169188670428</v>
      </c>
    </row>
    <row r="9459" spans="1:23" x14ac:dyDescent="0.3">
      <c r="A9459">
        <v>302.86124999999998</v>
      </c>
      <c r="B9459">
        <v>-256.95834400000001</v>
      </c>
      <c r="C9459">
        <v>-48343.875</v>
      </c>
      <c r="D9459">
        <v>21739.353515999999</v>
      </c>
      <c r="E9459">
        <v>0.28851399999999999</v>
      </c>
      <c r="F9459">
        <v>9.9278549999999992</v>
      </c>
      <c r="G9459">
        <v>-0.59961699999999996</v>
      </c>
      <c r="H9459">
        <v>1.7756000000000001E-2</v>
      </c>
      <c r="I9459">
        <v>7.1199999999999996E-3</v>
      </c>
      <c r="J9459">
        <v>-1.3583E-2</v>
      </c>
      <c r="K9459">
        <v>1012.919983</v>
      </c>
      <c r="L9459">
        <v>44.808708000000003</v>
      </c>
      <c r="W9459">
        <f t="shared" si="147"/>
        <v>53007.506722159625</v>
      </c>
    </row>
    <row r="9460" spans="1:23" x14ac:dyDescent="0.3">
      <c r="A9460">
        <v>302.8725</v>
      </c>
      <c r="B9460">
        <v>-216.052277</v>
      </c>
      <c r="C9460">
        <v>-48341.753905999998</v>
      </c>
      <c r="D9460">
        <v>21715.820312</v>
      </c>
      <c r="E9460">
        <v>0.27648499999999998</v>
      </c>
      <c r="F9460">
        <v>9.9267350000000008</v>
      </c>
      <c r="G9460">
        <v>-0.60758400000000001</v>
      </c>
      <c r="H9460">
        <v>4.5275000000000003E-2</v>
      </c>
      <c r="I9460">
        <v>1.0004000000000001E-2</v>
      </c>
      <c r="J9460">
        <v>-1.9802E-2</v>
      </c>
      <c r="K9460">
        <v>1012.919983</v>
      </c>
      <c r="L9460">
        <v>44.808708000000003</v>
      </c>
      <c r="W9460">
        <f t="shared" si="147"/>
        <v>52995.742292355288</v>
      </c>
    </row>
    <row r="9461" spans="1:23" x14ac:dyDescent="0.3">
      <c r="A9461">
        <v>302.88375000000002</v>
      </c>
      <c r="B9461">
        <v>-330.856964</v>
      </c>
      <c r="C9461">
        <v>-48356.445312000003</v>
      </c>
      <c r="D9461">
        <v>21735.386718999998</v>
      </c>
      <c r="E9461">
        <v>0.28702100000000003</v>
      </c>
      <c r="F9461">
        <v>9.9251100000000001</v>
      </c>
      <c r="G9461">
        <v>-0.60836900000000005</v>
      </c>
      <c r="H9461">
        <v>6.1871000000000002E-2</v>
      </c>
      <c r="I9461">
        <v>1.2354E-2</v>
      </c>
      <c r="J9461">
        <v>-2.1151E-2</v>
      </c>
      <c r="K9461">
        <v>1012.919983</v>
      </c>
      <c r="L9461">
        <v>44.808708000000003</v>
      </c>
      <c r="W9461">
        <f t="shared" si="147"/>
        <v>53017.754623970599</v>
      </c>
    </row>
    <row r="9462" spans="1:23" x14ac:dyDescent="0.3">
      <c r="A9462">
        <v>302.89499999999998</v>
      </c>
      <c r="B9462">
        <v>-353.22586100000001</v>
      </c>
      <c r="C9462">
        <v>-48359.117187000003</v>
      </c>
      <c r="D9462">
        <v>21743.697265999999</v>
      </c>
      <c r="E9462">
        <v>0.28589399999999998</v>
      </c>
      <c r="F9462">
        <v>9.9409329999999994</v>
      </c>
      <c r="G9462">
        <v>-0.60305200000000003</v>
      </c>
      <c r="H9462">
        <v>5.7882999999999997E-2</v>
      </c>
      <c r="I9462">
        <v>1.1436999999999999E-2</v>
      </c>
      <c r="J9462">
        <v>-1.7083000000000001E-2</v>
      </c>
      <c r="K9462">
        <v>1012.919983</v>
      </c>
      <c r="L9462">
        <v>44.808708000000003</v>
      </c>
      <c r="W9462">
        <f t="shared" si="147"/>
        <v>53023.743308166522</v>
      </c>
    </row>
    <row r="9463" spans="1:23" x14ac:dyDescent="0.3">
      <c r="A9463">
        <v>302.90625</v>
      </c>
      <c r="B9463">
        <v>-361.41561899999999</v>
      </c>
      <c r="C9463">
        <v>-48315.695312000003</v>
      </c>
      <c r="D9463">
        <v>21685.287109000001</v>
      </c>
      <c r="E9463">
        <v>0.28078199999999998</v>
      </c>
      <c r="F9463">
        <v>9.9369829999999997</v>
      </c>
      <c r="G9463">
        <v>-0.61499300000000001</v>
      </c>
      <c r="H9463">
        <v>3.4521999999999997E-2</v>
      </c>
      <c r="I9463">
        <v>8.2789999999999999E-3</v>
      </c>
      <c r="J9463">
        <v>-1.2232E-2</v>
      </c>
      <c r="K9463">
        <v>1012.919983</v>
      </c>
      <c r="L9463">
        <v>44.808708000000003</v>
      </c>
      <c r="W9463">
        <f t="shared" si="147"/>
        <v>52960.255963613294</v>
      </c>
    </row>
    <row r="9464" spans="1:23" x14ac:dyDescent="0.3">
      <c r="A9464">
        <v>302.91750000000002</v>
      </c>
      <c r="B9464">
        <v>-238.52771000000001</v>
      </c>
      <c r="C9464">
        <v>-48331.8125</v>
      </c>
      <c r="D9464">
        <v>21592.408202999999</v>
      </c>
      <c r="E9464">
        <v>0.289377</v>
      </c>
      <c r="F9464">
        <v>9.9398400000000002</v>
      </c>
      <c r="G9464">
        <v>-0.60237399999999997</v>
      </c>
      <c r="H9464">
        <v>-2.8530000000000001E-3</v>
      </c>
      <c r="I9464">
        <v>4.5659999999999997E-3</v>
      </c>
      <c r="J9464">
        <v>-4.6059999999999999E-3</v>
      </c>
      <c r="K9464">
        <v>1012.919983</v>
      </c>
      <c r="L9464">
        <v>44.808708000000003</v>
      </c>
      <c r="W9464">
        <f t="shared" si="147"/>
        <v>52936.31161129925</v>
      </c>
    </row>
    <row r="9465" spans="1:23" x14ac:dyDescent="0.3">
      <c r="A9465">
        <v>302.92874999999998</v>
      </c>
      <c r="B9465">
        <v>-257.85144000000003</v>
      </c>
      <c r="C9465">
        <v>-48370.765625</v>
      </c>
      <c r="D9465">
        <v>21761.380859000001</v>
      </c>
      <c r="E9465">
        <v>0.29820200000000002</v>
      </c>
      <c r="F9465">
        <v>9.9381920000000008</v>
      </c>
      <c r="G9465">
        <v>-0.60129699999999997</v>
      </c>
      <c r="H9465">
        <v>-2.5212999999999999E-2</v>
      </c>
      <c r="I9465">
        <v>1.372E-3</v>
      </c>
      <c r="J9465">
        <v>4.1599999999999997E-4</v>
      </c>
      <c r="K9465">
        <v>1012.919983</v>
      </c>
      <c r="L9465">
        <v>44.808708000000003</v>
      </c>
      <c r="W9465">
        <f t="shared" si="147"/>
        <v>53041.070420988326</v>
      </c>
    </row>
    <row r="9466" spans="1:23" x14ac:dyDescent="0.3">
      <c r="A9466">
        <v>302.94</v>
      </c>
      <c r="B9466">
        <v>-344.27911399999999</v>
      </c>
      <c r="C9466">
        <v>-48347.320312000003</v>
      </c>
      <c r="D9466">
        <v>21891.800781000002</v>
      </c>
      <c r="E9466">
        <v>0.29317300000000002</v>
      </c>
      <c r="F9466">
        <v>9.9334749999999996</v>
      </c>
      <c r="G9466">
        <v>-0.60703399999999996</v>
      </c>
      <c r="H9466">
        <v>-3.2419000000000003E-2</v>
      </c>
      <c r="I9466">
        <v>6.2411209999999997E-5</v>
      </c>
      <c r="J9466">
        <v>3.1350000000000002E-3</v>
      </c>
      <c r="K9466">
        <v>1012.919983</v>
      </c>
      <c r="L9466">
        <v>44.808708000000003</v>
      </c>
      <c r="W9466">
        <f t="shared" si="147"/>
        <v>53073.843377830257</v>
      </c>
    </row>
    <row r="9467" spans="1:23" x14ac:dyDescent="0.3">
      <c r="A9467">
        <v>302.95125000000002</v>
      </c>
      <c r="B9467">
        <v>-183.19485499999999</v>
      </c>
      <c r="C9467">
        <v>-48340.226562000003</v>
      </c>
      <c r="D9467">
        <v>21790.105468999998</v>
      </c>
      <c r="E9467">
        <v>0.29487099999999999</v>
      </c>
      <c r="F9467">
        <v>9.9244050000000001</v>
      </c>
      <c r="G9467">
        <v>-0.61797199999999997</v>
      </c>
      <c r="H9467">
        <v>-2.1114999999999998E-2</v>
      </c>
      <c r="I9467">
        <v>9.3499999999999996E-4</v>
      </c>
      <c r="J9467">
        <v>-1.823E-3</v>
      </c>
      <c r="K9467">
        <v>1012.919983</v>
      </c>
      <c r="L9467">
        <v>44.808708000000003</v>
      </c>
      <c r="W9467">
        <f t="shared" si="147"/>
        <v>53024.708964505713</v>
      </c>
    </row>
    <row r="9468" spans="1:23" x14ac:dyDescent="0.3">
      <c r="A9468">
        <v>302.96249999999998</v>
      </c>
      <c r="B9468">
        <v>-191.032791</v>
      </c>
      <c r="C9468">
        <v>-48340.554687000003</v>
      </c>
      <c r="D9468">
        <v>21649.806640999999</v>
      </c>
      <c r="E9468">
        <v>0.29160000000000003</v>
      </c>
      <c r="F9468">
        <v>9.9326170000000005</v>
      </c>
      <c r="G9468">
        <v>-0.59906899999999996</v>
      </c>
      <c r="H9468">
        <v>5.3119999999999999E-3</v>
      </c>
      <c r="I9468">
        <v>4.7239999999999999E-3</v>
      </c>
      <c r="J9468">
        <v>-1.0326E-2</v>
      </c>
      <c r="K9468">
        <v>1012.919983</v>
      </c>
      <c r="L9468">
        <v>44.808708000000003</v>
      </c>
      <c r="W9468">
        <f t="shared" si="147"/>
        <v>52967.535798513061</v>
      </c>
    </row>
    <row r="9469" spans="1:23" x14ac:dyDescent="0.3">
      <c r="A9469">
        <v>302.97375</v>
      </c>
      <c r="B9469">
        <v>-310.54422</v>
      </c>
      <c r="C9469">
        <v>-48336.421875</v>
      </c>
      <c r="D9469">
        <v>21775.179687</v>
      </c>
      <c r="E9469">
        <v>0.291099</v>
      </c>
      <c r="F9469">
        <v>9.925217</v>
      </c>
      <c r="G9469">
        <v>-0.60167099999999996</v>
      </c>
      <c r="H9469">
        <v>3.8703000000000001E-2</v>
      </c>
      <c r="I9469">
        <v>9.6329999999999992E-3</v>
      </c>
      <c r="J9469">
        <v>-1.8752000000000001E-2</v>
      </c>
      <c r="K9469">
        <v>1012.919983</v>
      </c>
      <c r="L9469">
        <v>44.808708000000003</v>
      </c>
      <c r="W9469">
        <f t="shared" si="147"/>
        <v>53015.701144016675</v>
      </c>
    </row>
    <row r="9470" spans="1:23" x14ac:dyDescent="0.3">
      <c r="A9470">
        <v>302.98500000000001</v>
      </c>
      <c r="B9470">
        <v>-353.25439499999999</v>
      </c>
      <c r="C9470">
        <v>-48363.925780999998</v>
      </c>
      <c r="D9470">
        <v>21781.134765999999</v>
      </c>
      <c r="E9470">
        <v>0.28400300000000001</v>
      </c>
      <c r="F9470">
        <v>9.9283809999999999</v>
      </c>
      <c r="G9470">
        <v>-0.60108300000000003</v>
      </c>
      <c r="H9470">
        <v>5.9131999999999997E-2</v>
      </c>
      <c r="I9470">
        <v>1.1381E-2</v>
      </c>
      <c r="J9470">
        <v>-2.2556E-2</v>
      </c>
      <c r="K9470">
        <v>1012.919983</v>
      </c>
      <c r="L9470">
        <v>44.808708000000003</v>
      </c>
      <c r="W9470">
        <f t="shared" si="147"/>
        <v>53043.490998541158</v>
      </c>
    </row>
    <row r="9471" spans="1:23" x14ac:dyDescent="0.3">
      <c r="A9471">
        <v>302.99624999999997</v>
      </c>
      <c r="B9471">
        <v>-399.44457999999997</v>
      </c>
      <c r="C9471">
        <v>-48348.152344000002</v>
      </c>
      <c r="D9471">
        <v>21837.658202999999</v>
      </c>
      <c r="E9471">
        <v>0.27965699999999999</v>
      </c>
      <c r="F9471">
        <v>9.9397490000000008</v>
      </c>
      <c r="G9471">
        <v>-0.593248</v>
      </c>
      <c r="H9471">
        <v>5.9376999999999999E-2</v>
      </c>
      <c r="I9471">
        <v>1.2175999999999999E-2</v>
      </c>
      <c r="J9471">
        <v>-1.9411999999999999E-2</v>
      </c>
      <c r="K9471">
        <v>1012.919983</v>
      </c>
      <c r="L9471">
        <v>44.808708000000003</v>
      </c>
      <c r="W9471">
        <f t="shared" si="147"/>
        <v>53052.678601953521</v>
      </c>
    </row>
    <row r="9472" spans="1:23" x14ac:dyDescent="0.3">
      <c r="A9472">
        <v>303.00749999999999</v>
      </c>
      <c r="B9472">
        <v>-302.60791</v>
      </c>
      <c r="C9472">
        <v>-48321.683594000002</v>
      </c>
      <c r="D9472">
        <v>21822.660156000002</v>
      </c>
      <c r="E9472">
        <v>0.29233100000000001</v>
      </c>
      <c r="F9472">
        <v>9.9358540000000009</v>
      </c>
      <c r="G9472">
        <v>-0.61468100000000003</v>
      </c>
      <c r="H9472">
        <v>4.2433999999999999E-2</v>
      </c>
      <c r="I9472">
        <v>9.5589999999999998E-3</v>
      </c>
      <c r="J9472">
        <v>-1.3226E-2</v>
      </c>
      <c r="K9472">
        <v>1012.959961</v>
      </c>
      <c r="L9472">
        <v>44.811053999999999</v>
      </c>
      <c r="W9472">
        <f t="shared" si="147"/>
        <v>53021.742457128974</v>
      </c>
    </row>
    <row r="9473" spans="1:23" x14ac:dyDescent="0.3">
      <c r="A9473">
        <v>303.01875000000001</v>
      </c>
      <c r="B9473">
        <v>-226.22438</v>
      </c>
      <c r="C9473">
        <v>-48349.515625</v>
      </c>
      <c r="D9473">
        <v>21698.455077999999</v>
      </c>
      <c r="E9473">
        <v>0.284528</v>
      </c>
      <c r="F9473">
        <v>9.9321149999999996</v>
      </c>
      <c r="G9473">
        <v>-0.62155800000000005</v>
      </c>
      <c r="H9473">
        <v>1.2367E-2</v>
      </c>
      <c r="I9473">
        <v>6.6400000000000001E-3</v>
      </c>
      <c r="J9473">
        <v>-7.0460000000000002E-3</v>
      </c>
      <c r="K9473">
        <v>1012.959961</v>
      </c>
      <c r="L9473">
        <v>44.811053999999999</v>
      </c>
      <c r="W9473">
        <f t="shared" si="147"/>
        <v>52995.752578996457</v>
      </c>
    </row>
    <row r="9474" spans="1:23" x14ac:dyDescent="0.3">
      <c r="A9474">
        <v>303.02999999999997</v>
      </c>
      <c r="B9474">
        <v>-402.72958399999999</v>
      </c>
      <c r="C9474">
        <v>-48331.6875</v>
      </c>
      <c r="D9474">
        <v>21662.800781000002</v>
      </c>
      <c r="E9474">
        <v>0.27976699999999999</v>
      </c>
      <c r="F9474">
        <v>9.9363620000000008</v>
      </c>
      <c r="G9474">
        <v>-0.613124</v>
      </c>
      <c r="H9474">
        <v>-1.5970000000000002E-2</v>
      </c>
      <c r="I9474">
        <v>2.7950000000000002E-3</v>
      </c>
      <c r="J9474">
        <v>-8.3000000000000001E-4</v>
      </c>
      <c r="K9474">
        <v>1012.959961</v>
      </c>
      <c r="L9474">
        <v>44.811053999999999</v>
      </c>
      <c r="W9474">
        <f t="shared" ref="W9474:W9537" si="148">SQRT((B9474)^2+(C9474)^2+(D9474)^2)</f>
        <v>52965.943259728505</v>
      </c>
    </row>
    <row r="9475" spans="1:23" x14ac:dyDescent="0.3">
      <c r="A9475">
        <v>303.04124999999999</v>
      </c>
      <c r="B9475">
        <v>-258.19549599999999</v>
      </c>
      <c r="C9475">
        <v>-48330.035155999998</v>
      </c>
      <c r="D9475">
        <v>21795.927734000001</v>
      </c>
      <c r="E9475">
        <v>0.29161700000000002</v>
      </c>
      <c r="F9475">
        <v>9.9267789999999998</v>
      </c>
      <c r="G9475">
        <v>-0.61775500000000005</v>
      </c>
      <c r="H9475">
        <v>-2.8348000000000002E-2</v>
      </c>
      <c r="I9475">
        <v>3.1700000000000001E-4</v>
      </c>
      <c r="J9475">
        <v>2.9320000000000001E-3</v>
      </c>
      <c r="K9475">
        <v>1012.959961</v>
      </c>
      <c r="L9475">
        <v>44.811053999999999</v>
      </c>
      <c r="W9475">
        <f t="shared" si="148"/>
        <v>53018.123588826689</v>
      </c>
    </row>
    <row r="9476" spans="1:23" x14ac:dyDescent="0.3">
      <c r="A9476">
        <v>303.05250000000001</v>
      </c>
      <c r="B9476">
        <v>-225.845978</v>
      </c>
      <c r="C9476">
        <v>-48339.203125</v>
      </c>
      <c r="D9476">
        <v>21775.658202999999</v>
      </c>
      <c r="E9476">
        <v>0.28386</v>
      </c>
      <c r="F9476">
        <v>9.9345850000000002</v>
      </c>
      <c r="G9476">
        <v>-0.61191600000000002</v>
      </c>
      <c r="H9476">
        <v>-2.7564999999999999E-2</v>
      </c>
      <c r="I9476">
        <v>5.9699999999999998E-4</v>
      </c>
      <c r="J9476">
        <v>1.392E-3</v>
      </c>
      <c r="K9476">
        <v>1012.959961</v>
      </c>
      <c r="L9476">
        <v>44.811053999999999</v>
      </c>
      <c r="W9476">
        <f t="shared" si="148"/>
        <v>53018.005010936329</v>
      </c>
    </row>
    <row r="9477" spans="1:23" x14ac:dyDescent="0.3">
      <c r="A9477">
        <v>303.06375000000003</v>
      </c>
      <c r="B9477">
        <v>-288.66867100000002</v>
      </c>
      <c r="C9477">
        <v>-48340.664062000003</v>
      </c>
      <c r="D9477">
        <v>21769.71875</v>
      </c>
      <c r="E9477">
        <v>0.27677400000000002</v>
      </c>
      <c r="F9477">
        <v>9.9278399999999998</v>
      </c>
      <c r="G9477">
        <v>-0.61290199999999995</v>
      </c>
      <c r="H9477">
        <v>-2.166E-3</v>
      </c>
      <c r="I9477">
        <v>3.0609999999999999E-3</v>
      </c>
      <c r="J9477">
        <v>-6.1469999999999997E-3</v>
      </c>
      <c r="K9477">
        <v>1012.959961</v>
      </c>
      <c r="L9477">
        <v>44.811053999999999</v>
      </c>
      <c r="W9477">
        <f t="shared" si="148"/>
        <v>53017.202736572748</v>
      </c>
    </row>
    <row r="9478" spans="1:23" x14ac:dyDescent="0.3">
      <c r="A9478">
        <v>303.07499999999999</v>
      </c>
      <c r="B9478">
        <v>-326.09442100000001</v>
      </c>
      <c r="C9478">
        <v>-48336.433594000002</v>
      </c>
      <c r="D9478">
        <v>21683.294922000001</v>
      </c>
      <c r="E9478">
        <v>0.26668599999999998</v>
      </c>
      <c r="F9478">
        <v>9.9353359999999995</v>
      </c>
      <c r="G9478">
        <v>-0.60095699999999996</v>
      </c>
      <c r="H9478">
        <v>2.3210000000000001E-2</v>
      </c>
      <c r="I9478">
        <v>6.6030000000000004E-3</v>
      </c>
      <c r="J9478">
        <v>-1.4846E-2</v>
      </c>
      <c r="K9478">
        <v>1012.959961</v>
      </c>
      <c r="L9478">
        <v>44.811053999999999</v>
      </c>
      <c r="W9478">
        <f t="shared" si="148"/>
        <v>52978.131609495351</v>
      </c>
    </row>
    <row r="9479" spans="1:23" x14ac:dyDescent="0.3">
      <c r="A9479">
        <v>303.08625000000001</v>
      </c>
      <c r="B9479">
        <v>-311.33297700000003</v>
      </c>
      <c r="C9479">
        <v>-48327.265625</v>
      </c>
      <c r="D9479">
        <v>21787.599609000001</v>
      </c>
      <c r="E9479">
        <v>0.28264099999999998</v>
      </c>
      <c r="F9479">
        <v>9.9317209999999996</v>
      </c>
      <c r="G9479">
        <v>-0.59612500000000002</v>
      </c>
      <c r="H9479">
        <v>4.6674E-2</v>
      </c>
      <c r="I9479">
        <v>1.0553E-2</v>
      </c>
      <c r="J9479">
        <v>-2.0625999999999999E-2</v>
      </c>
      <c r="K9479">
        <v>1012.959961</v>
      </c>
      <c r="L9479">
        <v>44.811053999999999</v>
      </c>
      <c r="W9479">
        <f t="shared" si="148"/>
        <v>53012.461060905021</v>
      </c>
    </row>
    <row r="9480" spans="1:23" x14ac:dyDescent="0.3">
      <c r="A9480">
        <v>303.09750000000003</v>
      </c>
      <c r="B9480">
        <v>-337.50170900000001</v>
      </c>
      <c r="C9480">
        <v>-48338.613280999998</v>
      </c>
      <c r="D9480">
        <v>21751.484375</v>
      </c>
      <c r="E9480">
        <v>0.28272799999999998</v>
      </c>
      <c r="F9480">
        <v>9.9278379999999995</v>
      </c>
      <c r="G9480">
        <v>-0.59948599999999996</v>
      </c>
      <c r="H9480">
        <v>6.0812999999999999E-2</v>
      </c>
      <c r="I9480">
        <v>1.1684999999999999E-2</v>
      </c>
      <c r="J9480">
        <v>-2.1829999999999999E-2</v>
      </c>
      <c r="K9480">
        <v>1012.959961</v>
      </c>
      <c r="L9480">
        <v>44.811053999999999</v>
      </c>
      <c r="W9480">
        <f t="shared" si="148"/>
        <v>53008.136298586433</v>
      </c>
    </row>
    <row r="9481" spans="1:23" x14ac:dyDescent="0.3">
      <c r="A9481">
        <v>303.10874999999999</v>
      </c>
      <c r="B9481">
        <v>-445.88067599999999</v>
      </c>
      <c r="C9481">
        <v>-48330.007812000003</v>
      </c>
      <c r="D9481">
        <v>21774.337890999999</v>
      </c>
      <c r="E9481">
        <v>0.27627299999999999</v>
      </c>
      <c r="F9481">
        <v>9.930021</v>
      </c>
      <c r="G9481">
        <v>-0.60559700000000005</v>
      </c>
      <c r="H9481">
        <v>5.4014E-2</v>
      </c>
      <c r="I9481">
        <v>1.1029000000000001E-2</v>
      </c>
      <c r="J9481">
        <v>-1.6778000000000001E-2</v>
      </c>
      <c r="K9481">
        <v>1012.9499510000001</v>
      </c>
      <c r="L9481">
        <v>44.811053999999999</v>
      </c>
      <c r="W9481">
        <f t="shared" si="148"/>
        <v>53010.473071617176</v>
      </c>
    </row>
    <row r="9482" spans="1:23" x14ac:dyDescent="0.3">
      <c r="A9482">
        <v>303.12</v>
      </c>
      <c r="B9482">
        <v>-354.44564800000001</v>
      </c>
      <c r="C9482">
        <v>-48322.015625</v>
      </c>
      <c r="D9482">
        <v>21809.628906000002</v>
      </c>
      <c r="E9482">
        <v>0.28825000000000001</v>
      </c>
      <c r="F9482">
        <v>9.9319299999999995</v>
      </c>
      <c r="G9482">
        <v>-0.61181399999999997</v>
      </c>
      <c r="H9482">
        <v>2.3585999999999999E-2</v>
      </c>
      <c r="I9482">
        <v>7.5449999999999996E-3</v>
      </c>
      <c r="J9482">
        <v>-9.4000000000000004E-3</v>
      </c>
      <c r="K9482">
        <v>1012.9499510000001</v>
      </c>
      <c r="L9482">
        <v>44.811053999999999</v>
      </c>
      <c r="W9482">
        <f t="shared" si="148"/>
        <v>53017.004242012401</v>
      </c>
    </row>
    <row r="9483" spans="1:23" x14ac:dyDescent="0.3">
      <c r="A9483">
        <v>303.13125000000002</v>
      </c>
      <c r="B9483">
        <v>-310.31109600000002</v>
      </c>
      <c r="C9483">
        <v>-48347.785155999998</v>
      </c>
      <c r="D9483">
        <v>21728.990234000001</v>
      </c>
      <c r="E9483">
        <v>0.28506300000000001</v>
      </c>
      <c r="F9483">
        <v>9.9300949999999997</v>
      </c>
      <c r="G9483">
        <v>-0.61830399999999996</v>
      </c>
      <c r="H9483">
        <v>-7.1580000000000003E-3</v>
      </c>
      <c r="I9483">
        <v>3.8279999999999998E-3</v>
      </c>
      <c r="J9483">
        <v>-3.7529999999999998E-3</v>
      </c>
      <c r="K9483">
        <v>1012.9499510000001</v>
      </c>
      <c r="L9483">
        <v>44.811053999999999</v>
      </c>
      <c r="W9483">
        <f t="shared" si="148"/>
        <v>53007.109325601799</v>
      </c>
    </row>
    <row r="9484" spans="1:23" x14ac:dyDescent="0.3">
      <c r="A9484">
        <v>303.14249999999998</v>
      </c>
      <c r="B9484">
        <v>-316.89358499999997</v>
      </c>
      <c r="C9484">
        <v>-48338.789062000003</v>
      </c>
      <c r="D9484">
        <v>21724.011718999998</v>
      </c>
      <c r="E9484">
        <v>0.29200599999999999</v>
      </c>
      <c r="F9484">
        <v>9.9371960000000001</v>
      </c>
      <c r="G9484">
        <v>-0.61560000000000004</v>
      </c>
      <c r="H9484">
        <v>-2.886E-2</v>
      </c>
      <c r="I9484">
        <v>1.8100000000000001E-4</v>
      </c>
      <c r="J9484">
        <v>2.0370000000000002E-3</v>
      </c>
      <c r="K9484">
        <v>1012.9499510000001</v>
      </c>
      <c r="L9484">
        <v>44.811053999999999</v>
      </c>
      <c r="W9484">
        <f t="shared" si="148"/>
        <v>52996.902123539207</v>
      </c>
    </row>
    <row r="9485" spans="1:23" x14ac:dyDescent="0.3">
      <c r="A9485">
        <v>303.15375</v>
      </c>
      <c r="B9485">
        <v>-314.93701199999998</v>
      </c>
      <c r="C9485">
        <v>-48342.667969000002</v>
      </c>
      <c r="D9485">
        <v>21635.910156000002</v>
      </c>
      <c r="E9485">
        <v>0.28308100000000003</v>
      </c>
      <c r="F9485">
        <v>9.9355100000000007</v>
      </c>
      <c r="G9485">
        <v>-0.60153400000000001</v>
      </c>
      <c r="H9485">
        <v>-2.8757000000000001E-2</v>
      </c>
      <c r="I9485">
        <v>7.2010270000000002E-5</v>
      </c>
      <c r="J9485">
        <v>2.6830000000000001E-3</v>
      </c>
      <c r="K9485">
        <v>1012.9499510000001</v>
      </c>
      <c r="L9485">
        <v>44.811053999999999</v>
      </c>
      <c r="W9485">
        <f t="shared" si="148"/>
        <v>52964.378028643085</v>
      </c>
    </row>
    <row r="9486" spans="1:23" x14ac:dyDescent="0.3">
      <c r="A9486">
        <v>303.16500000000002</v>
      </c>
      <c r="B9486">
        <v>-329.88635299999999</v>
      </c>
      <c r="C9486">
        <v>-48371.800780999998</v>
      </c>
      <c r="D9486">
        <v>21664.337890999999</v>
      </c>
      <c r="E9486">
        <v>0.28059000000000001</v>
      </c>
      <c r="F9486">
        <v>9.9437060000000006</v>
      </c>
      <c r="G9486">
        <v>-0.60471799999999998</v>
      </c>
      <c r="H9486">
        <v>-1.1637E-2</v>
      </c>
      <c r="I9486">
        <v>2.369E-3</v>
      </c>
      <c r="J9486">
        <v>-3.1670000000000001E-3</v>
      </c>
      <c r="K9486">
        <v>1012.9499510000001</v>
      </c>
      <c r="L9486">
        <v>44.811053999999999</v>
      </c>
      <c r="W9486">
        <f t="shared" si="148"/>
        <v>53002.674197233348</v>
      </c>
    </row>
    <row r="9487" spans="1:23" x14ac:dyDescent="0.3">
      <c r="A9487">
        <v>303.17624999999998</v>
      </c>
      <c r="B9487">
        <v>-324.62008700000001</v>
      </c>
      <c r="C9487">
        <v>-48364.167969000002</v>
      </c>
      <c r="D9487">
        <v>21717.759765999999</v>
      </c>
      <c r="E9487">
        <v>0.27724199999999999</v>
      </c>
      <c r="F9487">
        <v>9.9398090000000003</v>
      </c>
      <c r="G9487">
        <v>-0.61399999999999999</v>
      </c>
      <c r="H9487">
        <v>1.3077E-2</v>
      </c>
      <c r="I9487">
        <v>6.0780000000000001E-3</v>
      </c>
      <c r="J9487">
        <v>-1.2626E-2</v>
      </c>
      <c r="K9487">
        <v>1012.9499510000001</v>
      </c>
      <c r="L9487">
        <v>44.811053999999999</v>
      </c>
      <c r="W9487">
        <f t="shared" si="148"/>
        <v>53017.536823094844</v>
      </c>
    </row>
    <row r="9488" spans="1:23" x14ac:dyDescent="0.3">
      <c r="A9488">
        <v>303.1875</v>
      </c>
      <c r="B9488">
        <v>-249.35517899999999</v>
      </c>
      <c r="C9488">
        <v>-48362.785155999998</v>
      </c>
      <c r="D9488">
        <v>21656.462890999999</v>
      </c>
      <c r="E9488">
        <v>0.28057500000000002</v>
      </c>
      <c r="F9488">
        <v>9.9357150000000001</v>
      </c>
      <c r="G9488">
        <v>-0.59907699999999997</v>
      </c>
      <c r="H9488">
        <v>4.2308999999999999E-2</v>
      </c>
      <c r="I9488">
        <v>9.9760000000000005E-3</v>
      </c>
      <c r="J9488">
        <v>-1.9262000000000001E-2</v>
      </c>
      <c r="K9488">
        <v>1012.9499510000001</v>
      </c>
      <c r="L9488">
        <v>44.811053999999999</v>
      </c>
      <c r="W9488">
        <f t="shared" si="148"/>
        <v>52990.787416304433</v>
      </c>
    </row>
    <row r="9489" spans="1:23" x14ac:dyDescent="0.3">
      <c r="A9489">
        <v>303.19875000000002</v>
      </c>
      <c r="B9489">
        <v>-166.468536</v>
      </c>
      <c r="C9489">
        <v>-48338.4375</v>
      </c>
      <c r="D9489">
        <v>21763.777343999998</v>
      </c>
      <c r="E9489">
        <v>0.27237099999999997</v>
      </c>
      <c r="F9489">
        <v>9.9320520000000005</v>
      </c>
      <c r="G9489">
        <v>-0.59318899999999997</v>
      </c>
      <c r="H9489">
        <v>6.1200999999999998E-2</v>
      </c>
      <c r="I9489">
        <v>1.2262E-2</v>
      </c>
      <c r="J9489">
        <v>-2.2051999999999999E-2</v>
      </c>
      <c r="K9489">
        <v>1012.9499510000001</v>
      </c>
      <c r="L9489">
        <v>44.811053999999999</v>
      </c>
      <c r="W9489">
        <f t="shared" si="148"/>
        <v>53012.208556087266</v>
      </c>
    </row>
    <row r="9490" spans="1:23" x14ac:dyDescent="0.3">
      <c r="A9490">
        <v>303.20999999999998</v>
      </c>
      <c r="B9490">
        <v>-368.83956899999998</v>
      </c>
      <c r="C9490">
        <v>-48345.84375</v>
      </c>
      <c r="D9490">
        <v>21729.283202999999</v>
      </c>
      <c r="E9490">
        <v>0.28485199999999999</v>
      </c>
      <c r="F9490">
        <v>9.9353219999999993</v>
      </c>
      <c r="G9490">
        <v>-0.58971700000000005</v>
      </c>
      <c r="H9490">
        <v>5.8894000000000002E-2</v>
      </c>
      <c r="I9490">
        <v>1.2885000000000001E-2</v>
      </c>
      <c r="J9490">
        <v>-1.8619E-2</v>
      </c>
      <c r="K9490">
        <v>1012.969971</v>
      </c>
      <c r="L9490">
        <v>44.811053999999999</v>
      </c>
      <c r="W9490">
        <f t="shared" si="148"/>
        <v>53005.833632188558</v>
      </c>
    </row>
    <row r="9491" spans="1:23" x14ac:dyDescent="0.3">
      <c r="A9491">
        <v>303.22125</v>
      </c>
      <c r="B9491">
        <v>-366.74529999999999</v>
      </c>
      <c r="C9491">
        <v>-48347.1875</v>
      </c>
      <c r="D9491">
        <v>21696.75</v>
      </c>
      <c r="E9491">
        <v>0.29201100000000002</v>
      </c>
      <c r="F9491">
        <v>9.9293440000000004</v>
      </c>
      <c r="G9491">
        <v>-0.607985</v>
      </c>
      <c r="H9491">
        <v>3.7511999999999997E-2</v>
      </c>
      <c r="I9491">
        <v>9.2029999999999994E-3</v>
      </c>
      <c r="J9491">
        <v>-1.3153E-2</v>
      </c>
      <c r="K9491">
        <v>1012.969971</v>
      </c>
      <c r="L9491">
        <v>44.811053999999999</v>
      </c>
      <c r="W9491">
        <f t="shared" si="148"/>
        <v>52993.716626008863</v>
      </c>
    </row>
    <row r="9492" spans="1:23" x14ac:dyDescent="0.3">
      <c r="A9492">
        <v>303.23250000000002</v>
      </c>
      <c r="B9492">
        <v>-270.98773199999999</v>
      </c>
      <c r="C9492">
        <v>-48339.550780999998</v>
      </c>
      <c r="D9492">
        <v>21732.054687</v>
      </c>
      <c r="E9492">
        <v>0.28735699999999997</v>
      </c>
      <c r="F9492">
        <v>9.9338270000000009</v>
      </c>
      <c r="G9492">
        <v>-0.61928099999999997</v>
      </c>
      <c r="H9492">
        <v>8.8669999999999999E-3</v>
      </c>
      <c r="I9492">
        <v>5.5149999999999999E-3</v>
      </c>
      <c r="J9492">
        <v>-8.7480000000000006E-3</v>
      </c>
      <c r="K9492">
        <v>1012.969971</v>
      </c>
      <c r="L9492">
        <v>44.811053999999999</v>
      </c>
      <c r="W9492">
        <f t="shared" si="148"/>
        <v>53000.639665748669</v>
      </c>
    </row>
    <row r="9493" spans="1:23" x14ac:dyDescent="0.3">
      <c r="A9493">
        <v>303.24374999999998</v>
      </c>
      <c r="B9493">
        <v>-270.46933000000001</v>
      </c>
      <c r="C9493">
        <v>-48321.320312000003</v>
      </c>
      <c r="D9493">
        <v>21821.335937</v>
      </c>
      <c r="E9493">
        <v>0.28382800000000002</v>
      </c>
      <c r="F9493">
        <v>9.9357819999999997</v>
      </c>
      <c r="G9493">
        <v>-0.62028700000000003</v>
      </c>
      <c r="H9493">
        <v>-1.8252000000000001E-2</v>
      </c>
      <c r="I9493">
        <v>2.016E-3</v>
      </c>
      <c r="J9493">
        <v>-1.9469999999999999E-3</v>
      </c>
      <c r="K9493">
        <v>1012.969971</v>
      </c>
      <c r="L9493">
        <v>44.811053999999999</v>
      </c>
      <c r="W9493">
        <f t="shared" si="148"/>
        <v>53020.692681525601</v>
      </c>
    </row>
    <row r="9494" spans="1:23" x14ac:dyDescent="0.3">
      <c r="A9494">
        <v>303.255</v>
      </c>
      <c r="B9494">
        <v>-215.91111799999999</v>
      </c>
      <c r="C9494">
        <v>-48317.078125</v>
      </c>
      <c r="D9494">
        <v>21823.138672000001</v>
      </c>
      <c r="E9494">
        <v>0.28472700000000001</v>
      </c>
      <c r="F9494">
        <v>9.9413339999999994</v>
      </c>
      <c r="G9494">
        <v>-0.62161</v>
      </c>
      <c r="H9494">
        <v>-2.8656999999999998E-2</v>
      </c>
      <c r="I9494">
        <v>6.2799999999999998E-4</v>
      </c>
      <c r="J9494">
        <v>1.297E-3</v>
      </c>
      <c r="K9494">
        <v>1012.969971</v>
      </c>
      <c r="L9494">
        <v>44.811053999999999</v>
      </c>
      <c r="W9494">
        <f t="shared" si="148"/>
        <v>53017.318280403168</v>
      </c>
    </row>
    <row r="9495" spans="1:23" x14ac:dyDescent="0.3">
      <c r="A9495">
        <v>303.26625000000001</v>
      </c>
      <c r="B9495">
        <v>-274.48031600000002</v>
      </c>
      <c r="C9495">
        <v>-48372.992187000003</v>
      </c>
      <c r="D9495">
        <v>21733.3125</v>
      </c>
      <c r="E9495">
        <v>0.29305700000000001</v>
      </c>
      <c r="F9495">
        <v>9.9414400000000001</v>
      </c>
      <c r="G9495">
        <v>-0.60445099999999996</v>
      </c>
      <c r="H9495">
        <v>-2.0032999999999999E-2</v>
      </c>
      <c r="I9495">
        <v>1.0950000000000001E-3</v>
      </c>
      <c r="J9495">
        <v>-1.856E-3</v>
      </c>
      <c r="K9495">
        <v>1012.969971</v>
      </c>
      <c r="L9495">
        <v>44.811053999999999</v>
      </c>
      <c r="W9495">
        <f t="shared" si="148"/>
        <v>53031.675296845853</v>
      </c>
    </row>
    <row r="9496" spans="1:23" x14ac:dyDescent="0.3">
      <c r="A9496">
        <v>303.27749999999997</v>
      </c>
      <c r="B9496">
        <v>-277.91882299999997</v>
      </c>
      <c r="C9496">
        <v>-48344.402344000002</v>
      </c>
      <c r="D9496">
        <v>21877.710937</v>
      </c>
      <c r="E9496">
        <v>0.28494799999999998</v>
      </c>
      <c r="F9496">
        <v>9.9328920000000007</v>
      </c>
      <c r="G9496">
        <v>-0.60660000000000003</v>
      </c>
      <c r="H9496">
        <v>7.2599999999999997E-4</v>
      </c>
      <c r="I9496">
        <v>3.6389999999999999E-3</v>
      </c>
      <c r="J9496">
        <v>-8.8649999999999996E-3</v>
      </c>
      <c r="K9496">
        <v>1012.969971</v>
      </c>
      <c r="L9496">
        <v>44.811053999999999</v>
      </c>
      <c r="W9496">
        <f t="shared" si="148"/>
        <v>53064.985750621468</v>
      </c>
    </row>
    <row r="9497" spans="1:23" x14ac:dyDescent="0.3">
      <c r="A9497">
        <v>303.28874999999999</v>
      </c>
      <c r="B9497">
        <v>-214.997345</v>
      </c>
      <c r="C9497">
        <v>-48320.957030999998</v>
      </c>
      <c r="D9497">
        <v>21733.208984000001</v>
      </c>
      <c r="E9497">
        <v>0.27308399999999999</v>
      </c>
      <c r="F9497">
        <v>9.9271989999999999</v>
      </c>
      <c r="G9497">
        <v>-0.61266100000000001</v>
      </c>
      <c r="H9497">
        <v>2.9516000000000001E-2</v>
      </c>
      <c r="I9497">
        <v>7.8840000000000004E-3</v>
      </c>
      <c r="J9497">
        <v>-1.6892000000000001E-2</v>
      </c>
      <c r="K9497">
        <v>1012.969971</v>
      </c>
      <c r="L9497">
        <v>44.811053999999999</v>
      </c>
      <c r="W9497">
        <f t="shared" si="148"/>
        <v>52983.898355937563</v>
      </c>
    </row>
    <row r="9498" spans="1:23" x14ac:dyDescent="0.3">
      <c r="A9498">
        <v>303.3</v>
      </c>
      <c r="B9498">
        <v>-183.35296600000001</v>
      </c>
      <c r="C9498">
        <v>-48345.160155999998</v>
      </c>
      <c r="D9498">
        <v>21771.09375</v>
      </c>
      <c r="E9498">
        <v>0.283524</v>
      </c>
      <c r="F9498">
        <v>9.9317119999999992</v>
      </c>
      <c r="G9498">
        <v>-0.60469899999999999</v>
      </c>
      <c r="H9498">
        <v>5.8875999999999998E-2</v>
      </c>
      <c r="I9498">
        <v>1.153E-2</v>
      </c>
      <c r="J9498">
        <v>-2.3909E-2</v>
      </c>
      <c r="K9498">
        <v>1012.9499510000001</v>
      </c>
      <c r="L9498">
        <v>44.811053999999999</v>
      </c>
      <c r="W9498">
        <f t="shared" si="148"/>
        <v>53021.39805673479</v>
      </c>
    </row>
    <row r="9499" spans="1:23" x14ac:dyDescent="0.3">
      <c r="A9499">
        <v>303.31124999999997</v>
      </c>
      <c r="B9499">
        <v>-179.69592299999999</v>
      </c>
      <c r="C9499">
        <v>-48347.125</v>
      </c>
      <c r="D9499">
        <v>21574.107422000001</v>
      </c>
      <c r="E9499">
        <v>0.27794000000000002</v>
      </c>
      <c r="F9499">
        <v>9.9360040000000005</v>
      </c>
      <c r="G9499">
        <v>-0.60463199999999995</v>
      </c>
      <c r="H9499">
        <v>5.9248000000000002E-2</v>
      </c>
      <c r="I9499">
        <v>1.1762E-2</v>
      </c>
      <c r="J9499">
        <v>-1.9894999999999999E-2</v>
      </c>
      <c r="K9499">
        <v>1012.9499510000001</v>
      </c>
      <c r="L9499">
        <v>44.811053999999999</v>
      </c>
      <c r="W9499">
        <f t="shared" si="148"/>
        <v>52942.600025370528</v>
      </c>
    </row>
    <row r="9500" spans="1:23" x14ac:dyDescent="0.3">
      <c r="A9500">
        <v>303.32249999999999</v>
      </c>
      <c r="B9500">
        <v>-184.19575499999999</v>
      </c>
      <c r="C9500">
        <v>-48332.695312000003</v>
      </c>
      <c r="D9500">
        <v>21576.607422000001</v>
      </c>
      <c r="E9500">
        <v>0.27181300000000003</v>
      </c>
      <c r="F9500">
        <v>9.9263870000000001</v>
      </c>
      <c r="G9500">
        <v>-0.59819299999999997</v>
      </c>
      <c r="H9500">
        <v>4.2146999999999997E-2</v>
      </c>
      <c r="I9500">
        <v>8.7349999999999997E-3</v>
      </c>
      <c r="J9500">
        <v>-1.3453E-2</v>
      </c>
      <c r="K9500">
        <v>1012.9499510000001</v>
      </c>
      <c r="L9500">
        <v>44.811053999999999</v>
      </c>
      <c r="W9500">
        <f t="shared" si="148"/>
        <v>52930.45769726437</v>
      </c>
    </row>
    <row r="9501" spans="1:23" x14ac:dyDescent="0.3">
      <c r="A9501">
        <v>303.33375000000001</v>
      </c>
      <c r="B9501">
        <v>-214.54063400000001</v>
      </c>
      <c r="C9501">
        <v>-48347.351562000003</v>
      </c>
      <c r="D9501">
        <v>21736.617187</v>
      </c>
      <c r="E9501">
        <v>0.28473999999999999</v>
      </c>
      <c r="F9501">
        <v>9.9264919999999996</v>
      </c>
      <c r="G9501">
        <v>-0.60418799999999995</v>
      </c>
      <c r="H9501">
        <v>1.8225999999999999E-2</v>
      </c>
      <c r="I9501">
        <v>7.4149999999999997E-3</v>
      </c>
      <c r="J9501">
        <v>-8.6680000000000004E-3</v>
      </c>
      <c r="K9501">
        <v>1012.9499510000001</v>
      </c>
      <c r="L9501">
        <v>44.811053999999999</v>
      </c>
      <c r="W9501">
        <f t="shared" si="148"/>
        <v>53009.366695683559</v>
      </c>
    </row>
    <row r="9502" spans="1:23" x14ac:dyDescent="0.3">
      <c r="A9502">
        <v>303.34500000000003</v>
      </c>
      <c r="B9502">
        <v>-364.24499500000002</v>
      </c>
      <c r="C9502">
        <v>-48343.304687000003</v>
      </c>
      <c r="D9502">
        <v>21780.103515999999</v>
      </c>
      <c r="E9502">
        <v>0.27883599999999997</v>
      </c>
      <c r="F9502">
        <v>9.9389570000000003</v>
      </c>
      <c r="G9502">
        <v>-0.60543999999999998</v>
      </c>
      <c r="H9502">
        <v>-1.12E-2</v>
      </c>
      <c r="I9502">
        <v>3.2799999999999999E-3</v>
      </c>
      <c r="J9502">
        <v>-1.524E-3</v>
      </c>
      <c r="K9502">
        <v>1012.9499510000001</v>
      </c>
      <c r="L9502">
        <v>44.811053999999999</v>
      </c>
      <c r="W9502">
        <f t="shared" si="148"/>
        <v>53024.340558315045</v>
      </c>
    </row>
    <row r="9503" spans="1:23" x14ac:dyDescent="0.3">
      <c r="A9503">
        <v>303.35624999999999</v>
      </c>
      <c r="B9503">
        <v>-341.49331699999999</v>
      </c>
      <c r="C9503">
        <v>-48348.027344000002</v>
      </c>
      <c r="D9503">
        <v>21818.052734000001</v>
      </c>
      <c r="E9503">
        <v>0.27832200000000001</v>
      </c>
      <c r="F9503">
        <v>9.9260999999999999</v>
      </c>
      <c r="G9503">
        <v>-0.61349600000000004</v>
      </c>
      <c r="H9503">
        <v>-2.6865E-2</v>
      </c>
      <c r="I9503">
        <v>6.29E-4</v>
      </c>
      <c r="J9503">
        <v>2.225E-3</v>
      </c>
      <c r="K9503">
        <v>1012.9499510000001</v>
      </c>
      <c r="L9503">
        <v>44.811053999999999</v>
      </c>
      <c r="W9503">
        <f t="shared" si="148"/>
        <v>53044.092893038825</v>
      </c>
    </row>
    <row r="9504" spans="1:23" x14ac:dyDescent="0.3">
      <c r="A9504">
        <v>303.36750000000001</v>
      </c>
      <c r="B9504">
        <v>-358.89877300000001</v>
      </c>
      <c r="C9504">
        <v>-48341.496094000002</v>
      </c>
      <c r="D9504">
        <v>21758.623047000001</v>
      </c>
      <c r="E9504">
        <v>0.28297600000000001</v>
      </c>
      <c r="F9504">
        <v>9.9262350000000001</v>
      </c>
      <c r="G9504">
        <v>-0.616317</v>
      </c>
      <c r="H9504">
        <v>-3.1038E-2</v>
      </c>
      <c r="I9504">
        <v>1.92E-4</v>
      </c>
      <c r="J9504">
        <v>2.493E-3</v>
      </c>
      <c r="K9504">
        <v>1012.9499510000001</v>
      </c>
      <c r="L9504">
        <v>44.811053999999999</v>
      </c>
      <c r="W9504">
        <f t="shared" si="148"/>
        <v>53013.835268134659</v>
      </c>
    </row>
    <row r="9505" spans="1:23" x14ac:dyDescent="0.3">
      <c r="A9505">
        <v>303.37875000000003</v>
      </c>
      <c r="B9505">
        <v>-376.43624899999998</v>
      </c>
      <c r="C9505">
        <v>-48325.285155999998</v>
      </c>
      <c r="D9505">
        <v>21751.572265999999</v>
      </c>
      <c r="E9505">
        <v>0.29455199999999998</v>
      </c>
      <c r="F9505">
        <v>9.9464480000000002</v>
      </c>
      <c r="G9505">
        <v>-0.60245199999999999</v>
      </c>
      <c r="H9505">
        <v>-1.0673E-2</v>
      </c>
      <c r="I9505">
        <v>2.9989999999999999E-3</v>
      </c>
      <c r="J9505">
        <v>-3.284E-3</v>
      </c>
      <c r="K9505">
        <v>1012.9499510000001</v>
      </c>
      <c r="L9505">
        <v>44.811053999999999</v>
      </c>
      <c r="W9505">
        <f t="shared" si="148"/>
        <v>52996.280866691915</v>
      </c>
    </row>
    <row r="9506" spans="1:23" x14ac:dyDescent="0.3">
      <c r="A9506">
        <v>303.39</v>
      </c>
      <c r="B9506">
        <v>-450.41067500000003</v>
      </c>
      <c r="C9506">
        <v>-48336.441405999998</v>
      </c>
      <c r="D9506">
        <v>21643.916015999999</v>
      </c>
      <c r="E9506">
        <v>0.291964</v>
      </c>
      <c r="F9506">
        <v>9.9347460000000005</v>
      </c>
      <c r="G9506">
        <v>-0.60811199999999999</v>
      </c>
      <c r="H9506">
        <v>2.0702000000000002E-2</v>
      </c>
      <c r="I9506">
        <v>7.2690000000000003E-3</v>
      </c>
      <c r="J9506">
        <v>-1.3808000000000001E-2</v>
      </c>
      <c r="K9506">
        <v>1012.9499510000001</v>
      </c>
      <c r="L9506">
        <v>44.811053999999999</v>
      </c>
      <c r="W9506">
        <f t="shared" si="148"/>
        <v>52962.944952858183</v>
      </c>
    </row>
    <row r="9507" spans="1:23" x14ac:dyDescent="0.3">
      <c r="A9507">
        <v>303.40125</v>
      </c>
      <c r="B9507">
        <v>-426.31414799999999</v>
      </c>
      <c r="C9507">
        <v>-48352.28125</v>
      </c>
      <c r="D9507">
        <v>21700.289062</v>
      </c>
      <c r="E9507">
        <v>0.277146</v>
      </c>
      <c r="F9507">
        <v>9.9262259999999998</v>
      </c>
      <c r="G9507">
        <v>-0.61514400000000002</v>
      </c>
      <c r="H9507">
        <v>4.5395999999999999E-2</v>
      </c>
      <c r="I9507">
        <v>1.0743000000000001E-2</v>
      </c>
      <c r="J9507">
        <v>-2.0057999999999999E-2</v>
      </c>
      <c r="K9507">
        <v>1012.959961</v>
      </c>
      <c r="L9507">
        <v>44.813591000000002</v>
      </c>
      <c r="W9507">
        <f t="shared" si="148"/>
        <v>53000.258406976121</v>
      </c>
    </row>
    <row r="9508" spans="1:23" x14ac:dyDescent="0.3">
      <c r="A9508">
        <v>303.41250000000002</v>
      </c>
      <c r="B9508">
        <v>-302.188965</v>
      </c>
      <c r="C9508">
        <v>-48333.175780999998</v>
      </c>
      <c r="D9508">
        <v>21629.181640999999</v>
      </c>
      <c r="E9508">
        <v>0.28720499999999999</v>
      </c>
      <c r="F9508">
        <v>9.9218820000000001</v>
      </c>
      <c r="G9508">
        <v>-0.60241400000000001</v>
      </c>
      <c r="H9508">
        <v>6.2806000000000001E-2</v>
      </c>
      <c r="I9508">
        <v>1.2978999999999999E-2</v>
      </c>
      <c r="J9508">
        <v>-2.2717999999999999E-2</v>
      </c>
      <c r="K9508">
        <v>1012.959961</v>
      </c>
      <c r="L9508">
        <v>44.813591000000002</v>
      </c>
      <c r="W9508">
        <f t="shared" si="148"/>
        <v>52952.891306395955</v>
      </c>
    </row>
    <row r="9509" spans="1:23" x14ac:dyDescent="0.3">
      <c r="A9509">
        <v>303.42374999999998</v>
      </c>
      <c r="B9509">
        <v>-441.27557400000001</v>
      </c>
      <c r="C9509">
        <v>-48342.789062000003</v>
      </c>
      <c r="D9509">
        <v>21622.910156000002</v>
      </c>
      <c r="E9509">
        <v>0.28586600000000001</v>
      </c>
      <c r="F9509">
        <v>9.9334190000000007</v>
      </c>
      <c r="G9509">
        <v>-0.60812299999999997</v>
      </c>
      <c r="H9509">
        <v>5.6667000000000002E-2</v>
      </c>
      <c r="I9509">
        <v>1.2357E-2</v>
      </c>
      <c r="J9509">
        <v>-1.7641E-2</v>
      </c>
      <c r="K9509">
        <v>1012.959961</v>
      </c>
      <c r="L9509">
        <v>44.813591000000002</v>
      </c>
      <c r="W9509">
        <f t="shared" si="148"/>
        <v>52960.081401369505</v>
      </c>
    </row>
    <row r="9510" spans="1:23" x14ac:dyDescent="0.3">
      <c r="A9510">
        <v>303.435</v>
      </c>
      <c r="B9510">
        <v>-278.79211400000003</v>
      </c>
      <c r="C9510">
        <v>-48328.539062000003</v>
      </c>
      <c r="D9510">
        <v>21777.453125</v>
      </c>
      <c r="E9510">
        <v>0.27222600000000002</v>
      </c>
      <c r="F9510">
        <v>9.933662</v>
      </c>
      <c r="G9510">
        <v>-0.60063599999999995</v>
      </c>
      <c r="H9510">
        <v>3.0651999999999999E-2</v>
      </c>
      <c r="I9510">
        <v>8.5559999999999994E-3</v>
      </c>
      <c r="J9510">
        <v>-1.1974E-2</v>
      </c>
      <c r="K9510">
        <v>1012.959961</v>
      </c>
      <c r="L9510">
        <v>44.813591000000002</v>
      </c>
      <c r="W9510">
        <f t="shared" si="148"/>
        <v>53009.271618478786</v>
      </c>
    </row>
    <row r="9511" spans="1:23" x14ac:dyDescent="0.3">
      <c r="A9511">
        <v>303.44625000000002</v>
      </c>
      <c r="B9511">
        <v>-292.78060900000003</v>
      </c>
      <c r="C9511">
        <v>-48320.375</v>
      </c>
      <c r="D9511">
        <v>21825.634765999999</v>
      </c>
      <c r="E9511">
        <v>0.28285900000000003</v>
      </c>
      <c r="F9511">
        <v>9.9281129999999997</v>
      </c>
      <c r="G9511">
        <v>-0.61645899999999998</v>
      </c>
      <c r="H9511">
        <v>2.2920000000000002E-3</v>
      </c>
      <c r="I9511">
        <v>5.5560000000000002E-3</v>
      </c>
      <c r="J9511">
        <v>-6.2550000000000001E-3</v>
      </c>
      <c r="K9511">
        <v>1012.959961</v>
      </c>
      <c r="L9511">
        <v>44.813591000000002</v>
      </c>
      <c r="W9511">
        <f t="shared" si="148"/>
        <v>53021.719074021537</v>
      </c>
    </row>
    <row r="9512" spans="1:23" x14ac:dyDescent="0.3">
      <c r="A9512">
        <v>303.45749999999998</v>
      </c>
      <c r="B9512">
        <v>-275.90289300000001</v>
      </c>
      <c r="C9512">
        <v>-48317.371094000002</v>
      </c>
      <c r="D9512">
        <v>21657.158202999999</v>
      </c>
      <c r="E9512">
        <v>0.27873900000000001</v>
      </c>
      <c r="F9512">
        <v>9.9270829999999997</v>
      </c>
      <c r="G9512">
        <v>-0.61277800000000004</v>
      </c>
      <c r="H9512">
        <v>-2.2047000000000001E-2</v>
      </c>
      <c r="I9512">
        <v>1.523E-3</v>
      </c>
      <c r="J9512">
        <v>3.5E-4</v>
      </c>
      <c r="K9512">
        <v>1012.959961</v>
      </c>
      <c r="L9512">
        <v>44.813591000000002</v>
      </c>
      <c r="W9512">
        <f t="shared" si="148"/>
        <v>52949.758953855897</v>
      </c>
    </row>
    <row r="9513" spans="1:23" x14ac:dyDescent="0.3">
      <c r="A9513">
        <v>303.46875</v>
      </c>
      <c r="B9513">
        <v>-333.381958</v>
      </c>
      <c r="C9513">
        <v>-48313.746094000002</v>
      </c>
      <c r="D9513">
        <v>21860.777343999998</v>
      </c>
      <c r="E9513">
        <v>0.27898099999999998</v>
      </c>
      <c r="F9513">
        <v>9.9287790000000005</v>
      </c>
      <c r="G9513">
        <v>-0.61983500000000002</v>
      </c>
      <c r="H9513">
        <v>-2.8375000000000001E-2</v>
      </c>
      <c r="I9513">
        <v>8.5400000000000005E-4</v>
      </c>
      <c r="J9513">
        <v>2.8110000000000001E-3</v>
      </c>
      <c r="K9513">
        <v>1012.959961</v>
      </c>
      <c r="L9513">
        <v>44.813591000000002</v>
      </c>
      <c r="W9513">
        <f t="shared" si="148"/>
        <v>53030.394975422954</v>
      </c>
    </row>
    <row r="9514" spans="1:23" x14ac:dyDescent="0.3">
      <c r="A9514">
        <v>303.48</v>
      </c>
      <c r="B9514">
        <v>-260.39657599999998</v>
      </c>
      <c r="C9514">
        <v>-48351.554687000003</v>
      </c>
      <c r="D9514">
        <v>21795.832031000002</v>
      </c>
      <c r="E9514">
        <v>0.292742</v>
      </c>
      <c r="F9514">
        <v>9.9275350000000007</v>
      </c>
      <c r="G9514">
        <v>-0.60330899999999998</v>
      </c>
      <c r="H9514">
        <v>-1.9453000000000002E-2</v>
      </c>
      <c r="I9514">
        <v>1.181E-3</v>
      </c>
      <c r="J9514">
        <v>-1.47E-4</v>
      </c>
      <c r="K9514">
        <v>1012.959961</v>
      </c>
      <c r="L9514">
        <v>44.813591000000002</v>
      </c>
      <c r="W9514">
        <f t="shared" si="148"/>
        <v>53037.712440774725</v>
      </c>
    </row>
    <row r="9515" spans="1:23" x14ac:dyDescent="0.3">
      <c r="A9515">
        <v>303.49124999999998</v>
      </c>
      <c r="B9515">
        <v>-258.79040500000002</v>
      </c>
      <c r="C9515">
        <v>-48360.335937000003</v>
      </c>
      <c r="D9515">
        <v>21615.855468999998</v>
      </c>
      <c r="E9515">
        <v>0.29142400000000002</v>
      </c>
      <c r="F9515">
        <v>9.9427199999999996</v>
      </c>
      <c r="G9515">
        <v>-0.62151999999999996</v>
      </c>
      <c r="H9515">
        <v>1.008E-2</v>
      </c>
      <c r="I9515">
        <v>4.9040000000000004E-3</v>
      </c>
      <c r="J9515">
        <v>-1.078E-2</v>
      </c>
      <c r="K9515">
        <v>1012.959961</v>
      </c>
      <c r="L9515">
        <v>44.813591000000002</v>
      </c>
      <c r="W9515">
        <f t="shared" si="148"/>
        <v>52972.014045813958</v>
      </c>
    </row>
    <row r="9516" spans="1:23" x14ac:dyDescent="0.3">
      <c r="A9516">
        <v>303.5025</v>
      </c>
      <c r="B9516">
        <v>-309.96130399999998</v>
      </c>
      <c r="C9516">
        <v>-48360.9375</v>
      </c>
      <c r="D9516">
        <v>21847.501952999999</v>
      </c>
      <c r="E9516">
        <v>0.27677000000000002</v>
      </c>
      <c r="F9516">
        <v>9.9302740000000007</v>
      </c>
      <c r="G9516">
        <v>-0.619398</v>
      </c>
      <c r="H9516">
        <v>3.6214000000000003E-2</v>
      </c>
      <c r="I9516">
        <v>9.2300000000000004E-3</v>
      </c>
      <c r="J9516">
        <v>-1.8506999999999999E-2</v>
      </c>
      <c r="K9516">
        <v>1012.959961</v>
      </c>
      <c r="L9516">
        <v>44.813591000000002</v>
      </c>
      <c r="W9516">
        <f t="shared" si="148"/>
        <v>53067.783951049081</v>
      </c>
    </row>
    <row r="9517" spans="1:23" x14ac:dyDescent="0.3">
      <c r="A9517">
        <v>303.51375000000002</v>
      </c>
      <c r="B9517">
        <v>-128.18313599999999</v>
      </c>
      <c r="C9517">
        <v>-48353.699219000002</v>
      </c>
      <c r="D9517">
        <v>21685.544922000001</v>
      </c>
      <c r="E9517">
        <v>0.28544599999999998</v>
      </c>
      <c r="F9517">
        <v>9.9360049999999998</v>
      </c>
      <c r="G9517">
        <v>-0.60833999999999999</v>
      </c>
      <c r="H9517">
        <v>5.5855000000000002E-2</v>
      </c>
      <c r="I9517">
        <v>1.2321E-2</v>
      </c>
      <c r="J9517">
        <v>-2.0663000000000001E-2</v>
      </c>
      <c r="K9517">
        <v>1012.959961</v>
      </c>
      <c r="L9517">
        <v>44.813591000000002</v>
      </c>
      <c r="W9517">
        <f t="shared" si="148"/>
        <v>52993.957369137439</v>
      </c>
    </row>
    <row r="9518" spans="1:23" x14ac:dyDescent="0.3">
      <c r="A9518">
        <v>303.52499999999998</v>
      </c>
      <c r="B9518">
        <v>-216.52754200000001</v>
      </c>
      <c r="C9518">
        <v>-48342.683594000002</v>
      </c>
      <c r="D9518">
        <v>21705.84375</v>
      </c>
      <c r="E9518">
        <v>0.28476400000000002</v>
      </c>
      <c r="F9518">
        <v>9.935511</v>
      </c>
      <c r="G9518">
        <v>-0.59295100000000001</v>
      </c>
      <c r="H9518">
        <v>5.9462000000000001E-2</v>
      </c>
      <c r="I9518">
        <v>1.2189999999999999E-2</v>
      </c>
      <c r="J9518">
        <v>-1.9129E-2</v>
      </c>
      <c r="K9518">
        <v>1012.959961</v>
      </c>
      <c r="L9518">
        <v>44.813591000000002</v>
      </c>
      <c r="W9518">
        <f t="shared" si="148"/>
        <v>52992.505075203371</v>
      </c>
    </row>
    <row r="9519" spans="1:23" x14ac:dyDescent="0.3">
      <c r="A9519">
        <v>303.53625</v>
      </c>
      <c r="B9519">
        <v>-244.119507</v>
      </c>
      <c r="C9519">
        <v>-48346.5</v>
      </c>
      <c r="D9519">
        <v>21577.513672000001</v>
      </c>
      <c r="E9519">
        <v>0.288323</v>
      </c>
      <c r="F9519">
        <v>9.9275909999999996</v>
      </c>
      <c r="G9519">
        <v>-0.596136</v>
      </c>
      <c r="H9519">
        <v>4.0957E-2</v>
      </c>
      <c r="I9519">
        <v>9.8899999999999995E-3</v>
      </c>
      <c r="J9519">
        <v>-1.44E-2</v>
      </c>
      <c r="K9519">
        <v>1012.959961</v>
      </c>
      <c r="L9519">
        <v>44.813591000000002</v>
      </c>
      <c r="W9519">
        <f t="shared" si="148"/>
        <v>52943.675286563215</v>
      </c>
    </row>
    <row r="9520" spans="1:23" x14ac:dyDescent="0.3">
      <c r="A9520">
        <v>303.54750000000001</v>
      </c>
      <c r="B9520">
        <v>-289.159515</v>
      </c>
      <c r="C9520">
        <v>-48321.070312000003</v>
      </c>
      <c r="D9520">
        <v>21729.380859000001</v>
      </c>
      <c r="E9520">
        <v>0.282196</v>
      </c>
      <c r="F9520">
        <v>9.9306870000000007</v>
      </c>
      <c r="G9520">
        <v>-0.60287900000000005</v>
      </c>
      <c r="H9520">
        <v>6.0219999999999996E-3</v>
      </c>
      <c r="I9520">
        <v>5.4850000000000003E-3</v>
      </c>
      <c r="J9520">
        <v>-6.5970000000000004E-3</v>
      </c>
      <c r="K9520">
        <v>1012.959961</v>
      </c>
      <c r="L9520">
        <v>44.813591000000002</v>
      </c>
      <c r="W9520">
        <f t="shared" si="148"/>
        <v>52982.784391138208</v>
      </c>
    </row>
    <row r="9521" spans="1:23" x14ac:dyDescent="0.3">
      <c r="A9521">
        <v>303.55874999999997</v>
      </c>
      <c r="B9521">
        <v>-182.33702099999999</v>
      </c>
      <c r="C9521">
        <v>-48333.363280999998</v>
      </c>
      <c r="D9521">
        <v>21606.095702999999</v>
      </c>
      <c r="E9521">
        <v>0.28727399999999997</v>
      </c>
      <c r="F9521">
        <v>9.942043</v>
      </c>
      <c r="G9521">
        <v>-0.59805200000000003</v>
      </c>
      <c r="H9521">
        <v>-1.9472E-2</v>
      </c>
      <c r="I9521">
        <v>1.0920000000000001E-3</v>
      </c>
      <c r="J9521">
        <v>-9.990000000000001E-4</v>
      </c>
      <c r="K9521">
        <v>1012.959961</v>
      </c>
      <c r="L9521">
        <v>44.813591000000002</v>
      </c>
      <c r="W9521">
        <f t="shared" si="148"/>
        <v>52943.08854203295</v>
      </c>
    </row>
    <row r="9522" spans="1:23" x14ac:dyDescent="0.3">
      <c r="A9522">
        <v>303.57</v>
      </c>
      <c r="B9522">
        <v>-258.03445399999998</v>
      </c>
      <c r="C9522">
        <v>-48291.636719000002</v>
      </c>
      <c r="D9522">
        <v>21820.626952999999</v>
      </c>
      <c r="E9522">
        <v>0.28493099999999999</v>
      </c>
      <c r="F9522">
        <v>9.9363060000000001</v>
      </c>
      <c r="G9522">
        <v>-0.61157899999999998</v>
      </c>
      <c r="H9522">
        <v>-3.4165000000000001E-2</v>
      </c>
      <c r="I9522">
        <v>-8.7399999999999999E-4</v>
      </c>
      <c r="J9522">
        <v>2.2130000000000001E-3</v>
      </c>
      <c r="K9522">
        <v>1012.959961</v>
      </c>
      <c r="L9522">
        <v>44.813591000000002</v>
      </c>
      <c r="W9522">
        <f t="shared" si="148"/>
        <v>52993.287493807271</v>
      </c>
    </row>
    <row r="9523" spans="1:23" x14ac:dyDescent="0.3">
      <c r="A9523">
        <v>303.58125000000001</v>
      </c>
      <c r="B9523">
        <v>-309.31088299999999</v>
      </c>
      <c r="C9523">
        <v>-48339.289062000003</v>
      </c>
      <c r="D9523">
        <v>21879.306640999999</v>
      </c>
      <c r="E9523">
        <v>0.27901100000000001</v>
      </c>
      <c r="F9523">
        <v>9.9253509999999991</v>
      </c>
      <c r="G9523">
        <v>-0.61329699999999998</v>
      </c>
      <c r="H9523">
        <v>-2.5589000000000001E-2</v>
      </c>
      <c r="I9523">
        <v>1.0679999999999999E-3</v>
      </c>
      <c r="J9523">
        <v>-7.8899999999999999E-4</v>
      </c>
      <c r="K9523">
        <v>1012.959961</v>
      </c>
      <c r="L9523">
        <v>44.813591000000002</v>
      </c>
      <c r="W9523">
        <f t="shared" si="148"/>
        <v>53061.15904626323</v>
      </c>
    </row>
    <row r="9524" spans="1:23" x14ac:dyDescent="0.3">
      <c r="A9524">
        <v>303.59249999999997</v>
      </c>
      <c r="B9524">
        <v>-209.90618900000001</v>
      </c>
      <c r="C9524">
        <v>-48354.9375</v>
      </c>
      <c r="D9524">
        <v>21650.830077999999</v>
      </c>
      <c r="E9524">
        <v>0.27648600000000001</v>
      </c>
      <c r="F9524">
        <v>9.9369160000000001</v>
      </c>
      <c r="G9524">
        <v>-0.60669600000000001</v>
      </c>
      <c r="H9524">
        <v>-2.3969999999999998E-3</v>
      </c>
      <c r="I9524">
        <v>3.7460000000000002E-3</v>
      </c>
      <c r="J9524">
        <v>-7.4110000000000001E-3</v>
      </c>
      <c r="K9524">
        <v>1012.959961</v>
      </c>
      <c r="L9524">
        <v>44.813591000000002</v>
      </c>
      <c r="W9524">
        <f t="shared" si="148"/>
        <v>52981.152160966791</v>
      </c>
    </row>
    <row r="9525" spans="1:23" x14ac:dyDescent="0.3">
      <c r="A9525">
        <v>303.60374999999999</v>
      </c>
      <c r="B9525">
        <v>-284.03985599999999</v>
      </c>
      <c r="C9525">
        <v>-48334.121094000002</v>
      </c>
      <c r="D9525">
        <v>21689.910156000002</v>
      </c>
      <c r="E9525">
        <v>0.27322999999999997</v>
      </c>
      <c r="F9525">
        <v>9.9301919999999999</v>
      </c>
      <c r="G9525">
        <v>-0.60112699999999997</v>
      </c>
      <c r="H9525">
        <v>2.5982999999999999E-2</v>
      </c>
      <c r="I9525">
        <v>7.051E-3</v>
      </c>
      <c r="J9525">
        <v>-1.5890999999999999E-2</v>
      </c>
      <c r="K9525">
        <v>1012.9499510000001</v>
      </c>
      <c r="L9525">
        <v>44.815936999999998</v>
      </c>
      <c r="W9525">
        <f t="shared" si="148"/>
        <v>52978.487550557773</v>
      </c>
    </row>
    <row r="9526" spans="1:23" x14ac:dyDescent="0.3">
      <c r="A9526">
        <v>303.61500000000001</v>
      </c>
      <c r="B9526">
        <v>-217.83216899999999</v>
      </c>
      <c r="C9526">
        <v>-48360.007812000003</v>
      </c>
      <c r="D9526">
        <v>21785.421875</v>
      </c>
      <c r="E9526">
        <v>0.28293600000000002</v>
      </c>
      <c r="F9526">
        <v>9.9363119999999991</v>
      </c>
      <c r="G9526">
        <v>-0.61059799999999997</v>
      </c>
      <c r="H9526">
        <v>5.0526000000000001E-2</v>
      </c>
      <c r="I9526">
        <v>1.1162E-2</v>
      </c>
      <c r="J9526">
        <v>-2.0511999999999999E-2</v>
      </c>
      <c r="K9526">
        <v>1012.9499510000001</v>
      </c>
      <c r="L9526">
        <v>44.815936999999998</v>
      </c>
      <c r="W9526">
        <f t="shared" si="148"/>
        <v>53040.950337473034</v>
      </c>
    </row>
    <row r="9527" spans="1:23" x14ac:dyDescent="0.3">
      <c r="A9527">
        <v>303.62625000000003</v>
      </c>
      <c r="B9527">
        <v>-274.47113000000002</v>
      </c>
      <c r="C9527">
        <v>-48342.566405999998</v>
      </c>
      <c r="D9527">
        <v>21684.357422000001</v>
      </c>
      <c r="E9527">
        <v>0.26964300000000002</v>
      </c>
      <c r="F9527">
        <v>9.9292569999999998</v>
      </c>
      <c r="G9527">
        <v>-0.60529900000000003</v>
      </c>
      <c r="H9527">
        <v>5.7796E-2</v>
      </c>
      <c r="I9527">
        <v>1.2274E-2</v>
      </c>
      <c r="J9527">
        <v>-1.9193000000000002E-2</v>
      </c>
      <c r="K9527">
        <v>1012.9499510000001</v>
      </c>
      <c r="L9527">
        <v>44.815936999999998</v>
      </c>
      <c r="W9527">
        <f t="shared" si="148"/>
        <v>52983.869412536958</v>
      </c>
    </row>
    <row r="9528" spans="1:23" x14ac:dyDescent="0.3">
      <c r="A9528">
        <v>303.63749999999999</v>
      </c>
      <c r="B9528">
        <v>-283.94183299999997</v>
      </c>
      <c r="C9528">
        <v>-48345.117187000003</v>
      </c>
      <c r="D9528">
        <v>21715.21875</v>
      </c>
      <c r="E9528">
        <v>0.28120600000000001</v>
      </c>
      <c r="F9528">
        <v>9.9378930000000008</v>
      </c>
      <c r="G9528">
        <v>-0.60604599999999997</v>
      </c>
      <c r="H9528">
        <v>5.0339000000000002E-2</v>
      </c>
      <c r="I9528">
        <v>1.1393E-2</v>
      </c>
      <c r="J9528">
        <v>-1.6344999999999998E-2</v>
      </c>
      <c r="K9528">
        <v>1012.9499510000001</v>
      </c>
      <c r="L9528">
        <v>44.815936999999998</v>
      </c>
      <c r="W9528">
        <f t="shared" si="148"/>
        <v>52998.883989661917</v>
      </c>
    </row>
    <row r="9529" spans="1:23" x14ac:dyDescent="0.3">
      <c r="A9529">
        <v>303.64875000000001</v>
      </c>
      <c r="B9529">
        <v>-487.162262</v>
      </c>
      <c r="C9529">
        <v>-48336.984375</v>
      </c>
      <c r="D9529">
        <v>21603.978515999999</v>
      </c>
      <c r="E9529">
        <v>0.288794</v>
      </c>
      <c r="F9529">
        <v>9.9375040000000006</v>
      </c>
      <c r="G9529">
        <v>-0.606487</v>
      </c>
      <c r="H9529">
        <v>2.4351999999999999E-2</v>
      </c>
      <c r="I9529">
        <v>8.5660000000000007E-3</v>
      </c>
      <c r="J9529">
        <v>-1.0416E-2</v>
      </c>
      <c r="K9529">
        <v>1012.9499510000001</v>
      </c>
      <c r="L9529">
        <v>44.815936999999998</v>
      </c>
      <c r="W9529">
        <f t="shared" si="148"/>
        <v>52947.457665673624</v>
      </c>
    </row>
    <row r="9530" spans="1:23" x14ac:dyDescent="0.3">
      <c r="A9530">
        <v>303.66000000000003</v>
      </c>
      <c r="B9530">
        <v>-300.76702899999998</v>
      </c>
      <c r="C9530">
        <v>-48358.011719000002</v>
      </c>
      <c r="D9530">
        <v>21837.005859000001</v>
      </c>
      <c r="E9530">
        <v>0.29085800000000001</v>
      </c>
      <c r="F9530">
        <v>9.9370689999999993</v>
      </c>
      <c r="G9530">
        <v>-0.59070800000000001</v>
      </c>
      <c r="H9530">
        <v>-9.9889999999999996E-3</v>
      </c>
      <c r="I9530">
        <v>3.1159999999999998E-3</v>
      </c>
      <c r="J9530">
        <v>-3.3159999999999999E-3</v>
      </c>
      <c r="K9530">
        <v>1012.9499510000001</v>
      </c>
      <c r="L9530">
        <v>44.815936999999998</v>
      </c>
      <c r="W9530">
        <f t="shared" si="148"/>
        <v>53060.744275845536</v>
      </c>
    </row>
    <row r="9531" spans="1:23" x14ac:dyDescent="0.3">
      <c r="A9531">
        <v>303.67124999999999</v>
      </c>
      <c r="B9531">
        <v>-330.38491800000003</v>
      </c>
      <c r="C9531">
        <v>-48346.417969000002</v>
      </c>
      <c r="D9531">
        <v>21780.023437</v>
      </c>
      <c r="E9531">
        <v>0.29183199999999998</v>
      </c>
      <c r="F9531">
        <v>9.9314389999999992</v>
      </c>
      <c r="G9531">
        <v>-0.60268200000000005</v>
      </c>
      <c r="H9531">
        <v>-2.6610999999999999E-2</v>
      </c>
      <c r="I9531">
        <v>8.52E-4</v>
      </c>
      <c r="J9531">
        <v>1.853E-3</v>
      </c>
      <c r="K9531">
        <v>1012.9499510000001</v>
      </c>
      <c r="L9531">
        <v>44.815936999999998</v>
      </c>
      <c r="W9531">
        <f t="shared" si="148"/>
        <v>53026.924345501662</v>
      </c>
    </row>
    <row r="9532" spans="1:23" x14ac:dyDescent="0.3">
      <c r="A9532">
        <v>303.6825</v>
      </c>
      <c r="B9532">
        <v>-288.56130999999999</v>
      </c>
      <c r="C9532">
        <v>-48328.558594000002</v>
      </c>
      <c r="D9532">
        <v>21778.056640999999</v>
      </c>
      <c r="E9532">
        <v>0.27661599999999997</v>
      </c>
      <c r="F9532">
        <v>9.9289179999999995</v>
      </c>
      <c r="G9532">
        <v>-0.60356200000000004</v>
      </c>
      <c r="H9532">
        <v>-3.3663999999999999E-2</v>
      </c>
      <c r="I9532">
        <v>-4.57E-4</v>
      </c>
      <c r="J9532">
        <v>4.0270000000000002E-3</v>
      </c>
      <c r="K9532">
        <v>1012.9499510000001</v>
      </c>
      <c r="L9532">
        <v>44.815936999999998</v>
      </c>
      <c r="W9532">
        <f t="shared" si="148"/>
        <v>53009.589646232169</v>
      </c>
    </row>
    <row r="9533" spans="1:23" x14ac:dyDescent="0.3">
      <c r="A9533">
        <v>303.69375000000002</v>
      </c>
      <c r="B9533">
        <v>-344.86346400000002</v>
      </c>
      <c r="C9533">
        <v>-48313.28125</v>
      </c>
      <c r="D9533">
        <v>21641.169922000001</v>
      </c>
      <c r="E9533">
        <v>0.29512100000000002</v>
      </c>
      <c r="F9533">
        <v>9.9328900000000004</v>
      </c>
      <c r="G9533">
        <v>-0.60860099999999995</v>
      </c>
      <c r="H9533">
        <v>-1.0991000000000001E-2</v>
      </c>
      <c r="I9533">
        <v>2.3519999999999999E-3</v>
      </c>
      <c r="J9533">
        <v>-3.3479999999999998E-3</v>
      </c>
      <c r="K9533">
        <v>1012.9499510000001</v>
      </c>
      <c r="L9533">
        <v>44.815936999999998</v>
      </c>
      <c r="W9533">
        <f t="shared" si="148"/>
        <v>52939.893384321062</v>
      </c>
    </row>
    <row r="9534" spans="1:23" x14ac:dyDescent="0.3">
      <c r="A9534">
        <v>303.70499999999998</v>
      </c>
      <c r="B9534">
        <v>-298.11492900000002</v>
      </c>
      <c r="C9534">
        <v>-48337.46875</v>
      </c>
      <c r="D9534">
        <v>21743.839843999998</v>
      </c>
      <c r="E9534">
        <v>0.28747800000000001</v>
      </c>
      <c r="F9534">
        <v>9.9276499999999999</v>
      </c>
      <c r="G9534">
        <v>-0.60975599999999996</v>
      </c>
      <c r="H9534">
        <v>2.3640999999999999E-2</v>
      </c>
      <c r="I9534">
        <v>6.8560000000000001E-3</v>
      </c>
      <c r="J9534">
        <v>-1.5077999999999999E-2</v>
      </c>
      <c r="K9534">
        <v>1012.97998</v>
      </c>
      <c r="L9534">
        <v>44.815936999999998</v>
      </c>
      <c r="W9534">
        <f t="shared" si="148"/>
        <v>53003.719952750878</v>
      </c>
    </row>
    <row r="9535" spans="1:23" x14ac:dyDescent="0.3">
      <c r="A9535">
        <v>303.71625</v>
      </c>
      <c r="B9535">
        <v>-234.501724</v>
      </c>
      <c r="C9535">
        <v>-48335.3125</v>
      </c>
      <c r="D9535">
        <v>21709.792968999998</v>
      </c>
      <c r="E9535">
        <v>0.29289900000000002</v>
      </c>
      <c r="F9535">
        <v>9.936064</v>
      </c>
      <c r="G9535">
        <v>-0.60520200000000002</v>
      </c>
      <c r="H9535">
        <v>4.8930000000000001E-2</v>
      </c>
      <c r="I9535">
        <v>1.0595E-2</v>
      </c>
      <c r="J9535">
        <v>-2.1517000000000001E-2</v>
      </c>
      <c r="K9535">
        <v>1012.97998</v>
      </c>
      <c r="L9535">
        <v>44.815936999999998</v>
      </c>
      <c r="W9535">
        <f t="shared" si="148"/>
        <v>52987.475277541358</v>
      </c>
    </row>
    <row r="9536" spans="1:23" x14ac:dyDescent="0.3">
      <c r="A9536">
        <v>303.72750000000002</v>
      </c>
      <c r="B9536">
        <v>-362.76547199999999</v>
      </c>
      <c r="C9536">
        <v>-48328.792969000002</v>
      </c>
      <c r="D9536">
        <v>21798.205077999999</v>
      </c>
      <c r="E9536">
        <v>0.28526699999999999</v>
      </c>
      <c r="F9536">
        <v>9.937678</v>
      </c>
      <c r="G9536">
        <v>-0.61844500000000002</v>
      </c>
      <c r="H9536">
        <v>6.0440000000000001E-2</v>
      </c>
      <c r="I9536">
        <v>1.1523E-2</v>
      </c>
      <c r="J9536">
        <v>-2.1349E-2</v>
      </c>
      <c r="K9536">
        <v>1012.97998</v>
      </c>
      <c r="L9536">
        <v>44.815936999999998</v>
      </c>
      <c r="W9536">
        <f t="shared" si="148"/>
        <v>53018.539901158016</v>
      </c>
    </row>
    <row r="9537" spans="1:23" x14ac:dyDescent="0.3">
      <c r="A9537">
        <v>303.73874999999998</v>
      </c>
      <c r="B9537">
        <v>-394.687073</v>
      </c>
      <c r="C9537">
        <v>-48356.4375</v>
      </c>
      <c r="D9537">
        <v>21790.511718999998</v>
      </c>
      <c r="E9537">
        <v>0.28198000000000001</v>
      </c>
      <c r="F9537">
        <v>9.9302630000000001</v>
      </c>
      <c r="G9537">
        <v>-0.61540099999999998</v>
      </c>
      <c r="H9537">
        <v>5.6716000000000003E-2</v>
      </c>
      <c r="I9537">
        <v>1.1724E-2</v>
      </c>
      <c r="J9537">
        <v>-1.7146000000000002E-2</v>
      </c>
      <c r="K9537">
        <v>1012.97998</v>
      </c>
      <c r="L9537">
        <v>44.815936999999998</v>
      </c>
      <c r="W9537">
        <f t="shared" si="148"/>
        <v>53040.807182327793</v>
      </c>
    </row>
    <row r="9538" spans="1:23" x14ac:dyDescent="0.3">
      <c r="A9538">
        <v>303.75</v>
      </c>
      <c r="B9538">
        <v>-340.922729</v>
      </c>
      <c r="C9538">
        <v>-48334.542969000002</v>
      </c>
      <c r="D9538">
        <v>21810.236327999999</v>
      </c>
      <c r="E9538">
        <v>0.26546700000000001</v>
      </c>
      <c r="F9538">
        <v>9.9197439999999997</v>
      </c>
      <c r="G9538">
        <v>-0.59959499999999999</v>
      </c>
      <c r="H9538">
        <v>3.7567999999999997E-2</v>
      </c>
      <c r="I9538">
        <v>1.027E-2</v>
      </c>
      <c r="J9538">
        <v>-1.3195E-2</v>
      </c>
      <c r="K9538">
        <v>1012.97998</v>
      </c>
      <c r="L9538">
        <v>44.815936999999998</v>
      </c>
      <c r="W9538">
        <f t="shared" ref="W9538:W9601" si="149">SQRT((B9538)^2+(C9538)^2+(D9538)^2)</f>
        <v>53028.583622537641</v>
      </c>
    </row>
    <row r="9539" spans="1:23" x14ac:dyDescent="0.3">
      <c r="A9539">
        <v>303.76125000000002</v>
      </c>
      <c r="B9539">
        <v>-338.72701999999998</v>
      </c>
      <c r="C9539">
        <v>-48339.285155999998</v>
      </c>
      <c r="D9539">
        <v>21705.621093999998</v>
      </c>
      <c r="E9539">
        <v>0.28581499999999999</v>
      </c>
      <c r="F9539">
        <v>9.9242779999999993</v>
      </c>
      <c r="G9539">
        <v>-0.59601899999999997</v>
      </c>
      <c r="H9539">
        <v>7.1469999999999997E-3</v>
      </c>
      <c r="I9539">
        <v>5.2560000000000003E-3</v>
      </c>
      <c r="J9539">
        <v>-7.6810000000000003E-3</v>
      </c>
      <c r="K9539">
        <v>1012.97998</v>
      </c>
      <c r="L9539">
        <v>44.815936999999998</v>
      </c>
      <c r="W9539">
        <f t="shared" si="149"/>
        <v>52989.953882443202</v>
      </c>
    </row>
    <row r="9540" spans="1:23" x14ac:dyDescent="0.3">
      <c r="A9540">
        <v>303.77249999999998</v>
      </c>
      <c r="B9540">
        <v>-324.599243</v>
      </c>
      <c r="C9540">
        <v>-48351.441405999998</v>
      </c>
      <c r="D9540">
        <v>21674.6875</v>
      </c>
      <c r="E9540">
        <v>0.29349900000000001</v>
      </c>
      <c r="F9540">
        <v>9.9366629999999994</v>
      </c>
      <c r="G9540">
        <v>-0.60875900000000005</v>
      </c>
      <c r="H9540">
        <v>-2.3871E-2</v>
      </c>
      <c r="I9540">
        <v>1.0690000000000001E-3</v>
      </c>
      <c r="J9540">
        <v>-1.155E-3</v>
      </c>
      <c r="K9540">
        <v>1012.97998</v>
      </c>
      <c r="L9540">
        <v>44.815936999999998</v>
      </c>
      <c r="W9540">
        <f t="shared" si="149"/>
        <v>52988.294263252741</v>
      </c>
    </row>
    <row r="9541" spans="1:23" x14ac:dyDescent="0.3">
      <c r="A9541">
        <v>303.78375</v>
      </c>
      <c r="B9541">
        <v>-288.38299599999999</v>
      </c>
      <c r="C9541">
        <v>-48354.503905999998</v>
      </c>
      <c r="D9541">
        <v>21619.853515999999</v>
      </c>
      <c r="E9541">
        <v>0.27515400000000001</v>
      </c>
      <c r="F9541">
        <v>9.9280939999999998</v>
      </c>
      <c r="G9541">
        <v>-0.59611400000000003</v>
      </c>
      <c r="H9541">
        <v>-3.0903E-2</v>
      </c>
      <c r="I9541">
        <v>1.1E-4</v>
      </c>
      <c r="J9541">
        <v>3.3530000000000001E-3</v>
      </c>
      <c r="K9541">
        <v>1012.97998</v>
      </c>
      <c r="L9541">
        <v>44.815936999999998</v>
      </c>
      <c r="W9541">
        <f t="shared" si="149"/>
        <v>52968.474386195492</v>
      </c>
    </row>
    <row r="9542" spans="1:23" x14ac:dyDescent="0.3">
      <c r="A9542">
        <v>303.79500000000002</v>
      </c>
      <c r="B9542">
        <v>-313.16799900000001</v>
      </c>
      <c r="C9542">
        <v>-48356.3125</v>
      </c>
      <c r="D9542">
        <v>21714.273437</v>
      </c>
      <c r="E9542">
        <v>0.27782699999999999</v>
      </c>
      <c r="F9542">
        <v>9.9243349999999992</v>
      </c>
      <c r="G9542">
        <v>-0.60478399999999999</v>
      </c>
      <c r="H9542">
        <v>-1.8377000000000001E-2</v>
      </c>
      <c r="I9542">
        <v>1.5510000000000001E-3</v>
      </c>
      <c r="J9542">
        <v>-1.255E-3</v>
      </c>
      <c r="K9542">
        <v>1012.97998</v>
      </c>
      <c r="L9542">
        <v>44.815936999999998</v>
      </c>
      <c r="W9542">
        <f t="shared" si="149"/>
        <v>53008.873820239358</v>
      </c>
    </row>
    <row r="9543" spans="1:23" x14ac:dyDescent="0.3">
      <c r="A9543">
        <v>303.80624999999998</v>
      </c>
      <c r="B9543">
        <v>-446.94137599999999</v>
      </c>
      <c r="C9543">
        <v>-48335.839844000002</v>
      </c>
      <c r="D9543">
        <v>21533.476562</v>
      </c>
      <c r="E9543">
        <v>0.292408</v>
      </c>
      <c r="F9543">
        <v>9.936337</v>
      </c>
      <c r="G9543">
        <v>-0.60803200000000002</v>
      </c>
      <c r="H9543">
        <v>6.5820000000000002E-3</v>
      </c>
      <c r="I9543">
        <v>4.3369999999999997E-3</v>
      </c>
      <c r="J9543">
        <v>-1.0406E-2</v>
      </c>
      <c r="K9543">
        <v>1012.9499510000001</v>
      </c>
      <c r="L9543">
        <v>44.813591000000002</v>
      </c>
      <c r="W9543">
        <f t="shared" si="149"/>
        <v>52917.329702703275</v>
      </c>
    </row>
    <row r="9544" spans="1:23" x14ac:dyDescent="0.3">
      <c r="A9544">
        <v>303.8175</v>
      </c>
      <c r="B9544">
        <v>-333.59140000000002</v>
      </c>
      <c r="C9544">
        <v>-48319.234375</v>
      </c>
      <c r="D9544">
        <v>21614.464843999998</v>
      </c>
      <c r="E9544">
        <v>0.28419699999999998</v>
      </c>
      <c r="F9544">
        <v>9.9481819999999992</v>
      </c>
      <c r="G9544">
        <v>-0.61101399999999995</v>
      </c>
      <c r="H9544">
        <v>3.8592000000000001E-2</v>
      </c>
      <c r="I9544">
        <v>8.7849999999999994E-3</v>
      </c>
      <c r="J9544">
        <v>-1.9417E-2</v>
      </c>
      <c r="K9544">
        <v>1012.9499510000001</v>
      </c>
      <c r="L9544">
        <v>44.813591000000002</v>
      </c>
      <c r="W9544">
        <f t="shared" si="149"/>
        <v>52934.344090588747</v>
      </c>
    </row>
    <row r="9545" spans="1:23" x14ac:dyDescent="0.3">
      <c r="A9545">
        <v>303.82875000000001</v>
      </c>
      <c r="B9545">
        <v>-311.66696200000001</v>
      </c>
      <c r="C9545">
        <v>-48356.082030999998</v>
      </c>
      <c r="D9545">
        <v>21789.5</v>
      </c>
      <c r="E9545">
        <v>0.28926099999999999</v>
      </c>
      <c r="F9545">
        <v>9.9315250000000006</v>
      </c>
      <c r="G9545">
        <v>-0.61259799999999998</v>
      </c>
      <c r="H9545">
        <v>5.8199000000000001E-2</v>
      </c>
      <c r="I9545">
        <v>1.2166E-2</v>
      </c>
      <c r="J9545">
        <v>-2.2662999999999999E-2</v>
      </c>
      <c r="K9545">
        <v>1012.9499510000001</v>
      </c>
      <c r="L9545">
        <v>44.813591000000002</v>
      </c>
      <c r="W9545">
        <f t="shared" si="149"/>
        <v>53039.514665332332</v>
      </c>
    </row>
    <row r="9546" spans="1:23" x14ac:dyDescent="0.3">
      <c r="A9546">
        <v>303.83999999999997</v>
      </c>
      <c r="B9546">
        <v>-413.557953</v>
      </c>
      <c r="C9546">
        <v>-48338.804687000003</v>
      </c>
      <c r="D9546">
        <v>21618.855468999998</v>
      </c>
      <c r="E9546">
        <v>0.27617399999999998</v>
      </c>
      <c r="F9546">
        <v>9.9277110000000004</v>
      </c>
      <c r="G9546">
        <v>-0.60306899999999997</v>
      </c>
      <c r="H9546">
        <v>5.9582000000000003E-2</v>
      </c>
      <c r="I9546">
        <v>1.1545E-2</v>
      </c>
      <c r="J9546">
        <v>-1.9432000000000001E-2</v>
      </c>
      <c r="K9546">
        <v>1012.9499510000001</v>
      </c>
      <c r="L9546">
        <v>44.813591000000002</v>
      </c>
      <c r="W9546">
        <f t="shared" si="149"/>
        <v>52954.565247369697</v>
      </c>
    </row>
    <row r="9547" spans="1:23" x14ac:dyDescent="0.3">
      <c r="A9547">
        <v>303.85124999999999</v>
      </c>
      <c r="B9547">
        <v>-376.76950099999999</v>
      </c>
      <c r="C9547">
        <v>-48329.523437000003</v>
      </c>
      <c r="D9547">
        <v>21734.628906000002</v>
      </c>
      <c r="E9547">
        <v>0.28457199999999999</v>
      </c>
      <c r="F9547">
        <v>9.9298140000000004</v>
      </c>
      <c r="G9547">
        <v>-0.60388399999999998</v>
      </c>
      <c r="H9547">
        <v>4.5498999999999998E-2</v>
      </c>
      <c r="I9547">
        <v>1.0335E-2</v>
      </c>
      <c r="J9547">
        <v>-1.3906999999999999E-2</v>
      </c>
      <c r="K9547">
        <v>1012.9499510000001</v>
      </c>
      <c r="L9547">
        <v>44.813591000000002</v>
      </c>
      <c r="W9547">
        <f t="shared" si="149"/>
        <v>52993.1965877314</v>
      </c>
    </row>
    <row r="9548" spans="1:23" x14ac:dyDescent="0.3">
      <c r="A9548">
        <v>303.86250000000001</v>
      </c>
      <c r="B9548">
        <v>-344.08450299999998</v>
      </c>
      <c r="C9548">
        <v>-48332.738280999998</v>
      </c>
      <c r="D9548">
        <v>21714.802734000001</v>
      </c>
      <c r="E9548">
        <v>0.27970499999999998</v>
      </c>
      <c r="F9548">
        <v>9.9448469999999993</v>
      </c>
      <c r="G9548">
        <v>-0.59784800000000005</v>
      </c>
      <c r="H9548">
        <v>1.5298000000000001E-2</v>
      </c>
      <c r="I9548">
        <v>6.0829999999999999E-3</v>
      </c>
      <c r="J9548">
        <v>-7.8399999999999997E-3</v>
      </c>
      <c r="K9548">
        <v>1012.9499510000001</v>
      </c>
      <c r="L9548">
        <v>44.813591000000002</v>
      </c>
      <c r="W9548">
        <f t="shared" si="149"/>
        <v>52987.778229148098</v>
      </c>
    </row>
    <row r="9549" spans="1:23" x14ac:dyDescent="0.3">
      <c r="A9549">
        <v>303.87374999999997</v>
      </c>
      <c r="B9549">
        <v>-364.77142300000003</v>
      </c>
      <c r="C9549">
        <v>-48385.347655999998</v>
      </c>
      <c r="D9549">
        <v>21746.392577999999</v>
      </c>
      <c r="E9549">
        <v>0.27890199999999998</v>
      </c>
      <c r="F9549">
        <v>9.9428839999999994</v>
      </c>
      <c r="G9549">
        <v>-0.60842700000000005</v>
      </c>
      <c r="H9549">
        <v>-1.1457999999999999E-2</v>
      </c>
      <c r="I9549">
        <v>2.3709999999999998E-3</v>
      </c>
      <c r="J9549">
        <v>-3.6480000000000002E-3</v>
      </c>
      <c r="K9549">
        <v>1012.9499510000001</v>
      </c>
      <c r="L9549">
        <v>44.813591000000002</v>
      </c>
      <c r="W9549">
        <f t="shared" si="149"/>
        <v>53048.85028103357</v>
      </c>
    </row>
    <row r="9550" spans="1:23" x14ac:dyDescent="0.3">
      <c r="A9550">
        <v>303.88499999999999</v>
      </c>
      <c r="B9550">
        <v>-403.31646699999999</v>
      </c>
      <c r="C9550">
        <v>-48377.726562000003</v>
      </c>
      <c r="D9550">
        <v>21833.255859000001</v>
      </c>
      <c r="E9550">
        <v>0.28268399999999999</v>
      </c>
      <c r="F9550">
        <v>9.9258129999999998</v>
      </c>
      <c r="G9550">
        <v>-0.60346500000000003</v>
      </c>
      <c r="H9550">
        <v>-3.1877000000000003E-2</v>
      </c>
      <c r="I9550">
        <v>7.6199999999999998E-4</v>
      </c>
      <c r="J9550">
        <v>2.9129999999999998E-3</v>
      </c>
      <c r="K9550">
        <v>1012.9499510000001</v>
      </c>
      <c r="L9550">
        <v>44.813591000000002</v>
      </c>
      <c r="W9550">
        <f t="shared" si="149"/>
        <v>53077.849927109441</v>
      </c>
    </row>
    <row r="9551" spans="1:23" x14ac:dyDescent="0.3">
      <c r="A9551">
        <v>303.89625000000001</v>
      </c>
      <c r="B9551">
        <v>-386.31317100000001</v>
      </c>
      <c r="C9551">
        <v>-48359.304687000003</v>
      </c>
      <c r="D9551">
        <v>21738.017577999999</v>
      </c>
      <c r="E9551">
        <v>0.28192499999999998</v>
      </c>
      <c r="F9551">
        <v>9.9326629999999998</v>
      </c>
      <c r="G9551">
        <v>-0.60398600000000002</v>
      </c>
      <c r="H9551">
        <v>-2.6575999999999999E-2</v>
      </c>
      <c r="I9551">
        <v>8.3299999999999997E-4</v>
      </c>
      <c r="J9551">
        <v>1.098E-3</v>
      </c>
      <c r="K9551">
        <v>1012.9499510000001</v>
      </c>
      <c r="L9551">
        <v>44.813591000000002</v>
      </c>
      <c r="W9551">
        <f t="shared" si="149"/>
        <v>53021.816225942559</v>
      </c>
    </row>
    <row r="9552" spans="1:23" x14ac:dyDescent="0.3">
      <c r="A9552">
        <v>303.90750000000003</v>
      </c>
      <c r="B9552">
        <v>-337.26965300000001</v>
      </c>
      <c r="C9552">
        <v>-48344.683594000002</v>
      </c>
      <c r="D9552">
        <v>21734.037109000001</v>
      </c>
      <c r="E9552">
        <v>0.27881699999999998</v>
      </c>
      <c r="F9552">
        <v>9.9346779999999999</v>
      </c>
      <c r="G9552">
        <v>-0.61270400000000003</v>
      </c>
      <c r="H9552">
        <v>-1.0000999999999999E-2</v>
      </c>
      <c r="I9552">
        <v>2.9420000000000002E-3</v>
      </c>
      <c r="J9552">
        <v>-4.712E-3</v>
      </c>
      <c r="K9552">
        <v>1012.969971</v>
      </c>
      <c r="L9552">
        <v>44.813591000000002</v>
      </c>
      <c r="W9552">
        <f t="shared" si="149"/>
        <v>53006.514238140546</v>
      </c>
    </row>
    <row r="9553" spans="1:23" x14ac:dyDescent="0.3">
      <c r="A9553">
        <v>303.91874999999999</v>
      </c>
      <c r="B9553">
        <v>-251.826401</v>
      </c>
      <c r="C9553">
        <v>-48358.621094000002</v>
      </c>
      <c r="D9553">
        <v>21708.048827999999</v>
      </c>
      <c r="E9553">
        <v>0.28161799999999998</v>
      </c>
      <c r="F9553">
        <v>9.9447790000000005</v>
      </c>
      <c r="G9553">
        <v>-0.59601400000000004</v>
      </c>
      <c r="H9553">
        <v>2.6408999999999998E-2</v>
      </c>
      <c r="I9553">
        <v>7.7510000000000001E-3</v>
      </c>
      <c r="J9553">
        <v>-1.5810000000000001E-2</v>
      </c>
      <c r="K9553">
        <v>1012.969971</v>
      </c>
      <c r="L9553">
        <v>44.813591000000002</v>
      </c>
      <c r="W9553">
        <f t="shared" si="149"/>
        <v>53008.103480205129</v>
      </c>
    </row>
    <row r="9554" spans="1:23" x14ac:dyDescent="0.3">
      <c r="A9554">
        <v>303.93</v>
      </c>
      <c r="B9554">
        <v>-383.00064099999997</v>
      </c>
      <c r="C9554">
        <v>-48341.699219000002</v>
      </c>
      <c r="D9554">
        <v>21665.509765999999</v>
      </c>
      <c r="E9554">
        <v>0.28090599999999999</v>
      </c>
      <c r="F9554">
        <v>9.9317790000000006</v>
      </c>
      <c r="G9554">
        <v>-0.61373800000000001</v>
      </c>
      <c r="H9554">
        <v>5.2676000000000001E-2</v>
      </c>
      <c r="I9554">
        <v>1.2092E-2</v>
      </c>
      <c r="J9554">
        <v>-2.2109E-2</v>
      </c>
      <c r="K9554">
        <v>1012.969971</v>
      </c>
      <c r="L9554">
        <v>44.813591000000002</v>
      </c>
      <c r="W9554">
        <f t="shared" si="149"/>
        <v>52976.040681537474</v>
      </c>
    </row>
    <row r="9555" spans="1:23" x14ac:dyDescent="0.3">
      <c r="A9555">
        <v>303.94125000000003</v>
      </c>
      <c r="B9555">
        <v>-329.25045799999998</v>
      </c>
      <c r="C9555">
        <v>-48357.488280999998</v>
      </c>
      <c r="D9555">
        <v>21681.890625</v>
      </c>
      <c r="E9555">
        <v>0.281584</v>
      </c>
      <c r="F9555">
        <v>9.913888</v>
      </c>
      <c r="G9555">
        <v>-0.61307299999999998</v>
      </c>
      <c r="H9555">
        <v>5.8969000000000001E-2</v>
      </c>
      <c r="I9555">
        <v>1.2545000000000001E-2</v>
      </c>
      <c r="J9555">
        <v>-2.0378E-2</v>
      </c>
      <c r="K9555">
        <v>1012.969971</v>
      </c>
      <c r="L9555">
        <v>44.813591000000002</v>
      </c>
      <c r="W9555">
        <f t="shared" si="149"/>
        <v>52996.787259093435</v>
      </c>
    </row>
    <row r="9556" spans="1:23" x14ac:dyDescent="0.3">
      <c r="A9556">
        <v>303.95249999999999</v>
      </c>
      <c r="B9556">
        <v>-304.64163200000002</v>
      </c>
      <c r="C9556">
        <v>-48346.867187000003</v>
      </c>
      <c r="D9556">
        <v>21744.378906000002</v>
      </c>
      <c r="E9556">
        <v>0.28322000000000003</v>
      </c>
      <c r="F9556">
        <v>9.9221419999999991</v>
      </c>
      <c r="G9556">
        <v>-0.61271799999999998</v>
      </c>
      <c r="H9556">
        <v>5.6786999999999997E-2</v>
      </c>
      <c r="I9556">
        <v>1.234E-2</v>
      </c>
      <c r="J9556">
        <v>-1.7569999999999999E-2</v>
      </c>
      <c r="K9556">
        <v>1012.969971</v>
      </c>
      <c r="L9556">
        <v>44.813591000000002</v>
      </c>
      <c r="W9556">
        <f t="shared" si="149"/>
        <v>53012.549338143166</v>
      </c>
    </row>
    <row r="9557" spans="1:23" x14ac:dyDescent="0.3">
      <c r="A9557">
        <v>303.96375</v>
      </c>
      <c r="B9557">
        <v>-387.87838699999998</v>
      </c>
      <c r="C9557">
        <v>-48353.890625</v>
      </c>
      <c r="D9557">
        <v>21742.140625</v>
      </c>
      <c r="E9557">
        <v>0.279422</v>
      </c>
      <c r="F9557">
        <v>9.9336680000000008</v>
      </c>
      <c r="G9557">
        <v>-0.60483100000000001</v>
      </c>
      <c r="H9557">
        <v>2.8622999999999999E-2</v>
      </c>
      <c r="I9557">
        <v>8.3529999999999993E-3</v>
      </c>
      <c r="J9557">
        <v>-1.1088000000000001E-2</v>
      </c>
      <c r="K9557">
        <v>1012.969971</v>
      </c>
      <c r="L9557">
        <v>44.813591000000002</v>
      </c>
      <c r="W9557">
        <f t="shared" si="149"/>
        <v>53018.580395695622</v>
      </c>
    </row>
    <row r="9558" spans="1:23" x14ac:dyDescent="0.3">
      <c r="A9558">
        <v>303.97500000000002</v>
      </c>
      <c r="B9558">
        <v>-366.46163899999999</v>
      </c>
      <c r="C9558">
        <v>-48370.234375</v>
      </c>
      <c r="D9558">
        <v>21636.945312</v>
      </c>
      <c r="E9558">
        <v>0.27843400000000001</v>
      </c>
      <c r="F9558">
        <v>9.9285219999999992</v>
      </c>
      <c r="G9558">
        <v>-0.590862</v>
      </c>
      <c r="H9558">
        <v>-1.366E-3</v>
      </c>
      <c r="I9558">
        <v>4.7629999999999999E-3</v>
      </c>
      <c r="J9558">
        <v>-5.4200000000000003E-3</v>
      </c>
      <c r="K9558">
        <v>1012.969971</v>
      </c>
      <c r="L9558">
        <v>44.813591000000002</v>
      </c>
      <c r="W9558">
        <f t="shared" si="149"/>
        <v>52990.294111844378</v>
      </c>
    </row>
    <row r="9559" spans="1:23" x14ac:dyDescent="0.3">
      <c r="A9559">
        <v>303.98624999999998</v>
      </c>
      <c r="B9559">
        <v>-351.068848</v>
      </c>
      <c r="C9559">
        <v>-48351.398437000003</v>
      </c>
      <c r="D9559">
        <v>21784.453125</v>
      </c>
      <c r="E9559">
        <v>0.28277600000000003</v>
      </c>
      <c r="F9559">
        <v>9.9418410000000002</v>
      </c>
      <c r="G9559">
        <v>-0.59838800000000003</v>
      </c>
      <c r="H9559">
        <v>-2.7466999999999998E-2</v>
      </c>
      <c r="I9559">
        <v>6.9099999999999999E-4</v>
      </c>
      <c r="J9559">
        <v>3.2260000000000001E-3</v>
      </c>
      <c r="K9559">
        <v>1012.969971</v>
      </c>
      <c r="L9559">
        <v>44.813591000000002</v>
      </c>
      <c r="W9559">
        <f t="shared" si="149"/>
        <v>53033.417560109068</v>
      </c>
    </row>
    <row r="9560" spans="1:23" x14ac:dyDescent="0.3">
      <c r="A9560">
        <v>303.9975</v>
      </c>
      <c r="B9560">
        <v>-444.30926499999998</v>
      </c>
      <c r="C9560">
        <v>-48340.140625</v>
      </c>
      <c r="D9560">
        <v>21744.541015999999</v>
      </c>
      <c r="E9560">
        <v>0.279003</v>
      </c>
      <c r="F9560">
        <v>9.9347060000000003</v>
      </c>
      <c r="G9560">
        <v>-0.59909999999999997</v>
      </c>
      <c r="H9560">
        <v>-3.1635000000000003E-2</v>
      </c>
      <c r="I9560">
        <v>-3.6200000000000002E-4</v>
      </c>
      <c r="J9560">
        <v>3.2919999999999998E-3</v>
      </c>
      <c r="K9560">
        <v>1012.969971</v>
      </c>
      <c r="L9560">
        <v>44.813591000000002</v>
      </c>
      <c r="W9560">
        <f t="shared" si="149"/>
        <v>53007.468062191445</v>
      </c>
    </row>
    <row r="9561" spans="1:23" x14ac:dyDescent="0.3">
      <c r="A9561">
        <v>304.00875000000002</v>
      </c>
      <c r="B9561">
        <v>-338.475525</v>
      </c>
      <c r="C9561">
        <v>-48329.195312000003</v>
      </c>
      <c r="D9561">
        <v>21693.720702999999</v>
      </c>
      <c r="E9561">
        <v>0.28464299999999998</v>
      </c>
      <c r="F9561">
        <v>9.9351470000000006</v>
      </c>
      <c r="G9561">
        <v>-0.619533</v>
      </c>
      <c r="H9561">
        <v>-1.8027999999999999E-2</v>
      </c>
      <c r="I9561">
        <v>1.9350000000000001E-3</v>
      </c>
      <c r="J9561">
        <v>-1.9840000000000001E-3</v>
      </c>
      <c r="K9561">
        <v>1012.9499510000001</v>
      </c>
      <c r="L9561">
        <v>44.811053999999999</v>
      </c>
      <c r="W9561">
        <f t="shared" si="149"/>
        <v>52975.873783508636</v>
      </c>
    </row>
    <row r="9562" spans="1:23" x14ac:dyDescent="0.3">
      <c r="A9562">
        <v>304.02</v>
      </c>
      <c r="B9562">
        <v>-337.391144</v>
      </c>
      <c r="C9562">
        <v>-48344.429687000003</v>
      </c>
      <c r="D9562">
        <v>21752.732422000001</v>
      </c>
      <c r="E9562">
        <v>0.288713</v>
      </c>
      <c r="F9562">
        <v>9.9278049999999993</v>
      </c>
      <c r="G9562">
        <v>-0.60929999999999995</v>
      </c>
      <c r="H9562">
        <v>1.0831E-2</v>
      </c>
      <c r="I9562">
        <v>6.0870000000000004E-3</v>
      </c>
      <c r="J9562">
        <v>-1.1745E-2</v>
      </c>
      <c r="K9562">
        <v>1012.9499510000001</v>
      </c>
      <c r="L9562">
        <v>44.811053999999999</v>
      </c>
      <c r="W9562">
        <f t="shared" si="149"/>
        <v>53013.951770910899</v>
      </c>
    </row>
    <row r="9563" spans="1:23" x14ac:dyDescent="0.3">
      <c r="A9563">
        <v>304.03125</v>
      </c>
      <c r="B9563">
        <v>-329.68179300000003</v>
      </c>
      <c r="C9563">
        <v>-48360.242187000003</v>
      </c>
      <c r="D9563">
        <v>21851.875</v>
      </c>
      <c r="E9563">
        <v>0.27904499999999999</v>
      </c>
      <c r="F9563">
        <v>9.9372170000000004</v>
      </c>
      <c r="G9563">
        <v>-0.60052700000000003</v>
      </c>
      <c r="H9563">
        <v>4.1839000000000001E-2</v>
      </c>
      <c r="I9563">
        <v>9.8130000000000005E-3</v>
      </c>
      <c r="J9563">
        <v>-1.9897000000000001E-2</v>
      </c>
      <c r="K9563">
        <v>1012.9499510000001</v>
      </c>
      <c r="L9563">
        <v>44.811053999999999</v>
      </c>
      <c r="W9563">
        <f t="shared" si="149"/>
        <v>53069.069668551339</v>
      </c>
    </row>
    <row r="9564" spans="1:23" x14ac:dyDescent="0.3">
      <c r="A9564">
        <v>304.04250000000002</v>
      </c>
      <c r="B9564">
        <v>-344.21530200000001</v>
      </c>
      <c r="C9564">
        <v>-48352.3125</v>
      </c>
      <c r="D9564">
        <v>21712.107422000001</v>
      </c>
      <c r="E9564">
        <v>0.289854</v>
      </c>
      <c r="F9564">
        <v>9.9236039999999992</v>
      </c>
      <c r="G9564">
        <v>-0.61917500000000003</v>
      </c>
      <c r="H9564">
        <v>5.7783000000000001E-2</v>
      </c>
      <c r="I9564">
        <v>1.2343E-2</v>
      </c>
      <c r="J9564">
        <v>-2.094E-2</v>
      </c>
      <c r="K9564">
        <v>1012.9499510000001</v>
      </c>
      <c r="L9564">
        <v>44.811053999999999</v>
      </c>
      <c r="W9564">
        <f t="shared" si="149"/>
        <v>53004.530155225926</v>
      </c>
    </row>
    <row r="9565" spans="1:23" x14ac:dyDescent="0.3">
      <c r="A9565">
        <v>304.05374999999998</v>
      </c>
      <c r="B9565">
        <v>-299.56900000000002</v>
      </c>
      <c r="C9565">
        <v>-48369.257812000003</v>
      </c>
      <c r="D9565">
        <v>21815.707031000002</v>
      </c>
      <c r="E9565">
        <v>0.28827000000000003</v>
      </c>
      <c r="F9565">
        <v>9.924118</v>
      </c>
      <c r="G9565">
        <v>-0.60228199999999998</v>
      </c>
      <c r="H9565">
        <v>5.6654000000000003E-2</v>
      </c>
      <c r="I9565">
        <v>1.1854999999999999E-2</v>
      </c>
      <c r="J9565">
        <v>-1.6670000000000001E-2</v>
      </c>
      <c r="K9565">
        <v>1012.9499510000001</v>
      </c>
      <c r="L9565">
        <v>44.811053999999999</v>
      </c>
      <c r="W9565">
        <f t="shared" si="149"/>
        <v>53062.226829750631</v>
      </c>
    </row>
    <row r="9566" spans="1:23" x14ac:dyDescent="0.3">
      <c r="A9566">
        <v>304.065</v>
      </c>
      <c r="B9566">
        <v>-265.98751800000002</v>
      </c>
      <c r="C9566">
        <v>-48344.859375</v>
      </c>
      <c r="D9566">
        <v>21663.246093999998</v>
      </c>
      <c r="E9566">
        <v>0.28292099999999998</v>
      </c>
      <c r="F9566">
        <v>9.9333720000000003</v>
      </c>
      <c r="G9566">
        <v>-0.60468</v>
      </c>
      <c r="H9566">
        <v>4.3182999999999999E-2</v>
      </c>
      <c r="I9566">
        <v>9.5750000000000002E-3</v>
      </c>
      <c r="J9566">
        <v>-1.4454E-2</v>
      </c>
      <c r="K9566">
        <v>1012.9499510000001</v>
      </c>
      <c r="L9566">
        <v>44.811053999999999</v>
      </c>
      <c r="W9566">
        <f t="shared" si="149"/>
        <v>52977.282005379086</v>
      </c>
    </row>
    <row r="9567" spans="1:23" x14ac:dyDescent="0.3">
      <c r="A9567">
        <v>304.07625000000002</v>
      </c>
      <c r="B9567">
        <v>-329.248108</v>
      </c>
      <c r="C9567">
        <v>-48342.796875</v>
      </c>
      <c r="D9567">
        <v>21798.298827999999</v>
      </c>
      <c r="E9567">
        <v>0.28348699999999999</v>
      </c>
      <c r="F9567">
        <v>9.930294</v>
      </c>
      <c r="G9567">
        <v>-0.60633199999999998</v>
      </c>
      <c r="H9567">
        <v>1.1815000000000001E-2</v>
      </c>
      <c r="I9567">
        <v>6.1739999999999998E-3</v>
      </c>
      <c r="J9567">
        <v>-8.9099999999999995E-3</v>
      </c>
      <c r="K9567">
        <v>1012.9499510000001</v>
      </c>
      <c r="L9567">
        <v>44.811053999999999</v>
      </c>
      <c r="W9567">
        <f t="shared" si="149"/>
        <v>53031.125254975661</v>
      </c>
    </row>
    <row r="9568" spans="1:23" x14ac:dyDescent="0.3">
      <c r="A9568">
        <v>304.08749999999998</v>
      </c>
      <c r="B9568">
        <v>-411.635559</v>
      </c>
      <c r="C9568">
        <v>-48364.988280999998</v>
      </c>
      <c r="D9568">
        <v>21671.824218999998</v>
      </c>
      <c r="E9568">
        <v>0.28829199999999999</v>
      </c>
      <c r="F9568">
        <v>9.932385</v>
      </c>
      <c r="G9568">
        <v>-0.59878500000000001</v>
      </c>
      <c r="H9568">
        <v>-1.8034999999999999E-2</v>
      </c>
      <c r="I9568">
        <v>2.0170000000000001E-3</v>
      </c>
      <c r="J9568">
        <v>-1.258E-3</v>
      </c>
      <c r="K9568">
        <v>1012.9499510000001</v>
      </c>
      <c r="L9568">
        <v>44.811053999999999</v>
      </c>
      <c r="W9568">
        <f t="shared" si="149"/>
        <v>53000.089624772663</v>
      </c>
    </row>
    <row r="9569" spans="1:23" x14ac:dyDescent="0.3">
      <c r="A9569">
        <v>304.09875</v>
      </c>
      <c r="B9569">
        <v>-354.87670900000001</v>
      </c>
      <c r="C9569">
        <v>-48375.8125</v>
      </c>
      <c r="D9569">
        <v>21643.824218999998</v>
      </c>
      <c r="E9569">
        <v>0.28229100000000001</v>
      </c>
      <c r="F9569">
        <v>9.9318799999999996</v>
      </c>
      <c r="G9569">
        <v>-0.59591099999999997</v>
      </c>
      <c r="H9569">
        <v>-3.0564000000000001E-2</v>
      </c>
      <c r="I9569">
        <v>3.79E-4</v>
      </c>
      <c r="J9569">
        <v>2.2899999999999999E-3</v>
      </c>
      <c r="K9569">
        <v>1012.9499510000001</v>
      </c>
      <c r="L9569">
        <v>44.811053999999999</v>
      </c>
      <c r="W9569">
        <f t="shared" si="149"/>
        <v>52998.115997992965</v>
      </c>
    </row>
    <row r="9570" spans="1:23" x14ac:dyDescent="0.3">
      <c r="A9570">
        <v>304.11</v>
      </c>
      <c r="B9570">
        <v>-233.407196</v>
      </c>
      <c r="C9570">
        <v>-48351.046875</v>
      </c>
      <c r="D9570">
        <v>21621.4375</v>
      </c>
      <c r="E9570">
        <v>0.28349200000000002</v>
      </c>
      <c r="F9570">
        <v>9.9198789999999999</v>
      </c>
      <c r="G9570">
        <v>-0.59939399999999998</v>
      </c>
      <c r="H9570">
        <v>-2.2959E-2</v>
      </c>
      <c r="I9570">
        <v>1.9889999999999999E-3</v>
      </c>
      <c r="J9570">
        <v>2.0799999999999999E-4</v>
      </c>
      <c r="K9570">
        <v>1012.9499510000001</v>
      </c>
      <c r="L9570">
        <v>44.815936999999998</v>
      </c>
      <c r="W9570">
        <f t="shared" si="149"/>
        <v>52965.694297290189</v>
      </c>
    </row>
    <row r="9571" spans="1:23" x14ac:dyDescent="0.3">
      <c r="A9571">
        <v>304.12124999999997</v>
      </c>
      <c r="B9571">
        <v>-314.51739500000002</v>
      </c>
      <c r="C9571">
        <v>-48371.296875</v>
      </c>
      <c r="D9571">
        <v>21769.337890999999</v>
      </c>
      <c r="E9571">
        <v>0.28609400000000001</v>
      </c>
      <c r="F9571">
        <v>9.9349249999999998</v>
      </c>
      <c r="G9571">
        <v>-0.60486899999999999</v>
      </c>
      <c r="H9571">
        <v>3.3240000000000001E-3</v>
      </c>
      <c r="I9571">
        <v>4.1510000000000002E-3</v>
      </c>
      <c r="J9571">
        <v>-9.4870000000000006E-3</v>
      </c>
      <c r="K9571">
        <v>1012.9499510000001</v>
      </c>
      <c r="L9571">
        <v>44.815936999999998</v>
      </c>
      <c r="W9571">
        <f t="shared" si="149"/>
        <v>53045.125645752509</v>
      </c>
    </row>
    <row r="9572" spans="1:23" x14ac:dyDescent="0.3">
      <c r="A9572">
        <v>304.13249999999999</v>
      </c>
      <c r="B9572">
        <v>-256.84249899999998</v>
      </c>
      <c r="C9572">
        <v>-48338.199219000002</v>
      </c>
      <c r="D9572">
        <v>21770.644531000002</v>
      </c>
      <c r="E9572">
        <v>0.27576499999999998</v>
      </c>
      <c r="F9572">
        <v>9.9295410000000004</v>
      </c>
      <c r="G9572">
        <v>-0.61477000000000004</v>
      </c>
      <c r="H9572">
        <v>3.3336999999999999E-2</v>
      </c>
      <c r="I9572">
        <v>8.6759999999999997E-3</v>
      </c>
      <c r="J9572">
        <v>-1.8690999999999999E-2</v>
      </c>
      <c r="K9572">
        <v>1012.9499510000001</v>
      </c>
      <c r="L9572">
        <v>44.815936999999998</v>
      </c>
      <c r="W9572">
        <f t="shared" si="149"/>
        <v>53015.171744512772</v>
      </c>
    </row>
    <row r="9573" spans="1:23" x14ac:dyDescent="0.3">
      <c r="A9573">
        <v>304.14375000000001</v>
      </c>
      <c r="B9573">
        <v>-363.32388300000002</v>
      </c>
      <c r="C9573">
        <v>-48325.191405999998</v>
      </c>
      <c r="D9573">
        <v>21741.878906000002</v>
      </c>
      <c r="E9573">
        <v>0.28832600000000003</v>
      </c>
      <c r="F9573">
        <v>9.9431960000000004</v>
      </c>
      <c r="G9573">
        <v>-0.60116400000000003</v>
      </c>
      <c r="H9573">
        <v>5.7063000000000003E-2</v>
      </c>
      <c r="I9573">
        <v>1.1927999999999999E-2</v>
      </c>
      <c r="J9573">
        <v>-2.2797999999999999E-2</v>
      </c>
      <c r="K9573">
        <v>1012.9499510000001</v>
      </c>
      <c r="L9573">
        <v>44.815936999999998</v>
      </c>
      <c r="W9573">
        <f t="shared" si="149"/>
        <v>52992.126085237061</v>
      </c>
    </row>
    <row r="9574" spans="1:23" x14ac:dyDescent="0.3">
      <c r="A9574">
        <v>304.15499999999997</v>
      </c>
      <c r="B9574">
        <v>-438.17459100000002</v>
      </c>
      <c r="C9574">
        <v>-48368.382812000003</v>
      </c>
      <c r="D9574">
        <v>21734.392577999999</v>
      </c>
      <c r="E9574">
        <v>0.26862999999999998</v>
      </c>
      <c r="F9574">
        <v>9.9321780000000004</v>
      </c>
      <c r="G9574">
        <v>-0.60760700000000001</v>
      </c>
      <c r="H9574">
        <v>6.4479999999999996E-2</v>
      </c>
      <c r="I9574">
        <v>1.2241999999999999E-2</v>
      </c>
      <c r="J9574">
        <v>-2.0073000000000001E-2</v>
      </c>
      <c r="K9574">
        <v>1012.9499510000001</v>
      </c>
      <c r="L9574">
        <v>44.815936999999998</v>
      </c>
      <c r="W9574">
        <f t="shared" si="149"/>
        <v>53029.01350727729</v>
      </c>
    </row>
    <row r="9575" spans="1:23" x14ac:dyDescent="0.3">
      <c r="A9575">
        <v>304.16624999999999</v>
      </c>
      <c r="B9575">
        <v>-300.95605499999999</v>
      </c>
      <c r="C9575">
        <v>-48361.917969000002</v>
      </c>
      <c r="D9575">
        <v>21803.078125</v>
      </c>
      <c r="E9575">
        <v>0.275864</v>
      </c>
      <c r="F9575">
        <v>9.9372089999999993</v>
      </c>
      <c r="G9575">
        <v>-0.60378100000000001</v>
      </c>
      <c r="H9575">
        <v>4.5029E-2</v>
      </c>
      <c r="I9575">
        <v>9.9889999999999996E-3</v>
      </c>
      <c r="J9575">
        <v>-1.4297000000000001E-2</v>
      </c>
      <c r="K9575">
        <v>1012.9499510000001</v>
      </c>
      <c r="L9575">
        <v>44.815936999999998</v>
      </c>
      <c r="W9575">
        <f t="shared" si="149"/>
        <v>53050.352495644926</v>
      </c>
    </row>
    <row r="9576" spans="1:23" x14ac:dyDescent="0.3">
      <c r="A9576">
        <v>304.17750000000001</v>
      </c>
      <c r="B9576">
        <v>-383.386414</v>
      </c>
      <c r="C9576">
        <v>-48345.066405999998</v>
      </c>
      <c r="D9576">
        <v>21699.521484000001</v>
      </c>
      <c r="E9576">
        <v>0.27735700000000002</v>
      </c>
      <c r="F9576">
        <v>9.9344610000000007</v>
      </c>
      <c r="G9576">
        <v>-0.60801000000000005</v>
      </c>
      <c r="H9576">
        <v>1.9890999999999999E-2</v>
      </c>
      <c r="I9576">
        <v>6.7539999999999996E-3</v>
      </c>
      <c r="J9576">
        <v>-8.7279999999999996E-3</v>
      </c>
      <c r="K9576">
        <v>1012.9499510000001</v>
      </c>
      <c r="L9576">
        <v>44.815936999999998</v>
      </c>
      <c r="W9576">
        <f t="shared" si="149"/>
        <v>52993.034104281738</v>
      </c>
    </row>
    <row r="9577" spans="1:23" x14ac:dyDescent="0.3">
      <c r="A9577">
        <v>304.18875000000003</v>
      </c>
      <c r="B9577">
        <v>-409.770172</v>
      </c>
      <c r="C9577">
        <v>-48315.390625</v>
      </c>
      <c r="D9577">
        <v>21715.261718999998</v>
      </c>
      <c r="E9577">
        <v>0.27565899999999999</v>
      </c>
      <c r="F9577">
        <v>9.9374149999999997</v>
      </c>
      <c r="G9577">
        <v>-0.59588399999999997</v>
      </c>
      <c r="H9577">
        <v>-5.7650000000000002E-3</v>
      </c>
      <c r="I9577">
        <v>3.46E-3</v>
      </c>
      <c r="J9577">
        <v>-4.6389999999999999E-3</v>
      </c>
      <c r="K9577">
        <v>1012.9499510000001</v>
      </c>
      <c r="L9577">
        <v>44.815936999999998</v>
      </c>
      <c r="W9577">
        <f t="shared" si="149"/>
        <v>52972.610605527698</v>
      </c>
    </row>
    <row r="9578" spans="1:23" x14ac:dyDescent="0.3">
      <c r="A9578">
        <v>304.2</v>
      </c>
      <c r="B9578">
        <v>-261.27682499999997</v>
      </c>
      <c r="C9578">
        <v>-48329.765625</v>
      </c>
      <c r="D9578">
        <v>21765.919922000001</v>
      </c>
      <c r="E9578">
        <v>0.27432600000000001</v>
      </c>
      <c r="F9578">
        <v>9.9376800000000003</v>
      </c>
      <c r="G9578">
        <v>-0.60309800000000002</v>
      </c>
      <c r="H9578">
        <v>-2.7803000000000001E-2</v>
      </c>
      <c r="I9578">
        <v>1.268E-3</v>
      </c>
      <c r="J9578">
        <v>1.7589999999999999E-3</v>
      </c>
      <c r="K9578">
        <v>1012.9499510000001</v>
      </c>
      <c r="L9578">
        <v>44.815936999999998</v>
      </c>
      <c r="W9578">
        <f t="shared" si="149"/>
        <v>53005.563679651881</v>
      </c>
    </row>
    <row r="9579" spans="1:23" x14ac:dyDescent="0.3">
      <c r="A9579">
        <v>304.21125000000001</v>
      </c>
      <c r="B9579">
        <v>-291.852081</v>
      </c>
      <c r="C9579">
        <v>-48315.523437000003</v>
      </c>
      <c r="D9579">
        <v>21767.179687</v>
      </c>
      <c r="E9579">
        <v>0.279167</v>
      </c>
      <c r="F9579">
        <v>9.9422040000000003</v>
      </c>
      <c r="G9579">
        <v>-0.60929900000000004</v>
      </c>
      <c r="H9579">
        <v>-2.9295000000000002E-2</v>
      </c>
      <c r="I9579">
        <v>5.9699999999999998E-4</v>
      </c>
      <c r="J9579">
        <v>1.6789999999999999E-3</v>
      </c>
      <c r="K9579">
        <v>1012.9499510000001</v>
      </c>
      <c r="L9579">
        <v>44.815936999999998</v>
      </c>
      <c r="W9579">
        <f t="shared" si="149"/>
        <v>52993.25517605638</v>
      </c>
    </row>
    <row r="9580" spans="1:23" x14ac:dyDescent="0.3">
      <c r="A9580">
        <v>304.22250000000003</v>
      </c>
      <c r="B9580">
        <v>-335.68212899999997</v>
      </c>
      <c r="C9580">
        <v>-48320.207030999998</v>
      </c>
      <c r="D9580">
        <v>21742.740234000001</v>
      </c>
      <c r="E9580">
        <v>0.28331299999999998</v>
      </c>
      <c r="F9580">
        <v>9.9448819999999998</v>
      </c>
      <c r="G9580">
        <v>-0.60120399999999996</v>
      </c>
      <c r="H9580">
        <v>-8.7119999999999993E-3</v>
      </c>
      <c r="I9580">
        <v>2.8319999999999999E-3</v>
      </c>
      <c r="J9580">
        <v>-5.1009999999999996E-3</v>
      </c>
      <c r="K9580">
        <v>1012.9499510000001</v>
      </c>
      <c r="L9580">
        <v>44.815936999999998</v>
      </c>
      <c r="W9580">
        <f t="shared" si="149"/>
        <v>52987.751819582176</v>
      </c>
    </row>
    <row r="9581" spans="1:23" x14ac:dyDescent="0.3">
      <c r="A9581">
        <v>304.23374999999999</v>
      </c>
      <c r="B9581">
        <v>-167.57557700000001</v>
      </c>
      <c r="C9581">
        <v>-48336.890625</v>
      </c>
      <c r="D9581">
        <v>21711.863281000002</v>
      </c>
      <c r="E9581">
        <v>0.27518599999999999</v>
      </c>
      <c r="F9581">
        <v>9.9436260000000001</v>
      </c>
      <c r="G9581">
        <v>-0.59919500000000003</v>
      </c>
      <c r="H9581">
        <v>1.9675000000000002E-2</v>
      </c>
      <c r="I9581">
        <v>6.5919999999999998E-3</v>
      </c>
      <c r="J9581">
        <v>-1.3568999999999999E-2</v>
      </c>
      <c r="K9581">
        <v>1012.9499510000001</v>
      </c>
      <c r="L9581">
        <v>44.815936999999998</v>
      </c>
      <c r="W9581">
        <f t="shared" si="149"/>
        <v>52989.509188140779</v>
      </c>
    </row>
    <row r="9582" spans="1:23" x14ac:dyDescent="0.3">
      <c r="A9582">
        <v>304.245</v>
      </c>
      <c r="B9582">
        <v>-395.98107900000002</v>
      </c>
      <c r="C9582">
        <v>-48371.089844000002</v>
      </c>
      <c r="D9582">
        <v>21803.890625</v>
      </c>
      <c r="E9582">
        <v>0.283441</v>
      </c>
      <c r="F9582">
        <v>9.9308560000000003</v>
      </c>
      <c r="G9582">
        <v>-0.61196099999999998</v>
      </c>
      <c r="H9582">
        <v>4.9888000000000002E-2</v>
      </c>
      <c r="I9582">
        <v>1.0244E-2</v>
      </c>
      <c r="J9582">
        <v>-2.1141E-2</v>
      </c>
      <c r="K9582">
        <v>1012.9499510000001</v>
      </c>
      <c r="L9582">
        <v>44.815936999999998</v>
      </c>
      <c r="W9582">
        <f t="shared" si="149"/>
        <v>53059.671880800481</v>
      </c>
    </row>
    <row r="9583" spans="1:23" x14ac:dyDescent="0.3">
      <c r="A9583">
        <v>304.25625000000002</v>
      </c>
      <c r="B9583">
        <v>-306.87344400000001</v>
      </c>
      <c r="C9583">
        <v>-48352.3125</v>
      </c>
      <c r="D9583">
        <v>21842.005859000001</v>
      </c>
      <c r="E9583">
        <v>0.28002300000000002</v>
      </c>
      <c r="F9583">
        <v>9.9291839999999993</v>
      </c>
      <c r="G9583">
        <v>-0.61452799999999996</v>
      </c>
      <c r="H9583">
        <v>6.1550000000000001E-2</v>
      </c>
      <c r="I9583">
        <v>1.2826000000000001E-2</v>
      </c>
      <c r="J9583">
        <v>-2.1159000000000001E-2</v>
      </c>
      <c r="K9583">
        <v>1012.9499510000001</v>
      </c>
      <c r="L9583">
        <v>44.815936999999998</v>
      </c>
      <c r="W9583">
        <f t="shared" si="149"/>
        <v>53057.643326413199</v>
      </c>
    </row>
    <row r="9584" spans="1:23" x14ac:dyDescent="0.3">
      <c r="A9584">
        <v>304.26749999999998</v>
      </c>
      <c r="B9584">
        <v>-404.35049400000003</v>
      </c>
      <c r="C9584">
        <v>-48336.042969000002</v>
      </c>
      <c r="D9584">
        <v>21665.675781000002</v>
      </c>
      <c r="E9584">
        <v>0.27770499999999998</v>
      </c>
      <c r="F9584">
        <v>9.9225429999999992</v>
      </c>
      <c r="G9584">
        <v>-0.60570400000000002</v>
      </c>
      <c r="H9584">
        <v>5.8227000000000001E-2</v>
      </c>
      <c r="I9584">
        <v>1.2493000000000001E-2</v>
      </c>
      <c r="J9584">
        <v>-1.8488999999999998E-2</v>
      </c>
      <c r="K9584">
        <v>1012.9499510000001</v>
      </c>
      <c r="L9584">
        <v>44.815936999999998</v>
      </c>
      <c r="W9584">
        <f t="shared" si="149"/>
        <v>52971.105862256853</v>
      </c>
    </row>
    <row r="9585" spans="1:23" x14ac:dyDescent="0.3">
      <c r="A9585">
        <v>304.27875</v>
      </c>
      <c r="B9585">
        <v>-286.97912600000001</v>
      </c>
      <c r="C9585">
        <v>-48346.523437000003</v>
      </c>
      <c r="D9585">
        <v>21696.794922000001</v>
      </c>
      <c r="E9585">
        <v>0.27800200000000003</v>
      </c>
      <c r="F9585">
        <v>9.9464860000000002</v>
      </c>
      <c r="G9585">
        <v>-0.60061500000000001</v>
      </c>
      <c r="H9585">
        <v>3.3798000000000002E-2</v>
      </c>
      <c r="I9585">
        <v>9.4330000000000004E-3</v>
      </c>
      <c r="J9585">
        <v>-1.2409E-2</v>
      </c>
      <c r="K9585">
        <v>1012.9499510000001</v>
      </c>
      <c r="L9585">
        <v>44.815936999999998</v>
      </c>
      <c r="W9585">
        <f t="shared" si="149"/>
        <v>52992.63718056005</v>
      </c>
    </row>
    <row r="9586" spans="1:23" x14ac:dyDescent="0.3">
      <c r="A9586">
        <v>304.29000000000002</v>
      </c>
      <c r="B9586">
        <v>-300.66262799999998</v>
      </c>
      <c r="C9586">
        <v>-48329.636719000002</v>
      </c>
      <c r="D9586">
        <v>21730.931640999999</v>
      </c>
      <c r="E9586">
        <v>0.29260399999999998</v>
      </c>
      <c r="F9586">
        <v>9.9287109999999998</v>
      </c>
      <c r="G9586">
        <v>-0.59575699999999998</v>
      </c>
      <c r="H9586">
        <v>-2.9489999999999998E-3</v>
      </c>
      <c r="I9586">
        <v>4.8019999999999998E-3</v>
      </c>
      <c r="J9586">
        <v>-4.091E-3</v>
      </c>
      <c r="K9586">
        <v>1012.9499510000001</v>
      </c>
      <c r="L9586">
        <v>44.815936999999998</v>
      </c>
      <c r="W9586">
        <f t="shared" si="149"/>
        <v>52991.297147665711</v>
      </c>
    </row>
    <row r="9587" spans="1:23" x14ac:dyDescent="0.3">
      <c r="A9587">
        <v>304.30124999999998</v>
      </c>
      <c r="B9587">
        <v>-385.78268400000002</v>
      </c>
      <c r="C9587">
        <v>-48329.941405999998</v>
      </c>
      <c r="D9587">
        <v>21701.355468999998</v>
      </c>
      <c r="E9587">
        <v>0.27289200000000002</v>
      </c>
      <c r="F9587">
        <v>9.9278429999999993</v>
      </c>
      <c r="G9587">
        <v>-0.60035000000000005</v>
      </c>
      <c r="H9587">
        <v>-2.1321E-2</v>
      </c>
      <c r="I9587">
        <v>2.1129999999999999E-3</v>
      </c>
      <c r="J9587">
        <v>-6.2600000000000004E-4</v>
      </c>
      <c r="K9587">
        <v>1012.9499510000001</v>
      </c>
      <c r="L9587">
        <v>44.815936999999998</v>
      </c>
      <c r="W9587">
        <f t="shared" si="149"/>
        <v>52980.004660046638</v>
      </c>
    </row>
    <row r="9588" spans="1:23" x14ac:dyDescent="0.3">
      <c r="A9588">
        <v>304.3125</v>
      </c>
      <c r="B9588">
        <v>-348.52194200000002</v>
      </c>
      <c r="C9588">
        <v>-48330.800780999998</v>
      </c>
      <c r="D9588">
        <v>21672.408202999999</v>
      </c>
      <c r="E9588">
        <v>0.27934799999999999</v>
      </c>
      <c r="F9588">
        <v>9.9277320000000007</v>
      </c>
      <c r="G9588">
        <v>-0.60219299999999998</v>
      </c>
      <c r="H9588">
        <v>-3.1872999999999999E-2</v>
      </c>
      <c r="I9588">
        <v>2.1499999999999999E-4</v>
      </c>
      <c r="J9588">
        <v>2.1510000000000001E-3</v>
      </c>
      <c r="K9588">
        <v>1012.9499510000001</v>
      </c>
      <c r="L9588">
        <v>44.815936999999998</v>
      </c>
      <c r="W9588">
        <f t="shared" si="149"/>
        <v>52968.679887214734</v>
      </c>
    </row>
    <row r="9589" spans="1:23" x14ac:dyDescent="0.3">
      <c r="A9589">
        <v>304.32375000000002</v>
      </c>
      <c r="B9589">
        <v>-401.08429000000001</v>
      </c>
      <c r="C9589">
        <v>-48329.832030999998</v>
      </c>
      <c r="D9589">
        <v>21723.150390999999</v>
      </c>
      <c r="E9589">
        <v>0.27843499999999999</v>
      </c>
      <c r="F9589">
        <v>9.92807</v>
      </c>
      <c r="G9589">
        <v>-0.61235300000000004</v>
      </c>
      <c r="H9589">
        <v>-1.4187999999999999E-2</v>
      </c>
      <c r="I9589">
        <v>2.47E-3</v>
      </c>
      <c r="J9589">
        <v>-2.1229999999999999E-3</v>
      </c>
      <c r="K9589">
        <v>1012.9499510000001</v>
      </c>
      <c r="L9589">
        <v>44.815936999999998</v>
      </c>
      <c r="W9589">
        <f t="shared" si="149"/>
        <v>52988.949750512715</v>
      </c>
    </row>
    <row r="9590" spans="1:23" x14ac:dyDescent="0.3">
      <c r="A9590">
        <v>304.33499999999998</v>
      </c>
      <c r="B9590">
        <v>-315.23391700000002</v>
      </c>
      <c r="C9590">
        <v>-48320.082030999998</v>
      </c>
      <c r="D9590">
        <v>21736.554687</v>
      </c>
      <c r="E9590">
        <v>0.28088800000000003</v>
      </c>
      <c r="F9590">
        <v>9.9244699999999995</v>
      </c>
      <c r="G9590">
        <v>-0.60830600000000001</v>
      </c>
      <c r="H9590">
        <v>6.8219999999999999E-3</v>
      </c>
      <c r="I9590">
        <v>5.79E-3</v>
      </c>
      <c r="J9590">
        <v>-9.9469999999999992E-3</v>
      </c>
      <c r="K9590">
        <v>1012.9499510000001</v>
      </c>
      <c r="L9590">
        <v>44.815936999999998</v>
      </c>
      <c r="W9590">
        <f t="shared" si="149"/>
        <v>52984.974375439095</v>
      </c>
    </row>
    <row r="9591" spans="1:23" x14ac:dyDescent="0.3">
      <c r="A9591">
        <v>304.34625</v>
      </c>
      <c r="B9591">
        <v>-367.49246199999999</v>
      </c>
      <c r="C9591">
        <v>-48365.734375</v>
      </c>
      <c r="D9591">
        <v>21751.162109000001</v>
      </c>
      <c r="E9591">
        <v>0.27515899999999999</v>
      </c>
      <c r="F9591">
        <v>9.9408320000000003</v>
      </c>
      <c r="G9591">
        <v>-0.61837399999999998</v>
      </c>
      <c r="H9591">
        <v>3.9211000000000003E-2</v>
      </c>
      <c r="I9591">
        <v>9.4570000000000001E-3</v>
      </c>
      <c r="J9591">
        <v>-1.9435999999999998E-2</v>
      </c>
      <c r="K9591">
        <v>1012.9499510000001</v>
      </c>
      <c r="L9591">
        <v>44.815936999999998</v>
      </c>
      <c r="W9591">
        <f t="shared" si="149"/>
        <v>53032.936609570104</v>
      </c>
    </row>
    <row r="9592" spans="1:23" x14ac:dyDescent="0.3">
      <c r="A9592">
        <v>304.35750000000002</v>
      </c>
      <c r="B9592">
        <v>-349.77401700000001</v>
      </c>
      <c r="C9592">
        <v>-48336.449219000002</v>
      </c>
      <c r="D9592">
        <v>21782.166015999999</v>
      </c>
      <c r="E9592">
        <v>0.27972200000000003</v>
      </c>
      <c r="F9592">
        <v>9.9358280000000008</v>
      </c>
      <c r="G9592">
        <v>-0.60017399999999999</v>
      </c>
      <c r="H9592">
        <v>5.9750999999999999E-2</v>
      </c>
      <c r="I9592">
        <v>1.1941E-2</v>
      </c>
      <c r="J9592">
        <v>-2.2495999999999999E-2</v>
      </c>
      <c r="K9592">
        <v>1012.9499510000001</v>
      </c>
      <c r="L9592">
        <v>44.815936999999998</v>
      </c>
      <c r="W9592">
        <f t="shared" si="149"/>
        <v>53018.840248656132</v>
      </c>
    </row>
    <row r="9593" spans="1:23" x14ac:dyDescent="0.3">
      <c r="A9593">
        <v>304.36874999999998</v>
      </c>
      <c r="B9593">
        <v>-349.77011099999999</v>
      </c>
      <c r="C9593">
        <v>-48329.753905999998</v>
      </c>
      <c r="D9593">
        <v>21769.001952999999</v>
      </c>
      <c r="E9593">
        <v>0.27480500000000002</v>
      </c>
      <c r="F9593">
        <v>9.9242729999999995</v>
      </c>
      <c r="G9593">
        <v>-0.60364700000000004</v>
      </c>
      <c r="H9593">
        <v>5.9871000000000001E-2</v>
      </c>
      <c r="I9593">
        <v>1.157E-2</v>
      </c>
      <c r="J9593">
        <v>-1.9186000000000002E-2</v>
      </c>
      <c r="K9593">
        <v>1012.9499510000001</v>
      </c>
      <c r="L9593">
        <v>44.815936999999998</v>
      </c>
      <c r="W9593">
        <f t="shared" si="149"/>
        <v>53007.328717591387</v>
      </c>
    </row>
    <row r="9594" spans="1:23" x14ac:dyDescent="0.3">
      <c r="A9594">
        <v>304.38</v>
      </c>
      <c r="B9594">
        <v>-235.167374</v>
      </c>
      <c r="C9594">
        <v>-48326.65625</v>
      </c>
      <c r="D9594">
        <v>21826.333984000001</v>
      </c>
      <c r="E9594">
        <v>0.28797800000000001</v>
      </c>
      <c r="F9594">
        <v>9.9292230000000004</v>
      </c>
      <c r="G9594">
        <v>-0.60515099999999999</v>
      </c>
      <c r="H9594">
        <v>4.2408000000000001E-2</v>
      </c>
      <c r="I9594">
        <v>9.9139999999999992E-3</v>
      </c>
      <c r="J9594">
        <v>-1.3964000000000001E-2</v>
      </c>
      <c r="K9594">
        <v>1012.9499510000001</v>
      </c>
      <c r="L9594">
        <v>44.815936999999998</v>
      </c>
      <c r="W9594">
        <f t="shared" si="149"/>
        <v>53027.444433807781</v>
      </c>
    </row>
    <row r="9595" spans="1:23" x14ac:dyDescent="0.3">
      <c r="A9595">
        <v>304.39125000000001</v>
      </c>
      <c r="B9595">
        <v>-340.61636399999998</v>
      </c>
      <c r="C9595">
        <v>-48337.207030999998</v>
      </c>
      <c r="D9595">
        <v>21883.777343999998</v>
      </c>
      <c r="E9595">
        <v>0.29063899999999998</v>
      </c>
      <c r="F9595">
        <v>9.9379760000000008</v>
      </c>
      <c r="G9595">
        <v>-0.60486899999999999</v>
      </c>
      <c r="H9595">
        <v>1.3808000000000001E-2</v>
      </c>
      <c r="I9595">
        <v>6.5279999999999999E-3</v>
      </c>
      <c r="J9595">
        <v>-8.0960000000000008E-3</v>
      </c>
      <c r="K9595">
        <v>1012.9499510000001</v>
      </c>
      <c r="L9595">
        <v>44.815936999999998</v>
      </c>
      <c r="W9595">
        <f t="shared" si="149"/>
        <v>53061.297702816766</v>
      </c>
    </row>
    <row r="9596" spans="1:23" x14ac:dyDescent="0.3">
      <c r="A9596">
        <v>304.40249999999997</v>
      </c>
      <c r="B9596">
        <v>-456.50183099999998</v>
      </c>
      <c r="C9596">
        <v>-48341.8125</v>
      </c>
      <c r="D9596">
        <v>21769.992187</v>
      </c>
      <c r="E9596">
        <v>0.297483</v>
      </c>
      <c r="F9596">
        <v>9.9323969999999999</v>
      </c>
      <c r="G9596">
        <v>-0.60680800000000001</v>
      </c>
      <c r="H9596">
        <v>-1.9432999999999999E-2</v>
      </c>
      <c r="I9596">
        <v>2.3340000000000001E-3</v>
      </c>
      <c r="J9596">
        <v>-1.255E-3</v>
      </c>
      <c r="K9596">
        <v>1012.940002</v>
      </c>
      <c r="L9596">
        <v>44.818474000000002</v>
      </c>
      <c r="W9596">
        <f t="shared" si="149"/>
        <v>53019.541581655561</v>
      </c>
    </row>
    <row r="9597" spans="1:23" x14ac:dyDescent="0.3">
      <c r="A9597">
        <v>304.41374999999999</v>
      </c>
      <c r="B9597">
        <v>-258.36242700000003</v>
      </c>
      <c r="C9597">
        <v>-48329.183594000002</v>
      </c>
      <c r="D9597">
        <v>21763.541015999999</v>
      </c>
      <c r="E9597">
        <v>0.28430699999999998</v>
      </c>
      <c r="F9597">
        <v>9.9302349999999997</v>
      </c>
      <c r="G9597">
        <v>-0.61127500000000001</v>
      </c>
      <c r="H9597">
        <v>-3.1583E-2</v>
      </c>
      <c r="I9597">
        <v>2.3599999999999999E-4</v>
      </c>
      <c r="J9597">
        <v>3.2269999999999998E-3</v>
      </c>
      <c r="K9597">
        <v>1012.940002</v>
      </c>
      <c r="L9597">
        <v>44.818474000000002</v>
      </c>
      <c r="W9597">
        <f t="shared" si="149"/>
        <v>53004.041879477067</v>
      </c>
    </row>
    <row r="9598" spans="1:23" x14ac:dyDescent="0.3">
      <c r="A9598">
        <v>304.42500000000001</v>
      </c>
      <c r="B9598">
        <v>-269.098206</v>
      </c>
      <c r="C9598">
        <v>-48351</v>
      </c>
      <c r="D9598">
        <v>21734.439452999999</v>
      </c>
      <c r="E9598">
        <v>0.28748400000000002</v>
      </c>
      <c r="F9598">
        <v>9.9285049999999995</v>
      </c>
      <c r="G9598">
        <v>-0.59436800000000001</v>
      </c>
      <c r="H9598">
        <v>-2.5839000000000001E-2</v>
      </c>
      <c r="I9598">
        <v>1.088E-3</v>
      </c>
      <c r="J9598">
        <v>8.6399999999999997E-4</v>
      </c>
      <c r="K9598">
        <v>1012.940002</v>
      </c>
      <c r="L9598">
        <v>44.818474000000002</v>
      </c>
      <c r="W9598">
        <f t="shared" si="149"/>
        <v>53012.050263884303</v>
      </c>
    </row>
    <row r="9599" spans="1:23" x14ac:dyDescent="0.3">
      <c r="A9599">
        <v>304.43624999999997</v>
      </c>
      <c r="B9599">
        <v>-352.77752700000002</v>
      </c>
      <c r="C9599">
        <v>-48345.074219000002</v>
      </c>
      <c r="D9599">
        <v>21621.65625</v>
      </c>
      <c r="E9599">
        <v>0.27529100000000001</v>
      </c>
      <c r="F9599">
        <v>9.9495810000000002</v>
      </c>
      <c r="G9599">
        <v>-0.59949300000000005</v>
      </c>
      <c r="H9599">
        <v>-5.0010000000000002E-3</v>
      </c>
      <c r="I9599">
        <v>4.0070000000000001E-3</v>
      </c>
      <c r="J9599">
        <v>-6.8139999999999997E-3</v>
      </c>
      <c r="K9599">
        <v>1012.940002</v>
      </c>
      <c r="L9599">
        <v>44.818474000000002</v>
      </c>
      <c r="W9599">
        <f t="shared" si="149"/>
        <v>52960.991986719237</v>
      </c>
    </row>
    <row r="9600" spans="1:23" x14ac:dyDescent="0.3">
      <c r="A9600">
        <v>304.44749999999999</v>
      </c>
      <c r="B9600">
        <v>-293.70959499999998</v>
      </c>
      <c r="C9600">
        <v>-48358.59375</v>
      </c>
      <c r="D9600">
        <v>21866.048827999999</v>
      </c>
      <c r="E9600">
        <v>0.295153</v>
      </c>
      <c r="F9600">
        <v>9.9382319999999993</v>
      </c>
      <c r="G9600">
        <v>-0.60723899999999997</v>
      </c>
      <c r="H9600">
        <v>2.4976000000000002E-2</v>
      </c>
      <c r="I9600">
        <v>6.9490000000000003E-3</v>
      </c>
      <c r="J9600">
        <v>-1.5506000000000001E-2</v>
      </c>
      <c r="K9600">
        <v>1012.940002</v>
      </c>
      <c r="L9600">
        <v>44.818474000000002</v>
      </c>
      <c r="W9600">
        <f t="shared" si="149"/>
        <v>53073.194233550843</v>
      </c>
    </row>
    <row r="9601" spans="1:23" x14ac:dyDescent="0.3">
      <c r="A9601">
        <v>304.45875000000001</v>
      </c>
      <c r="B9601">
        <v>-144.77565000000001</v>
      </c>
      <c r="C9601">
        <v>-48312.820312000003</v>
      </c>
      <c r="D9601">
        <v>21615.705077999999</v>
      </c>
      <c r="E9601">
        <v>0.28603899999999999</v>
      </c>
      <c r="F9601">
        <v>9.9315789999999993</v>
      </c>
      <c r="G9601">
        <v>-0.60498600000000002</v>
      </c>
      <c r="H9601">
        <v>5.3261999999999997E-2</v>
      </c>
      <c r="I9601">
        <v>1.0675E-2</v>
      </c>
      <c r="J9601">
        <v>-2.2126E-2</v>
      </c>
      <c r="K9601">
        <v>1012.940002</v>
      </c>
      <c r="L9601">
        <v>44.818474000000002</v>
      </c>
      <c r="W9601">
        <f t="shared" si="149"/>
        <v>52928.142537855114</v>
      </c>
    </row>
    <row r="9602" spans="1:23" x14ac:dyDescent="0.3">
      <c r="A9602">
        <v>304.47000000000003</v>
      </c>
      <c r="B9602">
        <v>-286.21484400000003</v>
      </c>
      <c r="C9602">
        <v>-48321.023437000003</v>
      </c>
      <c r="D9602">
        <v>21754.136718999998</v>
      </c>
      <c r="E9602">
        <v>0.27651199999999998</v>
      </c>
      <c r="F9602">
        <v>9.9251740000000002</v>
      </c>
      <c r="G9602">
        <v>-0.605827</v>
      </c>
      <c r="H9602">
        <v>5.8592999999999999E-2</v>
      </c>
      <c r="I9602">
        <v>1.1583E-2</v>
      </c>
      <c r="J9602">
        <v>-1.9678999999999999E-2</v>
      </c>
      <c r="K9602">
        <v>1012.940002</v>
      </c>
      <c r="L9602">
        <v>44.818474000000002</v>
      </c>
      <c r="W9602">
        <f t="shared" ref="W9602:W9665" si="150">SQRT((B9602)^2+(C9602)^2+(D9602)^2)</f>
        <v>52992.883383761764</v>
      </c>
    </row>
    <row r="9603" spans="1:23" x14ac:dyDescent="0.3">
      <c r="A9603">
        <v>304.48124999999999</v>
      </c>
      <c r="B9603">
        <v>-262.75280800000002</v>
      </c>
      <c r="C9603">
        <v>-48335.835937000003</v>
      </c>
      <c r="D9603">
        <v>21729.064452999999</v>
      </c>
      <c r="E9603">
        <v>0.27517900000000001</v>
      </c>
      <c r="F9603">
        <v>9.9387790000000003</v>
      </c>
      <c r="G9603">
        <v>-0.59780900000000003</v>
      </c>
      <c r="H9603">
        <v>4.9903000000000003E-2</v>
      </c>
      <c r="I9603">
        <v>1.1158E-2</v>
      </c>
      <c r="J9603">
        <v>-1.5654000000000001E-2</v>
      </c>
      <c r="K9603">
        <v>1012.940002</v>
      </c>
      <c r="L9603">
        <v>44.818474000000002</v>
      </c>
      <c r="W9603">
        <f t="shared" si="150"/>
        <v>52995.983968309534</v>
      </c>
    </row>
    <row r="9604" spans="1:23" x14ac:dyDescent="0.3">
      <c r="A9604">
        <v>304.49250000000001</v>
      </c>
      <c r="B9604">
        <v>-250.50767500000001</v>
      </c>
      <c r="C9604">
        <v>-48341.164062000003</v>
      </c>
      <c r="D9604">
        <v>21778.722656000002</v>
      </c>
      <c r="E9604">
        <v>0.28839300000000001</v>
      </c>
      <c r="F9604">
        <v>9.9315230000000003</v>
      </c>
      <c r="G9604">
        <v>-0.59917500000000001</v>
      </c>
      <c r="H9604">
        <v>2.3791E-2</v>
      </c>
      <c r="I9604">
        <v>7.7629999999999999E-3</v>
      </c>
      <c r="J9604">
        <v>-1.0281E-2</v>
      </c>
      <c r="K9604">
        <v>1012.940002</v>
      </c>
      <c r="L9604">
        <v>44.818474000000002</v>
      </c>
      <c r="W9604">
        <f t="shared" si="150"/>
        <v>53021.162355152141</v>
      </c>
    </row>
    <row r="9605" spans="1:23" x14ac:dyDescent="0.3">
      <c r="A9605">
        <v>304.50375000000003</v>
      </c>
      <c r="B9605">
        <v>-348.56106599999998</v>
      </c>
      <c r="C9605">
        <v>-48332.820312000003</v>
      </c>
      <c r="D9605">
        <v>21727.931640999999</v>
      </c>
      <c r="E9605">
        <v>0.27892899999999998</v>
      </c>
      <c r="F9605">
        <v>9.9164159999999999</v>
      </c>
      <c r="G9605">
        <v>-0.59565999999999997</v>
      </c>
      <c r="H9605">
        <v>-3.0130000000000001E-3</v>
      </c>
      <c r="I9605">
        <v>4.8659999999999997E-3</v>
      </c>
      <c r="J9605">
        <v>-3.8310000000000002E-3</v>
      </c>
      <c r="K9605">
        <v>1012.940002</v>
      </c>
      <c r="L9605">
        <v>44.823357000000001</v>
      </c>
      <c r="W9605">
        <f t="shared" si="150"/>
        <v>52993.263982555174</v>
      </c>
    </row>
    <row r="9606" spans="1:23" x14ac:dyDescent="0.3">
      <c r="A9606">
        <v>304.51499999999999</v>
      </c>
      <c r="B9606">
        <v>-368.692993</v>
      </c>
      <c r="C9606">
        <v>-48327.523437000003</v>
      </c>
      <c r="D9606">
        <v>21847.814452999999</v>
      </c>
      <c r="E9606">
        <v>0.27679900000000002</v>
      </c>
      <c r="F9606">
        <v>9.9252099999999999</v>
      </c>
      <c r="G9606">
        <v>-0.612452</v>
      </c>
      <c r="H9606">
        <v>-2.4122999999999999E-2</v>
      </c>
      <c r="I9606">
        <v>1.291E-3</v>
      </c>
      <c r="J9606">
        <v>1.0660000000000001E-3</v>
      </c>
      <c r="K9606">
        <v>1012.940002</v>
      </c>
      <c r="L9606">
        <v>44.823357000000001</v>
      </c>
      <c r="W9606">
        <f t="shared" si="150"/>
        <v>53037.839816960754</v>
      </c>
    </row>
    <row r="9607" spans="1:23" x14ac:dyDescent="0.3">
      <c r="A9607">
        <v>304.52625</v>
      </c>
      <c r="B9607">
        <v>-360.18923999999998</v>
      </c>
      <c r="C9607">
        <v>-48351.007812000003</v>
      </c>
      <c r="D9607">
        <v>21863.533202999999</v>
      </c>
      <c r="E9607">
        <v>0.27418300000000001</v>
      </c>
      <c r="F9607">
        <v>9.9401720000000005</v>
      </c>
      <c r="G9607">
        <v>-0.60221800000000003</v>
      </c>
      <c r="H9607">
        <v>-2.8642000000000001E-2</v>
      </c>
      <c r="I9607">
        <v>6.4899999999999995E-4</v>
      </c>
      <c r="J9607">
        <v>2.173E-3</v>
      </c>
      <c r="K9607">
        <v>1012.940002</v>
      </c>
      <c r="L9607">
        <v>44.823357000000001</v>
      </c>
      <c r="W9607">
        <f t="shared" si="150"/>
        <v>53065.65534169328</v>
      </c>
    </row>
    <row r="9608" spans="1:23" x14ac:dyDescent="0.3">
      <c r="A9608">
        <v>304.53750000000002</v>
      </c>
      <c r="B9608">
        <v>-233.19554099999999</v>
      </c>
      <c r="C9608">
        <v>-48338.710937000003</v>
      </c>
      <c r="D9608">
        <v>21851.375</v>
      </c>
      <c r="E9608">
        <v>0.28711500000000001</v>
      </c>
      <c r="F9608">
        <v>9.9316169999999993</v>
      </c>
      <c r="G9608">
        <v>-0.60820600000000002</v>
      </c>
      <c r="H9608">
        <v>-1.8263999999999999E-2</v>
      </c>
      <c r="I9608">
        <v>1.3159999999999999E-3</v>
      </c>
      <c r="J9608">
        <v>-2.4290000000000002E-3</v>
      </c>
      <c r="K9608">
        <v>1012.940002</v>
      </c>
      <c r="L9608">
        <v>44.823357000000001</v>
      </c>
      <c r="W9608">
        <f t="shared" si="150"/>
        <v>53048.731790701757</v>
      </c>
    </row>
    <row r="9609" spans="1:23" x14ac:dyDescent="0.3">
      <c r="A9609">
        <v>304.54874999999998</v>
      </c>
      <c r="B9609">
        <v>-321.88082900000001</v>
      </c>
      <c r="C9609">
        <v>-48342.117187000003</v>
      </c>
      <c r="D9609">
        <v>21663.859375</v>
      </c>
      <c r="E9609">
        <v>0.28415000000000001</v>
      </c>
      <c r="F9609">
        <v>9.9218159999999997</v>
      </c>
      <c r="G9609">
        <v>-0.60153699999999999</v>
      </c>
      <c r="H9609">
        <v>1.6997000000000002E-2</v>
      </c>
      <c r="I9609">
        <v>6.4029999999999998E-3</v>
      </c>
      <c r="J9609">
        <v>-1.2973999999999999E-2</v>
      </c>
      <c r="K9609">
        <v>1012.940002</v>
      </c>
      <c r="L9609">
        <v>44.823357000000001</v>
      </c>
      <c r="W9609">
        <f t="shared" si="150"/>
        <v>52975.340531321686</v>
      </c>
    </row>
    <row r="9610" spans="1:23" x14ac:dyDescent="0.3">
      <c r="A9610">
        <v>304.56</v>
      </c>
      <c r="B9610">
        <v>-359.06918300000001</v>
      </c>
      <c r="C9610">
        <v>-48323.894530999998</v>
      </c>
      <c r="D9610">
        <v>21611.849609000001</v>
      </c>
      <c r="E9610">
        <v>0.27481100000000003</v>
      </c>
      <c r="F9610">
        <v>9.9270460000000007</v>
      </c>
      <c r="G9610">
        <v>-0.61776900000000001</v>
      </c>
      <c r="H9610">
        <v>4.9187000000000002E-2</v>
      </c>
      <c r="I9610">
        <v>1.1270000000000001E-2</v>
      </c>
      <c r="J9610">
        <v>-2.1985999999999999E-2</v>
      </c>
      <c r="K9610">
        <v>1012.940002</v>
      </c>
      <c r="L9610">
        <v>44.823357000000001</v>
      </c>
      <c r="W9610">
        <f t="shared" si="150"/>
        <v>52937.696935581029</v>
      </c>
    </row>
    <row r="9611" spans="1:23" x14ac:dyDescent="0.3">
      <c r="A9611">
        <v>304.57125000000002</v>
      </c>
      <c r="B9611">
        <v>-349.429779</v>
      </c>
      <c r="C9611">
        <v>-48306.273437000003</v>
      </c>
      <c r="D9611">
        <v>21733.601562</v>
      </c>
      <c r="E9611">
        <v>0.27979100000000001</v>
      </c>
      <c r="F9611">
        <v>9.9375269999999993</v>
      </c>
      <c r="G9611">
        <v>-0.61506099999999997</v>
      </c>
      <c r="H9611">
        <v>6.0217E-2</v>
      </c>
      <c r="I9611">
        <v>1.2593E-2</v>
      </c>
      <c r="J9611">
        <v>-2.2376E-2</v>
      </c>
      <c r="K9611">
        <v>1012.940002</v>
      </c>
      <c r="L9611">
        <v>44.823357000000001</v>
      </c>
      <c r="W9611">
        <f t="shared" si="150"/>
        <v>52971.384646773513</v>
      </c>
    </row>
    <row r="9612" spans="1:23" x14ac:dyDescent="0.3">
      <c r="A9612">
        <v>304.58249999999998</v>
      </c>
      <c r="B9612">
        <v>-405.13491800000003</v>
      </c>
      <c r="C9612">
        <v>-48325.167969000002</v>
      </c>
      <c r="D9612">
        <v>21740.537109000001</v>
      </c>
      <c r="E9612">
        <v>0.276424</v>
      </c>
      <c r="F9612">
        <v>9.9275420000000008</v>
      </c>
      <c r="G9612">
        <v>-0.61533199999999999</v>
      </c>
      <c r="H9612">
        <v>5.4205999999999997E-2</v>
      </c>
      <c r="I9612">
        <v>1.1616E-2</v>
      </c>
      <c r="J9612">
        <v>-1.6920000000000001E-2</v>
      </c>
      <c r="K9612">
        <v>1012.940002</v>
      </c>
      <c r="L9612">
        <v>44.823357000000001</v>
      </c>
      <c r="W9612">
        <f t="shared" si="150"/>
        <v>52991.857368105651</v>
      </c>
    </row>
    <row r="9613" spans="1:23" x14ac:dyDescent="0.3">
      <c r="A9613">
        <v>304.59375</v>
      </c>
      <c r="B9613">
        <v>-297.13501000000002</v>
      </c>
      <c r="C9613">
        <v>-48324.355469000002</v>
      </c>
      <c r="D9613">
        <v>21805.34375</v>
      </c>
      <c r="E9613">
        <v>0.27121800000000001</v>
      </c>
      <c r="F9613">
        <v>9.9281170000000003</v>
      </c>
      <c r="G9613">
        <v>-0.60679000000000005</v>
      </c>
      <c r="H9613">
        <v>3.3422E-2</v>
      </c>
      <c r="I9613">
        <v>9.8569999999999994E-3</v>
      </c>
      <c r="J9613">
        <v>-1.273E-2</v>
      </c>
      <c r="K9613">
        <v>1012.940002</v>
      </c>
      <c r="L9613">
        <v>44.823357000000001</v>
      </c>
      <c r="W9613">
        <f t="shared" si="150"/>
        <v>53017.022141611291</v>
      </c>
    </row>
    <row r="9614" spans="1:23" x14ac:dyDescent="0.3">
      <c r="A9614">
        <v>304.60500000000002</v>
      </c>
      <c r="B9614">
        <v>-317.51516700000002</v>
      </c>
      <c r="C9614">
        <v>-48362.511719000002</v>
      </c>
      <c r="D9614">
        <v>21690.931640999999</v>
      </c>
      <c r="E9614">
        <v>0.27447300000000002</v>
      </c>
      <c r="F9614">
        <v>9.9290640000000003</v>
      </c>
      <c r="G9614">
        <v>-0.60826499999999994</v>
      </c>
      <c r="H9614">
        <v>8.7799999999999996E-3</v>
      </c>
      <c r="I9614">
        <v>6.8640000000000003E-3</v>
      </c>
      <c r="J9614">
        <v>-7.7780000000000002E-3</v>
      </c>
      <c r="K9614">
        <v>1012.929993</v>
      </c>
      <c r="L9614">
        <v>44.823357000000001</v>
      </c>
      <c r="W9614">
        <f t="shared" si="150"/>
        <v>53004.998548308846</v>
      </c>
    </row>
    <row r="9615" spans="1:23" x14ac:dyDescent="0.3">
      <c r="A9615">
        <v>304.61624999999998</v>
      </c>
      <c r="B9615">
        <v>-316.81842</v>
      </c>
      <c r="C9615">
        <v>-48364.128905999998</v>
      </c>
      <c r="D9615">
        <v>21860.621093999998</v>
      </c>
      <c r="E9615">
        <v>0.27972900000000001</v>
      </c>
      <c r="F9615">
        <v>9.937265</v>
      </c>
      <c r="G9615">
        <v>-0.60756500000000002</v>
      </c>
      <c r="H9615">
        <v>-1.7384E-2</v>
      </c>
      <c r="I9615">
        <v>2.5079999999999998E-3</v>
      </c>
      <c r="J9615">
        <v>-1.0300000000000001E-3</v>
      </c>
      <c r="K9615">
        <v>1012.929993</v>
      </c>
      <c r="L9615">
        <v>44.823357000000001</v>
      </c>
      <c r="W9615">
        <f t="shared" si="150"/>
        <v>53076.134875882526</v>
      </c>
    </row>
    <row r="9616" spans="1:23" x14ac:dyDescent="0.3">
      <c r="A9616">
        <v>304.6275</v>
      </c>
      <c r="B9616">
        <v>-377.88943499999999</v>
      </c>
      <c r="C9616">
        <v>-48359.449219000002</v>
      </c>
      <c r="D9616">
        <v>21788.332031000002</v>
      </c>
      <c r="E9616">
        <v>0.29378300000000002</v>
      </c>
      <c r="F9616">
        <v>9.9294569999999993</v>
      </c>
      <c r="G9616">
        <v>-0.608016</v>
      </c>
      <c r="H9616">
        <v>-3.1463999999999999E-2</v>
      </c>
      <c r="I9616">
        <v>4.5199999999999998E-4</v>
      </c>
      <c r="J9616">
        <v>2.5089999999999999E-3</v>
      </c>
      <c r="K9616">
        <v>1012.929993</v>
      </c>
      <c r="L9616">
        <v>44.823357000000001</v>
      </c>
      <c r="W9616">
        <f t="shared" si="150"/>
        <v>53042.535213573879</v>
      </c>
    </row>
    <row r="9617" spans="1:23" x14ac:dyDescent="0.3">
      <c r="A9617">
        <v>304.63875000000002</v>
      </c>
      <c r="B9617">
        <v>-328.567902</v>
      </c>
      <c r="C9617">
        <v>-48359.351562000003</v>
      </c>
      <c r="D9617">
        <v>21773.261718999998</v>
      </c>
      <c r="E9617">
        <v>0.276702</v>
      </c>
      <c r="F9617">
        <v>9.9283249999999992</v>
      </c>
      <c r="G9617">
        <v>-0.60743000000000003</v>
      </c>
      <c r="H9617">
        <v>-2.1558999999999998E-2</v>
      </c>
      <c r="I9617">
        <v>1.524E-3</v>
      </c>
      <c r="J9617">
        <v>6.9800000000000005E-4</v>
      </c>
      <c r="K9617">
        <v>1012.929993</v>
      </c>
      <c r="L9617">
        <v>44.823357000000001</v>
      </c>
      <c r="W9617">
        <f t="shared" si="150"/>
        <v>53035.929012768393</v>
      </c>
    </row>
    <row r="9618" spans="1:23" x14ac:dyDescent="0.3">
      <c r="A9618">
        <v>304.64999999999998</v>
      </c>
      <c r="B9618">
        <v>-430.72631799999999</v>
      </c>
      <c r="C9618">
        <v>-48319.75</v>
      </c>
      <c r="D9618">
        <v>21769.478515999999</v>
      </c>
      <c r="E9618">
        <v>0.27884599999999998</v>
      </c>
      <c r="F9618">
        <v>9.9253560000000007</v>
      </c>
      <c r="G9618">
        <v>-0.60020700000000005</v>
      </c>
      <c r="H9618">
        <v>6.3540000000000003E-3</v>
      </c>
      <c r="I9618">
        <v>5.9740000000000001E-3</v>
      </c>
      <c r="J9618">
        <v>-9.2829999999999996E-3</v>
      </c>
      <c r="K9618">
        <v>1012.929993</v>
      </c>
      <c r="L9618">
        <v>44.823357000000001</v>
      </c>
      <c r="W9618">
        <f t="shared" si="150"/>
        <v>52998.999613974818</v>
      </c>
    </row>
    <row r="9619" spans="1:23" x14ac:dyDescent="0.3">
      <c r="A9619">
        <v>304.66125</v>
      </c>
      <c r="B9619">
        <v>-393.961365</v>
      </c>
      <c r="C9619">
        <v>-48292.785155999998</v>
      </c>
      <c r="D9619">
        <v>21682.720702999999</v>
      </c>
      <c r="E9619">
        <v>0.27487499999999998</v>
      </c>
      <c r="F9619">
        <v>9.9223330000000001</v>
      </c>
      <c r="G9619">
        <v>-0.59961699999999996</v>
      </c>
      <c r="H9619">
        <v>3.5608000000000001E-2</v>
      </c>
      <c r="I9619">
        <v>9.1090000000000008E-3</v>
      </c>
      <c r="J9619">
        <v>-1.7599E-2</v>
      </c>
      <c r="K9619">
        <v>1012.929993</v>
      </c>
      <c r="L9619">
        <v>44.823357000000001</v>
      </c>
      <c r="W9619">
        <f t="shared" si="150"/>
        <v>52938.536821156958</v>
      </c>
    </row>
    <row r="9620" spans="1:23" x14ac:dyDescent="0.3">
      <c r="A9620">
        <v>304.67250000000001</v>
      </c>
      <c r="B9620">
        <v>-159.13829000000001</v>
      </c>
      <c r="C9620">
        <v>-48355.253905999998</v>
      </c>
      <c r="D9620">
        <v>21752.6875</v>
      </c>
      <c r="E9620">
        <v>0.27691500000000002</v>
      </c>
      <c r="F9620">
        <v>9.9335959999999996</v>
      </c>
      <c r="G9620">
        <v>-0.61067700000000003</v>
      </c>
      <c r="H9620">
        <v>5.8680999999999997E-2</v>
      </c>
      <c r="I9620">
        <v>1.1816999999999999E-2</v>
      </c>
      <c r="J9620">
        <v>-2.1704999999999999E-2</v>
      </c>
      <c r="K9620">
        <v>1012.929993</v>
      </c>
      <c r="L9620">
        <v>44.823357000000001</v>
      </c>
      <c r="W9620">
        <f t="shared" si="150"/>
        <v>53022.969728050201</v>
      </c>
    </row>
    <row r="9621" spans="1:23" x14ac:dyDescent="0.3">
      <c r="A9621">
        <v>304.68374999999997</v>
      </c>
      <c r="B9621">
        <v>-407.88711499999999</v>
      </c>
      <c r="C9621">
        <v>-48354.410155999998</v>
      </c>
      <c r="D9621">
        <v>21865.369140999999</v>
      </c>
      <c r="E9621">
        <v>0.28845100000000001</v>
      </c>
      <c r="F9621">
        <v>9.9329540000000005</v>
      </c>
      <c r="G9621">
        <v>-0.60516300000000001</v>
      </c>
      <c r="H9621">
        <v>5.6358999999999999E-2</v>
      </c>
      <c r="I9621">
        <v>1.1233E-2</v>
      </c>
      <c r="J9621">
        <v>-1.8377000000000001E-2</v>
      </c>
      <c r="K9621">
        <v>1012.929993</v>
      </c>
      <c r="L9621">
        <v>44.823357000000001</v>
      </c>
      <c r="W9621">
        <f t="shared" si="150"/>
        <v>53069.856991567758</v>
      </c>
    </row>
    <row r="9622" spans="1:23" x14ac:dyDescent="0.3">
      <c r="A9622">
        <v>304.69499999999999</v>
      </c>
      <c r="B9622">
        <v>-427.24792500000001</v>
      </c>
      <c r="C9622">
        <v>-48327.742187000003</v>
      </c>
      <c r="D9622">
        <v>21712.087890999999</v>
      </c>
      <c r="E9622">
        <v>0.29019099999999998</v>
      </c>
      <c r="F9622">
        <v>9.9349170000000004</v>
      </c>
      <c r="G9622">
        <v>-0.613089</v>
      </c>
      <c r="H9622">
        <v>4.6611E-2</v>
      </c>
      <c r="I9622">
        <v>1.0581999999999999E-2</v>
      </c>
      <c r="J9622">
        <v>-1.502E-2</v>
      </c>
      <c r="K9622">
        <v>1012.929993</v>
      </c>
      <c r="L9622">
        <v>44.823357000000001</v>
      </c>
      <c r="W9622">
        <f t="shared" si="150"/>
        <v>52982.713843942205</v>
      </c>
    </row>
    <row r="9623" spans="1:23" x14ac:dyDescent="0.3">
      <c r="A9623">
        <v>304.70625000000001</v>
      </c>
      <c r="B9623">
        <v>-280.66806000000003</v>
      </c>
      <c r="C9623">
        <v>-48328.394530999998</v>
      </c>
      <c r="D9623">
        <v>21836.322265999999</v>
      </c>
      <c r="E9623">
        <v>0.28074900000000003</v>
      </c>
      <c r="F9623">
        <v>9.9264109999999999</v>
      </c>
      <c r="G9623">
        <v>-0.60280900000000004</v>
      </c>
      <c r="H9623">
        <v>1.7128000000000001E-2</v>
      </c>
      <c r="I9623">
        <v>7.0899999999999999E-3</v>
      </c>
      <c r="J9623">
        <v>-9.1079999999999998E-3</v>
      </c>
      <c r="K9623">
        <v>1012.9499510000001</v>
      </c>
      <c r="L9623">
        <v>44.820819999999998</v>
      </c>
      <c r="W9623">
        <f t="shared" si="150"/>
        <v>53033.36178867508</v>
      </c>
    </row>
    <row r="9624" spans="1:23" x14ac:dyDescent="0.3">
      <c r="A9624">
        <v>304.71749999999997</v>
      </c>
      <c r="B9624">
        <v>-344.42440800000003</v>
      </c>
      <c r="C9624">
        <v>-48387.492187000003</v>
      </c>
      <c r="D9624">
        <v>21626.796875</v>
      </c>
      <c r="E9624">
        <v>0.28219300000000003</v>
      </c>
      <c r="F9624">
        <v>9.9393879999999992</v>
      </c>
      <c r="G9624">
        <v>-0.60205299999999995</v>
      </c>
      <c r="H9624">
        <v>-1.4226000000000001E-2</v>
      </c>
      <c r="I9624">
        <v>2.1670000000000001E-3</v>
      </c>
      <c r="J9624">
        <v>-1.7149999999999999E-3</v>
      </c>
      <c r="K9624">
        <v>1012.9499510000001</v>
      </c>
      <c r="L9624">
        <v>44.820819999999998</v>
      </c>
      <c r="W9624">
        <f t="shared" si="150"/>
        <v>53001.758191519672</v>
      </c>
    </row>
    <row r="9625" spans="1:23" x14ac:dyDescent="0.3">
      <c r="A9625">
        <v>304.72874999999999</v>
      </c>
      <c r="B9625">
        <v>-291.71765099999999</v>
      </c>
      <c r="C9625">
        <v>-48336.464844000002</v>
      </c>
      <c r="D9625">
        <v>21653.767577999999</v>
      </c>
      <c r="E9625">
        <v>0.286304</v>
      </c>
      <c r="F9625">
        <v>9.9287050000000008</v>
      </c>
      <c r="G9625">
        <v>-0.60715699999999995</v>
      </c>
      <c r="H9625">
        <v>-3.0457000000000001E-2</v>
      </c>
      <c r="I9625">
        <v>3.3380699999999997E-5</v>
      </c>
      <c r="J9625">
        <v>2.1099999999999999E-3</v>
      </c>
      <c r="K9625">
        <v>1012.9499510000001</v>
      </c>
      <c r="L9625">
        <v>44.820819999999998</v>
      </c>
      <c r="W9625">
        <f t="shared" si="150"/>
        <v>52965.881311701</v>
      </c>
    </row>
    <row r="9626" spans="1:23" x14ac:dyDescent="0.3">
      <c r="A9626">
        <v>304.74</v>
      </c>
      <c r="B9626">
        <v>-250.13253800000001</v>
      </c>
      <c r="C9626">
        <v>-48381.417969000002</v>
      </c>
      <c r="D9626">
        <v>21635.837890999999</v>
      </c>
      <c r="E9626">
        <v>0.28249299999999999</v>
      </c>
      <c r="F9626">
        <v>9.9207789999999996</v>
      </c>
      <c r="G9626">
        <v>-0.60087000000000002</v>
      </c>
      <c r="H9626">
        <v>-2.8830000000000001E-2</v>
      </c>
      <c r="I9626">
        <v>9.7099999999999997E-4</v>
      </c>
      <c r="J9626">
        <v>1.08E-3</v>
      </c>
      <c r="K9626">
        <v>1012.9499510000001</v>
      </c>
      <c r="L9626">
        <v>44.820819999999998</v>
      </c>
      <c r="W9626">
        <f t="shared" si="150"/>
        <v>52999.374073881983</v>
      </c>
    </row>
    <row r="9627" spans="1:23" x14ac:dyDescent="0.3">
      <c r="A9627">
        <v>304.75125000000003</v>
      </c>
      <c r="B9627">
        <v>-280.05621300000001</v>
      </c>
      <c r="C9627">
        <v>-48336.886719000002</v>
      </c>
      <c r="D9627">
        <v>21680.240234000001</v>
      </c>
      <c r="E9627">
        <v>0.28898099999999999</v>
      </c>
      <c r="F9627">
        <v>9.9259550000000001</v>
      </c>
      <c r="G9627">
        <v>-0.60667800000000005</v>
      </c>
      <c r="H9627">
        <v>-6.3330000000000001E-3</v>
      </c>
      <c r="I9627">
        <v>3.3349999999999999E-3</v>
      </c>
      <c r="J9627">
        <v>-6.6119999999999998E-3</v>
      </c>
      <c r="K9627">
        <v>1012.9499510000001</v>
      </c>
      <c r="L9627">
        <v>44.820819999999998</v>
      </c>
      <c r="W9627">
        <f t="shared" si="150"/>
        <v>52977.031492636801</v>
      </c>
    </row>
    <row r="9628" spans="1:23" x14ac:dyDescent="0.3">
      <c r="A9628">
        <v>304.76249999999999</v>
      </c>
      <c r="B9628">
        <v>-237.28862000000001</v>
      </c>
      <c r="C9628">
        <v>-48329.433594000002</v>
      </c>
      <c r="D9628">
        <v>21726.650390999999</v>
      </c>
      <c r="E9628">
        <v>0.26728000000000002</v>
      </c>
      <c r="F9628">
        <v>9.9354069999999997</v>
      </c>
      <c r="G9628">
        <v>-0.61024100000000003</v>
      </c>
      <c r="H9628">
        <v>2.3453000000000002E-2</v>
      </c>
      <c r="I9628">
        <v>7.1180000000000002E-3</v>
      </c>
      <c r="J9628">
        <v>-1.4711E-2</v>
      </c>
      <c r="K9628">
        <v>1012.9499510000001</v>
      </c>
      <c r="L9628">
        <v>44.820819999999998</v>
      </c>
      <c r="W9628">
        <f t="shared" si="150"/>
        <v>52989.034663963997</v>
      </c>
    </row>
    <row r="9629" spans="1:23" x14ac:dyDescent="0.3">
      <c r="A9629">
        <v>304.77375000000001</v>
      </c>
      <c r="B9629">
        <v>-311.63113399999997</v>
      </c>
      <c r="C9629">
        <v>-48356.375</v>
      </c>
      <c r="D9629">
        <v>21698.507812</v>
      </c>
      <c r="E9629">
        <v>0.27732200000000001</v>
      </c>
      <c r="F9629">
        <v>9.945513</v>
      </c>
      <c r="G9629">
        <v>-0.61263900000000004</v>
      </c>
      <c r="H9629">
        <v>4.9584999999999997E-2</v>
      </c>
      <c r="I9629">
        <v>1.1119E-2</v>
      </c>
      <c r="J9629">
        <v>-2.1197000000000001E-2</v>
      </c>
      <c r="K9629">
        <v>1012.9499510000001</v>
      </c>
      <c r="L9629">
        <v>44.820819999999998</v>
      </c>
      <c r="W9629">
        <f t="shared" si="150"/>
        <v>53002.465587666091</v>
      </c>
    </row>
    <row r="9630" spans="1:23" x14ac:dyDescent="0.3">
      <c r="A9630">
        <v>304.78500000000003</v>
      </c>
      <c r="B9630">
        <v>-355.48861699999998</v>
      </c>
      <c r="C9630">
        <v>-48328.390625</v>
      </c>
      <c r="D9630">
        <v>21789.076172000001</v>
      </c>
      <c r="E9630">
        <v>0.28090300000000001</v>
      </c>
      <c r="F9630">
        <v>9.9331019999999999</v>
      </c>
      <c r="G9630">
        <v>-0.61208399999999996</v>
      </c>
      <c r="H9630">
        <v>6.5948999999999994E-2</v>
      </c>
      <c r="I9630">
        <v>1.3554E-2</v>
      </c>
      <c r="J9630">
        <v>-2.2199E-2</v>
      </c>
      <c r="K9630">
        <v>1012.9499510000001</v>
      </c>
      <c r="L9630">
        <v>44.820819999999998</v>
      </c>
      <c r="W9630">
        <f t="shared" si="150"/>
        <v>53014.371192994666</v>
      </c>
    </row>
    <row r="9631" spans="1:23" x14ac:dyDescent="0.3">
      <c r="A9631">
        <v>304.79624999999999</v>
      </c>
      <c r="B9631">
        <v>-299.097534</v>
      </c>
      <c r="C9631">
        <v>-48322.34375</v>
      </c>
      <c r="D9631">
        <v>21757.898437</v>
      </c>
      <c r="E9631">
        <v>0.27374500000000002</v>
      </c>
      <c r="F9631">
        <v>9.9345979999999994</v>
      </c>
      <c r="G9631">
        <v>-0.604356</v>
      </c>
      <c r="H9631">
        <v>5.2950999999999998E-2</v>
      </c>
      <c r="I9631">
        <v>1.1903E-2</v>
      </c>
      <c r="J9631">
        <v>-1.6582E-2</v>
      </c>
      <c r="K9631">
        <v>1012.9499510000001</v>
      </c>
      <c r="L9631">
        <v>44.820819999999998</v>
      </c>
      <c r="W9631">
        <f t="shared" si="150"/>
        <v>52995.702742984889</v>
      </c>
    </row>
    <row r="9632" spans="1:23" x14ac:dyDescent="0.3">
      <c r="A9632">
        <v>304.8075</v>
      </c>
      <c r="B9632">
        <v>-213.239441</v>
      </c>
      <c r="C9632">
        <v>-48343.90625</v>
      </c>
      <c r="D9632">
        <v>21728.597656000002</v>
      </c>
      <c r="E9632">
        <v>0.28969299999999998</v>
      </c>
      <c r="F9632">
        <v>9.9332510000000003</v>
      </c>
      <c r="G9632">
        <v>-0.60168999999999995</v>
      </c>
      <c r="H9632">
        <v>3.0766000000000002E-2</v>
      </c>
      <c r="I9632">
        <v>7.8869999999999999E-3</v>
      </c>
      <c r="J9632">
        <v>-1.0448000000000001E-2</v>
      </c>
      <c r="K9632">
        <v>1012.929993</v>
      </c>
      <c r="L9632">
        <v>44.820819999999998</v>
      </c>
      <c r="W9632">
        <f t="shared" si="150"/>
        <v>53002.93103842764</v>
      </c>
    </row>
    <row r="9633" spans="1:23" x14ac:dyDescent="0.3">
      <c r="A9633">
        <v>304.81875000000002</v>
      </c>
      <c r="B9633">
        <v>-227.917374</v>
      </c>
      <c r="C9633">
        <v>-48342.917969000002</v>
      </c>
      <c r="D9633">
        <v>21649.783202999999</v>
      </c>
      <c r="E9633">
        <v>0.27734399999999998</v>
      </c>
      <c r="F9633">
        <v>9.936852</v>
      </c>
      <c r="G9633">
        <v>-0.60480800000000001</v>
      </c>
      <c r="H9633">
        <v>-3.4129999999999998E-3</v>
      </c>
      <c r="I9633">
        <v>3.81E-3</v>
      </c>
      <c r="J9633">
        <v>-3.2109999999999999E-3</v>
      </c>
      <c r="K9633">
        <v>1012.929993</v>
      </c>
      <c r="L9633">
        <v>44.820819999999998</v>
      </c>
      <c r="W9633">
        <f t="shared" si="150"/>
        <v>52969.828929530588</v>
      </c>
    </row>
    <row r="9634" spans="1:23" x14ac:dyDescent="0.3">
      <c r="A9634">
        <v>304.83</v>
      </c>
      <c r="B9634">
        <v>-278.18536399999999</v>
      </c>
      <c r="C9634">
        <v>-48336.394530999998</v>
      </c>
      <c r="D9634">
        <v>21828.791015999999</v>
      </c>
      <c r="E9634">
        <v>0.28219</v>
      </c>
      <c r="F9634">
        <v>9.929214</v>
      </c>
      <c r="G9634">
        <v>-0.61548999999999998</v>
      </c>
      <c r="H9634">
        <v>-2.3390999999999999E-2</v>
      </c>
      <c r="I9634">
        <v>1.879E-3</v>
      </c>
      <c r="J9634">
        <v>7.9100000000000004E-4</v>
      </c>
      <c r="K9634">
        <v>1012.929993</v>
      </c>
      <c r="L9634">
        <v>44.820819999999998</v>
      </c>
      <c r="W9634">
        <f t="shared" si="150"/>
        <v>53037.538975459946</v>
      </c>
    </row>
    <row r="9635" spans="1:23" x14ac:dyDescent="0.3">
      <c r="A9635">
        <v>304.84125</v>
      </c>
      <c r="B9635">
        <v>-347.31872600000003</v>
      </c>
      <c r="C9635">
        <v>-48321.222655999998</v>
      </c>
      <c r="D9635">
        <v>21784.982422000001</v>
      </c>
      <c r="E9635">
        <v>0.27498899999999998</v>
      </c>
      <c r="F9635">
        <v>9.9287580000000002</v>
      </c>
      <c r="G9635">
        <v>-0.60048800000000002</v>
      </c>
      <c r="H9635">
        <v>-3.0589999999999999E-2</v>
      </c>
      <c r="I9635">
        <v>7.1400000000000001E-4</v>
      </c>
      <c r="J9635">
        <v>2.202E-3</v>
      </c>
      <c r="K9635">
        <v>1012.929993</v>
      </c>
      <c r="L9635">
        <v>44.820819999999998</v>
      </c>
      <c r="W9635">
        <f t="shared" si="150"/>
        <v>53006.10010550679</v>
      </c>
    </row>
    <row r="9636" spans="1:23" x14ac:dyDescent="0.3">
      <c r="A9636">
        <v>304.85250000000002</v>
      </c>
      <c r="B9636">
        <v>-184.25645399999999</v>
      </c>
      <c r="C9636">
        <v>-48327.828125</v>
      </c>
      <c r="D9636">
        <v>21754.259765999999</v>
      </c>
      <c r="E9636">
        <v>0.27509800000000001</v>
      </c>
      <c r="F9636">
        <v>9.9281260000000007</v>
      </c>
      <c r="G9636">
        <v>-0.60209100000000004</v>
      </c>
      <c r="H9636">
        <v>-1.7642999999999999E-2</v>
      </c>
      <c r="I9636">
        <v>2.8170000000000001E-3</v>
      </c>
      <c r="J9636">
        <v>-2.7520000000000001E-3</v>
      </c>
      <c r="K9636">
        <v>1012.929993</v>
      </c>
      <c r="L9636">
        <v>44.820819999999998</v>
      </c>
      <c r="W9636">
        <f t="shared" si="150"/>
        <v>52998.686207178645</v>
      </c>
    </row>
    <row r="9637" spans="1:23" x14ac:dyDescent="0.3">
      <c r="A9637">
        <v>304.86374999999998</v>
      </c>
      <c r="B9637">
        <v>-392.626892</v>
      </c>
      <c r="C9637">
        <v>-48373.054687000003</v>
      </c>
      <c r="D9637">
        <v>21662.308593999998</v>
      </c>
      <c r="E9637">
        <v>0.272393</v>
      </c>
      <c r="F9637">
        <v>9.9302600000000005</v>
      </c>
      <c r="G9637">
        <v>-0.601051</v>
      </c>
      <c r="H9637">
        <v>1.3922E-2</v>
      </c>
      <c r="I9637">
        <v>5.6350000000000003E-3</v>
      </c>
      <c r="J9637">
        <v>-1.1384999999999999E-2</v>
      </c>
      <c r="K9637">
        <v>1012.929993</v>
      </c>
      <c r="L9637">
        <v>44.820819999999998</v>
      </c>
      <c r="W9637">
        <f t="shared" si="150"/>
        <v>53003.416769577227</v>
      </c>
    </row>
    <row r="9638" spans="1:23" x14ac:dyDescent="0.3">
      <c r="A9638">
        <v>304.875</v>
      </c>
      <c r="B9638">
        <v>-408.35778800000003</v>
      </c>
      <c r="C9638">
        <v>-48350.140625</v>
      </c>
      <c r="D9638">
        <v>21639.980468999998</v>
      </c>
      <c r="E9638">
        <v>0.285995</v>
      </c>
      <c r="F9638">
        <v>9.9182889999999997</v>
      </c>
      <c r="G9638">
        <v>-0.60569600000000001</v>
      </c>
      <c r="H9638">
        <v>4.1991000000000001E-2</v>
      </c>
      <c r="I9638">
        <v>9.6039999999999997E-3</v>
      </c>
      <c r="J9638">
        <v>-1.9519999999999999E-2</v>
      </c>
      <c r="K9638">
        <v>1012.929993</v>
      </c>
      <c r="L9638">
        <v>44.820819999999998</v>
      </c>
      <c r="W9638">
        <f t="shared" si="150"/>
        <v>52973.49912209875</v>
      </c>
    </row>
    <row r="9639" spans="1:23" x14ac:dyDescent="0.3">
      <c r="A9639">
        <v>304.88625000000002</v>
      </c>
      <c r="B9639">
        <v>-327.243225</v>
      </c>
      <c r="C9639">
        <v>-48345.683594000002</v>
      </c>
      <c r="D9639">
        <v>21678.814452999999</v>
      </c>
      <c r="E9639">
        <v>0.28862599999999999</v>
      </c>
      <c r="F9639">
        <v>9.9365009999999998</v>
      </c>
      <c r="G9639">
        <v>-0.61126199999999997</v>
      </c>
      <c r="H9639">
        <v>5.7071999999999998E-2</v>
      </c>
      <c r="I9639">
        <v>1.1929E-2</v>
      </c>
      <c r="J9639">
        <v>-2.1694999999999999E-2</v>
      </c>
      <c r="K9639">
        <v>1012.929993</v>
      </c>
      <c r="L9639">
        <v>44.820819999999998</v>
      </c>
      <c r="W9639">
        <f t="shared" si="150"/>
        <v>52984.745034651918</v>
      </c>
    </row>
    <row r="9640" spans="1:23" x14ac:dyDescent="0.3">
      <c r="A9640">
        <v>304.89749999999998</v>
      </c>
      <c r="B9640">
        <v>-240.58424400000001</v>
      </c>
      <c r="C9640">
        <v>-48363.652344000002</v>
      </c>
      <c r="D9640">
        <v>21681.335937</v>
      </c>
      <c r="E9640">
        <v>0.282746</v>
      </c>
      <c r="F9640">
        <v>9.9375070000000001</v>
      </c>
      <c r="G9640">
        <v>-0.603634</v>
      </c>
      <c r="H9640">
        <v>6.0657999999999997E-2</v>
      </c>
      <c r="I9640">
        <v>1.256E-2</v>
      </c>
      <c r="J9640">
        <v>-1.9427E-2</v>
      </c>
      <c r="K9640">
        <v>1012.929993</v>
      </c>
      <c r="L9640">
        <v>44.820819999999998</v>
      </c>
      <c r="W9640">
        <f t="shared" si="150"/>
        <v>53001.708244572699</v>
      </c>
    </row>
    <row r="9641" spans="1:23" x14ac:dyDescent="0.3">
      <c r="A9641">
        <v>304.90875</v>
      </c>
      <c r="B9641">
        <v>-355.28628500000002</v>
      </c>
      <c r="C9641">
        <v>-48367.960937000003</v>
      </c>
      <c r="D9641">
        <v>21700.169922000001</v>
      </c>
      <c r="E9641">
        <v>0.27971000000000001</v>
      </c>
      <c r="F9641">
        <v>9.9335020000000007</v>
      </c>
      <c r="G9641">
        <v>-0.61223799999999995</v>
      </c>
      <c r="H9641">
        <v>4.1765999999999998E-2</v>
      </c>
      <c r="I9641">
        <v>1.0113E-2</v>
      </c>
      <c r="J9641">
        <v>-1.3462999999999999E-2</v>
      </c>
      <c r="K9641">
        <v>1012.929993</v>
      </c>
      <c r="L9641">
        <v>44.825702999999997</v>
      </c>
      <c r="W9641">
        <f t="shared" si="150"/>
        <v>53013.991060767541</v>
      </c>
    </row>
    <row r="9642" spans="1:23" x14ac:dyDescent="0.3">
      <c r="A9642">
        <v>304.92</v>
      </c>
      <c r="B9642">
        <v>-366.877228</v>
      </c>
      <c r="C9642">
        <v>-48355.589844000002</v>
      </c>
      <c r="D9642">
        <v>21839.783202999999</v>
      </c>
      <c r="E9642">
        <v>0.271482</v>
      </c>
      <c r="F9642">
        <v>9.9308230000000002</v>
      </c>
      <c r="G9642">
        <v>-0.606267</v>
      </c>
      <c r="H9642">
        <v>1.1273E-2</v>
      </c>
      <c r="I9642">
        <v>6.424E-3</v>
      </c>
      <c r="J9642">
        <v>-7.5240000000000003E-3</v>
      </c>
      <c r="K9642">
        <v>1012.929993</v>
      </c>
      <c r="L9642">
        <v>44.825702999999997</v>
      </c>
      <c r="W9642">
        <f t="shared" si="150"/>
        <v>53060.096102585623</v>
      </c>
    </row>
    <row r="9643" spans="1:23" x14ac:dyDescent="0.3">
      <c r="A9643">
        <v>304.93124999999998</v>
      </c>
      <c r="B9643">
        <v>-234.80509900000001</v>
      </c>
      <c r="C9643">
        <v>-48359.417969000002</v>
      </c>
      <c r="D9643">
        <v>21761.070312</v>
      </c>
      <c r="E9643">
        <v>0.27690999999999999</v>
      </c>
      <c r="F9643">
        <v>9.9280120000000007</v>
      </c>
      <c r="G9643">
        <v>-0.61632200000000004</v>
      </c>
      <c r="H9643">
        <v>-1.4999999999999999E-2</v>
      </c>
      <c r="I9643">
        <v>2.8530000000000001E-3</v>
      </c>
      <c r="J9643">
        <v>-1.902E-3</v>
      </c>
      <c r="K9643">
        <v>1012.929993</v>
      </c>
      <c r="L9643">
        <v>44.825702999999997</v>
      </c>
      <c r="W9643">
        <f t="shared" si="150"/>
        <v>53030.487654355631</v>
      </c>
    </row>
    <row r="9644" spans="1:23" x14ac:dyDescent="0.3">
      <c r="A9644">
        <v>304.9425</v>
      </c>
      <c r="B9644">
        <v>-274.540344</v>
      </c>
      <c r="C9644">
        <v>-48343.722655999998</v>
      </c>
      <c r="D9644">
        <v>21790.982422000001</v>
      </c>
      <c r="E9644">
        <v>0.27667199999999997</v>
      </c>
      <c r="F9644">
        <v>9.9343950000000003</v>
      </c>
      <c r="G9644">
        <v>-0.61135600000000001</v>
      </c>
      <c r="H9644">
        <v>-2.8995E-2</v>
      </c>
      <c r="I9644">
        <v>-4.26E-4</v>
      </c>
      <c r="J9644">
        <v>3.2100000000000002E-3</v>
      </c>
      <c r="K9644">
        <v>1012.929993</v>
      </c>
      <c r="L9644">
        <v>44.825702999999997</v>
      </c>
      <c r="W9644">
        <f t="shared" si="150"/>
        <v>53028.650817804562</v>
      </c>
    </row>
    <row r="9645" spans="1:23" x14ac:dyDescent="0.3">
      <c r="A9645">
        <v>304.95375000000001</v>
      </c>
      <c r="B9645">
        <v>-382.40466300000003</v>
      </c>
      <c r="C9645">
        <v>-48302.164062000003</v>
      </c>
      <c r="D9645">
        <v>21744.638672000001</v>
      </c>
      <c r="E9645">
        <v>0.28173999999999999</v>
      </c>
      <c r="F9645">
        <v>9.9278720000000007</v>
      </c>
      <c r="G9645">
        <v>-0.60234799999999999</v>
      </c>
      <c r="H9645">
        <v>-2.171E-2</v>
      </c>
      <c r="I9645">
        <v>2.127E-3</v>
      </c>
      <c r="J9645">
        <v>-2.43E-4</v>
      </c>
      <c r="K9645">
        <v>1012.929993</v>
      </c>
      <c r="L9645">
        <v>44.825702999999997</v>
      </c>
      <c r="W9645">
        <f t="shared" si="150"/>
        <v>52972.394672833951</v>
      </c>
    </row>
    <row r="9646" spans="1:23" x14ac:dyDescent="0.3">
      <c r="A9646">
        <v>304.96499999999997</v>
      </c>
      <c r="B9646">
        <v>-428.75485200000003</v>
      </c>
      <c r="C9646">
        <v>-48321.574219000002</v>
      </c>
      <c r="D9646">
        <v>21811.742187</v>
      </c>
      <c r="E9646">
        <v>0.28570299999999998</v>
      </c>
      <c r="F9646">
        <v>9.9368859999999994</v>
      </c>
      <c r="G9646">
        <v>-0.60722399999999999</v>
      </c>
      <c r="H9646">
        <v>-2.8600000000000001E-4</v>
      </c>
      <c r="I9646">
        <v>4.816E-3</v>
      </c>
      <c r="J9646">
        <v>-6.4850000000000003E-3</v>
      </c>
      <c r="K9646">
        <v>1012.929993</v>
      </c>
      <c r="L9646">
        <v>44.825702999999997</v>
      </c>
      <c r="W9646">
        <f t="shared" si="150"/>
        <v>53018.020171990531</v>
      </c>
    </row>
    <row r="9647" spans="1:23" x14ac:dyDescent="0.3">
      <c r="A9647">
        <v>304.97624999999999</v>
      </c>
      <c r="B9647">
        <v>-333.880066</v>
      </c>
      <c r="C9647">
        <v>-48338.324219000002</v>
      </c>
      <c r="D9647">
        <v>21709.652343999998</v>
      </c>
      <c r="E9647">
        <v>0.28689100000000001</v>
      </c>
      <c r="F9647">
        <v>9.9378039999999999</v>
      </c>
      <c r="G9647">
        <v>-0.59910399999999997</v>
      </c>
      <c r="H9647">
        <v>2.4542999999999999E-2</v>
      </c>
      <c r="I9647">
        <v>7.1170000000000001E-3</v>
      </c>
      <c r="J9647">
        <v>-1.4893999999999999E-2</v>
      </c>
      <c r="K9647">
        <v>1012.929993</v>
      </c>
      <c r="L9647">
        <v>44.825702999999997</v>
      </c>
      <c r="W9647">
        <f t="shared" si="150"/>
        <v>52990.69794876247</v>
      </c>
    </row>
    <row r="9648" spans="1:23" x14ac:dyDescent="0.3">
      <c r="A9648">
        <v>304.98750000000001</v>
      </c>
      <c r="B9648">
        <v>-358.70034800000002</v>
      </c>
      <c r="C9648">
        <v>-48359.472655999998</v>
      </c>
      <c r="D9648">
        <v>21712.128906000002</v>
      </c>
      <c r="E9648">
        <v>0.28480800000000001</v>
      </c>
      <c r="F9648">
        <v>9.9333950000000009</v>
      </c>
      <c r="G9648">
        <v>-0.59758599999999995</v>
      </c>
      <c r="H9648">
        <v>5.577E-2</v>
      </c>
      <c r="I9648">
        <v>1.0508999999999999E-2</v>
      </c>
      <c r="J9648">
        <v>-2.2402999999999999E-2</v>
      </c>
      <c r="K9648">
        <v>1012.929993</v>
      </c>
      <c r="L9648">
        <v>44.825702999999997</v>
      </c>
      <c r="W9648">
        <f t="shared" si="150"/>
        <v>53011.166777734928</v>
      </c>
    </row>
    <row r="9649" spans="1:23" x14ac:dyDescent="0.3">
      <c r="A9649">
        <v>304.99874999999997</v>
      </c>
      <c r="B9649">
        <v>-427.680634</v>
      </c>
      <c r="C9649">
        <v>-48345.519530999998</v>
      </c>
      <c r="D9649">
        <v>21704.402343999998</v>
      </c>
      <c r="E9649">
        <v>0.278499</v>
      </c>
      <c r="F9649">
        <v>9.9266159999999992</v>
      </c>
      <c r="G9649">
        <v>-0.61117500000000002</v>
      </c>
      <c r="H9649">
        <v>6.2847E-2</v>
      </c>
      <c r="I9649">
        <v>1.1726E-2</v>
      </c>
      <c r="J9649">
        <v>-2.094E-2</v>
      </c>
      <c r="K9649">
        <v>1012.929993</v>
      </c>
      <c r="L9649">
        <v>44.825702999999997</v>
      </c>
      <c r="W9649">
        <f t="shared" si="150"/>
        <v>52995.785215026619</v>
      </c>
    </row>
    <row r="9650" spans="1:23" x14ac:dyDescent="0.3">
      <c r="A9650">
        <v>305.01</v>
      </c>
      <c r="B9650">
        <v>-286.64465300000001</v>
      </c>
      <c r="C9650">
        <v>-48338.816405999998</v>
      </c>
      <c r="D9650">
        <v>21827.228515999999</v>
      </c>
      <c r="E9650">
        <v>0.27468500000000001</v>
      </c>
      <c r="F9650">
        <v>9.9296170000000004</v>
      </c>
      <c r="G9650">
        <v>-0.60226100000000005</v>
      </c>
      <c r="H9650">
        <v>4.9689999999999998E-2</v>
      </c>
      <c r="I9650">
        <v>1.0237E-2</v>
      </c>
      <c r="J9650">
        <v>-1.5886000000000001E-2</v>
      </c>
      <c r="K9650">
        <v>1012.929993</v>
      </c>
      <c r="L9650">
        <v>44.828045000000003</v>
      </c>
      <c r="W9650">
        <f t="shared" si="150"/>
        <v>53039.148196212125</v>
      </c>
    </row>
    <row r="9651" spans="1:23" x14ac:dyDescent="0.3">
      <c r="A9651">
        <v>305.02125000000001</v>
      </c>
      <c r="B9651">
        <v>-354.29708900000003</v>
      </c>
      <c r="C9651">
        <v>-48341.96875</v>
      </c>
      <c r="D9651">
        <v>21692.164062</v>
      </c>
      <c r="E9651">
        <v>0.27965299999999998</v>
      </c>
      <c r="F9651">
        <v>9.9384910000000009</v>
      </c>
      <c r="G9651">
        <v>-0.605827</v>
      </c>
      <c r="H9651">
        <v>1.4612999999999999E-2</v>
      </c>
      <c r="I9651">
        <v>6.4980000000000003E-3</v>
      </c>
      <c r="J9651">
        <v>-8.3800000000000003E-3</v>
      </c>
      <c r="K9651">
        <v>1012.929993</v>
      </c>
      <c r="L9651">
        <v>44.828045000000003</v>
      </c>
      <c r="W9651">
        <f t="shared" si="150"/>
        <v>52986.993222355755</v>
      </c>
    </row>
    <row r="9652" spans="1:23" x14ac:dyDescent="0.3">
      <c r="A9652">
        <v>305.03250000000003</v>
      </c>
      <c r="B9652">
        <v>-410.69375600000001</v>
      </c>
      <c r="C9652">
        <v>-48340.195312000003</v>
      </c>
      <c r="D9652">
        <v>21667.044922000001</v>
      </c>
      <c r="E9652">
        <v>0.27529300000000001</v>
      </c>
      <c r="F9652">
        <v>9.9253219999999995</v>
      </c>
      <c r="G9652">
        <v>-0.61809099999999995</v>
      </c>
      <c r="H9652">
        <v>-1.1004999999999999E-2</v>
      </c>
      <c r="I9652">
        <v>3.2569999999999999E-3</v>
      </c>
      <c r="J9652">
        <v>-4.287E-3</v>
      </c>
      <c r="K9652">
        <v>1012.929993</v>
      </c>
      <c r="L9652">
        <v>44.828045000000003</v>
      </c>
      <c r="W9652">
        <f t="shared" si="150"/>
        <v>52975.503657969035</v>
      </c>
    </row>
    <row r="9653" spans="1:23" x14ac:dyDescent="0.3">
      <c r="A9653">
        <v>305.04374999999999</v>
      </c>
      <c r="B9653">
        <v>-411.01413000000002</v>
      </c>
      <c r="C9653">
        <v>-48378.40625</v>
      </c>
      <c r="D9653">
        <v>21597.662109000001</v>
      </c>
      <c r="E9653">
        <v>0.27351799999999998</v>
      </c>
      <c r="F9653">
        <v>9.9355980000000006</v>
      </c>
      <c r="G9653">
        <v>-0.60909500000000005</v>
      </c>
      <c r="H9653">
        <v>-2.6898999999999999E-2</v>
      </c>
      <c r="I9653">
        <v>1.616E-3</v>
      </c>
      <c r="J9653">
        <v>-4.9314770000000002E-5</v>
      </c>
      <c r="K9653">
        <v>1012.929993</v>
      </c>
      <c r="L9653">
        <v>44.828045000000003</v>
      </c>
      <c r="W9653">
        <f t="shared" si="150"/>
        <v>52982.054815565934</v>
      </c>
    </row>
    <row r="9654" spans="1:23" x14ac:dyDescent="0.3">
      <c r="A9654">
        <v>305.05500000000001</v>
      </c>
      <c r="B9654">
        <v>-296.52652</v>
      </c>
      <c r="C9654">
        <v>-48367.363280999998</v>
      </c>
      <c r="D9654">
        <v>21748.046875</v>
      </c>
      <c r="E9654">
        <v>0.27761799999999998</v>
      </c>
      <c r="F9654">
        <v>9.9412380000000002</v>
      </c>
      <c r="G9654">
        <v>-0.59892299999999998</v>
      </c>
      <c r="H9654">
        <v>-3.1202000000000001E-2</v>
      </c>
      <c r="I9654">
        <v>3.4499999999999998E-4</v>
      </c>
      <c r="J9654">
        <v>1.7650000000000001E-3</v>
      </c>
      <c r="K9654">
        <v>1012.929993</v>
      </c>
      <c r="L9654">
        <v>44.828045000000003</v>
      </c>
      <c r="W9654">
        <f t="shared" si="150"/>
        <v>53032.700304722253</v>
      </c>
    </row>
    <row r="9655" spans="1:23" x14ac:dyDescent="0.3">
      <c r="A9655">
        <v>305.06625000000003</v>
      </c>
      <c r="B9655">
        <v>-312.86956800000002</v>
      </c>
      <c r="C9655">
        <v>-48337.726562000003</v>
      </c>
      <c r="D9655">
        <v>21735.824218999998</v>
      </c>
      <c r="E9655">
        <v>0.28027999999999997</v>
      </c>
      <c r="F9655">
        <v>9.9349980000000002</v>
      </c>
      <c r="G9655">
        <v>-0.60802299999999998</v>
      </c>
      <c r="H9655">
        <v>-1.2319E-2</v>
      </c>
      <c r="I9655">
        <v>2.5950000000000001E-3</v>
      </c>
      <c r="J9655">
        <v>-4.738E-3</v>
      </c>
      <c r="K9655">
        <v>1012.929993</v>
      </c>
      <c r="L9655">
        <v>44.828045000000003</v>
      </c>
      <c r="W9655">
        <f t="shared" si="150"/>
        <v>53000.752362853571</v>
      </c>
    </row>
    <row r="9656" spans="1:23" x14ac:dyDescent="0.3">
      <c r="A9656">
        <v>305.07749999999999</v>
      </c>
      <c r="B9656">
        <v>-272.76431300000002</v>
      </c>
      <c r="C9656">
        <v>-48350.445312000003</v>
      </c>
      <c r="D9656">
        <v>21847.826172000001</v>
      </c>
      <c r="E9656">
        <v>0.27745399999999998</v>
      </c>
      <c r="F9656">
        <v>9.9293069999999997</v>
      </c>
      <c r="G9656">
        <v>-0.59571099999999999</v>
      </c>
      <c r="H9656">
        <v>1.9577000000000001E-2</v>
      </c>
      <c r="I9656">
        <v>5.5979999999999997E-3</v>
      </c>
      <c r="J9656">
        <v>-1.3927999999999999E-2</v>
      </c>
      <c r="K9656">
        <v>1012.929993</v>
      </c>
      <c r="L9656">
        <v>44.828045000000003</v>
      </c>
      <c r="W9656">
        <f t="shared" si="150"/>
        <v>53058.151783501446</v>
      </c>
    </row>
    <row r="9657" spans="1:23" x14ac:dyDescent="0.3">
      <c r="A9657">
        <v>305.08875</v>
      </c>
      <c r="B9657">
        <v>-274.66424599999999</v>
      </c>
      <c r="C9657">
        <v>-48332.765625</v>
      </c>
      <c r="D9657">
        <v>21839.367187</v>
      </c>
      <c r="E9657">
        <v>0.27240399999999998</v>
      </c>
      <c r="F9657">
        <v>9.9341919999999995</v>
      </c>
      <c r="G9657">
        <v>-0.60876799999999998</v>
      </c>
      <c r="H9657">
        <v>4.5391000000000001E-2</v>
      </c>
      <c r="I9657">
        <v>9.9260000000000008E-3</v>
      </c>
      <c r="J9657">
        <v>-2.0634E-2</v>
      </c>
      <c r="K9657">
        <v>1012.929993</v>
      </c>
      <c r="L9657">
        <v>44.828045000000003</v>
      </c>
      <c r="W9657">
        <f t="shared" si="150"/>
        <v>53038.567406537528</v>
      </c>
    </row>
    <row r="9658" spans="1:23" x14ac:dyDescent="0.3">
      <c r="A9658">
        <v>305.10000000000002</v>
      </c>
      <c r="B9658">
        <v>-446.34732100000002</v>
      </c>
      <c r="C9658">
        <v>-48346.453125</v>
      </c>
      <c r="D9658">
        <v>21773.277343999998</v>
      </c>
      <c r="E9658">
        <v>0.29317300000000002</v>
      </c>
      <c r="F9658">
        <v>9.9427570000000003</v>
      </c>
      <c r="G9658">
        <v>-0.60058199999999995</v>
      </c>
      <c r="H9658">
        <v>6.0851000000000002E-2</v>
      </c>
      <c r="I9658">
        <v>1.2337000000000001E-2</v>
      </c>
      <c r="J9658">
        <v>-2.1496000000000001E-2</v>
      </c>
      <c r="K9658">
        <v>1012.919983</v>
      </c>
      <c r="L9658">
        <v>44.823357000000001</v>
      </c>
      <c r="W9658">
        <f t="shared" si="150"/>
        <v>53025.035238060242</v>
      </c>
    </row>
    <row r="9659" spans="1:23" x14ac:dyDescent="0.3">
      <c r="A9659">
        <v>305.11124999999998</v>
      </c>
      <c r="B9659">
        <v>-287.55679300000003</v>
      </c>
      <c r="C9659">
        <v>-48355.914062000003</v>
      </c>
      <c r="D9659">
        <v>21704.501952999999</v>
      </c>
      <c r="E9659">
        <v>0.28361900000000001</v>
      </c>
      <c r="F9659">
        <v>9.9350389999999997</v>
      </c>
      <c r="G9659">
        <v>-0.60272700000000001</v>
      </c>
      <c r="H9659">
        <v>5.5968999999999998E-2</v>
      </c>
      <c r="I9659">
        <v>1.2023000000000001E-2</v>
      </c>
      <c r="J9659">
        <v>-1.7221E-2</v>
      </c>
      <c r="K9659">
        <v>1012.919983</v>
      </c>
      <c r="L9659">
        <v>44.823357000000001</v>
      </c>
      <c r="W9659">
        <f t="shared" si="150"/>
        <v>53004.363204443005</v>
      </c>
    </row>
    <row r="9660" spans="1:23" x14ac:dyDescent="0.3">
      <c r="A9660">
        <v>305.1225</v>
      </c>
      <c r="B9660">
        <v>-276.796021</v>
      </c>
      <c r="C9660">
        <v>-48330.027344000002</v>
      </c>
      <c r="D9660">
        <v>21722.378906000002</v>
      </c>
      <c r="E9660">
        <v>0.28783399999999998</v>
      </c>
      <c r="F9660">
        <v>9.929373</v>
      </c>
      <c r="G9660">
        <v>-0.60799599999999998</v>
      </c>
      <c r="H9660">
        <v>3.2729000000000001E-2</v>
      </c>
      <c r="I9660">
        <v>8.5819999999999994E-3</v>
      </c>
      <c r="J9660">
        <v>-1.1035E-2</v>
      </c>
      <c r="K9660">
        <v>1012.919983</v>
      </c>
      <c r="L9660">
        <v>44.823357000000001</v>
      </c>
      <c r="W9660">
        <f t="shared" si="150"/>
        <v>52988.016611728948</v>
      </c>
    </row>
    <row r="9661" spans="1:23" x14ac:dyDescent="0.3">
      <c r="A9661">
        <v>305.13375000000002</v>
      </c>
      <c r="B9661">
        <v>-317.53094499999997</v>
      </c>
      <c r="C9661">
        <v>-48325.433594000002</v>
      </c>
      <c r="D9661">
        <v>21788.951172000001</v>
      </c>
      <c r="E9661">
        <v>0.291186</v>
      </c>
      <c r="F9661">
        <v>9.9343229999999991</v>
      </c>
      <c r="G9661">
        <v>-0.60952499999999998</v>
      </c>
      <c r="H9661">
        <v>1.024E-3</v>
      </c>
      <c r="I9661">
        <v>4.372E-3</v>
      </c>
      <c r="J9661">
        <v>-5.0070000000000002E-3</v>
      </c>
      <c r="K9661">
        <v>1012.919983</v>
      </c>
      <c r="L9661">
        <v>44.823357000000001</v>
      </c>
      <c r="W9661">
        <f t="shared" si="150"/>
        <v>53011.383222143304</v>
      </c>
    </row>
    <row r="9662" spans="1:23" x14ac:dyDescent="0.3">
      <c r="A9662">
        <v>305.14499999999998</v>
      </c>
      <c r="B9662">
        <v>-333.72170999999997</v>
      </c>
      <c r="C9662">
        <v>-48367.476562000003</v>
      </c>
      <c r="D9662">
        <v>21758.244140999999</v>
      </c>
      <c r="E9662">
        <v>0.284109</v>
      </c>
      <c r="F9662">
        <v>9.9400480000000009</v>
      </c>
      <c r="G9662">
        <v>-0.61800999999999995</v>
      </c>
      <c r="H9662">
        <v>-2.4714E-2</v>
      </c>
      <c r="I9662">
        <v>7.4100000000000001E-4</v>
      </c>
      <c r="J9662">
        <v>1.9350000000000001E-3</v>
      </c>
      <c r="K9662">
        <v>1012.919983</v>
      </c>
      <c r="L9662">
        <v>44.823357000000001</v>
      </c>
      <c r="W9662">
        <f t="shared" si="150"/>
        <v>53037.207196973577</v>
      </c>
    </row>
    <row r="9663" spans="1:23" x14ac:dyDescent="0.3">
      <c r="A9663">
        <v>305.15625</v>
      </c>
      <c r="B9663">
        <v>-264.142853</v>
      </c>
      <c r="C9663">
        <v>-48389.359375</v>
      </c>
      <c r="D9663">
        <v>21763.236327999999</v>
      </c>
      <c r="E9663">
        <v>0.27714499999999997</v>
      </c>
      <c r="F9663">
        <v>9.9288319999999999</v>
      </c>
      <c r="G9663">
        <v>-0.60610399999999998</v>
      </c>
      <c r="H9663">
        <v>-3.1718000000000003E-2</v>
      </c>
      <c r="I9663">
        <v>3.1799999999999998E-4</v>
      </c>
      <c r="J9663">
        <v>3.3270000000000001E-3</v>
      </c>
      <c r="K9663">
        <v>1012.919983</v>
      </c>
      <c r="L9663">
        <v>44.823357000000001</v>
      </c>
      <c r="W9663">
        <f t="shared" si="150"/>
        <v>53058.819508523469</v>
      </c>
    </row>
    <row r="9664" spans="1:23" x14ac:dyDescent="0.3">
      <c r="A9664">
        <v>305.16750000000002</v>
      </c>
      <c r="B9664">
        <v>-308.03598</v>
      </c>
      <c r="C9664">
        <v>-48356.296875</v>
      </c>
      <c r="D9664">
        <v>21670.351562</v>
      </c>
      <c r="E9664">
        <v>0.28770200000000001</v>
      </c>
      <c r="F9664">
        <v>9.9216929999999994</v>
      </c>
      <c r="G9664">
        <v>-0.61606099999999997</v>
      </c>
      <c r="H9664">
        <v>-2.0808E-2</v>
      </c>
      <c r="I9664">
        <v>1.944E-3</v>
      </c>
      <c r="J9664">
        <v>-1.008E-3</v>
      </c>
      <c r="K9664">
        <v>1012.919983</v>
      </c>
      <c r="L9664">
        <v>44.823357000000001</v>
      </c>
      <c r="W9664">
        <f t="shared" si="150"/>
        <v>52990.852705431957</v>
      </c>
    </row>
    <row r="9665" spans="1:23" x14ac:dyDescent="0.3">
      <c r="A9665">
        <v>305.17874999999998</v>
      </c>
      <c r="B9665">
        <v>-407.064392</v>
      </c>
      <c r="C9665">
        <v>-48316.878905999998</v>
      </c>
      <c r="D9665">
        <v>21731.851562</v>
      </c>
      <c r="E9665">
        <v>0.29067399999999999</v>
      </c>
      <c r="F9665">
        <v>9.9374979999999997</v>
      </c>
      <c r="G9665">
        <v>-0.598136</v>
      </c>
      <c r="H9665">
        <v>6.894E-3</v>
      </c>
      <c r="I9665">
        <v>5.1679999999999999E-3</v>
      </c>
      <c r="J9665">
        <v>-9.3390000000000001E-3</v>
      </c>
      <c r="K9665">
        <v>1012.919983</v>
      </c>
      <c r="L9665">
        <v>44.823357000000001</v>
      </c>
      <c r="W9665">
        <f t="shared" si="150"/>
        <v>52980.749909274629</v>
      </c>
    </row>
    <row r="9666" spans="1:23" x14ac:dyDescent="0.3">
      <c r="A9666">
        <v>305.19</v>
      </c>
      <c r="B9666">
        <v>-239.984253</v>
      </c>
      <c r="C9666">
        <v>-48280.734375</v>
      </c>
      <c r="D9666">
        <v>21779.962890999999</v>
      </c>
      <c r="E9666">
        <v>0.28021699999999999</v>
      </c>
      <c r="F9666">
        <v>9.931673</v>
      </c>
      <c r="G9666">
        <v>-0.59819800000000001</v>
      </c>
      <c r="H9666">
        <v>3.5784999999999997E-2</v>
      </c>
      <c r="I9666">
        <v>9.6640000000000007E-3</v>
      </c>
      <c r="J9666">
        <v>-1.8600999999999999E-2</v>
      </c>
      <c r="K9666">
        <v>1012.919983</v>
      </c>
      <c r="L9666">
        <v>44.823357000000001</v>
      </c>
      <c r="W9666">
        <f t="shared" ref="W9666:W9729" si="151">SQRT((B9666)^2+(C9666)^2+(D9666)^2)</f>
        <v>52966.533658191489</v>
      </c>
    </row>
    <row r="9667" spans="1:23" x14ac:dyDescent="0.3">
      <c r="A9667">
        <v>305.20125000000002</v>
      </c>
      <c r="B9667">
        <v>-430.95141599999999</v>
      </c>
      <c r="C9667">
        <v>-48340.96875</v>
      </c>
      <c r="D9667">
        <v>21733.556640999999</v>
      </c>
      <c r="E9667">
        <v>0.27709699999999998</v>
      </c>
      <c r="F9667">
        <v>9.9313549999999999</v>
      </c>
      <c r="G9667">
        <v>-0.59928599999999999</v>
      </c>
      <c r="H9667">
        <v>5.9153999999999998E-2</v>
      </c>
      <c r="I9667">
        <v>1.2147E-2</v>
      </c>
      <c r="J9667">
        <v>-2.3189999999999999E-2</v>
      </c>
      <c r="K9667">
        <v>1012.919983</v>
      </c>
      <c r="L9667">
        <v>44.828045000000003</v>
      </c>
      <c r="W9667">
        <f t="shared" si="151"/>
        <v>53003.608019445091</v>
      </c>
    </row>
    <row r="9668" spans="1:23" x14ac:dyDescent="0.3">
      <c r="A9668">
        <v>305.21249999999998</v>
      </c>
      <c r="B9668">
        <v>-353.69662499999998</v>
      </c>
      <c r="C9668">
        <v>-48368.0625</v>
      </c>
      <c r="D9668">
        <v>21828.517577999999</v>
      </c>
      <c r="E9668">
        <v>0.27449099999999999</v>
      </c>
      <c r="F9668">
        <v>9.9419160000000009</v>
      </c>
      <c r="G9668">
        <v>-0.59597</v>
      </c>
      <c r="H9668">
        <v>5.9934000000000001E-2</v>
      </c>
      <c r="I9668">
        <v>1.2057E-2</v>
      </c>
      <c r="J9668">
        <v>-1.9075999999999999E-2</v>
      </c>
      <c r="K9668">
        <v>1012.919983</v>
      </c>
      <c r="L9668">
        <v>44.828045000000003</v>
      </c>
      <c r="W9668">
        <f t="shared" si="151"/>
        <v>53066.738650113948</v>
      </c>
    </row>
    <row r="9669" spans="1:23" x14ac:dyDescent="0.3">
      <c r="A9669">
        <v>305.22375</v>
      </c>
      <c r="B9669">
        <v>-366.92364500000002</v>
      </c>
      <c r="C9669">
        <v>-48346.699219000002</v>
      </c>
      <c r="D9669">
        <v>21633.65625</v>
      </c>
      <c r="E9669">
        <v>0.27980500000000003</v>
      </c>
      <c r="F9669">
        <v>9.9317379999999993</v>
      </c>
      <c r="G9669">
        <v>-0.604074</v>
      </c>
      <c r="H9669">
        <v>4.1569000000000002E-2</v>
      </c>
      <c r="I9669">
        <v>9.9930000000000001E-3</v>
      </c>
      <c r="J9669">
        <v>-1.4274999999999999E-2</v>
      </c>
      <c r="K9669">
        <v>1012.919983</v>
      </c>
      <c r="L9669">
        <v>44.828045000000003</v>
      </c>
      <c r="W9669">
        <f t="shared" si="151"/>
        <v>52967.471537509511</v>
      </c>
    </row>
    <row r="9670" spans="1:23" x14ac:dyDescent="0.3">
      <c r="A9670">
        <v>305.23500000000001</v>
      </c>
      <c r="B9670">
        <v>-266.08203099999997</v>
      </c>
      <c r="C9670">
        <v>-48317.675780999998</v>
      </c>
      <c r="D9670">
        <v>21759.349609000001</v>
      </c>
      <c r="E9670">
        <v>0.27969699999999997</v>
      </c>
      <c r="F9670">
        <v>9.9272659999999995</v>
      </c>
      <c r="G9670">
        <v>-0.61035499999999998</v>
      </c>
      <c r="H9670">
        <v>1.4648E-2</v>
      </c>
      <c r="I9670">
        <v>6.2160000000000002E-3</v>
      </c>
      <c r="J9670">
        <v>-9.2659999999999999E-3</v>
      </c>
      <c r="K9670">
        <v>1012.919983</v>
      </c>
      <c r="L9670">
        <v>44.828045000000003</v>
      </c>
      <c r="W9670">
        <f t="shared" si="151"/>
        <v>52991.866243148521</v>
      </c>
    </row>
    <row r="9671" spans="1:23" x14ac:dyDescent="0.3">
      <c r="A9671">
        <v>305.24624999999997</v>
      </c>
      <c r="B9671">
        <v>-210.22045900000001</v>
      </c>
      <c r="C9671">
        <v>-48315.933594000002</v>
      </c>
      <c r="D9671">
        <v>21782.107422000001</v>
      </c>
      <c r="E9671">
        <v>0.27139099999999999</v>
      </c>
      <c r="F9671">
        <v>9.9349849999999993</v>
      </c>
      <c r="G9671">
        <v>-0.61105100000000001</v>
      </c>
      <c r="H9671">
        <v>-1.4277E-2</v>
      </c>
      <c r="I9671">
        <v>2.8159999999999999E-3</v>
      </c>
      <c r="J9671">
        <v>-1.766E-3</v>
      </c>
      <c r="K9671">
        <v>1012.919983</v>
      </c>
      <c r="L9671">
        <v>44.828045000000003</v>
      </c>
      <c r="W9671">
        <f t="shared" si="151"/>
        <v>52999.375802406837</v>
      </c>
    </row>
    <row r="9672" spans="1:23" x14ac:dyDescent="0.3">
      <c r="A9672">
        <v>305.25749999999999</v>
      </c>
      <c r="B9672">
        <v>-326.50509599999998</v>
      </c>
      <c r="C9672">
        <v>-48336.023437000003</v>
      </c>
      <c r="D9672">
        <v>21754.140625</v>
      </c>
      <c r="E9672">
        <v>0.27334199999999997</v>
      </c>
      <c r="F9672">
        <v>9.9261979999999994</v>
      </c>
      <c r="G9672">
        <v>-0.61259300000000005</v>
      </c>
      <c r="H9672">
        <v>-3.5964000000000003E-2</v>
      </c>
      <c r="I9672">
        <v>-3.5599999999999998E-4</v>
      </c>
      <c r="J9672">
        <v>4.5120000000000004E-3</v>
      </c>
      <c r="K9672">
        <v>1012.919983</v>
      </c>
      <c r="L9672">
        <v>44.828045000000003</v>
      </c>
      <c r="W9672">
        <f t="shared" si="151"/>
        <v>53006.795805936083</v>
      </c>
    </row>
    <row r="9673" spans="1:23" x14ac:dyDescent="0.3">
      <c r="A9673">
        <v>305.26875000000001</v>
      </c>
      <c r="B9673">
        <v>-265.36724900000002</v>
      </c>
      <c r="C9673">
        <v>-48348.609375</v>
      </c>
      <c r="D9673">
        <v>21700.660156000002</v>
      </c>
      <c r="E9673">
        <v>0.28424500000000003</v>
      </c>
      <c r="F9673">
        <v>9.9231490000000004</v>
      </c>
      <c r="G9673">
        <v>-0.60262800000000005</v>
      </c>
      <c r="H9673">
        <v>-2.1870000000000001E-2</v>
      </c>
      <c r="I9673">
        <v>2.2060000000000001E-3</v>
      </c>
      <c r="J9673">
        <v>-9.8201169999999992E-6</v>
      </c>
      <c r="K9673">
        <v>1012.919983</v>
      </c>
      <c r="L9673">
        <v>44.828045000000003</v>
      </c>
      <c r="W9673">
        <f t="shared" si="151"/>
        <v>52996.010222274141</v>
      </c>
    </row>
    <row r="9674" spans="1:23" x14ac:dyDescent="0.3">
      <c r="A9674">
        <v>305.27999999999997</v>
      </c>
      <c r="B9674">
        <v>-244.51828</v>
      </c>
      <c r="C9674">
        <v>-48366.832030999998</v>
      </c>
      <c r="D9674">
        <v>21835.142577999999</v>
      </c>
      <c r="E9674">
        <v>0.27704899999999999</v>
      </c>
      <c r="F9674">
        <v>9.9250229999999995</v>
      </c>
      <c r="G9674">
        <v>-0.60161900000000001</v>
      </c>
      <c r="H9674">
        <v>-5.4660000000000004E-3</v>
      </c>
      <c r="I9674">
        <v>4.9109999999999996E-3</v>
      </c>
      <c r="J9674">
        <v>-4.705E-3</v>
      </c>
      <c r="K9674">
        <v>1012.919983</v>
      </c>
      <c r="L9674">
        <v>44.828045000000003</v>
      </c>
      <c r="W9674">
        <f t="shared" si="151"/>
        <v>53067.727304886626</v>
      </c>
    </row>
    <row r="9675" spans="1:23" x14ac:dyDescent="0.3">
      <c r="A9675">
        <v>305.29124999999999</v>
      </c>
      <c r="B9675">
        <v>-390.13940400000001</v>
      </c>
      <c r="C9675">
        <v>-48341.90625</v>
      </c>
      <c r="D9675">
        <v>21698.050781000002</v>
      </c>
      <c r="E9675">
        <v>0.28913800000000001</v>
      </c>
      <c r="F9675">
        <v>9.9313020000000005</v>
      </c>
      <c r="G9675">
        <v>-0.59497999999999995</v>
      </c>
      <c r="H9675">
        <v>2.8243000000000001E-2</v>
      </c>
      <c r="I9675">
        <v>7.5880000000000001E-3</v>
      </c>
      <c r="J9675">
        <v>-1.6861000000000001E-2</v>
      </c>
      <c r="K9675">
        <v>1012.919983</v>
      </c>
      <c r="L9675">
        <v>44.828045000000003</v>
      </c>
      <c r="W9675">
        <f t="shared" si="151"/>
        <v>52989.598189957971</v>
      </c>
    </row>
    <row r="9676" spans="1:23" x14ac:dyDescent="0.3">
      <c r="A9676">
        <v>305.30250000000001</v>
      </c>
      <c r="B9676">
        <v>-374.105682</v>
      </c>
      <c r="C9676">
        <v>-48329.257812000003</v>
      </c>
      <c r="D9676">
        <v>21684.460937</v>
      </c>
      <c r="E9676">
        <v>0.28578100000000001</v>
      </c>
      <c r="F9676">
        <v>9.9359210000000004</v>
      </c>
      <c r="G9676">
        <v>-0.60076700000000005</v>
      </c>
      <c r="H9676">
        <v>5.4365999999999998E-2</v>
      </c>
      <c r="I9676">
        <v>1.0904E-2</v>
      </c>
      <c r="J9676">
        <v>-2.2404E-2</v>
      </c>
      <c r="K9676">
        <v>1012.929993</v>
      </c>
      <c r="L9676">
        <v>44.825702999999997</v>
      </c>
      <c r="W9676">
        <f t="shared" si="151"/>
        <v>52972.379235299093</v>
      </c>
    </row>
    <row r="9677" spans="1:23" x14ac:dyDescent="0.3">
      <c r="A9677">
        <v>305.31375000000003</v>
      </c>
      <c r="B9677">
        <v>-303.04977400000001</v>
      </c>
      <c r="C9677">
        <v>-48379.5</v>
      </c>
      <c r="D9677">
        <v>21720.992187</v>
      </c>
      <c r="E9677">
        <v>0.28023900000000002</v>
      </c>
      <c r="F9677">
        <v>9.9445569999999996</v>
      </c>
      <c r="G9677">
        <v>-0.61212999999999995</v>
      </c>
      <c r="H9677">
        <v>5.7918999999999998E-2</v>
      </c>
      <c r="I9677">
        <v>1.2234E-2</v>
      </c>
      <c r="J9677">
        <v>-1.9708E-2</v>
      </c>
      <c r="K9677">
        <v>1012.929993</v>
      </c>
      <c r="L9677">
        <v>44.825702999999997</v>
      </c>
      <c r="W9677">
        <f t="shared" si="151"/>
        <v>53032.719720972607</v>
      </c>
    </row>
    <row r="9678" spans="1:23" x14ac:dyDescent="0.3">
      <c r="A9678">
        <v>305.32499999999999</v>
      </c>
      <c r="B9678">
        <v>-225.44708299999999</v>
      </c>
      <c r="C9678">
        <v>-48359.03125</v>
      </c>
      <c r="D9678">
        <v>21731.375</v>
      </c>
      <c r="E9678">
        <v>0.27859</v>
      </c>
      <c r="F9678">
        <v>9.9377910000000007</v>
      </c>
      <c r="G9678">
        <v>-0.61463299999999998</v>
      </c>
      <c r="H9678">
        <v>4.8457E-2</v>
      </c>
      <c r="I9678">
        <v>1.0678999999999999E-2</v>
      </c>
      <c r="J9678">
        <v>-1.6164999999999999E-2</v>
      </c>
      <c r="K9678">
        <v>1012.929993</v>
      </c>
      <c r="L9678">
        <v>44.825702999999997</v>
      </c>
      <c r="W9678">
        <f t="shared" si="151"/>
        <v>53017.915738138319</v>
      </c>
    </row>
    <row r="9679" spans="1:23" x14ac:dyDescent="0.3">
      <c r="A9679">
        <v>305.33625000000001</v>
      </c>
      <c r="B9679">
        <v>-170.188232</v>
      </c>
      <c r="C9679">
        <v>-48321.910155999998</v>
      </c>
      <c r="D9679">
        <v>21722.066406000002</v>
      </c>
      <c r="E9679">
        <v>0.27827200000000002</v>
      </c>
      <c r="F9679">
        <v>9.9247460000000007</v>
      </c>
      <c r="G9679">
        <v>-0.61522699999999997</v>
      </c>
      <c r="H9679">
        <v>2.4608000000000001E-2</v>
      </c>
      <c r="I9679">
        <v>7.0740000000000004E-3</v>
      </c>
      <c r="J9679">
        <v>-9.9080000000000001E-3</v>
      </c>
      <c r="K9679">
        <v>1012.929993</v>
      </c>
      <c r="L9679">
        <v>44.825702999999997</v>
      </c>
      <c r="W9679">
        <f t="shared" si="151"/>
        <v>52980.035240697231</v>
      </c>
    </row>
    <row r="9680" spans="1:23" x14ac:dyDescent="0.3">
      <c r="A9680">
        <v>305.34750000000003</v>
      </c>
      <c r="B9680">
        <v>-313.403503</v>
      </c>
      <c r="C9680">
        <v>-48344.277344000002</v>
      </c>
      <c r="D9680">
        <v>21739</v>
      </c>
      <c r="E9680">
        <v>0.285076</v>
      </c>
      <c r="F9680">
        <v>9.9323029999999992</v>
      </c>
      <c r="G9680">
        <v>-0.60754900000000001</v>
      </c>
      <c r="H9680">
        <v>-6.7759999999999999E-3</v>
      </c>
      <c r="I9680">
        <v>3.5260000000000001E-3</v>
      </c>
      <c r="J9680">
        <v>-3.9420000000000002E-3</v>
      </c>
      <c r="K9680">
        <v>1012.929993</v>
      </c>
      <c r="L9680">
        <v>44.825702999999997</v>
      </c>
      <c r="W9680">
        <f t="shared" si="151"/>
        <v>53008.032359910176</v>
      </c>
    </row>
    <row r="9681" spans="1:23" x14ac:dyDescent="0.3">
      <c r="A9681">
        <v>305.35874999999999</v>
      </c>
      <c r="B9681">
        <v>-325.44378699999999</v>
      </c>
      <c r="C9681">
        <v>-48351.097655999998</v>
      </c>
      <c r="D9681">
        <v>21635.560547000001</v>
      </c>
      <c r="E9681">
        <v>0.27516099999999999</v>
      </c>
      <c r="F9681">
        <v>9.9294530000000005</v>
      </c>
      <c r="G9681">
        <v>-0.60824900000000004</v>
      </c>
      <c r="H9681">
        <v>-2.6983E-2</v>
      </c>
      <c r="I9681">
        <v>1.462E-3</v>
      </c>
      <c r="J9681">
        <v>1.1379999999999999E-3</v>
      </c>
      <c r="K9681">
        <v>1012.929993</v>
      </c>
      <c r="L9681">
        <v>44.825702999999997</v>
      </c>
      <c r="W9681">
        <f t="shared" si="151"/>
        <v>52971.992962144141</v>
      </c>
    </row>
    <row r="9682" spans="1:23" x14ac:dyDescent="0.3">
      <c r="A9682">
        <v>305.37</v>
      </c>
      <c r="B9682">
        <v>-359.703552</v>
      </c>
      <c r="C9682">
        <v>-48337.550780999998</v>
      </c>
      <c r="D9682">
        <v>21799.183593999998</v>
      </c>
      <c r="E9682">
        <v>0.28267799999999998</v>
      </c>
      <c r="F9682">
        <v>9.9371939999999999</v>
      </c>
      <c r="G9682">
        <v>-0.59734100000000001</v>
      </c>
      <c r="H9682">
        <v>-3.1236E-2</v>
      </c>
      <c r="I9682">
        <v>7.8100000000000001E-4</v>
      </c>
      <c r="J9682">
        <v>3.2369999999999999E-3</v>
      </c>
      <c r="K9682">
        <v>1012.929993</v>
      </c>
      <c r="L9682">
        <v>44.825702999999997</v>
      </c>
      <c r="W9682">
        <f t="shared" si="151"/>
        <v>53026.904562834832</v>
      </c>
    </row>
    <row r="9683" spans="1:23" x14ac:dyDescent="0.3">
      <c r="A9683">
        <v>305.38125000000002</v>
      </c>
      <c r="B9683">
        <v>-318.94757099999998</v>
      </c>
      <c r="C9683">
        <v>-48306.476562000003</v>
      </c>
      <c r="D9683">
        <v>21759.28125</v>
      </c>
      <c r="E9683">
        <v>0.27345799999999998</v>
      </c>
      <c r="F9683">
        <v>9.9375099999999996</v>
      </c>
      <c r="G9683">
        <v>-0.61187400000000003</v>
      </c>
      <c r="H9683">
        <v>-1.7374000000000001E-2</v>
      </c>
      <c r="I9683">
        <v>2.2699999999999999E-3</v>
      </c>
      <c r="J9683">
        <v>-2.245E-3</v>
      </c>
      <c r="K9683">
        <v>1012.929993</v>
      </c>
      <c r="L9683">
        <v>44.825702999999997</v>
      </c>
      <c r="W9683">
        <f t="shared" si="151"/>
        <v>52981.918858273755</v>
      </c>
    </row>
    <row r="9684" spans="1:23" x14ac:dyDescent="0.3">
      <c r="A9684">
        <v>305.39249999999998</v>
      </c>
      <c r="B9684">
        <v>-374.25433299999997</v>
      </c>
      <c r="C9684">
        <v>-48336.332030999998</v>
      </c>
      <c r="D9684">
        <v>21664.435547000001</v>
      </c>
      <c r="E9684">
        <v>0.28113900000000003</v>
      </c>
      <c r="F9684">
        <v>9.9285270000000008</v>
      </c>
      <c r="G9684">
        <v>-0.608039</v>
      </c>
      <c r="H9684">
        <v>1.3669000000000001E-2</v>
      </c>
      <c r="I9684">
        <v>5.8609999999999999E-3</v>
      </c>
      <c r="J9684">
        <v>-1.2952999999999999E-2</v>
      </c>
      <c r="K9684">
        <v>1012.929993</v>
      </c>
      <c r="L9684">
        <v>44.825702999999997</v>
      </c>
      <c r="W9684">
        <f t="shared" si="151"/>
        <v>52970.641190068323</v>
      </c>
    </row>
    <row r="9685" spans="1:23" x14ac:dyDescent="0.3">
      <c r="A9685">
        <v>305.40375</v>
      </c>
      <c r="B9685">
        <v>-460.58200099999999</v>
      </c>
      <c r="C9685">
        <v>-48339.976562000003</v>
      </c>
      <c r="D9685">
        <v>21740.970702999999</v>
      </c>
      <c r="E9685">
        <v>0.284161</v>
      </c>
      <c r="F9685">
        <v>9.929392</v>
      </c>
      <c r="G9685">
        <v>-0.611568</v>
      </c>
      <c r="H9685">
        <v>4.3570999999999999E-2</v>
      </c>
      <c r="I9685">
        <v>9.7210000000000005E-3</v>
      </c>
      <c r="J9685">
        <v>-1.9435000000000001E-2</v>
      </c>
      <c r="K9685">
        <v>1012.940002</v>
      </c>
      <c r="L9685">
        <v>44.828045000000003</v>
      </c>
      <c r="W9685">
        <f t="shared" si="151"/>
        <v>53005.992839518236</v>
      </c>
    </row>
    <row r="9686" spans="1:23" x14ac:dyDescent="0.3">
      <c r="A9686">
        <v>305.41500000000002</v>
      </c>
      <c r="B9686">
        <v>-305.93948399999999</v>
      </c>
      <c r="C9686">
        <v>-48327.035155999998</v>
      </c>
      <c r="D9686">
        <v>21700.734375</v>
      </c>
      <c r="E9686">
        <v>0.28754600000000002</v>
      </c>
      <c r="F9686">
        <v>9.9269180000000006</v>
      </c>
      <c r="G9686">
        <v>-0.60151600000000005</v>
      </c>
      <c r="H9686">
        <v>6.2247999999999998E-2</v>
      </c>
      <c r="I9686">
        <v>1.3162999999999999E-2</v>
      </c>
      <c r="J9686">
        <v>-2.2276000000000001E-2</v>
      </c>
      <c r="K9686">
        <v>1012.940002</v>
      </c>
      <c r="L9686">
        <v>44.828045000000003</v>
      </c>
      <c r="W9686">
        <f t="shared" si="151"/>
        <v>52976.57782786122</v>
      </c>
    </row>
    <row r="9687" spans="1:23" x14ac:dyDescent="0.3">
      <c r="A9687">
        <v>305.42624999999998</v>
      </c>
      <c r="B9687">
        <v>-395.78515599999997</v>
      </c>
      <c r="C9687">
        <v>-48338.109375</v>
      </c>
      <c r="D9687">
        <v>21613.957031000002</v>
      </c>
      <c r="E9687">
        <v>0.29155700000000001</v>
      </c>
      <c r="F9687">
        <v>9.9363139999999994</v>
      </c>
      <c r="G9687">
        <v>-0.591221</v>
      </c>
      <c r="H9687">
        <v>5.3213999999999997E-2</v>
      </c>
      <c r="I9687">
        <v>1.129E-2</v>
      </c>
      <c r="J9687">
        <v>-1.6424999999999999E-2</v>
      </c>
      <c r="K9687">
        <v>1012.940002</v>
      </c>
      <c r="L9687">
        <v>44.828045000000003</v>
      </c>
      <c r="W9687">
        <f t="shared" si="151"/>
        <v>52951.795081725861</v>
      </c>
    </row>
    <row r="9688" spans="1:23" x14ac:dyDescent="0.3">
      <c r="A9688">
        <v>305.4375</v>
      </c>
      <c r="B9688">
        <v>-373.61013800000001</v>
      </c>
      <c r="C9688">
        <v>-48322.378905999998</v>
      </c>
      <c r="D9688">
        <v>21630.058593999998</v>
      </c>
      <c r="E9688">
        <v>0.28243000000000001</v>
      </c>
      <c r="F9688">
        <v>9.9296430000000004</v>
      </c>
      <c r="G9688">
        <v>-0.60868999999999995</v>
      </c>
      <c r="H9688">
        <v>3.2232999999999998E-2</v>
      </c>
      <c r="I9688">
        <v>8.2129999999999998E-3</v>
      </c>
      <c r="J9688">
        <v>-1.2369E-2</v>
      </c>
      <c r="K9688">
        <v>1012.940002</v>
      </c>
      <c r="L9688">
        <v>44.828045000000003</v>
      </c>
      <c r="W9688">
        <f t="shared" si="151"/>
        <v>52943.850657561008</v>
      </c>
    </row>
    <row r="9689" spans="1:23" x14ac:dyDescent="0.3">
      <c r="A9689">
        <v>305.44875000000002</v>
      </c>
      <c r="B9689">
        <v>-318.86200000000002</v>
      </c>
      <c r="C9689">
        <v>-48323.648437000003</v>
      </c>
      <c r="D9689">
        <v>21620.960937</v>
      </c>
      <c r="E9689">
        <v>0.28368300000000002</v>
      </c>
      <c r="F9689">
        <v>9.9440290000000005</v>
      </c>
      <c r="G9689">
        <v>-0.61616800000000005</v>
      </c>
      <c r="H9689">
        <v>1.7359999999999999E-3</v>
      </c>
      <c r="I9689">
        <v>5.7980000000000002E-3</v>
      </c>
      <c r="J9689">
        <v>-4.9959999999999996E-3</v>
      </c>
      <c r="K9689">
        <v>1012.940002</v>
      </c>
      <c r="L9689">
        <v>44.828045000000003</v>
      </c>
      <c r="W9689">
        <f t="shared" si="151"/>
        <v>52940.93523047262</v>
      </c>
    </row>
    <row r="9690" spans="1:23" x14ac:dyDescent="0.3">
      <c r="A9690">
        <v>305.45999999999998</v>
      </c>
      <c r="B9690">
        <v>-439.00744600000002</v>
      </c>
      <c r="C9690">
        <v>-48346.292969000002</v>
      </c>
      <c r="D9690">
        <v>21729.800781000002</v>
      </c>
      <c r="E9690">
        <v>0.27596100000000001</v>
      </c>
      <c r="F9690">
        <v>9.9354910000000007</v>
      </c>
      <c r="G9690">
        <v>-0.61186300000000005</v>
      </c>
      <c r="H9690">
        <v>-2.0604000000000001E-2</v>
      </c>
      <c r="I9690">
        <v>2.7720000000000002E-3</v>
      </c>
      <c r="J9690">
        <v>9.2000000000000003E-4</v>
      </c>
      <c r="K9690">
        <v>1012.940002</v>
      </c>
      <c r="L9690">
        <v>44.828045000000003</v>
      </c>
      <c r="W9690">
        <f t="shared" si="151"/>
        <v>53006.990231138108</v>
      </c>
    </row>
    <row r="9691" spans="1:23" x14ac:dyDescent="0.3">
      <c r="A9691">
        <v>305.47125</v>
      </c>
      <c r="B9691">
        <v>-410.363495</v>
      </c>
      <c r="C9691">
        <v>-48342.816405999998</v>
      </c>
      <c r="D9691">
        <v>21794.048827999999</v>
      </c>
      <c r="E9691">
        <v>0.29258099999999998</v>
      </c>
      <c r="F9691">
        <v>9.9378250000000001</v>
      </c>
      <c r="G9691">
        <v>-0.61420399999999997</v>
      </c>
      <c r="H9691">
        <v>-3.0093000000000002E-2</v>
      </c>
      <c r="I9691">
        <v>3.2899999999999997E-4</v>
      </c>
      <c r="J9691">
        <v>2.8059999999999999E-3</v>
      </c>
      <c r="K9691">
        <v>1012.940002</v>
      </c>
      <c r="L9691">
        <v>44.828045000000003</v>
      </c>
      <c r="W9691">
        <f t="shared" si="151"/>
        <v>53029.961913803963</v>
      </c>
    </row>
    <row r="9692" spans="1:23" x14ac:dyDescent="0.3">
      <c r="A9692">
        <v>305.48250000000002</v>
      </c>
      <c r="B9692">
        <v>-291.65786700000001</v>
      </c>
      <c r="C9692">
        <v>-48344.375</v>
      </c>
      <c r="D9692">
        <v>21739.869140999999</v>
      </c>
      <c r="E9692">
        <v>0.27273900000000001</v>
      </c>
      <c r="F9692">
        <v>9.9234810000000007</v>
      </c>
      <c r="G9692">
        <v>-0.60863599999999995</v>
      </c>
      <c r="H9692">
        <v>-2.1850000000000001E-2</v>
      </c>
      <c r="I9692">
        <v>1.2899999999999999E-3</v>
      </c>
      <c r="J9692">
        <v>-3.0072909999999999E-5</v>
      </c>
      <c r="K9692">
        <v>1012.940002</v>
      </c>
      <c r="L9692">
        <v>44.828045000000003</v>
      </c>
      <c r="W9692">
        <f t="shared" si="151"/>
        <v>53008.353763532519</v>
      </c>
    </row>
    <row r="9693" spans="1:23" x14ac:dyDescent="0.3">
      <c r="A9693">
        <v>305.49374999999998</v>
      </c>
      <c r="B9693">
        <v>-402.35433999999998</v>
      </c>
      <c r="C9693">
        <v>-48372.597655999998</v>
      </c>
      <c r="D9693">
        <v>21737.488281000002</v>
      </c>
      <c r="E9693">
        <v>0.289329</v>
      </c>
      <c r="F9693">
        <v>9.9382789999999996</v>
      </c>
      <c r="G9693">
        <v>-0.59704999999999997</v>
      </c>
      <c r="H9693">
        <v>3.9830000000000004E-3</v>
      </c>
      <c r="I9693">
        <v>4.6470000000000001E-3</v>
      </c>
      <c r="J9693">
        <v>-7.7559999999999999E-3</v>
      </c>
      <c r="K9693">
        <v>1012.940002</v>
      </c>
      <c r="L9693">
        <v>44.828045000000003</v>
      </c>
      <c r="W9693">
        <f t="shared" si="151"/>
        <v>53033.842871988694</v>
      </c>
    </row>
    <row r="9694" spans="1:23" x14ac:dyDescent="0.3">
      <c r="A9694">
        <v>305.505</v>
      </c>
      <c r="B9694">
        <v>-326.177277</v>
      </c>
      <c r="C9694">
        <v>-48346.320312000003</v>
      </c>
      <c r="D9694">
        <v>21798.992187</v>
      </c>
      <c r="E9694">
        <v>0.278638</v>
      </c>
      <c r="F9694">
        <v>9.9297409999999999</v>
      </c>
      <c r="G9694">
        <v>-0.60904700000000001</v>
      </c>
      <c r="H9694">
        <v>3.9843999999999997E-2</v>
      </c>
      <c r="I9694">
        <v>9.8790000000000006E-3</v>
      </c>
      <c r="J9694">
        <v>-1.8114000000000002E-2</v>
      </c>
      <c r="K9694">
        <v>1012.940002</v>
      </c>
      <c r="L9694">
        <v>44.828045000000003</v>
      </c>
      <c r="W9694">
        <f t="shared" si="151"/>
        <v>53034.603229357926</v>
      </c>
    </row>
    <row r="9695" spans="1:23" x14ac:dyDescent="0.3">
      <c r="A9695">
        <v>305.51625000000001</v>
      </c>
      <c r="B9695">
        <v>-336.189392</v>
      </c>
      <c r="C9695">
        <v>-48354.5</v>
      </c>
      <c r="D9695">
        <v>21718.941406000002</v>
      </c>
      <c r="E9695">
        <v>0.26863700000000001</v>
      </c>
      <c r="F9695">
        <v>9.9291219999999996</v>
      </c>
      <c r="G9695">
        <v>-0.595773</v>
      </c>
      <c r="H9695">
        <v>5.5812E-2</v>
      </c>
      <c r="I9695">
        <v>1.2557E-2</v>
      </c>
      <c r="J9695">
        <v>-2.1573999999999999E-2</v>
      </c>
      <c r="K9695">
        <v>1012.940002</v>
      </c>
      <c r="L9695">
        <v>44.828045000000003</v>
      </c>
      <c r="W9695">
        <f t="shared" si="151"/>
        <v>53009.27380519898</v>
      </c>
    </row>
    <row r="9696" spans="1:23" x14ac:dyDescent="0.3">
      <c r="A9696">
        <v>305.52749999999997</v>
      </c>
      <c r="B9696">
        <v>-231.339157</v>
      </c>
      <c r="C9696">
        <v>-48361.535155999998</v>
      </c>
      <c r="D9696">
        <v>21766.429687</v>
      </c>
      <c r="E9696">
        <v>0.276397</v>
      </c>
      <c r="F9696">
        <v>9.9321280000000005</v>
      </c>
      <c r="G9696">
        <v>-0.58896599999999999</v>
      </c>
      <c r="H9696">
        <v>6.1460000000000001E-2</v>
      </c>
      <c r="I9696">
        <v>1.2005999999999999E-2</v>
      </c>
      <c r="J9696">
        <v>-2.0295000000000001E-2</v>
      </c>
      <c r="K9696">
        <v>1012.940002</v>
      </c>
      <c r="L9696">
        <v>44.828045000000003</v>
      </c>
      <c r="W9696">
        <f t="shared" si="151"/>
        <v>53034.602494689258</v>
      </c>
    </row>
    <row r="9697" spans="1:23" x14ac:dyDescent="0.3">
      <c r="A9697">
        <v>305.53874999999999</v>
      </c>
      <c r="B9697">
        <v>-490.252838</v>
      </c>
      <c r="C9697">
        <v>-48349.125</v>
      </c>
      <c r="D9697">
        <v>21717.900390999999</v>
      </c>
      <c r="E9697">
        <v>0.28389900000000001</v>
      </c>
      <c r="F9697">
        <v>9.9240290000000009</v>
      </c>
      <c r="G9697">
        <v>-0.60536500000000004</v>
      </c>
      <c r="H9697">
        <v>4.4423999999999998E-2</v>
      </c>
      <c r="I9697">
        <v>9.75E-3</v>
      </c>
      <c r="J9697">
        <v>-1.5140000000000001E-2</v>
      </c>
      <c r="K9697">
        <v>1012.940002</v>
      </c>
      <c r="L9697">
        <v>44.828045000000003</v>
      </c>
      <c r="W9697">
        <f t="shared" si="151"/>
        <v>53005.145349335566</v>
      </c>
    </row>
    <row r="9698" spans="1:23" x14ac:dyDescent="0.3">
      <c r="A9698">
        <v>305.55</v>
      </c>
      <c r="B9698">
        <v>-434.21636999999998</v>
      </c>
      <c r="C9698">
        <v>-48350.433594000002</v>
      </c>
      <c r="D9698">
        <v>21817.667968999998</v>
      </c>
      <c r="E9698">
        <v>0.29439100000000001</v>
      </c>
      <c r="F9698">
        <v>9.9332499999999992</v>
      </c>
      <c r="G9698">
        <v>-0.612321</v>
      </c>
      <c r="H9698">
        <v>1.9543000000000001E-2</v>
      </c>
      <c r="I9698">
        <v>6.6210000000000001E-3</v>
      </c>
      <c r="J9698">
        <v>-1.0192E-2</v>
      </c>
      <c r="K9698">
        <v>1012.940002</v>
      </c>
      <c r="L9698">
        <v>44.828045000000003</v>
      </c>
      <c r="W9698">
        <f t="shared" si="151"/>
        <v>53046.805824566931</v>
      </c>
    </row>
    <row r="9699" spans="1:23" x14ac:dyDescent="0.3">
      <c r="A9699">
        <v>305.56124999999997</v>
      </c>
      <c r="B9699">
        <v>-376.62704500000001</v>
      </c>
      <c r="C9699">
        <v>-48378.238280999998</v>
      </c>
      <c r="D9699">
        <v>21652.720702999999</v>
      </c>
      <c r="E9699">
        <v>0.29122599999999998</v>
      </c>
      <c r="F9699">
        <v>9.9337219999999995</v>
      </c>
      <c r="G9699">
        <v>-0.60471600000000003</v>
      </c>
      <c r="H9699">
        <v>-1.6264000000000001E-2</v>
      </c>
      <c r="I9699">
        <v>2.0349999999999999E-3</v>
      </c>
      <c r="J9699">
        <v>-1.057E-3</v>
      </c>
      <c r="K9699">
        <v>1012.940002</v>
      </c>
      <c r="L9699">
        <v>44.828045000000003</v>
      </c>
      <c r="W9699">
        <f t="shared" si="151"/>
        <v>53004.114000201567</v>
      </c>
    </row>
    <row r="9700" spans="1:23" x14ac:dyDescent="0.3">
      <c r="A9700">
        <v>305.57249999999999</v>
      </c>
      <c r="B9700">
        <v>-334.21490499999999</v>
      </c>
      <c r="C9700">
        <v>-48334.980469000002</v>
      </c>
      <c r="D9700">
        <v>21770.910156000002</v>
      </c>
      <c r="E9700">
        <v>0.27851599999999999</v>
      </c>
      <c r="F9700">
        <v>9.9254829999999998</v>
      </c>
      <c r="G9700">
        <v>-0.60673299999999997</v>
      </c>
      <c r="H9700">
        <v>-3.4439999999999998E-2</v>
      </c>
      <c r="I9700">
        <v>2.6499999999999999E-4</v>
      </c>
      <c r="J9700">
        <v>3.738E-3</v>
      </c>
      <c r="K9700">
        <v>1012.940002</v>
      </c>
      <c r="L9700">
        <v>44.828045000000003</v>
      </c>
      <c r="W9700">
        <f t="shared" si="151"/>
        <v>53012.77738019354</v>
      </c>
    </row>
    <row r="9701" spans="1:23" x14ac:dyDescent="0.3">
      <c r="A9701">
        <v>305.58375000000001</v>
      </c>
      <c r="B9701">
        <v>-450.66674799999998</v>
      </c>
      <c r="C9701">
        <v>-48336.710937000003</v>
      </c>
      <c r="D9701">
        <v>21758.294922000001</v>
      </c>
      <c r="E9701">
        <v>0.273783</v>
      </c>
      <c r="F9701">
        <v>9.9360459999999993</v>
      </c>
      <c r="G9701">
        <v>-0.61092599999999997</v>
      </c>
      <c r="H9701">
        <v>-2.5042999999999999E-2</v>
      </c>
      <c r="I9701">
        <v>8.0500000000000005E-4</v>
      </c>
      <c r="J9701">
        <v>2.3319999999999999E-3</v>
      </c>
      <c r="K9701">
        <v>1012.940002</v>
      </c>
      <c r="L9701">
        <v>44.828045000000003</v>
      </c>
      <c r="W9701">
        <f t="shared" si="151"/>
        <v>53010.03794223864</v>
      </c>
    </row>
    <row r="9702" spans="1:23" x14ac:dyDescent="0.3">
      <c r="A9702">
        <v>305.59500000000003</v>
      </c>
      <c r="B9702">
        <v>-353.996735</v>
      </c>
      <c r="C9702">
        <v>-48318.101562000003</v>
      </c>
      <c r="D9702">
        <v>21820.060547000001</v>
      </c>
      <c r="E9702">
        <v>0.281584</v>
      </c>
      <c r="F9702">
        <v>9.9275549999999999</v>
      </c>
      <c r="G9702">
        <v>-0.605464</v>
      </c>
      <c r="H9702">
        <v>-7.7010000000000004E-3</v>
      </c>
      <c r="I9702">
        <v>3.4870000000000001E-3</v>
      </c>
      <c r="J9702">
        <v>-3.2919999999999998E-3</v>
      </c>
      <c r="K9702">
        <v>1012.940002</v>
      </c>
      <c r="L9702">
        <v>44.828045000000003</v>
      </c>
      <c r="W9702">
        <f t="shared" si="151"/>
        <v>53017.726229242267</v>
      </c>
    </row>
    <row r="9703" spans="1:23" x14ac:dyDescent="0.3">
      <c r="A9703">
        <v>305.60624999999999</v>
      </c>
      <c r="B9703">
        <v>-260.90432700000002</v>
      </c>
      <c r="C9703">
        <v>-48346.328125</v>
      </c>
      <c r="D9703">
        <v>21831.822265999999</v>
      </c>
      <c r="E9703">
        <v>0.26936300000000002</v>
      </c>
      <c r="F9703">
        <v>9.9299389999999992</v>
      </c>
      <c r="G9703">
        <v>-0.61111700000000002</v>
      </c>
      <c r="H9703">
        <v>2.2991000000000001E-2</v>
      </c>
      <c r="I9703">
        <v>6.3229999999999996E-3</v>
      </c>
      <c r="J9703">
        <v>-1.3946E-2</v>
      </c>
      <c r="K9703">
        <v>1012.9499510000001</v>
      </c>
      <c r="L9703">
        <v>44.828045000000003</v>
      </c>
      <c r="W9703">
        <f t="shared" si="151"/>
        <v>53047.75186275311</v>
      </c>
    </row>
    <row r="9704" spans="1:23" x14ac:dyDescent="0.3">
      <c r="A9704">
        <v>305.61750000000001</v>
      </c>
      <c r="B9704">
        <v>-247.08521999999999</v>
      </c>
      <c r="C9704">
        <v>-48354.144530999998</v>
      </c>
      <c r="D9704">
        <v>21664.507812</v>
      </c>
      <c r="E9704">
        <v>0.27500400000000003</v>
      </c>
      <c r="F9704">
        <v>9.9338669999999993</v>
      </c>
      <c r="G9704">
        <v>-0.60380500000000004</v>
      </c>
      <c r="H9704">
        <v>5.3903E-2</v>
      </c>
      <c r="I9704">
        <v>1.0562E-2</v>
      </c>
      <c r="J9704">
        <v>-2.2047000000000001E-2</v>
      </c>
      <c r="K9704">
        <v>1012.9499510000001</v>
      </c>
      <c r="L9704">
        <v>44.828045000000003</v>
      </c>
      <c r="W9704">
        <f t="shared" si="151"/>
        <v>52986.17973742765</v>
      </c>
    </row>
    <row r="9705" spans="1:23" x14ac:dyDescent="0.3">
      <c r="A9705">
        <v>305.62875000000003</v>
      </c>
      <c r="B9705">
        <v>-261.310608</v>
      </c>
      <c r="C9705">
        <v>-48333.785155999998</v>
      </c>
      <c r="D9705">
        <v>21682.697265999999</v>
      </c>
      <c r="E9705">
        <v>0.27813199999999999</v>
      </c>
      <c r="F9705">
        <v>9.932264</v>
      </c>
      <c r="G9705">
        <v>-0.60757399999999995</v>
      </c>
      <c r="H9705">
        <v>5.8674999999999998E-2</v>
      </c>
      <c r="I9705">
        <v>1.0815999999999999E-2</v>
      </c>
      <c r="J9705">
        <v>-1.9845000000000002E-2</v>
      </c>
      <c r="K9705">
        <v>1012.9499510000001</v>
      </c>
      <c r="L9705">
        <v>44.828045000000003</v>
      </c>
      <c r="W9705">
        <f t="shared" si="151"/>
        <v>52975.111434231294</v>
      </c>
    </row>
    <row r="9706" spans="1:23" x14ac:dyDescent="0.3">
      <c r="A9706">
        <v>305.64</v>
      </c>
      <c r="B9706">
        <v>-326.947968</v>
      </c>
      <c r="C9706">
        <v>-48327.726562000003</v>
      </c>
      <c r="D9706">
        <v>21688.712890999999</v>
      </c>
      <c r="E9706">
        <v>0.27702500000000002</v>
      </c>
      <c r="F9706">
        <v>9.9334410000000002</v>
      </c>
      <c r="G9706">
        <v>-0.60750599999999999</v>
      </c>
      <c r="H9706">
        <v>5.2132999999999999E-2</v>
      </c>
      <c r="I9706">
        <v>1.1651999999999999E-2</v>
      </c>
      <c r="J9706">
        <v>-1.6567999999999999E-2</v>
      </c>
      <c r="K9706">
        <v>1012.9499510000001</v>
      </c>
      <c r="L9706">
        <v>44.828045000000003</v>
      </c>
      <c r="W9706">
        <f t="shared" si="151"/>
        <v>52972.410899386574</v>
      </c>
    </row>
    <row r="9707" spans="1:23" x14ac:dyDescent="0.3">
      <c r="A9707">
        <v>305.65125</v>
      </c>
      <c r="B9707">
        <v>-298.72937000000002</v>
      </c>
      <c r="C9707">
        <v>-48337.285155999998</v>
      </c>
      <c r="D9707">
        <v>21856.300781000002</v>
      </c>
      <c r="E9707">
        <v>0.28117599999999998</v>
      </c>
      <c r="F9707">
        <v>9.9269359999999995</v>
      </c>
      <c r="G9707">
        <v>-0.59515600000000002</v>
      </c>
      <c r="H9707">
        <v>2.4243000000000001E-2</v>
      </c>
      <c r="I9707">
        <v>7.4920000000000004E-3</v>
      </c>
      <c r="J9707">
        <v>-9.6849999999999992E-3</v>
      </c>
      <c r="K9707">
        <v>1012.9499510000001</v>
      </c>
      <c r="L9707">
        <v>44.828045000000003</v>
      </c>
      <c r="W9707">
        <f t="shared" si="151"/>
        <v>53049.790379590566</v>
      </c>
    </row>
    <row r="9708" spans="1:23" x14ac:dyDescent="0.3">
      <c r="A9708">
        <v>305.66250000000002</v>
      </c>
      <c r="B9708">
        <v>-282.19107100000002</v>
      </c>
      <c r="C9708">
        <v>-48346.601562000003</v>
      </c>
      <c r="D9708">
        <v>21685.904297000001</v>
      </c>
      <c r="E9708">
        <v>0.28074500000000002</v>
      </c>
      <c r="F9708">
        <v>9.9379679999999997</v>
      </c>
      <c r="G9708">
        <v>-0.601661</v>
      </c>
      <c r="H9708">
        <v>-8.5199999999999998E-3</v>
      </c>
      <c r="I9708">
        <v>2.9099999999999998E-3</v>
      </c>
      <c r="J9708">
        <v>-4.3070000000000001E-3</v>
      </c>
      <c r="K9708">
        <v>1012.9499510000001</v>
      </c>
      <c r="L9708">
        <v>44.828045000000003</v>
      </c>
      <c r="W9708">
        <f t="shared" si="151"/>
        <v>52988.224725631037</v>
      </c>
    </row>
    <row r="9709" spans="1:23" x14ac:dyDescent="0.3">
      <c r="A9709">
        <v>305.67374999999998</v>
      </c>
      <c r="B9709">
        <v>-367.37576300000001</v>
      </c>
      <c r="C9709">
        <v>-48330.484375</v>
      </c>
      <c r="D9709">
        <v>21686.642577999999</v>
      </c>
      <c r="E9709">
        <v>0.28118900000000002</v>
      </c>
      <c r="F9709">
        <v>9.9307789999999994</v>
      </c>
      <c r="G9709">
        <v>-0.60847799999999996</v>
      </c>
      <c r="H9709">
        <v>-2.4927999999999999E-2</v>
      </c>
      <c r="I9709">
        <v>8.8400000000000002E-4</v>
      </c>
      <c r="J9709">
        <v>-5.2233479999999999E-5</v>
      </c>
      <c r="K9709">
        <v>1012.9499510000001</v>
      </c>
      <c r="L9709">
        <v>44.828045000000003</v>
      </c>
      <c r="W9709">
        <f t="shared" si="151"/>
        <v>52974.344273235525</v>
      </c>
    </row>
    <row r="9710" spans="1:23" x14ac:dyDescent="0.3">
      <c r="A9710">
        <v>305.685</v>
      </c>
      <c r="B9710">
        <v>-251.546143</v>
      </c>
      <c r="C9710">
        <v>-48363.433594000002</v>
      </c>
      <c r="D9710">
        <v>21863.376952999999</v>
      </c>
      <c r="E9710">
        <v>0.28587299999999999</v>
      </c>
      <c r="F9710">
        <v>9.9316779999999998</v>
      </c>
      <c r="G9710">
        <v>-0.61508799999999997</v>
      </c>
      <c r="H9710">
        <v>-3.1307000000000001E-2</v>
      </c>
      <c r="I9710">
        <v>4.0099999999999999E-4</v>
      </c>
      <c r="J9710">
        <v>3.2169999999999998E-3</v>
      </c>
      <c r="K9710">
        <v>1012.9499510000001</v>
      </c>
      <c r="L9710">
        <v>44.828045000000003</v>
      </c>
      <c r="W9710">
        <f t="shared" si="151"/>
        <v>53076.286948620262</v>
      </c>
    </row>
    <row r="9711" spans="1:23" x14ac:dyDescent="0.3">
      <c r="A9711">
        <v>305.69625000000002</v>
      </c>
      <c r="B9711">
        <v>-325.05419899999998</v>
      </c>
      <c r="C9711">
        <v>-48344.289062000003</v>
      </c>
      <c r="D9711">
        <v>21633.025390999999</v>
      </c>
      <c r="E9711">
        <v>0.27418900000000002</v>
      </c>
      <c r="F9711">
        <v>9.9312100000000001</v>
      </c>
      <c r="G9711">
        <v>-0.60606800000000005</v>
      </c>
      <c r="H9711">
        <v>-1.9295E-2</v>
      </c>
      <c r="I9711">
        <v>2.3249999999999998E-3</v>
      </c>
      <c r="J9711">
        <v>-2.2230000000000001E-3</v>
      </c>
      <c r="K9711">
        <v>1012.9499510000001</v>
      </c>
      <c r="L9711">
        <v>44.828045000000003</v>
      </c>
      <c r="W9711">
        <f t="shared" si="151"/>
        <v>52964.740466749681</v>
      </c>
    </row>
    <row r="9712" spans="1:23" x14ac:dyDescent="0.3">
      <c r="A9712">
        <v>305.70749999999998</v>
      </c>
      <c r="B9712">
        <v>-286.25814800000001</v>
      </c>
      <c r="C9712">
        <v>-48346.058594000002</v>
      </c>
      <c r="D9712">
        <v>21834.638672000001</v>
      </c>
      <c r="E9712">
        <v>0.272785</v>
      </c>
      <c r="F9712">
        <v>9.9385150000000007</v>
      </c>
      <c r="G9712">
        <v>-0.60134600000000005</v>
      </c>
      <c r="H9712">
        <v>1.0799E-2</v>
      </c>
      <c r="I9712">
        <v>5.3819999999999996E-3</v>
      </c>
      <c r="J9712">
        <v>-1.2199E-2</v>
      </c>
      <c r="K9712">
        <v>1012.940002</v>
      </c>
      <c r="L9712">
        <v>44.830584999999999</v>
      </c>
      <c r="W9712">
        <f t="shared" si="151"/>
        <v>53048.796133734984</v>
      </c>
    </row>
    <row r="9713" spans="1:23" x14ac:dyDescent="0.3">
      <c r="A9713">
        <v>305.71875</v>
      </c>
      <c r="B9713">
        <v>-360.52615400000002</v>
      </c>
      <c r="C9713">
        <v>-48378.851562000003</v>
      </c>
      <c r="D9713">
        <v>21810.957031000002</v>
      </c>
      <c r="E9713">
        <v>0.278447</v>
      </c>
      <c r="F9713">
        <v>9.9426279999999991</v>
      </c>
      <c r="G9713">
        <v>-0.59131299999999998</v>
      </c>
      <c r="H9713">
        <v>4.2049999999999997E-2</v>
      </c>
      <c r="I9713">
        <v>1.0198E-2</v>
      </c>
      <c r="J9713">
        <v>-1.9611E-2</v>
      </c>
      <c r="K9713">
        <v>1012.940002</v>
      </c>
      <c r="L9713">
        <v>44.830584999999999</v>
      </c>
      <c r="W9713">
        <f t="shared" si="151"/>
        <v>53069.398943024375</v>
      </c>
    </row>
    <row r="9714" spans="1:23" x14ac:dyDescent="0.3">
      <c r="A9714">
        <v>305.73</v>
      </c>
      <c r="B9714">
        <v>-209.079071</v>
      </c>
      <c r="C9714">
        <v>-48347.773437000003</v>
      </c>
      <c r="D9714">
        <v>21932.791015999999</v>
      </c>
      <c r="E9714">
        <v>0.27955600000000003</v>
      </c>
      <c r="F9714">
        <v>9.9350079999999998</v>
      </c>
      <c r="G9714">
        <v>-0.59794000000000003</v>
      </c>
      <c r="H9714">
        <v>5.8319000000000003E-2</v>
      </c>
      <c r="I9714">
        <v>1.2047E-2</v>
      </c>
      <c r="J9714">
        <v>-2.2720000000000001E-2</v>
      </c>
      <c r="K9714">
        <v>1012.940002</v>
      </c>
      <c r="L9714">
        <v>44.830584999999999</v>
      </c>
      <c r="W9714">
        <f t="shared" si="151"/>
        <v>53090.472140723548</v>
      </c>
    </row>
    <row r="9715" spans="1:23" x14ac:dyDescent="0.3">
      <c r="A9715">
        <v>305.74124999999998</v>
      </c>
      <c r="B9715">
        <v>-369.68392899999998</v>
      </c>
      <c r="C9715">
        <v>-48348.859375</v>
      </c>
      <c r="D9715">
        <v>21863.697265999999</v>
      </c>
      <c r="E9715">
        <v>0.28390399999999999</v>
      </c>
      <c r="F9715">
        <v>9.9367599999999996</v>
      </c>
      <c r="G9715">
        <v>-0.59865500000000005</v>
      </c>
      <c r="H9715">
        <v>5.8011E-2</v>
      </c>
      <c r="I9715">
        <v>1.2208999999999999E-2</v>
      </c>
      <c r="J9715">
        <v>-1.7600999999999999E-2</v>
      </c>
      <c r="K9715">
        <v>1012.940002</v>
      </c>
      <c r="L9715">
        <v>44.830584999999999</v>
      </c>
      <c r="W9715">
        <f t="shared" si="151"/>
        <v>53063.830687297559</v>
      </c>
    </row>
    <row r="9716" spans="1:23" x14ac:dyDescent="0.3">
      <c r="A9716">
        <v>305.7525</v>
      </c>
      <c r="B9716">
        <v>-224.58223000000001</v>
      </c>
      <c r="C9716">
        <v>-48333.90625</v>
      </c>
      <c r="D9716">
        <v>21615.535156000002</v>
      </c>
      <c r="E9716">
        <v>0.27420699999999998</v>
      </c>
      <c r="F9716">
        <v>9.9346759999999996</v>
      </c>
      <c r="G9716">
        <v>-0.60028800000000004</v>
      </c>
      <c r="H9716">
        <v>3.6062999999999998E-2</v>
      </c>
      <c r="I9716">
        <v>8.7150000000000005E-3</v>
      </c>
      <c r="J9716">
        <v>-1.1257E-2</v>
      </c>
      <c r="K9716">
        <v>1012.940002</v>
      </c>
      <c r="L9716">
        <v>44.830584999999999</v>
      </c>
      <c r="W9716">
        <f t="shared" si="151"/>
        <v>52947.599479505145</v>
      </c>
    </row>
    <row r="9717" spans="1:23" x14ac:dyDescent="0.3">
      <c r="A9717">
        <v>305.76375000000002</v>
      </c>
      <c r="B9717">
        <v>-258.37908900000002</v>
      </c>
      <c r="C9717">
        <v>-48329.101562000003</v>
      </c>
      <c r="D9717">
        <v>21565.433593999998</v>
      </c>
      <c r="E9717">
        <v>0.284279</v>
      </c>
      <c r="F9717">
        <v>9.9318559999999998</v>
      </c>
      <c r="G9717">
        <v>-0.61448999999999998</v>
      </c>
      <c r="H9717">
        <v>7.5519999999999997E-3</v>
      </c>
      <c r="I9717">
        <v>6.1149999999999998E-3</v>
      </c>
      <c r="J9717">
        <v>-6.3629999999999997E-3</v>
      </c>
      <c r="K9717">
        <v>1012.940002</v>
      </c>
      <c r="L9717">
        <v>44.830584999999999</v>
      </c>
      <c r="W9717">
        <f t="shared" si="151"/>
        <v>52922.932114925068</v>
      </c>
    </row>
    <row r="9718" spans="1:23" x14ac:dyDescent="0.3">
      <c r="A9718">
        <v>305.77499999999998</v>
      </c>
      <c r="B9718">
        <v>-336.062927</v>
      </c>
      <c r="C9718">
        <v>-48345.226562000003</v>
      </c>
      <c r="D9718">
        <v>21685.619140999999</v>
      </c>
      <c r="E9718">
        <v>0.27888000000000002</v>
      </c>
      <c r="F9718">
        <v>9.9224409999999992</v>
      </c>
      <c r="G9718">
        <v>-0.60435399999999995</v>
      </c>
      <c r="H9718">
        <v>-2.0757999999999999E-2</v>
      </c>
      <c r="I9718">
        <v>1.8929999999999999E-3</v>
      </c>
      <c r="J9718">
        <v>-1.64E-4</v>
      </c>
      <c r="K9718">
        <v>1012.940002</v>
      </c>
      <c r="L9718">
        <v>44.830584999999999</v>
      </c>
      <c r="W9718">
        <f t="shared" si="151"/>
        <v>52987.167759284137</v>
      </c>
    </row>
    <row r="9719" spans="1:23" x14ac:dyDescent="0.3">
      <c r="A9719">
        <v>305.78625</v>
      </c>
      <c r="B9719">
        <v>-315.99896200000001</v>
      </c>
      <c r="C9719">
        <v>-48329.429687000003</v>
      </c>
      <c r="D9719">
        <v>21669.892577999999</v>
      </c>
      <c r="E9719">
        <v>0.28683999999999998</v>
      </c>
      <c r="F9719">
        <v>9.9361099999999993</v>
      </c>
      <c r="G9719">
        <v>-0.610128</v>
      </c>
      <c r="H9719">
        <v>-3.2171999999999999E-2</v>
      </c>
      <c r="I9719">
        <v>-9.8742250000000001E-5</v>
      </c>
      <c r="J9719">
        <v>3.212E-3</v>
      </c>
      <c r="K9719">
        <v>1012.940002</v>
      </c>
      <c r="L9719">
        <v>44.830584999999999</v>
      </c>
      <c r="W9719">
        <f t="shared" si="151"/>
        <v>52966.195573749887</v>
      </c>
    </row>
    <row r="9720" spans="1:23" x14ac:dyDescent="0.3">
      <c r="A9720">
        <v>305.79750000000001</v>
      </c>
      <c r="B9720">
        <v>-139.922302</v>
      </c>
      <c r="C9720">
        <v>-48343.390625</v>
      </c>
      <c r="D9720">
        <v>21579.869140999999</v>
      </c>
      <c r="E9720">
        <v>0.28361700000000001</v>
      </c>
      <c r="F9720">
        <v>9.9302379999999992</v>
      </c>
      <c r="G9720">
        <v>-0.605877</v>
      </c>
      <c r="H9720">
        <v>-2.7018E-2</v>
      </c>
      <c r="I9720">
        <v>9.2699999999999998E-4</v>
      </c>
      <c r="J9720">
        <v>1.0009999999999999E-3</v>
      </c>
      <c r="K9720">
        <v>1012.940002</v>
      </c>
      <c r="L9720">
        <v>44.830584999999999</v>
      </c>
      <c r="W9720">
        <f t="shared" si="151"/>
        <v>52941.418072380897</v>
      </c>
    </row>
    <row r="9721" spans="1:23" x14ac:dyDescent="0.3">
      <c r="A9721">
        <v>305.80874999999997</v>
      </c>
      <c r="B9721">
        <v>-244.790909</v>
      </c>
      <c r="C9721">
        <v>-48334.15625</v>
      </c>
      <c r="D9721">
        <v>21666.001952999999</v>
      </c>
      <c r="E9721">
        <v>0.28481800000000002</v>
      </c>
      <c r="F9721">
        <v>9.924906</v>
      </c>
      <c r="G9721">
        <v>-0.60218799999999995</v>
      </c>
      <c r="H9721">
        <v>-6.0594319999999998E-5</v>
      </c>
      <c r="I9721">
        <v>4.1770000000000002E-3</v>
      </c>
      <c r="J9721">
        <v>-7.5719999999999997E-3</v>
      </c>
      <c r="K9721">
        <v>1012.9499510000001</v>
      </c>
      <c r="L9721">
        <v>44.832928000000003</v>
      </c>
      <c r="W9721">
        <f t="shared" si="151"/>
        <v>52968.539942270858</v>
      </c>
    </row>
    <row r="9722" spans="1:23" x14ac:dyDescent="0.3">
      <c r="A9722">
        <v>305.82</v>
      </c>
      <c r="B9722">
        <v>-305.03121900000002</v>
      </c>
      <c r="C9722">
        <v>-48347.175780999998</v>
      </c>
      <c r="D9722">
        <v>21694.441406000002</v>
      </c>
      <c r="E9722">
        <v>0.278001</v>
      </c>
      <c r="F9722">
        <v>9.9289539999999992</v>
      </c>
      <c r="G9722">
        <v>-0.60742300000000005</v>
      </c>
      <c r="H9722">
        <v>3.4374000000000002E-2</v>
      </c>
      <c r="I9722">
        <v>9.1389999999999996E-3</v>
      </c>
      <c r="J9722">
        <v>-1.8783000000000001E-2</v>
      </c>
      <c r="K9722">
        <v>1012.9499510000001</v>
      </c>
      <c r="L9722">
        <v>44.832928000000003</v>
      </c>
      <c r="W9722">
        <f t="shared" si="151"/>
        <v>52992.369620180645</v>
      </c>
    </row>
    <row r="9723" spans="1:23" x14ac:dyDescent="0.3">
      <c r="A9723">
        <v>305.83125000000001</v>
      </c>
      <c r="B9723">
        <v>-264.33563199999998</v>
      </c>
      <c r="C9723">
        <v>-48365.085937000003</v>
      </c>
      <c r="D9723">
        <v>21792.001952999999</v>
      </c>
      <c r="E9723">
        <v>0.26651900000000001</v>
      </c>
      <c r="F9723">
        <v>9.9379089999999994</v>
      </c>
      <c r="G9723">
        <v>-0.60787899999999995</v>
      </c>
      <c r="H9723">
        <v>5.2373000000000003E-2</v>
      </c>
      <c r="I9723">
        <v>1.1707E-2</v>
      </c>
      <c r="J9723">
        <v>-2.1482999999999999E-2</v>
      </c>
      <c r="K9723">
        <v>1012.9499510000001</v>
      </c>
      <c r="L9723">
        <v>44.832928000000003</v>
      </c>
      <c r="W9723">
        <f t="shared" si="151"/>
        <v>53048.494419156668</v>
      </c>
    </row>
    <row r="9724" spans="1:23" x14ac:dyDescent="0.3">
      <c r="A9724">
        <v>305.84249999999997</v>
      </c>
      <c r="B9724">
        <v>-265.87600700000002</v>
      </c>
      <c r="C9724">
        <v>-48337.542969000002</v>
      </c>
      <c r="D9724">
        <v>21821.390625</v>
      </c>
      <c r="E9724">
        <v>0.28185399999999999</v>
      </c>
      <c r="F9724">
        <v>9.9341430000000006</v>
      </c>
      <c r="G9724">
        <v>-0.60933000000000004</v>
      </c>
      <c r="H9724">
        <v>6.0491999999999997E-2</v>
      </c>
      <c r="I9724">
        <v>1.1838E-2</v>
      </c>
      <c r="J9724">
        <v>-2.0213999999999999E-2</v>
      </c>
      <c r="K9724">
        <v>1012.9499510000001</v>
      </c>
      <c r="L9724">
        <v>44.832928000000003</v>
      </c>
      <c r="W9724">
        <f t="shared" si="151"/>
        <v>53035.477174622065</v>
      </c>
    </row>
    <row r="9725" spans="1:23" x14ac:dyDescent="0.3">
      <c r="A9725">
        <v>305.85374999999999</v>
      </c>
      <c r="B9725">
        <v>-244.65417500000001</v>
      </c>
      <c r="C9725">
        <v>-48353.625</v>
      </c>
      <c r="D9725">
        <v>21949.130859000001</v>
      </c>
      <c r="E9725">
        <v>0.283725</v>
      </c>
      <c r="F9725">
        <v>9.9301899999999996</v>
      </c>
      <c r="G9725">
        <v>-0.59855999999999998</v>
      </c>
      <c r="H9725">
        <v>4.7029000000000001E-2</v>
      </c>
      <c r="I9725">
        <v>9.7029999999999998E-3</v>
      </c>
      <c r="J9725">
        <v>-1.5086E-2</v>
      </c>
      <c r="K9725">
        <v>1012.9499510000001</v>
      </c>
      <c r="L9725">
        <v>44.832928000000003</v>
      </c>
      <c r="W9725">
        <f t="shared" si="151"/>
        <v>53102.70475005464</v>
      </c>
    </row>
    <row r="9726" spans="1:23" x14ac:dyDescent="0.3">
      <c r="A9726">
        <v>305.86500000000001</v>
      </c>
      <c r="B9726">
        <v>-352.902649</v>
      </c>
      <c r="C9726">
        <v>-48347.328125</v>
      </c>
      <c r="D9726">
        <v>21788.613281000002</v>
      </c>
      <c r="E9726">
        <v>0.27540700000000001</v>
      </c>
      <c r="F9726">
        <v>9.9348299999999998</v>
      </c>
      <c r="G9726">
        <v>-0.61026400000000003</v>
      </c>
      <c r="H9726">
        <v>1.9255000000000001E-2</v>
      </c>
      <c r="I9726">
        <v>7.1850000000000004E-3</v>
      </c>
      <c r="J9726">
        <v>-8.7510000000000001E-3</v>
      </c>
      <c r="K9726">
        <v>1012.9499510000001</v>
      </c>
      <c r="L9726">
        <v>44.832928000000003</v>
      </c>
      <c r="W9726">
        <f t="shared" si="151"/>
        <v>53031.427906620207</v>
      </c>
    </row>
    <row r="9727" spans="1:23" x14ac:dyDescent="0.3">
      <c r="A9727">
        <v>305.87625000000003</v>
      </c>
      <c r="B9727">
        <v>-387.79415899999998</v>
      </c>
      <c r="C9727">
        <v>-48327.957030999998</v>
      </c>
      <c r="D9727">
        <v>21688.724609000001</v>
      </c>
      <c r="E9727">
        <v>0.267044</v>
      </c>
      <c r="F9727">
        <v>9.9242509999999999</v>
      </c>
      <c r="G9727">
        <v>-0.60593399999999997</v>
      </c>
      <c r="H9727">
        <v>-1.0148000000000001E-2</v>
      </c>
      <c r="I9727">
        <v>2.8639999999999998E-3</v>
      </c>
      <c r="J9727">
        <v>-3.3370000000000001E-3</v>
      </c>
      <c r="K9727">
        <v>1012.9499510000001</v>
      </c>
      <c r="L9727">
        <v>44.832928000000003</v>
      </c>
      <c r="W9727">
        <f t="shared" si="151"/>
        <v>52973.036445582191</v>
      </c>
    </row>
    <row r="9728" spans="1:23" x14ac:dyDescent="0.3">
      <c r="A9728">
        <v>305.88749999999999</v>
      </c>
      <c r="B9728">
        <v>-375.64596599999999</v>
      </c>
      <c r="C9728">
        <v>-48335.539062000003</v>
      </c>
      <c r="D9728">
        <v>21698.691406000002</v>
      </c>
      <c r="E9728">
        <v>0.28207900000000002</v>
      </c>
      <c r="F9728">
        <v>9.9301929999999992</v>
      </c>
      <c r="G9728">
        <v>-0.61226400000000003</v>
      </c>
      <c r="H9728">
        <v>-3.0657E-2</v>
      </c>
      <c r="I9728">
        <v>1.3100000000000001E-4</v>
      </c>
      <c r="J9728">
        <v>1.9220000000000001E-3</v>
      </c>
      <c r="K9728">
        <v>1012.9499510000001</v>
      </c>
      <c r="L9728">
        <v>44.832928000000003</v>
      </c>
      <c r="W9728">
        <f t="shared" si="151"/>
        <v>52983.947144759972</v>
      </c>
    </row>
    <row r="9729" spans="1:23" x14ac:dyDescent="0.3">
      <c r="A9729">
        <v>305.89875000000001</v>
      </c>
      <c r="B9729">
        <v>-251.90477000000001</v>
      </c>
      <c r="C9729">
        <v>-48339.980469000002</v>
      </c>
      <c r="D9729">
        <v>21628.455077999999</v>
      </c>
      <c r="E9729">
        <v>0.28606999999999999</v>
      </c>
      <c r="F9729">
        <v>9.9316449999999996</v>
      </c>
      <c r="G9729">
        <v>-0.60815799999999998</v>
      </c>
      <c r="H9729">
        <v>-2.9665E-2</v>
      </c>
      <c r="I9729">
        <v>4.3600000000000003E-4</v>
      </c>
      <c r="J9729">
        <v>3.3800000000000002E-3</v>
      </c>
      <c r="K9729">
        <v>1012.9499510000001</v>
      </c>
      <c r="L9729">
        <v>44.832928000000003</v>
      </c>
      <c r="W9729">
        <f t="shared" si="151"/>
        <v>52958.542623617526</v>
      </c>
    </row>
    <row r="9730" spans="1:23" x14ac:dyDescent="0.3">
      <c r="A9730">
        <v>305.91000000000003</v>
      </c>
      <c r="B9730">
        <v>-263.46621699999997</v>
      </c>
      <c r="C9730">
        <v>-48325.246094000002</v>
      </c>
      <c r="D9730">
        <v>21597.859375</v>
      </c>
      <c r="E9730">
        <v>0.283862</v>
      </c>
      <c r="F9730">
        <v>9.9218159999999997</v>
      </c>
      <c r="G9730">
        <v>-0.61197699999999999</v>
      </c>
      <c r="H9730">
        <v>-1.1143E-2</v>
      </c>
      <c r="I9730">
        <v>2.98E-3</v>
      </c>
      <c r="J9730">
        <v>-4.9109999999999996E-3</v>
      </c>
      <c r="K9730">
        <v>1012.940002</v>
      </c>
      <c r="L9730">
        <v>44.832928000000003</v>
      </c>
      <c r="W9730">
        <f t="shared" ref="W9730:W9793" si="152">SQRT((B9730)^2+(C9730)^2+(D9730)^2)</f>
        <v>52932.658671895915</v>
      </c>
    </row>
    <row r="9731" spans="1:23" x14ac:dyDescent="0.3">
      <c r="A9731">
        <v>305.92124999999999</v>
      </c>
      <c r="B9731">
        <v>-349.79647799999998</v>
      </c>
      <c r="C9731">
        <v>-48325.800780999998</v>
      </c>
      <c r="D9731">
        <v>21741.509765999999</v>
      </c>
      <c r="E9731">
        <v>0.270978</v>
      </c>
      <c r="F9731">
        <v>9.9317499999999992</v>
      </c>
      <c r="G9731">
        <v>-0.60876399999999997</v>
      </c>
      <c r="H9731">
        <v>2.1751E-2</v>
      </c>
      <c r="I9731">
        <v>6.1640000000000002E-3</v>
      </c>
      <c r="J9731">
        <v>-1.4794E-2</v>
      </c>
      <c r="K9731">
        <v>1012.940002</v>
      </c>
      <c r="L9731">
        <v>44.832928000000003</v>
      </c>
      <c r="W9731">
        <f t="shared" si="152"/>
        <v>52992.439324926287</v>
      </c>
    </row>
    <row r="9732" spans="1:23" x14ac:dyDescent="0.3">
      <c r="A9732">
        <v>305.9325</v>
      </c>
      <c r="B9732">
        <v>-250.09165999999999</v>
      </c>
      <c r="C9732">
        <v>-48334.207030999998</v>
      </c>
      <c r="D9732">
        <v>21689.201172000001</v>
      </c>
      <c r="E9732">
        <v>0.28558899999999998</v>
      </c>
      <c r="F9732">
        <v>9.9384899999999998</v>
      </c>
      <c r="G9732">
        <v>-0.60689499999999996</v>
      </c>
      <c r="H9732">
        <v>5.1333999999999998E-2</v>
      </c>
      <c r="I9732">
        <v>9.7649999999999994E-3</v>
      </c>
      <c r="J9732">
        <v>-2.1058E-2</v>
      </c>
      <c r="K9732">
        <v>1012.940002</v>
      </c>
      <c r="L9732">
        <v>44.832928000000003</v>
      </c>
      <c r="W9732">
        <f t="shared" si="152"/>
        <v>52978.104558708561</v>
      </c>
    </row>
    <row r="9733" spans="1:23" x14ac:dyDescent="0.3">
      <c r="A9733">
        <v>305.94375000000002</v>
      </c>
      <c r="B9733">
        <v>-372.31451399999997</v>
      </c>
      <c r="C9733">
        <v>-48370.449219000002</v>
      </c>
      <c r="D9733">
        <v>21637.785156000002</v>
      </c>
      <c r="E9733">
        <v>0.28458499999999998</v>
      </c>
      <c r="F9733">
        <v>9.9411280000000009</v>
      </c>
      <c r="G9733">
        <v>-0.58812600000000004</v>
      </c>
      <c r="H9733">
        <v>5.8837E-2</v>
      </c>
      <c r="I9733">
        <v>1.2277E-2</v>
      </c>
      <c r="J9733">
        <v>-2.0812000000000001E-2</v>
      </c>
      <c r="K9733">
        <v>1012.940002</v>
      </c>
      <c r="L9733">
        <v>44.832928000000003</v>
      </c>
      <c r="W9733">
        <f t="shared" si="152"/>
        <v>52990.873952053349</v>
      </c>
    </row>
    <row r="9734" spans="1:23" x14ac:dyDescent="0.3">
      <c r="A9734">
        <v>305.95499999999998</v>
      </c>
      <c r="B9734">
        <v>-379.17785600000002</v>
      </c>
      <c r="C9734">
        <v>-48346.121094000002</v>
      </c>
      <c r="D9734">
        <v>21785.498047000001</v>
      </c>
      <c r="E9734">
        <v>0.29054200000000002</v>
      </c>
      <c r="F9734">
        <v>9.9394170000000006</v>
      </c>
      <c r="G9734">
        <v>-0.59512299999999996</v>
      </c>
      <c r="H9734">
        <v>5.8192000000000001E-2</v>
      </c>
      <c r="I9734">
        <v>1.1225000000000001E-2</v>
      </c>
      <c r="J9734">
        <v>-1.8495999999999999E-2</v>
      </c>
      <c r="K9734">
        <v>1012.940002</v>
      </c>
      <c r="L9734">
        <v>44.832928000000003</v>
      </c>
      <c r="W9734">
        <f t="shared" si="152"/>
        <v>53029.228976461971</v>
      </c>
    </row>
    <row r="9735" spans="1:23" x14ac:dyDescent="0.3">
      <c r="A9735">
        <v>305.96625</v>
      </c>
      <c r="B9735">
        <v>-333.07351699999998</v>
      </c>
      <c r="C9735">
        <v>-48364.359375</v>
      </c>
      <c r="D9735">
        <v>21709.042968999998</v>
      </c>
      <c r="E9735">
        <v>0.281557</v>
      </c>
      <c r="F9735">
        <v>9.9446630000000003</v>
      </c>
      <c r="G9735">
        <v>-0.60416199999999998</v>
      </c>
      <c r="H9735">
        <v>3.0969E-2</v>
      </c>
      <c r="I9735">
        <v>8.2439999999999996E-3</v>
      </c>
      <c r="J9735">
        <v>-1.0284E-2</v>
      </c>
      <c r="K9735">
        <v>1012.940002</v>
      </c>
      <c r="L9735">
        <v>44.832928000000003</v>
      </c>
      <c r="W9735">
        <f t="shared" si="152"/>
        <v>53014.193781965274</v>
      </c>
    </row>
    <row r="9736" spans="1:23" x14ac:dyDescent="0.3">
      <c r="A9736">
        <v>305.97750000000002</v>
      </c>
      <c r="B9736">
        <v>-418.85125699999998</v>
      </c>
      <c r="C9736">
        <v>-48345.351562000003</v>
      </c>
      <c r="D9736">
        <v>21787.019531000002</v>
      </c>
      <c r="E9736">
        <v>0.27107399999999998</v>
      </c>
      <c r="F9736">
        <v>9.9284420000000004</v>
      </c>
      <c r="G9736">
        <v>-0.61205399999999999</v>
      </c>
      <c r="H9736">
        <v>-2.8770000000000002E-3</v>
      </c>
      <c r="I9736">
        <v>3.1879999999999999E-3</v>
      </c>
      <c r="J9736">
        <v>-4.7559999999999998E-3</v>
      </c>
      <c r="K9736">
        <v>1012.940002</v>
      </c>
      <c r="L9736">
        <v>44.832928000000003</v>
      </c>
      <c r="W9736">
        <f t="shared" si="152"/>
        <v>53029.451006709867</v>
      </c>
    </row>
    <row r="9737" spans="1:23" x14ac:dyDescent="0.3">
      <c r="A9737">
        <v>305.98874999999998</v>
      </c>
      <c r="B9737">
        <v>-302.773437</v>
      </c>
      <c r="C9737">
        <v>-48340.695312000003</v>
      </c>
      <c r="D9737">
        <v>21737.84375</v>
      </c>
      <c r="E9737">
        <v>0.27808699999999997</v>
      </c>
      <c r="F9737">
        <v>9.9314850000000003</v>
      </c>
      <c r="G9737">
        <v>-0.61345799999999995</v>
      </c>
      <c r="H9737">
        <v>-2.1531000000000002E-2</v>
      </c>
      <c r="I9737">
        <v>1.7700000000000001E-3</v>
      </c>
      <c r="J9737">
        <v>-4.7600000000000002E-4</v>
      </c>
      <c r="K9737">
        <v>1012.940002</v>
      </c>
      <c r="L9737">
        <v>44.832928000000003</v>
      </c>
      <c r="W9737">
        <f t="shared" si="152"/>
        <v>53004.229509551275</v>
      </c>
    </row>
    <row r="9738" spans="1:23" x14ac:dyDescent="0.3">
      <c r="A9738">
        <v>306</v>
      </c>
      <c r="B9738">
        <v>-291.78912400000002</v>
      </c>
      <c r="C9738">
        <v>-48354.6875</v>
      </c>
      <c r="D9738">
        <v>21787.769531000002</v>
      </c>
      <c r="E9738">
        <v>0.28241300000000003</v>
      </c>
      <c r="F9738">
        <v>9.927524</v>
      </c>
      <c r="G9738">
        <v>-0.59999899999999995</v>
      </c>
      <c r="H9738">
        <v>-3.1924000000000001E-2</v>
      </c>
      <c r="I9738">
        <v>-4.73E-4</v>
      </c>
      <c r="J9738">
        <v>3.483E-3</v>
      </c>
      <c r="K9738">
        <v>1012.940002</v>
      </c>
      <c r="L9738">
        <v>44.832928000000003</v>
      </c>
      <c r="W9738">
        <f t="shared" si="152"/>
        <v>53037.419292905957</v>
      </c>
    </row>
    <row r="9739" spans="1:23" x14ac:dyDescent="0.3">
      <c r="A9739">
        <v>306.01125000000002</v>
      </c>
      <c r="B9739">
        <v>-295.40698200000003</v>
      </c>
      <c r="C9739">
        <v>-48321.355469000002</v>
      </c>
      <c r="D9739">
        <v>21654.591797000001</v>
      </c>
      <c r="E9739">
        <v>0.29060599999999998</v>
      </c>
      <c r="F9739">
        <v>9.9350860000000001</v>
      </c>
      <c r="G9739">
        <v>-0.60254799999999997</v>
      </c>
      <c r="H9739">
        <v>-1.8724999999999999E-2</v>
      </c>
      <c r="I9739">
        <v>2.1220000000000002E-3</v>
      </c>
      <c r="J9739">
        <v>-2.4450000000000001E-3</v>
      </c>
      <c r="K9739">
        <v>1012.940002</v>
      </c>
      <c r="L9739">
        <v>44.832928000000003</v>
      </c>
      <c r="W9739">
        <f t="shared" si="152"/>
        <v>52952.450420553439</v>
      </c>
    </row>
    <row r="9740" spans="1:23" x14ac:dyDescent="0.3">
      <c r="A9740">
        <v>306.02249999999998</v>
      </c>
      <c r="B9740">
        <v>-313.37579299999999</v>
      </c>
      <c r="C9740">
        <v>-48349.589844000002</v>
      </c>
      <c r="D9740">
        <v>21744.728515999999</v>
      </c>
      <c r="E9740">
        <v>0.266372</v>
      </c>
      <c r="F9740">
        <v>9.9266850000000009</v>
      </c>
      <c r="G9740">
        <v>-0.60347700000000004</v>
      </c>
      <c r="H9740">
        <v>9.4529999999999996E-3</v>
      </c>
      <c r="I9740">
        <v>5.1029999999999999E-3</v>
      </c>
      <c r="J9740">
        <v>-1.1051E-2</v>
      </c>
      <c r="K9740">
        <v>1012.940002</v>
      </c>
      <c r="L9740">
        <v>44.832928000000003</v>
      </c>
      <c r="W9740">
        <f t="shared" si="152"/>
        <v>53015.22668729438</v>
      </c>
    </row>
    <row r="9741" spans="1:23" x14ac:dyDescent="0.3">
      <c r="A9741">
        <v>306.03375</v>
      </c>
      <c r="B9741">
        <v>-408.15734900000001</v>
      </c>
      <c r="C9741">
        <v>-48337.300780999998</v>
      </c>
      <c r="D9741">
        <v>21722.025390999999</v>
      </c>
      <c r="E9741">
        <v>0.27818300000000001</v>
      </c>
      <c r="F9741">
        <v>9.9411120000000004</v>
      </c>
      <c r="G9741">
        <v>-0.60631199999999996</v>
      </c>
      <c r="H9741">
        <v>3.9877999999999997E-2</v>
      </c>
      <c r="I9741">
        <v>8.6940000000000003E-3</v>
      </c>
      <c r="J9741">
        <v>-1.8943999999999999E-2</v>
      </c>
      <c r="K9741">
        <v>1012.940002</v>
      </c>
      <c r="L9741">
        <v>44.832928000000003</v>
      </c>
      <c r="W9741">
        <f t="shared" si="152"/>
        <v>52995.354761541639</v>
      </c>
    </row>
    <row r="9742" spans="1:23" x14ac:dyDescent="0.3">
      <c r="A9742">
        <v>306.04500000000002</v>
      </c>
      <c r="B9742">
        <v>-259.359467</v>
      </c>
      <c r="C9742">
        <v>-48343.070312000003</v>
      </c>
      <c r="D9742">
        <v>21712.255859000001</v>
      </c>
      <c r="E9742">
        <v>0.28476299999999999</v>
      </c>
      <c r="F9742">
        <v>9.9404939999999993</v>
      </c>
      <c r="G9742">
        <v>-0.60614900000000005</v>
      </c>
      <c r="H9742">
        <v>5.8791000000000003E-2</v>
      </c>
      <c r="I9742">
        <v>1.2175999999999999E-2</v>
      </c>
      <c r="J9742">
        <v>-2.3179000000000002E-2</v>
      </c>
      <c r="K9742">
        <v>1012.940002</v>
      </c>
      <c r="L9742">
        <v>44.832928000000003</v>
      </c>
      <c r="W9742">
        <f t="shared" si="152"/>
        <v>52995.676889825445</v>
      </c>
    </row>
    <row r="9743" spans="1:23" x14ac:dyDescent="0.3">
      <c r="A9743">
        <v>306.05624999999998</v>
      </c>
      <c r="B9743">
        <v>-310.99008199999997</v>
      </c>
      <c r="C9743">
        <v>-48320.792969000002</v>
      </c>
      <c r="D9743">
        <v>21764.259765999999</v>
      </c>
      <c r="E9743">
        <v>0.28112100000000001</v>
      </c>
      <c r="F9743">
        <v>9.9267850000000006</v>
      </c>
      <c r="G9743">
        <v>-0.60741599999999996</v>
      </c>
      <c r="H9743">
        <v>5.9150000000000001E-2</v>
      </c>
      <c r="I9743">
        <v>1.1354E-2</v>
      </c>
      <c r="J9743">
        <v>-1.9373999999999999E-2</v>
      </c>
      <c r="K9743">
        <v>1012.940002</v>
      </c>
      <c r="L9743">
        <v>44.832928000000003</v>
      </c>
      <c r="W9743">
        <f t="shared" si="152"/>
        <v>52996.969263779494</v>
      </c>
    </row>
    <row r="9744" spans="1:23" x14ac:dyDescent="0.3">
      <c r="A9744">
        <v>306.0675</v>
      </c>
      <c r="B9744">
        <v>-439.82104500000003</v>
      </c>
      <c r="C9744">
        <v>-48323.125</v>
      </c>
      <c r="D9744">
        <v>21793.566406000002</v>
      </c>
      <c r="E9744">
        <v>0.281281</v>
      </c>
      <c r="F9744">
        <v>9.9296620000000004</v>
      </c>
      <c r="G9744">
        <v>-0.59822699999999995</v>
      </c>
      <c r="H9744">
        <v>4.2113999999999999E-2</v>
      </c>
      <c r="I9744">
        <v>9.8460000000000006E-3</v>
      </c>
      <c r="J9744">
        <v>-1.3408E-2</v>
      </c>
      <c r="K9744">
        <v>1012.940002</v>
      </c>
      <c r="L9744">
        <v>44.832928000000003</v>
      </c>
      <c r="W9744">
        <f t="shared" si="152"/>
        <v>53012.049470002399</v>
      </c>
    </row>
    <row r="9745" spans="1:23" x14ac:dyDescent="0.3">
      <c r="A9745">
        <v>306.07875000000001</v>
      </c>
      <c r="B9745">
        <v>-294.56469700000002</v>
      </c>
      <c r="C9745">
        <v>-48336.332030999998</v>
      </c>
      <c r="D9745">
        <v>21961.089843999998</v>
      </c>
      <c r="E9745">
        <v>0.283026</v>
      </c>
      <c r="F9745">
        <v>9.9332379999999993</v>
      </c>
      <c r="G9745">
        <v>-0.61026000000000002</v>
      </c>
      <c r="H9745">
        <v>1.554E-2</v>
      </c>
      <c r="I9745">
        <v>6.3550000000000004E-3</v>
      </c>
      <c r="J9745">
        <v>-8.489E-3</v>
      </c>
      <c r="K9745">
        <v>1012.940002</v>
      </c>
      <c r="L9745">
        <v>44.832928000000003</v>
      </c>
      <c r="W9745">
        <f t="shared" si="152"/>
        <v>53092.157892743773</v>
      </c>
    </row>
    <row r="9746" spans="1:23" x14ac:dyDescent="0.3">
      <c r="A9746">
        <v>306.08999999999997</v>
      </c>
      <c r="B9746">
        <v>-347.496399</v>
      </c>
      <c r="C9746">
        <v>-48331.1875</v>
      </c>
      <c r="D9746">
        <v>21766.634765999999</v>
      </c>
      <c r="E9746">
        <v>0.29310700000000001</v>
      </c>
      <c r="F9746">
        <v>9.9313549999999999</v>
      </c>
      <c r="G9746">
        <v>-0.603603</v>
      </c>
      <c r="H9746">
        <v>-1.627E-2</v>
      </c>
      <c r="I9746">
        <v>1.923E-3</v>
      </c>
      <c r="J9746">
        <v>-1.0380000000000001E-3</v>
      </c>
      <c r="K9746">
        <v>1012.940002</v>
      </c>
      <c r="L9746">
        <v>44.832928000000003</v>
      </c>
      <c r="W9746">
        <f t="shared" si="152"/>
        <v>53007.648768304316</v>
      </c>
    </row>
    <row r="9747" spans="1:23" x14ac:dyDescent="0.3">
      <c r="A9747">
        <v>306.10124999999999</v>
      </c>
      <c r="B9747">
        <v>-286.68768299999999</v>
      </c>
      <c r="C9747">
        <v>-48387.773437000003</v>
      </c>
      <c r="D9747">
        <v>21680.476562</v>
      </c>
      <c r="E9747">
        <v>0.27811999999999998</v>
      </c>
      <c r="F9747">
        <v>9.9318489999999997</v>
      </c>
      <c r="G9747">
        <v>-0.604074</v>
      </c>
      <c r="H9747">
        <v>-3.1251000000000001E-2</v>
      </c>
      <c r="I9747">
        <v>3.7500000000000001E-4</v>
      </c>
      <c r="J9747">
        <v>3.3040000000000001E-3</v>
      </c>
      <c r="K9747">
        <v>1012.9499510000001</v>
      </c>
      <c r="L9747">
        <v>44.832928000000003</v>
      </c>
      <c r="W9747">
        <f t="shared" si="152"/>
        <v>53023.597312644284</v>
      </c>
    </row>
    <row r="9748" spans="1:23" x14ac:dyDescent="0.3">
      <c r="A9748">
        <v>306.11250000000001</v>
      </c>
      <c r="B9748">
        <v>-243.32188400000001</v>
      </c>
      <c r="C9748">
        <v>-48348.539062000003</v>
      </c>
      <c r="D9748">
        <v>21779.677734000001</v>
      </c>
      <c r="E9748">
        <v>0.27296300000000001</v>
      </c>
      <c r="F9748">
        <v>9.9374699999999994</v>
      </c>
      <c r="G9748">
        <v>-0.61365700000000001</v>
      </c>
      <c r="H9748">
        <v>-2.5836999999999999E-2</v>
      </c>
      <c r="I9748">
        <v>3.57E-4</v>
      </c>
      <c r="J9748">
        <v>1.09E-3</v>
      </c>
      <c r="K9748">
        <v>1012.9499510000001</v>
      </c>
      <c r="L9748">
        <v>44.832928000000003</v>
      </c>
      <c r="W9748">
        <f t="shared" si="152"/>
        <v>53028.24527707728</v>
      </c>
    </row>
    <row r="9749" spans="1:23" x14ac:dyDescent="0.3">
      <c r="A9749">
        <v>306.12374999999997</v>
      </c>
      <c r="B9749">
        <v>-331.92468300000002</v>
      </c>
      <c r="C9749">
        <v>-48352.46875</v>
      </c>
      <c r="D9749">
        <v>21704.269531000002</v>
      </c>
      <c r="E9749">
        <v>0.29082799999999998</v>
      </c>
      <c r="F9749">
        <v>9.9329879999999999</v>
      </c>
      <c r="G9749">
        <v>-0.60521000000000003</v>
      </c>
      <c r="H9749">
        <v>-1.537E-3</v>
      </c>
      <c r="I9749">
        <v>3.4589999999999998E-3</v>
      </c>
      <c r="J9749">
        <v>-5.8739999999999999E-3</v>
      </c>
      <c r="K9749">
        <v>1012.9499510000001</v>
      </c>
      <c r="L9749">
        <v>44.832928000000003</v>
      </c>
      <c r="W9749">
        <f t="shared" si="152"/>
        <v>53001.384171446</v>
      </c>
    </row>
    <row r="9750" spans="1:23" x14ac:dyDescent="0.3">
      <c r="A9750">
        <v>306.13499999999999</v>
      </c>
      <c r="B9750">
        <v>-375.30105600000002</v>
      </c>
      <c r="C9750">
        <v>-48344.667969000002</v>
      </c>
      <c r="D9750">
        <v>21760.824218999998</v>
      </c>
      <c r="E9750">
        <v>0.271229</v>
      </c>
      <c r="F9750">
        <v>9.9265939999999997</v>
      </c>
      <c r="G9750">
        <v>-0.61511400000000005</v>
      </c>
      <c r="H9750">
        <v>3.5444000000000003E-2</v>
      </c>
      <c r="I9750">
        <v>9.2289999999999994E-3</v>
      </c>
      <c r="J9750">
        <v>-1.7590999999999999E-2</v>
      </c>
      <c r="K9750">
        <v>1012.9499510000001</v>
      </c>
      <c r="L9750">
        <v>44.832928000000003</v>
      </c>
      <c r="W9750">
        <f t="shared" si="152"/>
        <v>53017.744601271996</v>
      </c>
    </row>
    <row r="9751" spans="1:23" x14ac:dyDescent="0.3">
      <c r="A9751">
        <v>306.14625000000001</v>
      </c>
      <c r="B9751">
        <v>-338.50357100000002</v>
      </c>
      <c r="C9751">
        <v>-48345.59375</v>
      </c>
      <c r="D9751">
        <v>21777.679687</v>
      </c>
      <c r="E9751">
        <v>0.27240500000000001</v>
      </c>
      <c r="F9751">
        <v>9.9352359999999997</v>
      </c>
      <c r="G9751">
        <v>-0.59897699999999998</v>
      </c>
      <c r="H9751">
        <v>5.1810000000000002E-2</v>
      </c>
      <c r="I9751">
        <v>1.0826000000000001E-2</v>
      </c>
      <c r="J9751">
        <v>-2.1328E-2</v>
      </c>
      <c r="K9751">
        <v>1012.9499510000001</v>
      </c>
      <c r="L9751">
        <v>44.832928000000003</v>
      </c>
      <c r="W9751">
        <f t="shared" si="152"/>
        <v>53025.261453925821</v>
      </c>
    </row>
    <row r="9752" spans="1:23" x14ac:dyDescent="0.3">
      <c r="A9752">
        <v>306.15750000000003</v>
      </c>
      <c r="B9752">
        <v>-339.05215500000003</v>
      </c>
      <c r="C9752">
        <v>-48341.976562000003</v>
      </c>
      <c r="D9752">
        <v>21855.925781000002</v>
      </c>
      <c r="E9752">
        <v>0.27542800000000001</v>
      </c>
      <c r="F9752">
        <v>9.9369460000000007</v>
      </c>
      <c r="G9752">
        <v>-0.60271399999999997</v>
      </c>
      <c r="H9752">
        <v>6.7224999999999993E-2</v>
      </c>
      <c r="I9752">
        <v>1.2571000000000001E-2</v>
      </c>
      <c r="J9752">
        <v>-2.2019E-2</v>
      </c>
      <c r="K9752">
        <v>1012.9499510000001</v>
      </c>
      <c r="L9752">
        <v>44.832928000000003</v>
      </c>
      <c r="W9752">
        <f t="shared" si="152"/>
        <v>53054.152957420294</v>
      </c>
    </row>
    <row r="9753" spans="1:23" x14ac:dyDescent="0.3">
      <c r="A9753">
        <v>306.16874999999999</v>
      </c>
      <c r="B9753">
        <v>-326.123199</v>
      </c>
      <c r="C9753">
        <v>-48334.386719000002</v>
      </c>
      <c r="D9753">
        <v>21829.925781000002</v>
      </c>
      <c r="E9753">
        <v>0.27385399999999999</v>
      </c>
      <c r="F9753">
        <v>9.9275839999999995</v>
      </c>
      <c r="G9753">
        <v>-0.59146799999999999</v>
      </c>
      <c r="H9753">
        <v>5.1603000000000003E-2</v>
      </c>
      <c r="I9753">
        <v>1.1315E-2</v>
      </c>
      <c r="J9753">
        <v>-1.5481E-2</v>
      </c>
      <c r="K9753">
        <v>1012.9499510000001</v>
      </c>
      <c r="L9753">
        <v>44.832928000000003</v>
      </c>
      <c r="W9753">
        <f t="shared" si="152"/>
        <v>53036.449310325617</v>
      </c>
    </row>
    <row r="9754" spans="1:23" x14ac:dyDescent="0.3">
      <c r="A9754">
        <v>306.18</v>
      </c>
      <c r="B9754">
        <v>-361.60296599999998</v>
      </c>
      <c r="C9754">
        <v>-48341.785155999998</v>
      </c>
      <c r="D9754">
        <v>21667.373047000001</v>
      </c>
      <c r="E9754">
        <v>0.28355799999999998</v>
      </c>
      <c r="F9754">
        <v>9.9269280000000002</v>
      </c>
      <c r="G9754">
        <v>-0.60113099999999997</v>
      </c>
      <c r="H9754">
        <v>2.1472999999999999E-2</v>
      </c>
      <c r="I9754">
        <v>7.705E-3</v>
      </c>
      <c r="J9754">
        <v>-9.3889999999999998E-3</v>
      </c>
      <c r="K9754">
        <v>1012.9499510000001</v>
      </c>
      <c r="L9754">
        <v>44.832928000000003</v>
      </c>
      <c r="W9754">
        <f t="shared" si="152"/>
        <v>52976.730774291311</v>
      </c>
    </row>
    <row r="9755" spans="1:23" x14ac:dyDescent="0.3">
      <c r="A9755">
        <v>306.19125000000003</v>
      </c>
      <c r="B9755">
        <v>-236.500732</v>
      </c>
      <c r="C9755">
        <v>-48355.65625</v>
      </c>
      <c r="D9755">
        <v>21637.939452999999</v>
      </c>
      <c r="E9755">
        <v>0.28326299999999999</v>
      </c>
      <c r="F9755">
        <v>9.9332170000000009</v>
      </c>
      <c r="G9755">
        <v>-0.60307900000000003</v>
      </c>
      <c r="H9755">
        <v>-7.221E-3</v>
      </c>
      <c r="I9755">
        <v>3.9420000000000002E-3</v>
      </c>
      <c r="J9755">
        <v>-4.8520000000000004E-3</v>
      </c>
      <c r="K9755">
        <v>1012.9499510000001</v>
      </c>
      <c r="L9755">
        <v>44.832928000000003</v>
      </c>
      <c r="W9755">
        <f t="shared" si="152"/>
        <v>52976.653798971623</v>
      </c>
    </row>
    <row r="9756" spans="1:23" x14ac:dyDescent="0.3">
      <c r="A9756">
        <v>306.20249999999999</v>
      </c>
      <c r="B9756">
        <v>-388.396973</v>
      </c>
      <c r="C9756">
        <v>-48352.289062000003</v>
      </c>
      <c r="D9756">
        <v>21704.832031000002</v>
      </c>
      <c r="E9756">
        <v>0.27814299999999997</v>
      </c>
      <c r="F9756">
        <v>9.9288749999999997</v>
      </c>
      <c r="G9756">
        <v>-0.61149500000000001</v>
      </c>
      <c r="H9756">
        <v>-2.4832E-2</v>
      </c>
      <c r="I9756">
        <v>9.7099999999999997E-4</v>
      </c>
      <c r="J9756">
        <v>-4.4000000000000002E-4</v>
      </c>
      <c r="K9756">
        <v>1012.940002</v>
      </c>
      <c r="L9756">
        <v>44.832928000000003</v>
      </c>
      <c r="W9756">
        <f t="shared" si="152"/>
        <v>53001.834338424218</v>
      </c>
    </row>
    <row r="9757" spans="1:23" x14ac:dyDescent="0.3">
      <c r="A9757">
        <v>306.21375</v>
      </c>
      <c r="B9757">
        <v>-345.28085299999998</v>
      </c>
      <c r="C9757">
        <v>-48322.097655999998</v>
      </c>
      <c r="D9757">
        <v>21695.255859000001</v>
      </c>
      <c r="E9757">
        <v>0.28536099999999998</v>
      </c>
      <c r="F9757">
        <v>9.9390520000000002</v>
      </c>
      <c r="G9757">
        <v>-0.614533</v>
      </c>
      <c r="H9757">
        <v>-2.4455999999999999E-2</v>
      </c>
      <c r="I9757">
        <v>1.0139999999999999E-3</v>
      </c>
      <c r="J9757">
        <v>1.405E-3</v>
      </c>
      <c r="K9757">
        <v>1012.940002</v>
      </c>
      <c r="L9757">
        <v>44.832928000000003</v>
      </c>
      <c r="W9757">
        <f t="shared" si="152"/>
        <v>52970.071432186327</v>
      </c>
    </row>
    <row r="9758" spans="1:23" x14ac:dyDescent="0.3">
      <c r="A9758">
        <v>306.22500000000002</v>
      </c>
      <c r="B9758">
        <v>-317.828033</v>
      </c>
      <c r="C9758">
        <v>-48312.835937000003</v>
      </c>
      <c r="D9758">
        <v>21754.699218999998</v>
      </c>
      <c r="E9758">
        <v>0.29043799999999997</v>
      </c>
      <c r="F9758">
        <v>9.9308429999999994</v>
      </c>
      <c r="G9758">
        <v>-0.61158900000000005</v>
      </c>
      <c r="H9758">
        <v>-1.4749E-2</v>
      </c>
      <c r="I9758">
        <v>3.238E-3</v>
      </c>
      <c r="J9758">
        <v>-3.0769999999999999E-3</v>
      </c>
      <c r="K9758">
        <v>1012.940002</v>
      </c>
      <c r="L9758">
        <v>44.832928000000003</v>
      </c>
      <c r="W9758">
        <f t="shared" si="152"/>
        <v>52985.828945513334</v>
      </c>
    </row>
    <row r="9759" spans="1:23" x14ac:dyDescent="0.3">
      <c r="A9759">
        <v>306.23624999999998</v>
      </c>
      <c r="B9759">
        <v>-255.332932</v>
      </c>
      <c r="C9759">
        <v>-48346.535155999998</v>
      </c>
      <c r="D9759">
        <v>21918.185547000001</v>
      </c>
      <c r="E9759">
        <v>0.287416</v>
      </c>
      <c r="F9759">
        <v>9.9349260000000008</v>
      </c>
      <c r="G9759">
        <v>-0.60580000000000001</v>
      </c>
      <c r="H9759">
        <v>1.4729000000000001E-2</v>
      </c>
      <c r="I9759">
        <v>6.2849999999999998E-3</v>
      </c>
      <c r="J9759">
        <v>-1.2354E-2</v>
      </c>
      <c r="K9759">
        <v>1012.940002</v>
      </c>
      <c r="L9759">
        <v>44.832928000000003</v>
      </c>
      <c r="W9759">
        <f t="shared" si="152"/>
        <v>53083.514523524413</v>
      </c>
    </row>
    <row r="9760" spans="1:23" x14ac:dyDescent="0.3">
      <c r="A9760">
        <v>306.2475</v>
      </c>
      <c r="B9760">
        <v>-287.05041499999999</v>
      </c>
      <c r="C9760">
        <v>-48364.457030999998</v>
      </c>
      <c r="D9760">
        <v>21588.679687</v>
      </c>
      <c r="E9760">
        <v>0.28300999999999998</v>
      </c>
      <c r="F9760">
        <v>9.9303600000000003</v>
      </c>
      <c r="G9760">
        <v>-0.61380699999999999</v>
      </c>
      <c r="H9760">
        <v>4.2736999999999997E-2</v>
      </c>
      <c r="I9760">
        <v>9.8709999999999996E-3</v>
      </c>
      <c r="J9760">
        <v>-2.0160000000000001E-2</v>
      </c>
      <c r="K9760">
        <v>1012.940002</v>
      </c>
      <c r="L9760">
        <v>44.832928000000003</v>
      </c>
      <c r="W9760">
        <f t="shared" si="152"/>
        <v>52964.839209347963</v>
      </c>
    </row>
    <row r="9761" spans="1:23" x14ac:dyDescent="0.3">
      <c r="A9761">
        <v>306.25875000000002</v>
      </c>
      <c r="B9761">
        <v>-283.69305400000002</v>
      </c>
      <c r="C9761">
        <v>-48342.152344000002</v>
      </c>
      <c r="D9761">
        <v>21675.541015999999</v>
      </c>
      <c r="E9761">
        <v>0.279858</v>
      </c>
      <c r="F9761">
        <v>9.9354119999999995</v>
      </c>
      <c r="G9761">
        <v>-0.60424500000000003</v>
      </c>
      <c r="H9761">
        <v>6.4217999999999997E-2</v>
      </c>
      <c r="I9761">
        <v>1.2394000000000001E-2</v>
      </c>
      <c r="J9761">
        <v>-2.2796E-2</v>
      </c>
      <c r="K9761">
        <v>1012.940002</v>
      </c>
      <c r="L9761">
        <v>44.832928000000003</v>
      </c>
      <c r="W9761">
        <f t="shared" si="152"/>
        <v>52979.932553144041</v>
      </c>
    </row>
    <row r="9762" spans="1:23" x14ac:dyDescent="0.3">
      <c r="A9762">
        <v>306.27</v>
      </c>
      <c r="B9762">
        <v>-461.36676</v>
      </c>
      <c r="C9762">
        <v>-48333.480469000002</v>
      </c>
      <c r="D9762">
        <v>21739.394531000002</v>
      </c>
      <c r="E9762">
        <v>0.28147699999999998</v>
      </c>
      <c r="F9762">
        <v>9.9276079999999993</v>
      </c>
      <c r="G9762">
        <v>-0.60288799999999998</v>
      </c>
      <c r="H9762">
        <v>6.0184000000000001E-2</v>
      </c>
      <c r="I9762">
        <v>1.1764999999999999E-2</v>
      </c>
      <c r="J9762">
        <v>-1.8435E-2</v>
      </c>
      <c r="K9762">
        <v>1012.940002</v>
      </c>
      <c r="L9762">
        <v>44.832928000000003</v>
      </c>
      <c r="W9762">
        <f t="shared" si="152"/>
        <v>52999.428941347192</v>
      </c>
    </row>
    <row r="9763" spans="1:23" x14ac:dyDescent="0.3">
      <c r="A9763">
        <v>306.28125</v>
      </c>
      <c r="B9763">
        <v>-456.60791</v>
      </c>
      <c r="C9763">
        <v>-48352.296875</v>
      </c>
      <c r="D9763">
        <v>21867.275390999999</v>
      </c>
      <c r="E9763">
        <v>0.29428100000000001</v>
      </c>
      <c r="F9763">
        <v>9.9344199999999994</v>
      </c>
      <c r="G9763">
        <v>-0.60630899999999999</v>
      </c>
      <c r="H9763">
        <v>3.5264999999999998E-2</v>
      </c>
      <c r="I9763">
        <v>8.7740000000000005E-3</v>
      </c>
      <c r="J9763">
        <v>-1.1407E-2</v>
      </c>
      <c r="K9763">
        <v>1012.940002</v>
      </c>
      <c r="L9763">
        <v>44.832928000000003</v>
      </c>
      <c r="W9763">
        <f t="shared" si="152"/>
        <v>53069.11377531608</v>
      </c>
    </row>
    <row r="9764" spans="1:23" x14ac:dyDescent="0.3">
      <c r="A9764">
        <v>306.29250000000002</v>
      </c>
      <c r="B9764">
        <v>-285.273865</v>
      </c>
      <c r="C9764">
        <v>-48311.925780999998</v>
      </c>
      <c r="D9764">
        <v>21765.271484000001</v>
      </c>
      <c r="E9764">
        <v>0.27582699999999999</v>
      </c>
      <c r="F9764">
        <v>9.9206099999999999</v>
      </c>
      <c r="G9764">
        <v>-0.60543000000000002</v>
      </c>
      <c r="H9764">
        <v>3.98E-3</v>
      </c>
      <c r="I9764">
        <v>4.7060000000000001E-3</v>
      </c>
      <c r="J9764">
        <v>-5.6049999999999997E-3</v>
      </c>
      <c r="K9764">
        <v>1012.940002</v>
      </c>
      <c r="L9764">
        <v>44.832928000000003</v>
      </c>
      <c r="W9764">
        <f t="shared" si="152"/>
        <v>52989.15546240691</v>
      </c>
    </row>
    <row r="9765" spans="1:23" x14ac:dyDescent="0.3">
      <c r="A9765">
        <v>306.30374999999998</v>
      </c>
      <c r="B9765">
        <v>-290.456726</v>
      </c>
      <c r="C9765">
        <v>-48346.507812000003</v>
      </c>
      <c r="D9765">
        <v>21714.833984000001</v>
      </c>
      <c r="E9765">
        <v>0.27835599999999999</v>
      </c>
      <c r="F9765">
        <v>9.9342830000000006</v>
      </c>
      <c r="G9765">
        <v>-0.60471900000000001</v>
      </c>
      <c r="H9765">
        <v>-2.358E-2</v>
      </c>
      <c r="I9765">
        <v>2.1570000000000001E-3</v>
      </c>
      <c r="J9765">
        <v>2.2989999999999998E-3</v>
      </c>
      <c r="K9765">
        <v>1012.9499510000001</v>
      </c>
      <c r="L9765">
        <v>44.832928000000003</v>
      </c>
      <c r="W9765">
        <f t="shared" si="152"/>
        <v>53000.030166766301</v>
      </c>
    </row>
    <row r="9766" spans="1:23" x14ac:dyDescent="0.3">
      <c r="A9766">
        <v>306.315</v>
      </c>
      <c r="B9766">
        <v>-357.95163000000002</v>
      </c>
      <c r="C9766">
        <v>-48338.140625</v>
      </c>
      <c r="D9766">
        <v>21739.978515999999</v>
      </c>
      <c r="E9766">
        <v>0.27104899999999998</v>
      </c>
      <c r="F9766">
        <v>9.9279039999999998</v>
      </c>
      <c r="G9766">
        <v>-0.60324599999999995</v>
      </c>
      <c r="H9766">
        <v>-3.2319000000000001E-2</v>
      </c>
      <c r="I9766">
        <v>-2.43E-4</v>
      </c>
      <c r="J9766">
        <v>3.333E-3</v>
      </c>
      <c r="K9766">
        <v>1012.9499510000001</v>
      </c>
      <c r="L9766">
        <v>44.832928000000003</v>
      </c>
      <c r="W9766">
        <f t="shared" si="152"/>
        <v>53003.119099991054</v>
      </c>
    </row>
    <row r="9767" spans="1:23" x14ac:dyDescent="0.3">
      <c r="A9767">
        <v>306.32625000000002</v>
      </c>
      <c r="B9767">
        <v>-283.39175399999999</v>
      </c>
      <c r="C9767">
        <v>-48338.90625</v>
      </c>
      <c r="D9767">
        <v>21681.619140999999</v>
      </c>
      <c r="E9767">
        <v>0.279671</v>
      </c>
      <c r="F9767">
        <v>9.9366629999999994</v>
      </c>
      <c r="G9767">
        <v>-0.61804999999999999</v>
      </c>
      <c r="H9767">
        <v>-2.6041000000000002E-2</v>
      </c>
      <c r="I9767">
        <v>4.8099999999999998E-4</v>
      </c>
      <c r="J9767">
        <v>1.5200000000000001E-4</v>
      </c>
      <c r="K9767">
        <v>1012.9499510000001</v>
      </c>
      <c r="L9767">
        <v>44.832928000000003</v>
      </c>
      <c r="W9767">
        <f t="shared" si="152"/>
        <v>52979.456177917695</v>
      </c>
    </row>
    <row r="9768" spans="1:23" x14ac:dyDescent="0.3">
      <c r="A9768">
        <v>306.33749999999998</v>
      </c>
      <c r="B9768">
        <v>-274.71322600000002</v>
      </c>
      <c r="C9768">
        <v>-48335.835937000003</v>
      </c>
      <c r="D9768">
        <v>21698.992187</v>
      </c>
      <c r="E9768">
        <v>0.28681899999999999</v>
      </c>
      <c r="F9768">
        <v>9.9422429999999995</v>
      </c>
      <c r="G9768">
        <v>-0.60799199999999998</v>
      </c>
      <c r="H9768">
        <v>4.3759999999999997E-3</v>
      </c>
      <c r="I9768">
        <v>4.437E-3</v>
      </c>
      <c r="J9768">
        <v>-9.4540000000000006E-3</v>
      </c>
      <c r="K9768">
        <v>1012.9499510000001</v>
      </c>
      <c r="L9768">
        <v>44.832928000000003</v>
      </c>
      <c r="W9768">
        <f t="shared" si="152"/>
        <v>52983.721698429297</v>
      </c>
    </row>
    <row r="9769" spans="1:23" x14ac:dyDescent="0.3">
      <c r="A9769">
        <v>306.34875</v>
      </c>
      <c r="B9769">
        <v>-262.62243699999999</v>
      </c>
      <c r="C9769">
        <v>-48319.957030999998</v>
      </c>
      <c r="D9769">
        <v>21664.541015999999</v>
      </c>
      <c r="E9769">
        <v>0.28984599999999999</v>
      </c>
      <c r="F9769">
        <v>9.9346099999999993</v>
      </c>
      <c r="G9769">
        <v>-0.60648000000000002</v>
      </c>
      <c r="H9769">
        <v>3.4810000000000001E-2</v>
      </c>
      <c r="I9769">
        <v>8.9610000000000002E-3</v>
      </c>
      <c r="J9769">
        <v>-1.8141999999999998E-2</v>
      </c>
      <c r="K9769">
        <v>1012.9499510000001</v>
      </c>
      <c r="L9769">
        <v>44.832928000000003</v>
      </c>
      <c r="W9769">
        <f t="shared" si="152"/>
        <v>52955.071102360424</v>
      </c>
    </row>
    <row r="9770" spans="1:23" x14ac:dyDescent="0.3">
      <c r="A9770">
        <v>306.36</v>
      </c>
      <c r="B9770">
        <v>-256.08429000000001</v>
      </c>
      <c r="C9770">
        <v>-48324.113280999998</v>
      </c>
      <c r="D9770">
        <v>21711.337890999999</v>
      </c>
      <c r="E9770">
        <v>0.28054400000000002</v>
      </c>
      <c r="F9770">
        <v>9.9283780000000004</v>
      </c>
      <c r="G9770">
        <v>-0.60058699999999998</v>
      </c>
      <c r="H9770">
        <v>5.9020000000000003E-2</v>
      </c>
      <c r="I9770">
        <v>1.2914999999999999E-2</v>
      </c>
      <c r="J9770">
        <v>-2.2008E-2</v>
      </c>
      <c r="K9770">
        <v>1012.9499510000001</v>
      </c>
      <c r="L9770">
        <v>44.832928000000003</v>
      </c>
      <c r="W9770">
        <f t="shared" si="152"/>
        <v>52977.992568383313</v>
      </c>
    </row>
    <row r="9771" spans="1:23" x14ac:dyDescent="0.3">
      <c r="A9771">
        <v>306.37124999999997</v>
      </c>
      <c r="B9771">
        <v>-327.97079500000001</v>
      </c>
      <c r="C9771">
        <v>-48318.378905999998</v>
      </c>
      <c r="D9771">
        <v>21689.25</v>
      </c>
      <c r="E9771">
        <v>0.28359899999999999</v>
      </c>
      <c r="F9771">
        <v>9.9383750000000006</v>
      </c>
      <c r="G9771">
        <v>-0.61237600000000003</v>
      </c>
      <c r="H9771">
        <v>5.9612999999999999E-2</v>
      </c>
      <c r="I9771">
        <v>1.2197E-2</v>
      </c>
      <c r="J9771">
        <v>-1.9455E-2</v>
      </c>
      <c r="K9771">
        <v>1012.9499510000001</v>
      </c>
      <c r="L9771">
        <v>44.832928000000003</v>
      </c>
      <c r="W9771">
        <f t="shared" si="152"/>
        <v>52964.109267584769</v>
      </c>
    </row>
    <row r="9772" spans="1:23" x14ac:dyDescent="0.3">
      <c r="A9772">
        <v>306.38249999999999</v>
      </c>
      <c r="B9772">
        <v>-383.48065200000002</v>
      </c>
      <c r="C9772">
        <v>-48345.539062000003</v>
      </c>
      <c r="D9772">
        <v>21716.173827999999</v>
      </c>
      <c r="E9772">
        <v>0.28088999999999997</v>
      </c>
      <c r="F9772">
        <v>9.9438429999999993</v>
      </c>
      <c r="G9772">
        <v>-0.60388699999999995</v>
      </c>
      <c r="H9772">
        <v>4.6781000000000003E-2</v>
      </c>
      <c r="I9772">
        <v>1.0477E-2</v>
      </c>
      <c r="J9772">
        <v>-1.4281E-2</v>
      </c>
      <c r="K9772">
        <v>1012.9499510000001</v>
      </c>
      <c r="L9772">
        <v>44.832928000000003</v>
      </c>
      <c r="W9772">
        <f t="shared" si="152"/>
        <v>53000.286889164468</v>
      </c>
    </row>
    <row r="9773" spans="1:23" x14ac:dyDescent="0.3">
      <c r="A9773">
        <v>306.39375000000001</v>
      </c>
      <c r="B9773">
        <v>-369.699951</v>
      </c>
      <c r="C9773">
        <v>-48343.738280999998</v>
      </c>
      <c r="D9773">
        <v>21689.464843999998</v>
      </c>
      <c r="E9773">
        <v>0.280912</v>
      </c>
      <c r="F9773">
        <v>9.9326880000000006</v>
      </c>
      <c r="G9773">
        <v>-0.60070299999999999</v>
      </c>
      <c r="H9773">
        <v>1.0017E-2</v>
      </c>
      <c r="I9773">
        <v>5.1770000000000002E-3</v>
      </c>
      <c r="J9773">
        <v>-6.7340000000000004E-3</v>
      </c>
      <c r="K9773">
        <v>1012.9499510000001</v>
      </c>
      <c r="L9773">
        <v>44.832928000000003</v>
      </c>
      <c r="W9773">
        <f t="shared" si="152"/>
        <v>52987.607931050319</v>
      </c>
    </row>
    <row r="9774" spans="1:23" x14ac:dyDescent="0.3">
      <c r="A9774">
        <v>306.40499999999997</v>
      </c>
      <c r="B9774">
        <v>-320.625336</v>
      </c>
      <c r="C9774">
        <v>-48330.484375</v>
      </c>
      <c r="D9774">
        <v>21640.730468999998</v>
      </c>
      <c r="E9774">
        <v>0.28160800000000002</v>
      </c>
      <c r="F9774">
        <v>9.9413509999999992</v>
      </c>
      <c r="G9774">
        <v>-0.59911999999999999</v>
      </c>
      <c r="H9774">
        <v>-1.6614E-2</v>
      </c>
      <c r="I9774">
        <v>2.581E-3</v>
      </c>
      <c r="J9774">
        <v>-1.699E-3</v>
      </c>
      <c r="K9774">
        <v>1012.9499510000001</v>
      </c>
      <c r="L9774">
        <v>44.835467999999999</v>
      </c>
      <c r="W9774">
        <f t="shared" si="152"/>
        <v>52955.261643769729</v>
      </c>
    </row>
    <row r="9775" spans="1:23" x14ac:dyDescent="0.3">
      <c r="A9775">
        <v>306.41624999999999</v>
      </c>
      <c r="B9775">
        <v>-368.064301</v>
      </c>
      <c r="C9775">
        <v>-48300.746094000002</v>
      </c>
      <c r="D9775">
        <v>21750.580077999999</v>
      </c>
      <c r="E9775">
        <v>0.28254400000000002</v>
      </c>
      <c r="F9775">
        <v>9.9315149999999992</v>
      </c>
      <c r="G9775">
        <v>-0.60419</v>
      </c>
      <c r="H9775">
        <v>-2.8735E-2</v>
      </c>
      <c r="I9775">
        <v>2.032E-3</v>
      </c>
      <c r="J9775">
        <v>2.1870000000000001E-3</v>
      </c>
      <c r="K9775">
        <v>1012.9499510000001</v>
      </c>
      <c r="L9775">
        <v>44.835467999999999</v>
      </c>
      <c r="W9775">
        <f t="shared" si="152"/>
        <v>52973.439366310893</v>
      </c>
    </row>
    <row r="9776" spans="1:23" x14ac:dyDescent="0.3">
      <c r="A9776">
        <v>306.42750000000001</v>
      </c>
      <c r="B9776">
        <v>-355.59619099999998</v>
      </c>
      <c r="C9776">
        <v>-48344.203125</v>
      </c>
      <c r="D9776">
        <v>21708.019531000002</v>
      </c>
      <c r="E9776">
        <v>0.28234599999999999</v>
      </c>
      <c r="F9776">
        <v>9.9307929999999995</v>
      </c>
      <c r="G9776">
        <v>-0.60757099999999997</v>
      </c>
      <c r="H9776">
        <v>-2.7038E-2</v>
      </c>
      <c r="I9776">
        <v>2.0509999999999999E-3</v>
      </c>
      <c r="J9776">
        <v>8.61E-4</v>
      </c>
      <c r="K9776">
        <v>1012.9499510000001</v>
      </c>
      <c r="L9776">
        <v>44.835467999999999</v>
      </c>
      <c r="W9776">
        <f t="shared" si="152"/>
        <v>52995.533174038275</v>
      </c>
    </row>
    <row r="9777" spans="1:23" x14ac:dyDescent="0.3">
      <c r="A9777">
        <v>306.43875000000003</v>
      </c>
      <c r="B9777">
        <v>-387.36398300000002</v>
      </c>
      <c r="C9777">
        <v>-48366.210937000003</v>
      </c>
      <c r="D9777">
        <v>21702.326172000001</v>
      </c>
      <c r="E9777">
        <v>0.28045100000000001</v>
      </c>
      <c r="F9777">
        <v>9.9337239999999998</v>
      </c>
      <c r="G9777">
        <v>-0.61197000000000001</v>
      </c>
      <c r="H9777">
        <v>-8.286E-3</v>
      </c>
      <c r="I9777">
        <v>4.5149999999999999E-3</v>
      </c>
      <c r="J9777">
        <v>-4.6560000000000004E-3</v>
      </c>
      <c r="K9777">
        <v>1012.9499510000001</v>
      </c>
      <c r="L9777">
        <v>44.835467999999999</v>
      </c>
      <c r="W9777">
        <f t="shared" si="152"/>
        <v>53013.501794670956</v>
      </c>
    </row>
    <row r="9778" spans="1:23" x14ac:dyDescent="0.3">
      <c r="A9778">
        <v>306.45</v>
      </c>
      <c r="B9778">
        <v>-302.928833</v>
      </c>
      <c r="C9778">
        <v>-48350.675780999998</v>
      </c>
      <c r="D9778">
        <v>21752.537109000001</v>
      </c>
      <c r="E9778">
        <v>0.296317</v>
      </c>
      <c r="F9778">
        <v>9.939648</v>
      </c>
      <c r="G9778">
        <v>-0.61253500000000005</v>
      </c>
      <c r="H9778">
        <v>2.9312000000000001E-2</v>
      </c>
      <c r="I9778">
        <v>7.92E-3</v>
      </c>
      <c r="J9778">
        <v>-1.6E-2</v>
      </c>
      <c r="K9778">
        <v>1012.9499510000001</v>
      </c>
      <c r="L9778">
        <v>44.835467999999999</v>
      </c>
      <c r="W9778">
        <f t="shared" si="152"/>
        <v>53019.359530606031</v>
      </c>
    </row>
    <row r="9779" spans="1:23" x14ac:dyDescent="0.3">
      <c r="A9779">
        <v>306.46125000000001</v>
      </c>
      <c r="B9779">
        <v>-397.67846700000001</v>
      </c>
      <c r="C9779">
        <v>-48362.585937000003</v>
      </c>
      <c r="D9779">
        <v>21627.654297000001</v>
      </c>
      <c r="E9779">
        <v>0.28864699999999999</v>
      </c>
      <c r="F9779">
        <v>9.9274330000000006</v>
      </c>
      <c r="G9779">
        <v>-0.59970400000000001</v>
      </c>
      <c r="H9779">
        <v>4.7210000000000002E-2</v>
      </c>
      <c r="I9779">
        <v>1.1429E-2</v>
      </c>
      <c r="J9779">
        <v>-2.0084000000000001E-2</v>
      </c>
      <c r="K9779">
        <v>1012.9499510000001</v>
      </c>
      <c r="L9779">
        <v>44.835467999999999</v>
      </c>
      <c r="W9779">
        <f t="shared" si="152"/>
        <v>52979.744214816368</v>
      </c>
    </row>
    <row r="9780" spans="1:23" x14ac:dyDescent="0.3">
      <c r="A9780">
        <v>306.47250000000003</v>
      </c>
      <c r="B9780">
        <v>-429.75579800000003</v>
      </c>
      <c r="C9780">
        <v>-48342.316405999998</v>
      </c>
      <c r="D9780">
        <v>21674.441406000002</v>
      </c>
      <c r="E9780">
        <v>0.26655000000000001</v>
      </c>
      <c r="F9780">
        <v>9.9297360000000001</v>
      </c>
      <c r="G9780">
        <v>-0.60889499999999996</v>
      </c>
      <c r="H9780">
        <v>6.1186999999999998E-2</v>
      </c>
      <c r="I9780">
        <v>1.3162999999999999E-2</v>
      </c>
      <c r="J9780">
        <v>-2.1437000000000001E-2</v>
      </c>
      <c r="K9780">
        <v>1012.9499510000001</v>
      </c>
      <c r="L9780">
        <v>44.835467999999999</v>
      </c>
      <c r="W9780">
        <f t="shared" si="152"/>
        <v>52980.615849628048</v>
      </c>
    </row>
    <row r="9781" spans="1:23" x14ac:dyDescent="0.3">
      <c r="A9781">
        <v>306.48374999999999</v>
      </c>
      <c r="B9781">
        <v>-204.275497</v>
      </c>
      <c r="C9781">
        <v>-48367.117187000003</v>
      </c>
      <c r="D9781">
        <v>21737.513672000001</v>
      </c>
      <c r="E9781">
        <v>0.28076200000000001</v>
      </c>
      <c r="F9781">
        <v>9.9311679999999996</v>
      </c>
      <c r="G9781">
        <v>-0.59376600000000002</v>
      </c>
      <c r="H9781">
        <v>5.2930999999999999E-2</v>
      </c>
      <c r="I9781">
        <v>1.0916E-2</v>
      </c>
      <c r="J9781">
        <v>-1.6736000000000001E-2</v>
      </c>
      <c r="K9781">
        <v>1012.9499510000001</v>
      </c>
      <c r="L9781">
        <v>44.835467999999999</v>
      </c>
      <c r="W9781">
        <f t="shared" si="152"/>
        <v>53027.721562405946</v>
      </c>
    </row>
    <row r="9782" spans="1:23" x14ac:dyDescent="0.3">
      <c r="A9782">
        <v>306.495</v>
      </c>
      <c r="B9782">
        <v>-231.36103800000001</v>
      </c>
      <c r="C9782">
        <v>-48352.015625</v>
      </c>
      <c r="D9782">
        <v>21820.462890999999</v>
      </c>
      <c r="E9782">
        <v>0.27101900000000001</v>
      </c>
      <c r="F9782">
        <v>9.9204240000000006</v>
      </c>
      <c r="G9782">
        <v>-0.60468999999999995</v>
      </c>
      <c r="H9782">
        <v>2.6516000000000001E-2</v>
      </c>
      <c r="I9782">
        <v>8.3499999999999998E-3</v>
      </c>
      <c r="J9782">
        <v>-1.0699999999999999E-2</v>
      </c>
      <c r="K9782">
        <v>1012.9499510000001</v>
      </c>
      <c r="L9782">
        <v>44.835467999999999</v>
      </c>
      <c r="W9782">
        <f t="shared" si="152"/>
        <v>53048.124789738395</v>
      </c>
    </row>
    <row r="9783" spans="1:23" x14ac:dyDescent="0.3">
      <c r="A9783">
        <v>306.50625000000002</v>
      </c>
      <c r="B9783">
        <v>-199.02345299999999</v>
      </c>
      <c r="C9783">
        <v>-48359.640625</v>
      </c>
      <c r="D9783">
        <v>21781.580077999999</v>
      </c>
      <c r="E9783">
        <v>0.27566200000000002</v>
      </c>
      <c r="F9783">
        <v>9.9300630000000005</v>
      </c>
      <c r="G9783">
        <v>-0.60691600000000001</v>
      </c>
      <c r="H9783">
        <v>-2.0630000000000002E-3</v>
      </c>
      <c r="I9783">
        <v>4.8589999999999996E-3</v>
      </c>
      <c r="J9783">
        <v>-5.7819999999999998E-3</v>
      </c>
      <c r="K9783">
        <v>1012.9499510000001</v>
      </c>
      <c r="L9783">
        <v>44.832928000000003</v>
      </c>
      <c r="W9783">
        <f t="shared" si="152"/>
        <v>53038.963813486407</v>
      </c>
    </row>
    <row r="9784" spans="1:23" x14ac:dyDescent="0.3">
      <c r="A9784">
        <v>306.51749999999998</v>
      </c>
      <c r="B9784">
        <v>-348.32791099999997</v>
      </c>
      <c r="C9784">
        <v>-48339.574219000002</v>
      </c>
      <c r="D9784">
        <v>21705.484375</v>
      </c>
      <c r="E9784">
        <v>0.28467700000000001</v>
      </c>
      <c r="F9784">
        <v>9.9374260000000003</v>
      </c>
      <c r="G9784">
        <v>-0.60512600000000005</v>
      </c>
      <c r="H9784">
        <v>-2.8829E-2</v>
      </c>
      <c r="I9784">
        <v>1.7899999999999999E-3</v>
      </c>
      <c r="J9784">
        <v>1.529E-3</v>
      </c>
      <c r="K9784">
        <v>1012.9499510000001</v>
      </c>
      <c r="L9784">
        <v>44.832928000000003</v>
      </c>
      <c r="W9784">
        <f t="shared" si="152"/>
        <v>52990.223814975157</v>
      </c>
    </row>
    <row r="9785" spans="1:23" x14ac:dyDescent="0.3">
      <c r="A9785">
        <v>306.52875</v>
      </c>
      <c r="B9785">
        <v>-234.137665</v>
      </c>
      <c r="C9785">
        <v>-48339.566405999998</v>
      </c>
      <c r="D9785">
        <v>21579.626952999999</v>
      </c>
      <c r="E9785">
        <v>0.28229799999999999</v>
      </c>
      <c r="F9785">
        <v>9.9287740000000007</v>
      </c>
      <c r="G9785">
        <v>-0.620309</v>
      </c>
      <c r="H9785">
        <v>-3.3106999999999998E-2</v>
      </c>
      <c r="I9785">
        <v>1.0120000000000001E-3</v>
      </c>
      <c r="J9785">
        <v>3.4979999999999998E-3</v>
      </c>
      <c r="K9785">
        <v>1012.9499510000001</v>
      </c>
      <c r="L9785">
        <v>44.832928000000003</v>
      </c>
      <c r="W9785">
        <f t="shared" si="152"/>
        <v>52938.160151226446</v>
      </c>
    </row>
    <row r="9786" spans="1:23" x14ac:dyDescent="0.3">
      <c r="A9786">
        <v>306.54000000000002</v>
      </c>
      <c r="B9786">
        <v>-281.36224399999998</v>
      </c>
      <c r="C9786">
        <v>-48342.761719000002</v>
      </c>
      <c r="D9786">
        <v>21713.0625</v>
      </c>
      <c r="E9786">
        <v>0.285605</v>
      </c>
      <c r="F9786">
        <v>9.9308370000000004</v>
      </c>
      <c r="G9786">
        <v>-0.61748000000000003</v>
      </c>
      <c r="H9786">
        <v>-1.4385E-2</v>
      </c>
      <c r="I9786">
        <v>1.9589999999999998E-3</v>
      </c>
      <c r="J9786">
        <v>-4.4359999999999998E-3</v>
      </c>
      <c r="K9786">
        <v>1012.9499510000001</v>
      </c>
      <c r="L9786">
        <v>44.832928000000003</v>
      </c>
      <c r="W9786">
        <f t="shared" si="152"/>
        <v>52995.838123962785</v>
      </c>
    </row>
    <row r="9787" spans="1:23" x14ac:dyDescent="0.3">
      <c r="A9787">
        <v>306.55124999999998</v>
      </c>
      <c r="B9787">
        <v>-295.00949100000003</v>
      </c>
      <c r="C9787">
        <v>-48387.828125</v>
      </c>
      <c r="D9787">
        <v>21701.505859000001</v>
      </c>
      <c r="E9787">
        <v>0.27490500000000001</v>
      </c>
      <c r="F9787">
        <v>9.9204240000000006</v>
      </c>
      <c r="G9787">
        <v>-0.60918000000000005</v>
      </c>
      <c r="H9787">
        <v>1.3237000000000001E-2</v>
      </c>
      <c r="I9787">
        <v>5.2090000000000001E-3</v>
      </c>
      <c r="J9787">
        <v>-1.3032E-2</v>
      </c>
      <c r="K9787">
        <v>1012.9499510000001</v>
      </c>
      <c r="L9787">
        <v>44.832928000000003</v>
      </c>
      <c r="W9787">
        <f t="shared" si="152"/>
        <v>53032.294857025867</v>
      </c>
    </row>
    <row r="9788" spans="1:23" x14ac:dyDescent="0.3">
      <c r="A9788">
        <v>306.5625</v>
      </c>
      <c r="B9788">
        <v>-376.41207900000001</v>
      </c>
      <c r="C9788">
        <v>-48342.484375</v>
      </c>
      <c r="D9788">
        <v>21803.876952999999</v>
      </c>
      <c r="E9788">
        <v>0.27687699999999998</v>
      </c>
      <c r="F9788">
        <v>9.9313369999999992</v>
      </c>
      <c r="G9788">
        <v>-0.60535399999999995</v>
      </c>
      <c r="H9788">
        <v>4.4415999999999997E-2</v>
      </c>
      <c r="I9788">
        <v>1.0675E-2</v>
      </c>
      <c r="J9788">
        <v>-2.0913999999999999E-2</v>
      </c>
      <c r="K9788">
        <v>1012.9499510000001</v>
      </c>
      <c r="L9788">
        <v>44.832928000000003</v>
      </c>
      <c r="W9788">
        <f t="shared" si="152"/>
        <v>53033.447293023492</v>
      </c>
    </row>
    <row r="9789" spans="1:23" x14ac:dyDescent="0.3">
      <c r="A9789">
        <v>306.57375000000002</v>
      </c>
      <c r="B9789">
        <v>-467.85272200000003</v>
      </c>
      <c r="C9789">
        <v>-48331.148437000003</v>
      </c>
      <c r="D9789">
        <v>21696.775390999999</v>
      </c>
      <c r="E9789">
        <v>0.28202500000000003</v>
      </c>
      <c r="F9789">
        <v>9.9277619999999995</v>
      </c>
      <c r="G9789">
        <v>-0.60551999999999995</v>
      </c>
      <c r="H9789">
        <v>5.8961E-2</v>
      </c>
      <c r="I9789">
        <v>1.247E-2</v>
      </c>
      <c r="J9789">
        <v>-2.2341E-2</v>
      </c>
      <c r="K9789">
        <v>1012.9499510000001</v>
      </c>
      <c r="L9789">
        <v>44.832928000000003</v>
      </c>
      <c r="W9789">
        <f t="shared" si="152"/>
        <v>52979.891069879654</v>
      </c>
    </row>
    <row r="9790" spans="1:23" x14ac:dyDescent="0.3">
      <c r="A9790">
        <v>306.58499999999998</v>
      </c>
      <c r="B9790">
        <v>-313.57199100000003</v>
      </c>
      <c r="C9790">
        <v>-48342.515625</v>
      </c>
      <c r="D9790">
        <v>21730.783202999999</v>
      </c>
      <c r="E9790">
        <v>0.28700599999999998</v>
      </c>
      <c r="F9790">
        <v>9.92563</v>
      </c>
      <c r="G9790">
        <v>-0.60146900000000003</v>
      </c>
      <c r="H9790">
        <v>5.9688999999999999E-2</v>
      </c>
      <c r="I9790">
        <v>1.1119E-2</v>
      </c>
      <c r="J9790">
        <v>-1.8976E-2</v>
      </c>
      <c r="K9790">
        <v>1012.9499510000001</v>
      </c>
      <c r="L9790">
        <v>44.832928000000003</v>
      </c>
      <c r="W9790">
        <f t="shared" si="152"/>
        <v>53003.057298260595</v>
      </c>
    </row>
    <row r="9791" spans="1:23" x14ac:dyDescent="0.3">
      <c r="A9791">
        <v>306.59625</v>
      </c>
      <c r="B9791">
        <v>-343.429596</v>
      </c>
      <c r="C9791">
        <v>-48344.550780999998</v>
      </c>
      <c r="D9791">
        <v>21754.984375</v>
      </c>
      <c r="E9791">
        <v>0.273781</v>
      </c>
      <c r="F9791">
        <v>9.9342550000000003</v>
      </c>
      <c r="G9791">
        <v>-0.60843000000000003</v>
      </c>
      <c r="H9791">
        <v>3.7190000000000001E-2</v>
      </c>
      <c r="I9791">
        <v>9.4219999999999998E-3</v>
      </c>
      <c r="J9791">
        <v>-1.2274E-2</v>
      </c>
      <c r="K9791">
        <v>1012.9499510000001</v>
      </c>
      <c r="L9791">
        <v>44.832928000000003</v>
      </c>
      <c r="W9791">
        <f t="shared" si="152"/>
        <v>53015.025033103499</v>
      </c>
    </row>
    <row r="9792" spans="1:23" x14ac:dyDescent="0.3">
      <c r="A9792">
        <v>306.60750000000002</v>
      </c>
      <c r="B9792">
        <v>-282.25784299999998</v>
      </c>
      <c r="C9792">
        <v>-48356.675780999998</v>
      </c>
      <c r="D9792">
        <v>21756.568359000001</v>
      </c>
      <c r="E9792">
        <v>0.27821200000000001</v>
      </c>
      <c r="F9792">
        <v>9.9313000000000002</v>
      </c>
      <c r="G9792">
        <v>-0.59551699999999996</v>
      </c>
      <c r="H9792">
        <v>3.215E-3</v>
      </c>
      <c r="I9792">
        <v>4.9610000000000001E-3</v>
      </c>
      <c r="J9792">
        <v>-5.2599999999999999E-3</v>
      </c>
      <c r="K9792">
        <v>1012.940002</v>
      </c>
      <c r="L9792">
        <v>44.837811000000002</v>
      </c>
      <c r="W9792">
        <f t="shared" si="152"/>
        <v>53026.37106986039</v>
      </c>
    </row>
    <row r="9793" spans="1:23" x14ac:dyDescent="0.3">
      <c r="A9793">
        <v>306.61874999999998</v>
      </c>
      <c r="B9793">
        <v>-275.81539900000001</v>
      </c>
      <c r="C9793">
        <v>-48347.964844000002</v>
      </c>
      <c r="D9793">
        <v>21634.361327999999</v>
      </c>
      <c r="E9793">
        <v>0.291329</v>
      </c>
      <c r="F9793">
        <v>9.9349910000000001</v>
      </c>
      <c r="G9793">
        <v>-0.60452600000000001</v>
      </c>
      <c r="H9793">
        <v>-1.891E-2</v>
      </c>
      <c r="I9793">
        <v>1.635E-3</v>
      </c>
      <c r="J9793">
        <v>-2.05E-4</v>
      </c>
      <c r="K9793">
        <v>1012.940002</v>
      </c>
      <c r="L9793">
        <v>44.837811000000002</v>
      </c>
      <c r="W9793">
        <f t="shared" si="152"/>
        <v>52968.361960338618</v>
      </c>
    </row>
    <row r="9794" spans="1:23" x14ac:dyDescent="0.3">
      <c r="A9794">
        <v>306.63</v>
      </c>
      <c r="B9794">
        <v>-146.10157799999999</v>
      </c>
      <c r="C9794">
        <v>-48344.601562000003</v>
      </c>
      <c r="D9794">
        <v>21669.527343999998</v>
      </c>
      <c r="E9794">
        <v>0.27300200000000002</v>
      </c>
      <c r="F9794">
        <v>9.9414049999999996</v>
      </c>
      <c r="G9794">
        <v>-0.61846599999999996</v>
      </c>
      <c r="H9794">
        <v>-3.2323999999999999E-2</v>
      </c>
      <c r="I9794">
        <v>-5.5000000000000003E-4</v>
      </c>
      <c r="J9794">
        <v>2.4889999999999999E-3</v>
      </c>
      <c r="K9794">
        <v>1012.940002</v>
      </c>
      <c r="L9794">
        <v>44.837811000000002</v>
      </c>
      <c r="W9794">
        <f t="shared" ref="W9794:W9857" si="153">SQRT((B9794)^2+(C9794)^2+(D9794)^2)</f>
        <v>52979.149305854196</v>
      </c>
    </row>
    <row r="9795" spans="1:23" x14ac:dyDescent="0.3">
      <c r="A9795">
        <v>306.64125000000001</v>
      </c>
      <c r="B9795">
        <v>-384.22256499999997</v>
      </c>
      <c r="C9795">
        <v>-48337.410155999998</v>
      </c>
      <c r="D9795">
        <v>21601.525390999999</v>
      </c>
      <c r="E9795">
        <v>0.285661</v>
      </c>
      <c r="F9795">
        <v>9.9417659999999994</v>
      </c>
      <c r="G9795">
        <v>-0.61937699999999996</v>
      </c>
      <c r="H9795">
        <v>-2.3231999999999999E-2</v>
      </c>
      <c r="I9795">
        <v>7.7499999999999997E-4</v>
      </c>
      <c r="J9795">
        <v>-5.4600000000000004E-4</v>
      </c>
      <c r="K9795">
        <v>1012.940002</v>
      </c>
      <c r="L9795">
        <v>44.837811000000002</v>
      </c>
      <c r="W9795">
        <f t="shared" si="153"/>
        <v>52945.998402021323</v>
      </c>
    </row>
    <row r="9796" spans="1:23" x14ac:dyDescent="0.3">
      <c r="A9796">
        <v>306.65249999999997</v>
      </c>
      <c r="B9796">
        <v>-372.54373199999998</v>
      </c>
      <c r="C9796">
        <v>-48344.902344000002</v>
      </c>
      <c r="D9796">
        <v>21731.394531000002</v>
      </c>
      <c r="E9796">
        <v>0.29113699999999998</v>
      </c>
      <c r="F9796">
        <v>9.9309879999999993</v>
      </c>
      <c r="G9796">
        <v>-0.59879099999999996</v>
      </c>
      <c r="H9796">
        <v>1.467E-3</v>
      </c>
      <c r="I9796">
        <v>4.5129999999999997E-3</v>
      </c>
      <c r="J9796">
        <v>-7.7860000000000004E-3</v>
      </c>
      <c r="K9796">
        <v>1012.940002</v>
      </c>
      <c r="L9796">
        <v>44.837811000000002</v>
      </c>
      <c r="W9796">
        <f t="shared" si="153"/>
        <v>53005.866465374624</v>
      </c>
    </row>
    <row r="9797" spans="1:23" x14ac:dyDescent="0.3">
      <c r="A9797">
        <v>306.66374999999999</v>
      </c>
      <c r="B9797">
        <v>-348.06304899999998</v>
      </c>
      <c r="C9797">
        <v>-48342.542969000002</v>
      </c>
      <c r="D9797">
        <v>21630.935547000001</v>
      </c>
      <c r="E9797">
        <v>0.27949099999999999</v>
      </c>
      <c r="F9797">
        <v>9.9424759999999992</v>
      </c>
      <c r="G9797">
        <v>-0.60202</v>
      </c>
      <c r="H9797">
        <v>3.4917999999999998E-2</v>
      </c>
      <c r="I9797">
        <v>8.9870000000000002E-3</v>
      </c>
      <c r="J9797">
        <v>-1.8003000000000002E-2</v>
      </c>
      <c r="K9797">
        <v>1012.940002</v>
      </c>
      <c r="L9797">
        <v>44.837811000000002</v>
      </c>
      <c r="W9797">
        <f t="shared" si="153"/>
        <v>52962.439343691098</v>
      </c>
    </row>
    <row r="9798" spans="1:23" x14ac:dyDescent="0.3">
      <c r="A9798">
        <v>306.67500000000001</v>
      </c>
      <c r="B9798">
        <v>-241.81605500000001</v>
      </c>
      <c r="C9798">
        <v>-48358.605469000002</v>
      </c>
      <c r="D9798">
        <v>21730.152343999998</v>
      </c>
      <c r="E9798">
        <v>0.27898800000000001</v>
      </c>
      <c r="F9798">
        <v>9.9384979999999992</v>
      </c>
      <c r="G9798">
        <v>-0.61481799999999998</v>
      </c>
      <c r="H9798">
        <v>5.8728000000000002E-2</v>
      </c>
      <c r="I9798">
        <v>1.2141000000000001E-2</v>
      </c>
      <c r="J9798">
        <v>-2.2502999999999999E-2</v>
      </c>
      <c r="K9798">
        <v>1012.940002</v>
      </c>
      <c r="L9798">
        <v>44.837811000000002</v>
      </c>
      <c r="W9798">
        <f t="shared" si="153"/>
        <v>53017.098362738616</v>
      </c>
    </row>
    <row r="9799" spans="1:23" x14ac:dyDescent="0.3">
      <c r="A9799">
        <v>306.68624999999997</v>
      </c>
      <c r="B9799">
        <v>-201.80535900000001</v>
      </c>
      <c r="C9799">
        <v>-48332.292969000002</v>
      </c>
      <c r="D9799">
        <v>21678.205077999999</v>
      </c>
      <c r="E9799">
        <v>0.26718199999999998</v>
      </c>
      <c r="F9799">
        <v>9.9349369999999997</v>
      </c>
      <c r="G9799">
        <v>-0.596383</v>
      </c>
      <c r="H9799">
        <v>5.8032E-2</v>
      </c>
      <c r="I9799">
        <v>1.153E-2</v>
      </c>
      <c r="J9799">
        <v>-1.9442999999999998E-2</v>
      </c>
      <c r="K9799">
        <v>1012.940002</v>
      </c>
      <c r="L9799">
        <v>44.837811000000002</v>
      </c>
      <c r="W9799">
        <f t="shared" si="153"/>
        <v>52971.65132830949</v>
      </c>
    </row>
    <row r="9800" spans="1:23" x14ac:dyDescent="0.3">
      <c r="A9800">
        <v>306.69749999999999</v>
      </c>
      <c r="B9800">
        <v>-278.95352200000002</v>
      </c>
      <c r="C9800">
        <v>-48329.1875</v>
      </c>
      <c r="D9800">
        <v>21732.921875</v>
      </c>
      <c r="E9800">
        <v>0.268202</v>
      </c>
      <c r="F9800">
        <v>9.9289819999999995</v>
      </c>
      <c r="G9800">
        <v>-0.61107900000000004</v>
      </c>
      <c r="H9800">
        <v>4.7697999999999997E-2</v>
      </c>
      <c r="I9800">
        <v>1.0833000000000001E-2</v>
      </c>
      <c r="J9800">
        <v>-1.5731999999999999E-2</v>
      </c>
      <c r="K9800">
        <v>1012.940002</v>
      </c>
      <c r="L9800">
        <v>44.837811000000002</v>
      </c>
      <c r="W9800">
        <f t="shared" si="153"/>
        <v>52991.584923480499</v>
      </c>
    </row>
    <row r="9801" spans="1:23" x14ac:dyDescent="0.3">
      <c r="A9801">
        <v>306.70875000000001</v>
      </c>
      <c r="B9801">
        <v>-265.07012900000001</v>
      </c>
      <c r="C9801">
        <v>-48296.367187000003</v>
      </c>
      <c r="D9801">
        <v>21608.128906000002</v>
      </c>
      <c r="E9801">
        <v>0.28960000000000002</v>
      </c>
      <c r="F9801">
        <v>9.9264709999999994</v>
      </c>
      <c r="G9801">
        <v>-0.61290500000000003</v>
      </c>
      <c r="H9801">
        <v>1.7887E-2</v>
      </c>
      <c r="I9801">
        <v>7.2960000000000004E-3</v>
      </c>
      <c r="J9801">
        <v>-9.1929999999999998E-3</v>
      </c>
      <c r="K9801">
        <v>1012.929993</v>
      </c>
      <c r="L9801">
        <v>44.837811000000002</v>
      </c>
      <c r="W9801">
        <f t="shared" si="153"/>
        <v>52910.495938453751</v>
      </c>
    </row>
    <row r="9802" spans="1:23" x14ac:dyDescent="0.3">
      <c r="A9802">
        <v>306.72000000000003</v>
      </c>
      <c r="B9802">
        <v>-222.839203</v>
      </c>
      <c r="C9802">
        <v>-48338.230469000002</v>
      </c>
      <c r="D9802">
        <v>21589.755859000001</v>
      </c>
      <c r="E9802">
        <v>0.28746899999999997</v>
      </c>
      <c r="F9802">
        <v>9.9267009999999996</v>
      </c>
      <c r="G9802">
        <v>-0.59530400000000006</v>
      </c>
      <c r="H9802">
        <v>-9.8639999999999995E-3</v>
      </c>
      <c r="I9802">
        <v>3.5460000000000001E-3</v>
      </c>
      <c r="J9802">
        <v>-2.2889999999999998E-3</v>
      </c>
      <c r="K9802">
        <v>1012.929993</v>
      </c>
      <c r="L9802">
        <v>44.837811000000002</v>
      </c>
      <c r="W9802">
        <f t="shared" si="153"/>
        <v>52941.021337293627</v>
      </c>
    </row>
    <row r="9803" spans="1:23" x14ac:dyDescent="0.3">
      <c r="A9803">
        <v>306.73124999999999</v>
      </c>
      <c r="B9803">
        <v>-247.68151900000001</v>
      </c>
      <c r="C9803">
        <v>-48327.289062000003</v>
      </c>
      <c r="D9803">
        <v>21719.970702999999</v>
      </c>
      <c r="E9803">
        <v>0.283414</v>
      </c>
      <c r="F9803">
        <v>9.9337949999999999</v>
      </c>
      <c r="G9803">
        <v>-0.59600699999999995</v>
      </c>
      <c r="H9803">
        <v>-2.7289999999999998E-2</v>
      </c>
      <c r="I9803">
        <v>5.7399999999999997E-4</v>
      </c>
      <c r="J9803">
        <v>1.6100000000000001E-3</v>
      </c>
      <c r="K9803">
        <v>1012.929993</v>
      </c>
      <c r="L9803">
        <v>44.837811000000002</v>
      </c>
      <c r="W9803">
        <f t="shared" si="153"/>
        <v>52984.387715214165</v>
      </c>
    </row>
    <row r="9804" spans="1:23" x14ac:dyDescent="0.3">
      <c r="A9804">
        <v>306.74250000000001</v>
      </c>
      <c r="B9804">
        <v>-252.64537000000001</v>
      </c>
      <c r="C9804">
        <v>-48340.726562000003</v>
      </c>
      <c r="D9804">
        <v>21620.097656000002</v>
      </c>
      <c r="E9804">
        <v>0.280219</v>
      </c>
      <c r="F9804">
        <v>9.9391069999999999</v>
      </c>
      <c r="G9804">
        <v>-0.59309199999999995</v>
      </c>
      <c r="H9804">
        <v>-3.1247E-2</v>
      </c>
      <c r="I9804">
        <v>6.7199999999999996E-4</v>
      </c>
      <c r="J9804">
        <v>2.5929999999999998E-3</v>
      </c>
      <c r="K9804">
        <v>1012.929993</v>
      </c>
      <c r="L9804">
        <v>44.837811000000002</v>
      </c>
      <c r="W9804">
        <f t="shared" si="153"/>
        <v>52955.814571017712</v>
      </c>
    </row>
    <row r="9805" spans="1:23" x14ac:dyDescent="0.3">
      <c r="A9805">
        <v>306.75375000000003</v>
      </c>
      <c r="B9805">
        <v>-293.97701999999998</v>
      </c>
      <c r="C9805">
        <v>-48342.691405999998</v>
      </c>
      <c r="D9805">
        <v>21558.935547000001</v>
      </c>
      <c r="E9805">
        <v>0.28151199999999998</v>
      </c>
      <c r="F9805">
        <v>9.9284099999999995</v>
      </c>
      <c r="G9805">
        <v>-0.60363900000000004</v>
      </c>
      <c r="H9805">
        <v>-6.8589999999999996E-3</v>
      </c>
      <c r="I9805">
        <v>3.5230000000000001E-3</v>
      </c>
      <c r="J9805">
        <v>-4.4889999999999999E-3</v>
      </c>
      <c r="K9805">
        <v>1012.929993</v>
      </c>
      <c r="L9805">
        <v>44.837811000000002</v>
      </c>
      <c r="W9805">
        <f t="shared" si="153"/>
        <v>52932.881432846014</v>
      </c>
    </row>
    <row r="9806" spans="1:23" x14ac:dyDescent="0.3">
      <c r="A9806">
        <v>306.76499999999999</v>
      </c>
      <c r="B9806">
        <v>-313.756958</v>
      </c>
      <c r="C9806">
        <v>-48346.691405999998</v>
      </c>
      <c r="D9806">
        <v>21615.314452999999</v>
      </c>
      <c r="E9806">
        <v>0.28983199999999998</v>
      </c>
      <c r="F9806">
        <v>9.9299140000000001</v>
      </c>
      <c r="G9806">
        <v>-0.60679099999999997</v>
      </c>
      <c r="H9806">
        <v>2.4997999999999999E-2</v>
      </c>
      <c r="I9806">
        <v>7.7530000000000003E-3</v>
      </c>
      <c r="J9806">
        <v>-1.5793000000000001E-2</v>
      </c>
      <c r="K9806">
        <v>1012.929993</v>
      </c>
      <c r="L9806">
        <v>44.837811000000002</v>
      </c>
      <c r="W9806">
        <f t="shared" si="153"/>
        <v>52959.63398889533</v>
      </c>
    </row>
    <row r="9807" spans="1:23" x14ac:dyDescent="0.3">
      <c r="A9807">
        <v>306.77625</v>
      </c>
      <c r="B9807">
        <v>-415.88793900000002</v>
      </c>
      <c r="C9807">
        <v>-48324.527344000002</v>
      </c>
      <c r="D9807">
        <v>21761.117187</v>
      </c>
      <c r="E9807">
        <v>0.28716399999999997</v>
      </c>
      <c r="F9807">
        <v>9.9377379999999995</v>
      </c>
      <c r="G9807">
        <v>-0.60589400000000004</v>
      </c>
      <c r="H9807">
        <v>5.0351E-2</v>
      </c>
      <c r="I9807">
        <v>1.1455E-2</v>
      </c>
      <c r="J9807">
        <v>-2.0438000000000001E-2</v>
      </c>
      <c r="K9807">
        <v>1012.929993</v>
      </c>
      <c r="L9807">
        <v>44.837811000000002</v>
      </c>
      <c r="W9807">
        <f t="shared" si="153"/>
        <v>52999.803084777181</v>
      </c>
    </row>
    <row r="9808" spans="1:23" x14ac:dyDescent="0.3">
      <c r="A9808">
        <v>306.78750000000002</v>
      </c>
      <c r="B9808">
        <v>-269.19998199999998</v>
      </c>
      <c r="C9808">
        <v>-48337.078125</v>
      </c>
      <c r="D9808">
        <v>21681.755859000001</v>
      </c>
      <c r="E9808">
        <v>0.27795599999999998</v>
      </c>
      <c r="F9808">
        <v>9.9349249999999998</v>
      </c>
      <c r="G9808">
        <v>-0.60369799999999996</v>
      </c>
      <c r="H9808">
        <v>6.0988000000000001E-2</v>
      </c>
      <c r="I9808">
        <v>1.1619000000000001E-2</v>
      </c>
      <c r="J9808">
        <v>-2.1458000000000001E-2</v>
      </c>
      <c r="K9808">
        <v>1012.929993</v>
      </c>
      <c r="L9808">
        <v>44.837811000000002</v>
      </c>
      <c r="W9808">
        <f t="shared" si="153"/>
        <v>52977.770125043418</v>
      </c>
    </row>
    <row r="9809" spans="1:23" x14ac:dyDescent="0.3">
      <c r="A9809">
        <v>306.79874999999998</v>
      </c>
      <c r="B9809">
        <v>-285.48327599999999</v>
      </c>
      <c r="C9809">
        <v>-48333.058594000002</v>
      </c>
      <c r="D9809">
        <v>21699.658202999999</v>
      </c>
      <c r="E9809">
        <v>0.27033800000000002</v>
      </c>
      <c r="F9809">
        <v>9.9350319999999996</v>
      </c>
      <c r="G9809">
        <v>-0.61441199999999996</v>
      </c>
      <c r="H9809">
        <v>5.2103999999999998E-2</v>
      </c>
      <c r="I9809">
        <v>1.0272999999999999E-2</v>
      </c>
      <c r="J9809">
        <v>-1.6471E-2</v>
      </c>
      <c r="K9809">
        <v>1012.929993</v>
      </c>
      <c r="L9809">
        <v>44.837811000000002</v>
      </c>
      <c r="W9809">
        <f t="shared" si="153"/>
        <v>52981.517719662756</v>
      </c>
    </row>
    <row r="9810" spans="1:23" x14ac:dyDescent="0.3">
      <c r="A9810">
        <v>306.81</v>
      </c>
      <c r="B9810">
        <v>-399.09191900000002</v>
      </c>
      <c r="C9810">
        <v>-48330.097655999998</v>
      </c>
      <c r="D9810">
        <v>21742.417968999998</v>
      </c>
      <c r="E9810">
        <v>0.276418</v>
      </c>
      <c r="F9810">
        <v>9.9374800000000008</v>
      </c>
      <c r="G9810">
        <v>-0.602881</v>
      </c>
      <c r="H9810">
        <v>2.4625999999999999E-2</v>
      </c>
      <c r="I9810">
        <v>8.1910000000000004E-3</v>
      </c>
      <c r="J9810">
        <v>-1.0115000000000001E-2</v>
      </c>
      <c r="K9810">
        <v>1012.919983</v>
      </c>
      <c r="L9810">
        <v>44.837811000000002</v>
      </c>
      <c r="W9810">
        <f t="shared" si="153"/>
        <v>52997.078720784237</v>
      </c>
    </row>
    <row r="9811" spans="1:23" x14ac:dyDescent="0.3">
      <c r="A9811">
        <v>306.82125000000002</v>
      </c>
      <c r="B9811">
        <v>-327.76968399999998</v>
      </c>
      <c r="C9811">
        <v>-48343.445312000003</v>
      </c>
      <c r="D9811">
        <v>21831.75</v>
      </c>
      <c r="E9811">
        <v>0.27686699999999997</v>
      </c>
      <c r="F9811">
        <v>9.9303690000000007</v>
      </c>
      <c r="G9811">
        <v>-0.59710399999999997</v>
      </c>
      <c r="H9811">
        <v>-2.7590000000000002E-3</v>
      </c>
      <c r="I9811">
        <v>4.8510000000000003E-3</v>
      </c>
      <c r="J9811">
        <v>-5.5589999999999997E-3</v>
      </c>
      <c r="K9811">
        <v>1012.919983</v>
      </c>
      <c r="L9811">
        <v>44.837811000000002</v>
      </c>
      <c r="W9811">
        <f t="shared" si="153"/>
        <v>53045.46583509833</v>
      </c>
    </row>
    <row r="9812" spans="1:23" x14ac:dyDescent="0.3">
      <c r="A9812">
        <v>306.83249999999998</v>
      </c>
      <c r="B9812">
        <v>-363.56149299999998</v>
      </c>
      <c r="C9812">
        <v>-48326.425780999998</v>
      </c>
      <c r="D9812">
        <v>21772.8125</v>
      </c>
      <c r="E9812">
        <v>0.28060800000000002</v>
      </c>
      <c r="F9812">
        <v>9.9425679999999996</v>
      </c>
      <c r="G9812">
        <v>-0.60759099999999999</v>
      </c>
      <c r="H9812">
        <v>-2.8563000000000002E-2</v>
      </c>
      <c r="I9812">
        <v>7.6800000000000002E-4</v>
      </c>
      <c r="J9812">
        <v>9.8803150000000006E-5</v>
      </c>
      <c r="K9812">
        <v>1012.919983</v>
      </c>
      <c r="L9812">
        <v>44.837811000000002</v>
      </c>
      <c r="W9812">
        <f t="shared" si="153"/>
        <v>53005.952211858719</v>
      </c>
    </row>
    <row r="9813" spans="1:23" x14ac:dyDescent="0.3">
      <c r="A9813">
        <v>306.84375</v>
      </c>
      <c r="B9813">
        <v>-278.69461100000001</v>
      </c>
      <c r="C9813">
        <v>-48349.539062000003</v>
      </c>
      <c r="D9813">
        <v>21657.222656000002</v>
      </c>
      <c r="E9813">
        <v>0.28271800000000002</v>
      </c>
      <c r="F9813">
        <v>9.9294239999999991</v>
      </c>
      <c r="G9813">
        <v>-0.61655099999999996</v>
      </c>
      <c r="H9813">
        <v>-3.2271000000000001E-2</v>
      </c>
      <c r="I9813">
        <v>-1.74E-4</v>
      </c>
      <c r="J9813">
        <v>3.369E-3</v>
      </c>
      <c r="K9813">
        <v>1012.919983</v>
      </c>
      <c r="L9813">
        <v>44.837811000000002</v>
      </c>
      <c r="W9813">
        <f t="shared" si="153"/>
        <v>52979.155253416648</v>
      </c>
    </row>
    <row r="9814" spans="1:23" x14ac:dyDescent="0.3">
      <c r="A9814">
        <v>306.85500000000002</v>
      </c>
      <c r="B9814">
        <v>-311.97134399999999</v>
      </c>
      <c r="C9814">
        <v>-48339.292969000002</v>
      </c>
      <c r="D9814">
        <v>21854.945312</v>
      </c>
      <c r="E9814">
        <v>0.28287400000000001</v>
      </c>
      <c r="F9814">
        <v>9.9455469999999995</v>
      </c>
      <c r="G9814">
        <v>-0.61196200000000001</v>
      </c>
      <c r="H9814">
        <v>-1.8526000000000001E-2</v>
      </c>
      <c r="I9814">
        <v>1.673E-3</v>
      </c>
      <c r="J9814">
        <v>-3.088E-3</v>
      </c>
      <c r="K9814">
        <v>1012.919983</v>
      </c>
      <c r="L9814">
        <v>44.837811000000002</v>
      </c>
      <c r="W9814">
        <f t="shared" si="153"/>
        <v>53051.137645226809</v>
      </c>
    </row>
    <row r="9815" spans="1:23" x14ac:dyDescent="0.3">
      <c r="A9815">
        <v>306.86624999999998</v>
      </c>
      <c r="B9815">
        <v>-345.37948599999999</v>
      </c>
      <c r="C9815">
        <v>-48341.367187000003</v>
      </c>
      <c r="D9815">
        <v>21829.871093999998</v>
      </c>
      <c r="E9815">
        <v>0.28234199999999998</v>
      </c>
      <c r="F9815">
        <v>9.9313409999999998</v>
      </c>
      <c r="G9815">
        <v>-0.61061699999999997</v>
      </c>
      <c r="H9815">
        <v>9.0729999999999995E-3</v>
      </c>
      <c r="I9815">
        <v>4.6230000000000004E-3</v>
      </c>
      <c r="J9815">
        <v>-1.1634E-2</v>
      </c>
      <c r="K9815">
        <v>1012.919983</v>
      </c>
      <c r="L9815">
        <v>44.837811000000002</v>
      </c>
      <c r="W9815">
        <f t="shared" si="153"/>
        <v>53042.910369608937</v>
      </c>
    </row>
    <row r="9816" spans="1:23" x14ac:dyDescent="0.3">
      <c r="A9816">
        <v>306.8775</v>
      </c>
      <c r="B9816">
        <v>-374.039581</v>
      </c>
      <c r="C9816">
        <v>-48368.855469000002</v>
      </c>
      <c r="D9816">
        <v>21801.919922000001</v>
      </c>
      <c r="E9816">
        <v>0.285414</v>
      </c>
      <c r="F9816">
        <v>9.931476</v>
      </c>
      <c r="G9816">
        <v>-0.60923400000000005</v>
      </c>
      <c r="H9816">
        <v>3.8281999999999997E-2</v>
      </c>
      <c r="I9816">
        <v>8.7010000000000004E-3</v>
      </c>
      <c r="J9816">
        <v>-1.9032E-2</v>
      </c>
      <c r="K9816">
        <v>1012.919983</v>
      </c>
      <c r="L9816">
        <v>44.837811000000002</v>
      </c>
      <c r="W9816">
        <f t="shared" si="153"/>
        <v>53056.665908012605</v>
      </c>
    </row>
    <row r="9817" spans="1:23" x14ac:dyDescent="0.3">
      <c r="A9817">
        <v>306.88875000000002</v>
      </c>
      <c r="B9817">
        <v>-335.37908900000002</v>
      </c>
      <c r="C9817">
        <v>-48338.652344000002</v>
      </c>
      <c r="D9817">
        <v>21757.177734000001</v>
      </c>
      <c r="E9817">
        <v>0.28452300000000003</v>
      </c>
      <c r="F9817">
        <v>9.9273969999999991</v>
      </c>
      <c r="G9817">
        <v>-0.60769099999999998</v>
      </c>
      <c r="H9817">
        <v>5.4769999999999999E-2</v>
      </c>
      <c r="I9817">
        <v>1.1494000000000001E-2</v>
      </c>
      <c r="J9817">
        <v>-2.1162E-2</v>
      </c>
      <c r="K9817">
        <v>1012.919983</v>
      </c>
      <c r="L9817">
        <v>44.837811000000002</v>
      </c>
      <c r="W9817">
        <f t="shared" si="153"/>
        <v>53010.494928045147</v>
      </c>
    </row>
    <row r="9818" spans="1:23" x14ac:dyDescent="0.3">
      <c r="A9818">
        <v>306.89999999999998</v>
      </c>
      <c r="B9818">
        <v>-323.71398900000003</v>
      </c>
      <c r="C9818">
        <v>-48362.023437000003</v>
      </c>
      <c r="D9818">
        <v>21630.328125</v>
      </c>
      <c r="E9818">
        <v>0.28822399999999998</v>
      </c>
      <c r="F9818">
        <v>9.9286530000000006</v>
      </c>
      <c r="G9818">
        <v>-0.59936</v>
      </c>
      <c r="H9818">
        <v>5.4407999999999998E-2</v>
      </c>
      <c r="I9818">
        <v>1.1083000000000001E-2</v>
      </c>
      <c r="J9818">
        <v>-1.7173000000000001E-2</v>
      </c>
      <c r="K9818">
        <v>1012.919983</v>
      </c>
      <c r="L9818">
        <v>44.837811000000002</v>
      </c>
      <c r="W9818">
        <f t="shared" si="153"/>
        <v>52979.818765854397</v>
      </c>
    </row>
    <row r="9819" spans="1:23" x14ac:dyDescent="0.3">
      <c r="A9819">
        <v>306.91125</v>
      </c>
      <c r="B9819">
        <v>-199.16760300000001</v>
      </c>
      <c r="C9819">
        <v>-48361.699219000002</v>
      </c>
      <c r="D9819">
        <v>21698.404297000001</v>
      </c>
      <c r="E9819">
        <v>0.28861900000000001</v>
      </c>
      <c r="F9819">
        <v>9.9405610000000006</v>
      </c>
      <c r="G9819">
        <v>-0.59764499999999998</v>
      </c>
      <c r="H9819">
        <v>3.9225999999999997E-2</v>
      </c>
      <c r="I9819">
        <v>9.5029999999999993E-3</v>
      </c>
      <c r="J9819">
        <v>-1.1821E-2</v>
      </c>
      <c r="K9819">
        <v>1012.919983</v>
      </c>
      <c r="L9819">
        <v>44.837811000000002</v>
      </c>
      <c r="W9819">
        <f t="shared" si="153"/>
        <v>53006.738893457477</v>
      </c>
    </row>
    <row r="9820" spans="1:23" x14ac:dyDescent="0.3">
      <c r="A9820">
        <v>306.92250000000001</v>
      </c>
      <c r="B9820">
        <v>-315.73547400000001</v>
      </c>
      <c r="C9820">
        <v>-48338.777344000002</v>
      </c>
      <c r="D9820">
        <v>21695.214843999998</v>
      </c>
      <c r="E9820">
        <v>0.28751100000000002</v>
      </c>
      <c r="F9820">
        <v>9.9333170000000006</v>
      </c>
      <c r="G9820">
        <v>-0.61075400000000002</v>
      </c>
      <c r="H9820">
        <v>8.8900000000000003E-3</v>
      </c>
      <c r="I9820">
        <v>5.2160000000000002E-3</v>
      </c>
      <c r="J9820">
        <v>-7.4580000000000002E-3</v>
      </c>
      <c r="K9820">
        <v>1012.919983</v>
      </c>
      <c r="L9820">
        <v>44.837811000000002</v>
      </c>
      <c r="W9820">
        <f t="shared" si="153"/>
        <v>52985.086874795888</v>
      </c>
    </row>
    <row r="9821" spans="1:23" x14ac:dyDescent="0.3">
      <c r="A9821">
        <v>306.93374999999997</v>
      </c>
      <c r="B9821">
        <v>-384.39312699999999</v>
      </c>
      <c r="C9821">
        <v>-48341.289062000003</v>
      </c>
      <c r="D9821">
        <v>21785.744140999999</v>
      </c>
      <c r="E9821">
        <v>0.28937200000000002</v>
      </c>
      <c r="F9821">
        <v>9.9385460000000005</v>
      </c>
      <c r="G9821">
        <v>-0.61204899999999995</v>
      </c>
      <c r="H9821">
        <v>-1.5970000000000002E-2</v>
      </c>
      <c r="I9821">
        <v>2.6050000000000001E-3</v>
      </c>
      <c r="J9821">
        <v>-3.2000000000000003E-4</v>
      </c>
      <c r="K9821">
        <v>1012.919983</v>
      </c>
      <c r="L9821">
        <v>44.837811000000002</v>
      </c>
      <c r="W9821">
        <f t="shared" si="153"/>
        <v>53024.962367068605</v>
      </c>
    </row>
    <row r="9822" spans="1:23" x14ac:dyDescent="0.3">
      <c r="A9822">
        <v>306.94499999999999</v>
      </c>
      <c r="B9822">
        <v>-320.74996900000002</v>
      </c>
      <c r="C9822">
        <v>-48325.613280999998</v>
      </c>
      <c r="D9822">
        <v>21860.164062</v>
      </c>
      <c r="E9822">
        <v>0.28206599999999998</v>
      </c>
      <c r="F9822">
        <v>9.9247619999999994</v>
      </c>
      <c r="G9822">
        <v>-0.60642499999999999</v>
      </c>
      <c r="H9822">
        <v>-3.1516000000000002E-2</v>
      </c>
      <c r="I9822">
        <v>5.7200000000000003E-4</v>
      </c>
      <c r="J9822">
        <v>3.5620000000000001E-3</v>
      </c>
      <c r="K9822">
        <v>1012.919983</v>
      </c>
      <c r="L9822">
        <v>44.837811000000002</v>
      </c>
      <c r="W9822">
        <f t="shared" si="153"/>
        <v>53040.876240357618</v>
      </c>
    </row>
    <row r="9823" spans="1:23" x14ac:dyDescent="0.3">
      <c r="A9823">
        <v>306.95625000000001</v>
      </c>
      <c r="B9823">
        <v>-180.823746</v>
      </c>
      <c r="C9823">
        <v>-48349.375</v>
      </c>
      <c r="D9823">
        <v>21676.765625</v>
      </c>
      <c r="E9823">
        <v>0.29375899999999999</v>
      </c>
      <c r="F9823">
        <v>9.9394519999999993</v>
      </c>
      <c r="G9823">
        <v>-0.61194800000000005</v>
      </c>
      <c r="H9823">
        <v>-2.2931E-2</v>
      </c>
      <c r="I9823">
        <v>1.6440000000000001E-3</v>
      </c>
      <c r="J9823">
        <v>-3.7800000000000003E-4</v>
      </c>
      <c r="K9823">
        <v>1012.919983</v>
      </c>
      <c r="L9823">
        <v>44.837811000000002</v>
      </c>
      <c r="W9823">
        <f t="shared" si="153"/>
        <v>52986.573092425257</v>
      </c>
    </row>
    <row r="9824" spans="1:23" x14ac:dyDescent="0.3">
      <c r="A9824">
        <v>306.96749999999997</v>
      </c>
      <c r="B9824">
        <v>-251.94201699999999</v>
      </c>
      <c r="C9824">
        <v>-48329.484375</v>
      </c>
      <c r="D9824">
        <v>21556.583984000001</v>
      </c>
      <c r="E9824">
        <v>0.27872000000000002</v>
      </c>
      <c r="F9824">
        <v>9.929513</v>
      </c>
      <c r="G9824">
        <v>-0.60762300000000002</v>
      </c>
      <c r="H9824">
        <v>1.6100000000000001E-4</v>
      </c>
      <c r="I9824">
        <v>5.032E-3</v>
      </c>
      <c r="J9824">
        <v>-8.3879999999999996E-3</v>
      </c>
      <c r="K9824">
        <v>1012.919983</v>
      </c>
      <c r="L9824">
        <v>44.837811000000002</v>
      </c>
      <c r="W9824">
        <f t="shared" si="153"/>
        <v>52919.645197152866</v>
      </c>
    </row>
    <row r="9825" spans="1:23" x14ac:dyDescent="0.3">
      <c r="A9825">
        <v>306.97874999999999</v>
      </c>
      <c r="B9825">
        <v>-254.39958200000001</v>
      </c>
      <c r="C9825">
        <v>-48388.492187000003</v>
      </c>
      <c r="D9825">
        <v>21782.320312</v>
      </c>
      <c r="E9825">
        <v>0.27737400000000001</v>
      </c>
      <c r="F9825">
        <v>9.9353610000000003</v>
      </c>
      <c r="G9825">
        <v>-0.61119400000000002</v>
      </c>
      <c r="H9825">
        <v>3.3230999999999997E-2</v>
      </c>
      <c r="I9825">
        <v>8.5869999999999991E-3</v>
      </c>
      <c r="J9825">
        <v>-1.7439E-2</v>
      </c>
      <c r="K9825">
        <v>1012.919983</v>
      </c>
      <c r="L9825">
        <v>44.837811000000002</v>
      </c>
      <c r="W9825">
        <f t="shared" si="153"/>
        <v>53065.811719536054</v>
      </c>
    </row>
    <row r="9826" spans="1:23" x14ac:dyDescent="0.3">
      <c r="A9826">
        <v>306.99</v>
      </c>
      <c r="B9826">
        <v>-332.48416099999997</v>
      </c>
      <c r="C9826">
        <v>-48353.257812000003</v>
      </c>
      <c r="D9826">
        <v>21829.230468999998</v>
      </c>
      <c r="E9826">
        <v>0.28458</v>
      </c>
      <c r="F9826">
        <v>9.9329330000000002</v>
      </c>
      <c r="G9826">
        <v>-0.60536299999999998</v>
      </c>
      <c r="H9826">
        <v>5.4872999999999998E-2</v>
      </c>
      <c r="I9826">
        <v>1.1112E-2</v>
      </c>
      <c r="J9826">
        <v>-2.3666E-2</v>
      </c>
      <c r="K9826">
        <v>1012.919983</v>
      </c>
      <c r="L9826">
        <v>44.837811000000002</v>
      </c>
      <c r="W9826">
        <f t="shared" si="153"/>
        <v>53053.401301139711</v>
      </c>
    </row>
    <row r="9827" spans="1:23" x14ac:dyDescent="0.3">
      <c r="A9827">
        <v>307.00125000000003</v>
      </c>
      <c r="B9827">
        <v>-290.99563599999999</v>
      </c>
      <c r="C9827">
        <v>-48341.710937000003</v>
      </c>
      <c r="D9827">
        <v>21675.287109000001</v>
      </c>
      <c r="E9827">
        <v>0.28183399999999997</v>
      </c>
      <c r="F9827">
        <v>9.9352300000000007</v>
      </c>
      <c r="G9827">
        <v>-0.60903300000000005</v>
      </c>
      <c r="H9827">
        <v>6.0358000000000002E-2</v>
      </c>
      <c r="I9827">
        <v>1.1613E-2</v>
      </c>
      <c r="J9827">
        <v>-2.1214E-2</v>
      </c>
      <c r="K9827">
        <v>1012.919983</v>
      </c>
      <c r="L9827">
        <v>44.840350999999998</v>
      </c>
      <c r="W9827">
        <f t="shared" si="153"/>
        <v>52979.465512915653</v>
      </c>
    </row>
    <row r="9828" spans="1:23" x14ac:dyDescent="0.3">
      <c r="A9828">
        <v>307.01249999999999</v>
      </c>
      <c r="B9828">
        <v>-341.43917800000003</v>
      </c>
      <c r="C9828">
        <v>-48351.144530999998</v>
      </c>
      <c r="D9828">
        <v>21753.378906000002</v>
      </c>
      <c r="E9828">
        <v>0.27968799999999999</v>
      </c>
      <c r="F9828">
        <v>9.9353490000000004</v>
      </c>
      <c r="G9828">
        <v>-0.598715</v>
      </c>
      <c r="H9828">
        <v>5.0722999999999997E-2</v>
      </c>
      <c r="I9828">
        <v>1.085E-2</v>
      </c>
      <c r="J9828">
        <v>-1.5904999999999999E-2</v>
      </c>
      <c r="K9828">
        <v>1012.919983</v>
      </c>
      <c r="L9828">
        <v>44.840350999999998</v>
      </c>
      <c r="W9828">
        <f t="shared" si="153"/>
        <v>53020.366388756032</v>
      </c>
    </row>
    <row r="9829" spans="1:23" x14ac:dyDescent="0.3">
      <c r="A9829">
        <v>307.02375000000001</v>
      </c>
      <c r="B9829">
        <v>-340.58297700000003</v>
      </c>
      <c r="C9829">
        <v>-48337.390625</v>
      </c>
      <c r="D9829">
        <v>21783.716797000001</v>
      </c>
      <c r="E9829">
        <v>0.29241</v>
      </c>
      <c r="F9829">
        <v>9.9281109999999995</v>
      </c>
      <c r="G9829">
        <v>-0.60972400000000004</v>
      </c>
      <c r="H9829">
        <v>2.1947000000000001E-2</v>
      </c>
      <c r="I9829">
        <v>7.5110000000000003E-3</v>
      </c>
      <c r="J9829">
        <v>-9.2860000000000009E-3</v>
      </c>
      <c r="K9829">
        <v>1012.919983</v>
      </c>
      <c r="L9829">
        <v>44.840350999999998</v>
      </c>
      <c r="W9829">
        <f t="shared" si="153"/>
        <v>53020.275807373539</v>
      </c>
    </row>
    <row r="9830" spans="1:23" x14ac:dyDescent="0.3">
      <c r="A9830">
        <v>307.03500000000003</v>
      </c>
      <c r="B9830">
        <v>-357.29599000000002</v>
      </c>
      <c r="C9830">
        <v>-48346.96875</v>
      </c>
      <c r="D9830">
        <v>21778.285156000002</v>
      </c>
      <c r="E9830">
        <v>0.28518199999999999</v>
      </c>
      <c r="F9830">
        <v>9.9382819999999992</v>
      </c>
      <c r="G9830">
        <v>-0.60252099999999997</v>
      </c>
      <c r="H9830">
        <v>-7.0759999999999998E-3</v>
      </c>
      <c r="I9830">
        <v>3.9969999999999997E-3</v>
      </c>
      <c r="J9830">
        <v>-4.2579999999999996E-3</v>
      </c>
      <c r="K9830">
        <v>1012.919983</v>
      </c>
      <c r="L9830">
        <v>44.840350999999998</v>
      </c>
      <c r="W9830">
        <f t="shared" si="153"/>
        <v>53026.88706754335</v>
      </c>
    </row>
    <row r="9831" spans="1:23" x14ac:dyDescent="0.3">
      <c r="A9831">
        <v>307.04624999999999</v>
      </c>
      <c r="B9831">
        <v>-290.61965900000001</v>
      </c>
      <c r="C9831">
        <v>-48324.414062000003</v>
      </c>
      <c r="D9831">
        <v>21828.306640999999</v>
      </c>
      <c r="E9831">
        <v>0.28770400000000002</v>
      </c>
      <c r="F9831">
        <v>9.9388299999999994</v>
      </c>
      <c r="G9831">
        <v>-0.59789599999999998</v>
      </c>
      <c r="H9831">
        <v>-2.8268000000000001E-2</v>
      </c>
      <c r="I9831">
        <v>5.4100000000000003E-4</v>
      </c>
      <c r="J9831">
        <v>2.261E-3</v>
      </c>
      <c r="K9831">
        <v>1012.919983</v>
      </c>
      <c r="L9831">
        <v>44.840350999999998</v>
      </c>
      <c r="W9831">
        <f t="shared" si="153"/>
        <v>53026.487956825367</v>
      </c>
    </row>
    <row r="9832" spans="1:23" x14ac:dyDescent="0.3">
      <c r="A9832">
        <v>307.0575</v>
      </c>
      <c r="B9832">
        <v>-323.46731599999998</v>
      </c>
      <c r="C9832">
        <v>-48356.589844000002</v>
      </c>
      <c r="D9832">
        <v>21783.5</v>
      </c>
      <c r="E9832">
        <v>0.28797400000000001</v>
      </c>
      <c r="F9832">
        <v>9.9335839999999997</v>
      </c>
      <c r="G9832">
        <v>-0.60993900000000001</v>
      </c>
      <c r="H9832">
        <v>-3.2231999999999997E-2</v>
      </c>
      <c r="I9832">
        <v>-8.8500000000000004E-4</v>
      </c>
      <c r="J9832">
        <v>3.4169999999999999E-3</v>
      </c>
      <c r="K9832">
        <v>1012.919983</v>
      </c>
      <c r="L9832">
        <v>44.840350999999998</v>
      </c>
      <c r="W9832">
        <f t="shared" si="153"/>
        <v>53037.583699631003</v>
      </c>
    </row>
    <row r="9833" spans="1:23" x14ac:dyDescent="0.3">
      <c r="A9833">
        <v>307.06875000000002</v>
      </c>
      <c r="B9833">
        <v>-342.64965799999999</v>
      </c>
      <c r="C9833">
        <v>-48330.734375</v>
      </c>
      <c r="D9833">
        <v>21783.947265999999</v>
      </c>
      <c r="E9833">
        <v>0.27778399999999998</v>
      </c>
      <c r="F9833">
        <v>9.9356869999999997</v>
      </c>
      <c r="G9833">
        <v>-0.60721800000000004</v>
      </c>
      <c r="H9833">
        <v>-9.8060000000000005E-3</v>
      </c>
      <c r="I9833">
        <v>2.826E-3</v>
      </c>
      <c r="J9833">
        <v>-3.9029999999999998E-3</v>
      </c>
      <c r="K9833">
        <v>1012.919983</v>
      </c>
      <c r="L9833">
        <v>44.840350999999998</v>
      </c>
      <c r="W9833">
        <f t="shared" si="153"/>
        <v>53014.315543094614</v>
      </c>
    </row>
    <row r="9834" spans="1:23" x14ac:dyDescent="0.3">
      <c r="A9834">
        <v>307.08</v>
      </c>
      <c r="B9834">
        <v>-359.87377900000001</v>
      </c>
      <c r="C9834">
        <v>-48371.382812000003</v>
      </c>
      <c r="D9834">
        <v>21804.728515999999</v>
      </c>
      <c r="E9834">
        <v>0.29405500000000001</v>
      </c>
      <c r="F9834">
        <v>9.9355360000000008</v>
      </c>
      <c r="G9834">
        <v>-0.60583299999999995</v>
      </c>
      <c r="H9834">
        <v>1.8977999999999998E-2</v>
      </c>
      <c r="I9834">
        <v>6.4819999999999999E-3</v>
      </c>
      <c r="J9834">
        <v>-1.3440000000000001E-2</v>
      </c>
      <c r="K9834">
        <v>1012.919983</v>
      </c>
      <c r="L9834">
        <v>44.840350999999998</v>
      </c>
      <c r="W9834">
        <f t="shared" si="153"/>
        <v>53060.026101937838</v>
      </c>
    </row>
    <row r="9835" spans="1:23" x14ac:dyDescent="0.3">
      <c r="A9835">
        <v>307.09125</v>
      </c>
      <c r="B9835">
        <v>-265.39761399999998</v>
      </c>
      <c r="C9835">
        <v>-48349.476562000003</v>
      </c>
      <c r="D9835">
        <v>21716.164062</v>
      </c>
      <c r="E9835">
        <v>0.28836000000000001</v>
      </c>
      <c r="F9835">
        <v>9.9441170000000003</v>
      </c>
      <c r="G9835">
        <v>-0.61102500000000004</v>
      </c>
      <c r="H9835">
        <v>4.5705999999999997E-2</v>
      </c>
      <c r="I9835">
        <v>9.6509999999999999E-3</v>
      </c>
      <c r="J9835">
        <v>-2.0230000000000001E-2</v>
      </c>
      <c r="K9835">
        <v>1012.919983</v>
      </c>
      <c r="L9835">
        <v>44.840350999999998</v>
      </c>
      <c r="W9835">
        <f t="shared" si="153"/>
        <v>53003.151805157824</v>
      </c>
    </row>
    <row r="9836" spans="1:23" x14ac:dyDescent="0.3">
      <c r="A9836">
        <v>307.10250000000002</v>
      </c>
      <c r="B9836">
        <v>-307.03289799999999</v>
      </c>
      <c r="C9836">
        <v>-48338.34375</v>
      </c>
      <c r="D9836">
        <v>21590.927734000001</v>
      </c>
      <c r="E9836">
        <v>0.29607899999999998</v>
      </c>
      <c r="F9836">
        <v>9.9469139999999996</v>
      </c>
      <c r="G9836">
        <v>-0.61259799999999998</v>
      </c>
      <c r="H9836">
        <v>6.0470000000000003E-2</v>
      </c>
      <c r="I9836">
        <v>1.1944E-2</v>
      </c>
      <c r="J9836">
        <v>-2.1312999999999999E-2</v>
      </c>
      <c r="K9836">
        <v>1012.940002</v>
      </c>
      <c r="L9836">
        <v>44.842692999999997</v>
      </c>
      <c r="W9836">
        <f t="shared" si="153"/>
        <v>52942.024008422923</v>
      </c>
    </row>
    <row r="9837" spans="1:23" x14ac:dyDescent="0.3">
      <c r="A9837">
        <v>307.11374999999998</v>
      </c>
      <c r="B9837">
        <v>-351.874146</v>
      </c>
      <c r="C9837">
        <v>-48337.003905999998</v>
      </c>
      <c r="D9837">
        <v>21647.011718999998</v>
      </c>
      <c r="E9837">
        <v>0.28129100000000001</v>
      </c>
      <c r="F9837">
        <v>9.9344950000000001</v>
      </c>
      <c r="G9837">
        <v>-0.60209999999999997</v>
      </c>
      <c r="H9837">
        <v>5.4885000000000003E-2</v>
      </c>
      <c r="I9837">
        <v>1.1553000000000001E-2</v>
      </c>
      <c r="J9837">
        <v>-1.6619999999999999E-2</v>
      </c>
      <c r="K9837">
        <v>1012.940002</v>
      </c>
      <c r="L9837">
        <v>44.842692999999997</v>
      </c>
      <c r="W9837">
        <f t="shared" si="153"/>
        <v>52963.977176811466</v>
      </c>
    </row>
    <row r="9838" spans="1:23" x14ac:dyDescent="0.3">
      <c r="A9838">
        <v>307.125</v>
      </c>
      <c r="B9838">
        <v>-234.88104200000001</v>
      </c>
      <c r="C9838">
        <v>-48336.828125</v>
      </c>
      <c r="D9838">
        <v>21705.050781000002</v>
      </c>
      <c r="E9838">
        <v>0.28442699999999999</v>
      </c>
      <c r="F9838">
        <v>9.9265760000000007</v>
      </c>
      <c r="G9838">
        <v>-0.60627399999999998</v>
      </c>
      <c r="H9838">
        <v>2.9939E-2</v>
      </c>
      <c r="I9838">
        <v>8.7620000000000007E-3</v>
      </c>
      <c r="J9838">
        <v>-1.099E-2</v>
      </c>
      <c r="K9838">
        <v>1012.940002</v>
      </c>
      <c r="L9838">
        <v>44.842692999999997</v>
      </c>
      <c r="W9838">
        <f t="shared" si="153"/>
        <v>52986.91679740831</v>
      </c>
    </row>
    <row r="9839" spans="1:23" x14ac:dyDescent="0.3">
      <c r="A9839">
        <v>307.13625000000002</v>
      </c>
      <c r="B9839">
        <v>-284.123108</v>
      </c>
      <c r="C9839">
        <v>-48325.304687000003</v>
      </c>
      <c r="D9839">
        <v>21645.5625</v>
      </c>
      <c r="E9839">
        <v>0.28234500000000001</v>
      </c>
      <c r="F9839">
        <v>9.9278139999999997</v>
      </c>
      <c r="G9839">
        <v>-0.60383299999999995</v>
      </c>
      <c r="H9839">
        <v>-7.4799999999999997E-4</v>
      </c>
      <c r="I9839">
        <v>4.1669999999999997E-3</v>
      </c>
      <c r="J9839">
        <v>-5.4169999999999999E-3</v>
      </c>
      <c r="K9839">
        <v>1012.940002</v>
      </c>
      <c r="L9839">
        <v>44.842692999999997</v>
      </c>
      <c r="W9839">
        <f t="shared" si="153"/>
        <v>52952.300941255518</v>
      </c>
    </row>
    <row r="9840" spans="1:23" x14ac:dyDescent="0.3">
      <c r="A9840">
        <v>307.14749999999998</v>
      </c>
      <c r="B9840">
        <v>-276.560608</v>
      </c>
      <c r="C9840">
        <v>-48324.261719000002</v>
      </c>
      <c r="D9840">
        <v>21678.773437</v>
      </c>
      <c r="E9840">
        <v>0.284335</v>
      </c>
      <c r="F9840">
        <v>9.9276999999999997</v>
      </c>
      <c r="G9840">
        <v>-0.59079499999999996</v>
      </c>
      <c r="H9840">
        <v>-2.3245999999999999E-2</v>
      </c>
      <c r="I9840">
        <v>1.0859999999999999E-3</v>
      </c>
      <c r="J9840">
        <v>-4.17E-4</v>
      </c>
      <c r="K9840">
        <v>1012.940002</v>
      </c>
      <c r="L9840">
        <v>44.842692999999997</v>
      </c>
      <c r="W9840">
        <f t="shared" si="153"/>
        <v>52964.893790029288</v>
      </c>
    </row>
    <row r="9841" spans="1:23" x14ac:dyDescent="0.3">
      <c r="A9841">
        <v>307.15875</v>
      </c>
      <c r="B9841">
        <v>-375.70126299999998</v>
      </c>
      <c r="C9841">
        <v>-48307.757812000003</v>
      </c>
      <c r="D9841">
        <v>21588.925781000002</v>
      </c>
      <c r="E9841">
        <v>0.28275499999999998</v>
      </c>
      <c r="F9841">
        <v>9.9286460000000005</v>
      </c>
      <c r="G9841">
        <v>-0.60354799999999997</v>
      </c>
      <c r="H9841">
        <v>-2.9670999999999999E-2</v>
      </c>
      <c r="I9841">
        <v>-3.5973080000000002E-5</v>
      </c>
      <c r="J9841">
        <v>3.424E-3</v>
      </c>
      <c r="K9841">
        <v>1012.940002</v>
      </c>
      <c r="L9841">
        <v>44.842692999999997</v>
      </c>
      <c r="W9841">
        <f t="shared" si="153"/>
        <v>52913.725371016866</v>
      </c>
    </row>
    <row r="9842" spans="1:23" x14ac:dyDescent="0.3">
      <c r="A9842">
        <v>307.17</v>
      </c>
      <c r="B9842">
        <v>-293.82745399999999</v>
      </c>
      <c r="C9842">
        <v>-48340.421875</v>
      </c>
      <c r="D9842">
        <v>21599.386718999998</v>
      </c>
      <c r="E9842">
        <v>0.28027200000000002</v>
      </c>
      <c r="F9842">
        <v>9.9270029999999991</v>
      </c>
      <c r="G9842">
        <v>-0.61333099999999996</v>
      </c>
      <c r="H9842">
        <v>-1.9594E-2</v>
      </c>
      <c r="I9842">
        <v>1.145E-3</v>
      </c>
      <c r="J9842">
        <v>-1.751E-3</v>
      </c>
      <c r="K9842">
        <v>1012.940002</v>
      </c>
      <c r="L9842">
        <v>44.842692999999997</v>
      </c>
      <c r="W9842">
        <f t="shared" si="153"/>
        <v>52947.296704011394</v>
      </c>
    </row>
    <row r="9843" spans="1:23" x14ac:dyDescent="0.3">
      <c r="A9843">
        <v>307.18124999999998</v>
      </c>
      <c r="B9843">
        <v>-364.66033900000002</v>
      </c>
      <c r="C9843">
        <v>-48341.132812000003</v>
      </c>
      <c r="D9843">
        <v>21818.748047000001</v>
      </c>
      <c r="E9843">
        <v>0.27929100000000001</v>
      </c>
      <c r="F9843">
        <v>9.9396579999999997</v>
      </c>
      <c r="G9843">
        <v>-0.61409400000000003</v>
      </c>
      <c r="H9843">
        <v>5.4380000000000001E-3</v>
      </c>
      <c r="I9843">
        <v>3.9940000000000002E-3</v>
      </c>
      <c r="J9843">
        <v>-1.0149999999999999E-2</v>
      </c>
      <c r="K9843">
        <v>1012.940002</v>
      </c>
      <c r="L9843">
        <v>44.842692999999997</v>
      </c>
      <c r="W9843">
        <f t="shared" si="153"/>
        <v>53038.249076008615</v>
      </c>
    </row>
    <row r="9844" spans="1:23" x14ac:dyDescent="0.3">
      <c r="A9844">
        <v>307.1925</v>
      </c>
      <c r="B9844">
        <v>-330.92575099999999</v>
      </c>
      <c r="C9844">
        <v>-48340.753905999998</v>
      </c>
      <c r="D9844">
        <v>21699.226562</v>
      </c>
      <c r="E9844">
        <v>0.287047</v>
      </c>
      <c r="F9844">
        <v>9.9495319999999996</v>
      </c>
      <c r="G9844">
        <v>-0.61172800000000005</v>
      </c>
      <c r="H9844">
        <v>3.9404000000000002E-2</v>
      </c>
      <c r="I9844">
        <v>8.626E-3</v>
      </c>
      <c r="J9844">
        <v>-1.9146E-2</v>
      </c>
      <c r="K9844">
        <v>1012.940002</v>
      </c>
      <c r="L9844">
        <v>44.842692999999997</v>
      </c>
      <c r="W9844">
        <f t="shared" si="153"/>
        <v>52988.625510029371</v>
      </c>
    </row>
    <row r="9845" spans="1:23" x14ac:dyDescent="0.3">
      <c r="A9845">
        <v>307.20375000000001</v>
      </c>
      <c r="B9845">
        <v>-318.94180299999999</v>
      </c>
      <c r="C9845">
        <v>-48348.410155999998</v>
      </c>
      <c r="D9845">
        <v>21756.443359000001</v>
      </c>
      <c r="E9845">
        <v>0.28516900000000001</v>
      </c>
      <c r="F9845">
        <v>9.9334589999999992</v>
      </c>
      <c r="G9845">
        <v>-0.60609400000000002</v>
      </c>
      <c r="H9845">
        <v>5.6859E-2</v>
      </c>
      <c r="I9845">
        <v>1.1839000000000001E-2</v>
      </c>
      <c r="J9845">
        <v>-2.1194000000000001E-2</v>
      </c>
      <c r="K9845">
        <v>1012.929993</v>
      </c>
      <c r="L9845">
        <v>44.840350999999998</v>
      </c>
      <c r="W9845">
        <f t="shared" si="153"/>
        <v>53018.990146171971</v>
      </c>
    </row>
    <row r="9846" spans="1:23" x14ac:dyDescent="0.3">
      <c r="A9846">
        <v>307.21499999999997</v>
      </c>
      <c r="B9846">
        <v>-327.80920400000002</v>
      </c>
      <c r="C9846">
        <v>-48342.683594000002</v>
      </c>
      <c r="D9846">
        <v>21755.480468999998</v>
      </c>
      <c r="E9846">
        <v>0.28556100000000001</v>
      </c>
      <c r="F9846">
        <v>9.9317240000000009</v>
      </c>
      <c r="G9846">
        <v>-0.59559099999999998</v>
      </c>
      <c r="H9846">
        <v>5.7227E-2</v>
      </c>
      <c r="I9846">
        <v>1.2295E-2</v>
      </c>
      <c r="J9846">
        <v>-1.8044000000000001E-2</v>
      </c>
      <c r="K9846">
        <v>1012.929993</v>
      </c>
      <c r="L9846">
        <v>44.840350999999998</v>
      </c>
      <c r="W9846">
        <f t="shared" si="153"/>
        <v>53013.427038636772</v>
      </c>
    </row>
    <row r="9847" spans="1:23" x14ac:dyDescent="0.3">
      <c r="A9847">
        <v>307.22624999999999</v>
      </c>
      <c r="B9847">
        <v>-418.54458599999998</v>
      </c>
      <c r="C9847">
        <v>-48322.277344000002</v>
      </c>
      <c r="D9847">
        <v>21761.703125</v>
      </c>
      <c r="E9847">
        <v>0.27901999999999999</v>
      </c>
      <c r="F9847">
        <v>9.9238379999999999</v>
      </c>
      <c r="G9847">
        <v>-0.601441</v>
      </c>
      <c r="H9847">
        <v>4.1020000000000001E-2</v>
      </c>
      <c r="I9847">
        <v>9.41E-3</v>
      </c>
      <c r="J9847">
        <v>-1.4161E-2</v>
      </c>
      <c r="K9847">
        <v>1012.929993</v>
      </c>
      <c r="L9847">
        <v>44.840350999999998</v>
      </c>
      <c r="W9847">
        <f t="shared" si="153"/>
        <v>52998.01307767642</v>
      </c>
    </row>
    <row r="9848" spans="1:23" x14ac:dyDescent="0.3">
      <c r="A9848">
        <v>307.23750000000001</v>
      </c>
      <c r="B9848">
        <v>-336.89386000000002</v>
      </c>
      <c r="C9848">
        <v>-48331.089844000002</v>
      </c>
      <c r="D9848">
        <v>21828.921875</v>
      </c>
      <c r="E9848">
        <v>0.28672999999999998</v>
      </c>
      <c r="F9848">
        <v>9.9334489999999995</v>
      </c>
      <c r="G9848">
        <v>-0.609456</v>
      </c>
      <c r="H9848">
        <v>1.2952999999999999E-2</v>
      </c>
      <c r="I9848">
        <v>5.7819999999999998E-3</v>
      </c>
      <c r="J9848">
        <v>-7.9039999999999996E-3</v>
      </c>
      <c r="K9848">
        <v>1012.929993</v>
      </c>
      <c r="L9848">
        <v>44.840350999999998</v>
      </c>
      <c r="W9848">
        <f t="shared" si="153"/>
        <v>53033.098845971268</v>
      </c>
    </row>
    <row r="9849" spans="1:23" x14ac:dyDescent="0.3">
      <c r="A9849">
        <v>307.24874999999997</v>
      </c>
      <c r="B9849">
        <v>-396.21383700000001</v>
      </c>
      <c r="C9849">
        <v>-48345.417969000002</v>
      </c>
      <c r="D9849">
        <v>21750.046875</v>
      </c>
      <c r="E9849">
        <v>0.28096900000000002</v>
      </c>
      <c r="F9849">
        <v>9.9441590000000009</v>
      </c>
      <c r="G9849">
        <v>-0.59767099999999995</v>
      </c>
      <c r="H9849">
        <v>-1.7250999999999999E-2</v>
      </c>
      <c r="I9849">
        <v>2.2279999999999999E-3</v>
      </c>
      <c r="J9849">
        <v>-5.8600000000000004E-4</v>
      </c>
      <c r="K9849">
        <v>1012.929993</v>
      </c>
      <c r="L9849">
        <v>44.840350999999998</v>
      </c>
      <c r="W9849">
        <f t="shared" si="153"/>
        <v>53014.158137865736</v>
      </c>
    </row>
    <row r="9850" spans="1:23" x14ac:dyDescent="0.3">
      <c r="A9850">
        <v>307.26</v>
      </c>
      <c r="B9850">
        <v>-410.67343099999999</v>
      </c>
      <c r="C9850">
        <v>-48377.578125</v>
      </c>
      <c r="D9850">
        <v>21754.640625</v>
      </c>
      <c r="E9850">
        <v>0.27211999999999997</v>
      </c>
      <c r="F9850">
        <v>9.9330669999999994</v>
      </c>
      <c r="G9850">
        <v>-0.597723</v>
      </c>
      <c r="H9850">
        <v>-3.1712999999999998E-2</v>
      </c>
      <c r="I9850">
        <v>8.0000000000000004E-4</v>
      </c>
      <c r="J9850">
        <v>3.3700000000000002E-3</v>
      </c>
      <c r="K9850">
        <v>1012.929993</v>
      </c>
      <c r="L9850">
        <v>44.840350999999998</v>
      </c>
      <c r="W9850">
        <f t="shared" si="153"/>
        <v>53045.481491172352</v>
      </c>
    </row>
    <row r="9851" spans="1:23" x14ac:dyDescent="0.3">
      <c r="A9851">
        <v>307.27125000000001</v>
      </c>
      <c r="B9851">
        <v>-428.35247800000002</v>
      </c>
      <c r="C9851">
        <v>-48342.675780999998</v>
      </c>
      <c r="D9851">
        <v>21770.861327999999</v>
      </c>
      <c r="E9851">
        <v>0.274621</v>
      </c>
      <c r="F9851">
        <v>9.929081</v>
      </c>
      <c r="G9851">
        <v>-0.60939200000000004</v>
      </c>
      <c r="H9851">
        <v>-2.2120000000000001E-2</v>
      </c>
      <c r="I9851">
        <v>1.516E-3</v>
      </c>
      <c r="J9851">
        <v>-2.7700000000000001E-4</v>
      </c>
      <c r="K9851">
        <v>1012.929993</v>
      </c>
      <c r="L9851">
        <v>44.840350999999998</v>
      </c>
      <c r="W9851">
        <f t="shared" si="153"/>
        <v>53020.450681555878</v>
      </c>
    </row>
    <row r="9852" spans="1:23" x14ac:dyDescent="0.3">
      <c r="A9852">
        <v>307.28250000000003</v>
      </c>
      <c r="B9852">
        <v>-334.554169</v>
      </c>
      <c r="C9852">
        <v>-48339.398437000003</v>
      </c>
      <c r="D9852">
        <v>21839.994140999999</v>
      </c>
      <c r="E9852">
        <v>0.27292100000000002</v>
      </c>
      <c r="F9852">
        <v>9.9377600000000008</v>
      </c>
      <c r="G9852">
        <v>-0.61514599999999997</v>
      </c>
      <c r="H9852">
        <v>-4.8000000000000001E-4</v>
      </c>
      <c r="I9852">
        <v>4.6230000000000004E-3</v>
      </c>
      <c r="J9852">
        <v>-7.607E-3</v>
      </c>
      <c r="K9852">
        <v>1012.929993</v>
      </c>
      <c r="L9852">
        <v>44.840350999999998</v>
      </c>
      <c r="W9852">
        <f t="shared" si="153"/>
        <v>53045.213844624552</v>
      </c>
    </row>
    <row r="9853" spans="1:23" x14ac:dyDescent="0.3">
      <c r="A9853">
        <v>307.29374999999999</v>
      </c>
      <c r="B9853">
        <v>-348.08819599999998</v>
      </c>
      <c r="C9853">
        <v>-48328.089844000002</v>
      </c>
      <c r="D9853">
        <v>21779.589843999998</v>
      </c>
      <c r="E9853">
        <v>0.28588000000000002</v>
      </c>
      <c r="F9853">
        <v>9.9400560000000002</v>
      </c>
      <c r="G9853">
        <v>-0.61125600000000002</v>
      </c>
      <c r="H9853">
        <v>2.9474E-2</v>
      </c>
      <c r="I9853">
        <v>8.0549999999999997E-3</v>
      </c>
      <c r="J9853">
        <v>-1.6532000000000002E-2</v>
      </c>
      <c r="K9853">
        <v>1012.929993</v>
      </c>
      <c r="L9853">
        <v>44.840350999999998</v>
      </c>
      <c r="W9853">
        <f t="shared" si="153"/>
        <v>53010.1496615016</v>
      </c>
    </row>
    <row r="9854" spans="1:23" x14ac:dyDescent="0.3">
      <c r="A9854">
        <v>307.30500000000001</v>
      </c>
      <c r="B9854">
        <v>-353.14209</v>
      </c>
      <c r="C9854">
        <v>-48332.011719000002</v>
      </c>
      <c r="D9854">
        <v>21735.316406000002</v>
      </c>
      <c r="E9854">
        <v>0.28220299999999998</v>
      </c>
      <c r="F9854">
        <v>9.9414280000000002</v>
      </c>
      <c r="G9854">
        <v>-0.60812999999999995</v>
      </c>
      <c r="H9854">
        <v>5.2726000000000002E-2</v>
      </c>
      <c r="I9854">
        <v>1.1304E-2</v>
      </c>
      <c r="J9854">
        <v>-2.2433999999999999E-2</v>
      </c>
      <c r="K9854">
        <v>1012.940002</v>
      </c>
      <c r="L9854">
        <v>44.842692999999997</v>
      </c>
      <c r="W9854">
        <f t="shared" si="153"/>
        <v>52995.585150182233</v>
      </c>
    </row>
    <row r="9855" spans="1:23" x14ac:dyDescent="0.3">
      <c r="A9855">
        <v>307.31625000000003</v>
      </c>
      <c r="B9855">
        <v>-329.31875600000001</v>
      </c>
      <c r="C9855">
        <v>-48321.257812000003</v>
      </c>
      <c r="D9855">
        <v>21739.220702999999</v>
      </c>
      <c r="E9855">
        <v>0.29575299999999999</v>
      </c>
      <c r="F9855">
        <v>9.9345630000000007</v>
      </c>
      <c r="G9855">
        <v>-0.61623399999999995</v>
      </c>
      <c r="H9855">
        <v>6.0476000000000002E-2</v>
      </c>
      <c r="I9855">
        <v>1.2168999999999999E-2</v>
      </c>
      <c r="J9855">
        <v>-2.0841999999999999E-2</v>
      </c>
      <c r="K9855">
        <v>1012.940002</v>
      </c>
      <c r="L9855">
        <v>44.842692999999997</v>
      </c>
      <c r="W9855">
        <f t="shared" si="153"/>
        <v>52987.226046949923</v>
      </c>
    </row>
    <row r="9856" spans="1:23" x14ac:dyDescent="0.3">
      <c r="A9856">
        <v>307.32749999999999</v>
      </c>
      <c r="B9856">
        <v>-377.39221199999997</v>
      </c>
      <c r="C9856">
        <v>-48347.933594000002</v>
      </c>
      <c r="D9856">
        <v>21847.3125</v>
      </c>
      <c r="E9856">
        <v>0.28122999999999998</v>
      </c>
      <c r="F9856">
        <v>9.9273190000000007</v>
      </c>
      <c r="G9856">
        <v>-0.60549900000000001</v>
      </c>
      <c r="H9856">
        <v>5.1327999999999999E-2</v>
      </c>
      <c r="I9856">
        <v>1.0845E-2</v>
      </c>
      <c r="J9856">
        <v>-1.7339E-2</v>
      </c>
      <c r="K9856">
        <v>1012.940002</v>
      </c>
      <c r="L9856">
        <v>44.842692999999997</v>
      </c>
      <c r="W9856">
        <f t="shared" si="153"/>
        <v>53056.292474730726</v>
      </c>
    </row>
    <row r="9857" spans="1:23" x14ac:dyDescent="0.3">
      <c r="A9857">
        <v>307.33875</v>
      </c>
      <c r="B9857">
        <v>-325.606628</v>
      </c>
      <c r="C9857">
        <v>-48349.753905999998</v>
      </c>
      <c r="D9857">
        <v>21755.626952999999</v>
      </c>
      <c r="E9857">
        <v>0.28847699999999998</v>
      </c>
      <c r="F9857">
        <v>9.9348349999999996</v>
      </c>
      <c r="G9857">
        <v>-0.59183200000000002</v>
      </c>
      <c r="H9857">
        <v>2.3924000000000001E-2</v>
      </c>
      <c r="I9857">
        <v>7.9190000000000007E-3</v>
      </c>
      <c r="J9857">
        <v>-1.0479E-2</v>
      </c>
      <c r="K9857">
        <v>1012.940002</v>
      </c>
      <c r="L9857">
        <v>44.842692999999997</v>
      </c>
      <c r="W9857">
        <f t="shared" si="153"/>
        <v>53019.921035070016</v>
      </c>
    </row>
    <row r="9858" spans="1:23" x14ac:dyDescent="0.3">
      <c r="A9858">
        <v>307.35000000000002</v>
      </c>
      <c r="B9858">
        <v>-392.85199</v>
      </c>
      <c r="C9858">
        <v>-48334.582030999998</v>
      </c>
      <c r="D9858">
        <v>21663.517577999999</v>
      </c>
      <c r="E9858">
        <v>0.290377</v>
      </c>
      <c r="F9858">
        <v>9.9249209999999994</v>
      </c>
      <c r="G9858">
        <v>-0.59708499999999998</v>
      </c>
      <c r="H9858">
        <v>-5.2810000000000001E-3</v>
      </c>
      <c r="I9858">
        <v>3.8310000000000002E-3</v>
      </c>
      <c r="J9858">
        <v>-4.2810000000000001E-3</v>
      </c>
      <c r="K9858">
        <v>1012.940002</v>
      </c>
      <c r="L9858">
        <v>44.842692999999997</v>
      </c>
      <c r="W9858">
        <f t="shared" ref="W9858:W9921" si="154">SQRT((B9858)^2+(C9858)^2+(D9858)^2)</f>
        <v>52968.803522921204</v>
      </c>
    </row>
    <row r="9859" spans="1:23" x14ac:dyDescent="0.3">
      <c r="A9859">
        <v>307.36124999999998</v>
      </c>
      <c r="B9859">
        <v>-340.51986699999998</v>
      </c>
      <c r="C9859">
        <v>-48357.492187000003</v>
      </c>
      <c r="D9859">
        <v>21831.705077999999</v>
      </c>
      <c r="E9859">
        <v>0.27577299999999999</v>
      </c>
      <c r="F9859">
        <v>9.9387469999999993</v>
      </c>
      <c r="G9859">
        <v>-0.59739500000000001</v>
      </c>
      <c r="H9859">
        <v>-2.8166E-2</v>
      </c>
      <c r="I9859">
        <v>-1.64E-4</v>
      </c>
      <c r="J9859">
        <v>1.5510000000000001E-3</v>
      </c>
      <c r="K9859">
        <v>1012.940002</v>
      </c>
      <c r="L9859">
        <v>44.842692999999997</v>
      </c>
      <c r="W9859">
        <f t="shared" si="154"/>
        <v>53058.329704282623</v>
      </c>
    </row>
    <row r="9860" spans="1:23" x14ac:dyDescent="0.3">
      <c r="A9860">
        <v>307.3725</v>
      </c>
      <c r="B9860">
        <v>-388.348206</v>
      </c>
      <c r="C9860">
        <v>-48324.113280999998</v>
      </c>
      <c r="D9860">
        <v>21817.339843999998</v>
      </c>
      <c r="E9860">
        <v>0.26876499999999998</v>
      </c>
      <c r="F9860">
        <v>9.9357360000000003</v>
      </c>
      <c r="G9860">
        <v>-0.59094800000000003</v>
      </c>
      <c r="H9860">
        <v>-3.1227000000000001E-2</v>
      </c>
      <c r="I9860">
        <v>1.3799999999999999E-4</v>
      </c>
      <c r="J9860">
        <v>3.1749999999999999E-3</v>
      </c>
      <c r="K9860">
        <v>1012.940002</v>
      </c>
      <c r="L9860">
        <v>44.842692999999997</v>
      </c>
      <c r="W9860">
        <f t="shared" si="154"/>
        <v>53022.326020202221</v>
      </c>
    </row>
    <row r="9861" spans="1:23" x14ac:dyDescent="0.3">
      <c r="A9861">
        <v>307.38375000000002</v>
      </c>
      <c r="B9861">
        <v>-271.23968500000001</v>
      </c>
      <c r="C9861">
        <v>-48346.136719000002</v>
      </c>
      <c r="D9861">
        <v>21723.121093999998</v>
      </c>
      <c r="E9861">
        <v>0.285964</v>
      </c>
      <c r="F9861">
        <v>9.9304249999999996</v>
      </c>
      <c r="G9861">
        <v>-0.60711400000000004</v>
      </c>
      <c r="H9861">
        <v>-1.5553000000000001E-2</v>
      </c>
      <c r="I9861">
        <v>3.0469999999999998E-3</v>
      </c>
      <c r="J9861">
        <v>-2.2950000000000002E-3</v>
      </c>
      <c r="K9861">
        <v>1012.940002</v>
      </c>
      <c r="L9861">
        <v>44.842692999999997</v>
      </c>
      <c r="W9861">
        <f t="shared" si="154"/>
        <v>53002.985733669251</v>
      </c>
    </row>
    <row r="9862" spans="1:23" x14ac:dyDescent="0.3">
      <c r="A9862">
        <v>307.39499999999998</v>
      </c>
      <c r="B9862">
        <v>-270.49475100000001</v>
      </c>
      <c r="C9862">
        <v>-48356.839844000002</v>
      </c>
      <c r="D9862">
        <v>21728.177734000001</v>
      </c>
      <c r="E9862">
        <v>0.28525899999999998</v>
      </c>
      <c r="F9862">
        <v>9.933135</v>
      </c>
      <c r="G9862">
        <v>-0.62752699999999995</v>
      </c>
      <c r="H9862">
        <v>1.5391E-2</v>
      </c>
      <c r="I9862">
        <v>6.4949999999999999E-3</v>
      </c>
      <c r="J9862">
        <v>-1.2609E-2</v>
      </c>
      <c r="K9862">
        <v>1012.940002</v>
      </c>
      <c r="L9862">
        <v>44.842692999999997</v>
      </c>
      <c r="W9862">
        <f t="shared" si="154"/>
        <v>53014.817124544323</v>
      </c>
    </row>
    <row r="9863" spans="1:23" x14ac:dyDescent="0.3">
      <c r="A9863">
        <v>307.40625</v>
      </c>
      <c r="B9863">
        <v>-293.73318499999999</v>
      </c>
      <c r="C9863">
        <v>-48351.558594000002</v>
      </c>
      <c r="D9863">
        <v>21568.410156000002</v>
      </c>
      <c r="E9863">
        <v>0.28167700000000001</v>
      </c>
      <c r="F9863">
        <v>9.9333360000000006</v>
      </c>
      <c r="G9863">
        <v>-0.61816199999999999</v>
      </c>
      <c r="H9863">
        <v>4.4433E-2</v>
      </c>
      <c r="I9863">
        <v>1.0213E-2</v>
      </c>
      <c r="J9863">
        <v>-2.0523E-2</v>
      </c>
      <c r="K9863">
        <v>1012.940002</v>
      </c>
      <c r="L9863">
        <v>44.842692999999997</v>
      </c>
      <c r="W9863">
        <f t="shared" si="154"/>
        <v>52944.837466087571</v>
      </c>
    </row>
    <row r="9864" spans="1:23" x14ac:dyDescent="0.3">
      <c r="A9864">
        <v>307.41750000000002</v>
      </c>
      <c r="B9864">
        <v>-300.81545999999997</v>
      </c>
      <c r="C9864">
        <v>-48354.847655999998</v>
      </c>
      <c r="D9864">
        <v>21627.986327999999</v>
      </c>
      <c r="E9864">
        <v>0.28714099999999998</v>
      </c>
      <c r="F9864">
        <v>9.9356969999999993</v>
      </c>
      <c r="G9864">
        <v>-0.61707999999999996</v>
      </c>
      <c r="H9864">
        <v>6.4294000000000004E-2</v>
      </c>
      <c r="I9864">
        <v>1.2699E-2</v>
      </c>
      <c r="J9864">
        <v>-2.1777999999999999E-2</v>
      </c>
      <c r="K9864">
        <v>1012.940002</v>
      </c>
      <c r="L9864">
        <v>44.842692999999997</v>
      </c>
      <c r="W9864">
        <f t="shared" si="154"/>
        <v>52972.177361140246</v>
      </c>
    </row>
    <row r="9865" spans="1:23" x14ac:dyDescent="0.3">
      <c r="A9865">
        <v>307.42874999999998</v>
      </c>
      <c r="B9865">
        <v>-314.73260499999998</v>
      </c>
      <c r="C9865">
        <v>-48363.210937000003</v>
      </c>
      <c r="D9865">
        <v>21734.552734000001</v>
      </c>
      <c r="E9865">
        <v>0.28594399999999998</v>
      </c>
      <c r="F9865">
        <v>9.933503</v>
      </c>
      <c r="G9865">
        <v>-0.62195800000000001</v>
      </c>
      <c r="H9865">
        <v>5.5095999999999999E-2</v>
      </c>
      <c r="I9865">
        <v>1.1341E-2</v>
      </c>
      <c r="J9865">
        <v>-1.7877000000000001E-2</v>
      </c>
      <c r="K9865">
        <v>1012.940002</v>
      </c>
      <c r="L9865">
        <v>44.842692999999997</v>
      </c>
      <c r="W9865">
        <f t="shared" si="154"/>
        <v>53023.485469143139</v>
      </c>
    </row>
    <row r="9866" spans="1:23" x14ac:dyDescent="0.3">
      <c r="A9866">
        <v>307.44</v>
      </c>
      <c r="B9866">
        <v>-411.48959400000001</v>
      </c>
      <c r="C9866">
        <v>-48353.8125</v>
      </c>
      <c r="D9866">
        <v>21761.355468999998</v>
      </c>
      <c r="E9866">
        <v>0.27834399999999998</v>
      </c>
      <c r="F9866">
        <v>9.9321599999999997</v>
      </c>
      <c r="G9866">
        <v>-0.60269700000000004</v>
      </c>
      <c r="H9866">
        <v>3.2728E-2</v>
      </c>
      <c r="I9866">
        <v>8.4569999999999992E-3</v>
      </c>
      <c r="J9866">
        <v>-1.1084999999999999E-2</v>
      </c>
      <c r="K9866">
        <v>1012.940002</v>
      </c>
      <c r="L9866">
        <v>44.842692999999997</v>
      </c>
      <c r="W9866">
        <f t="shared" si="154"/>
        <v>53026.569744037777</v>
      </c>
    </row>
    <row r="9867" spans="1:23" x14ac:dyDescent="0.3">
      <c r="A9867">
        <v>307.45125000000002</v>
      </c>
      <c r="B9867">
        <v>-313.55258199999997</v>
      </c>
      <c r="C9867">
        <v>-48378.398437000003</v>
      </c>
      <c r="D9867">
        <v>21769.755859000001</v>
      </c>
      <c r="E9867">
        <v>0.28214600000000001</v>
      </c>
      <c r="F9867">
        <v>9.9245140000000003</v>
      </c>
      <c r="G9867">
        <v>-0.59501700000000002</v>
      </c>
      <c r="H9867">
        <v>3.8800000000000002E-3</v>
      </c>
      <c r="I9867">
        <v>5.0379999999999999E-3</v>
      </c>
      <c r="J9867">
        <v>-6.3369999999999998E-3</v>
      </c>
      <c r="K9867">
        <v>1012.940002</v>
      </c>
      <c r="L9867">
        <v>44.842692999999997</v>
      </c>
      <c r="W9867">
        <f t="shared" si="154"/>
        <v>53051.767366519169</v>
      </c>
    </row>
    <row r="9868" spans="1:23" x14ac:dyDescent="0.3">
      <c r="A9868">
        <v>307.46249999999998</v>
      </c>
      <c r="B9868">
        <v>-265.36828600000001</v>
      </c>
      <c r="C9868">
        <v>-48326.417969000002</v>
      </c>
      <c r="D9868">
        <v>21747.119140999999</v>
      </c>
      <c r="E9868">
        <v>0.28540399999999999</v>
      </c>
      <c r="F9868">
        <v>9.9389430000000001</v>
      </c>
      <c r="G9868">
        <v>-0.590082</v>
      </c>
      <c r="H9868">
        <v>-2.0923000000000001E-2</v>
      </c>
      <c r="I9868">
        <v>1.714E-3</v>
      </c>
      <c r="J9868">
        <v>-1.284E-3</v>
      </c>
      <c r="K9868">
        <v>1012.940002</v>
      </c>
      <c r="L9868">
        <v>44.842692999999997</v>
      </c>
      <c r="W9868">
        <f t="shared" si="154"/>
        <v>52994.813755447329</v>
      </c>
    </row>
    <row r="9869" spans="1:23" x14ac:dyDescent="0.3">
      <c r="A9869">
        <v>307.47375</v>
      </c>
      <c r="B9869">
        <v>-343.23919699999999</v>
      </c>
      <c r="C9869">
        <v>-48328.378905999998</v>
      </c>
      <c r="D9869">
        <v>21656.714843999998</v>
      </c>
      <c r="E9869">
        <v>0.28042</v>
      </c>
      <c r="F9869">
        <v>9.9319249999999997</v>
      </c>
      <c r="G9869">
        <v>-0.60360499999999995</v>
      </c>
      <c r="H9869">
        <v>-2.8603E-2</v>
      </c>
      <c r="I9869">
        <v>-3.1399999999999999E-4</v>
      </c>
      <c r="J9869">
        <v>1.361E-3</v>
      </c>
      <c r="K9869">
        <v>1012.940002</v>
      </c>
      <c r="L9869">
        <v>44.842692999999997</v>
      </c>
      <c r="W9869">
        <f t="shared" si="154"/>
        <v>52960.016226041633</v>
      </c>
    </row>
    <row r="9870" spans="1:23" x14ac:dyDescent="0.3">
      <c r="A9870">
        <v>307.48500000000001</v>
      </c>
      <c r="B9870">
        <v>-298.92913800000002</v>
      </c>
      <c r="C9870">
        <v>-48354.828125</v>
      </c>
      <c r="D9870">
        <v>21725.28125</v>
      </c>
      <c r="E9870">
        <v>0.27872799999999998</v>
      </c>
      <c r="F9870">
        <v>9.92319</v>
      </c>
      <c r="G9870">
        <v>-0.61506300000000003</v>
      </c>
      <c r="H9870">
        <v>-2.3709999999999998E-2</v>
      </c>
      <c r="I9870">
        <v>6.9999999999999999E-4</v>
      </c>
      <c r="J9870">
        <v>-1.7750000000000001E-3</v>
      </c>
      <c r="K9870">
        <v>1012.940002</v>
      </c>
      <c r="L9870">
        <v>44.842692999999997</v>
      </c>
      <c r="W9870">
        <f t="shared" si="154"/>
        <v>53011.94777613286</v>
      </c>
    </row>
    <row r="9871" spans="1:23" x14ac:dyDescent="0.3">
      <c r="A9871">
        <v>307.49624999999997</v>
      </c>
      <c r="B9871">
        <v>-356.27175899999997</v>
      </c>
      <c r="C9871">
        <v>-48317.964844000002</v>
      </c>
      <c r="D9871">
        <v>21742.841797000001</v>
      </c>
      <c r="E9871">
        <v>0.280555</v>
      </c>
      <c r="F9871">
        <v>9.9264030000000005</v>
      </c>
      <c r="G9871">
        <v>-0.608541</v>
      </c>
      <c r="H9871">
        <v>3.7390000000000001E-3</v>
      </c>
      <c r="I9871">
        <v>4.2690000000000002E-3</v>
      </c>
      <c r="J9871">
        <v>-9.2630000000000004E-3</v>
      </c>
      <c r="K9871">
        <v>1012.940002</v>
      </c>
      <c r="L9871">
        <v>44.842692999999997</v>
      </c>
      <c r="W9871">
        <f t="shared" si="154"/>
        <v>52985.883267542602</v>
      </c>
    </row>
    <row r="9872" spans="1:23" x14ac:dyDescent="0.3">
      <c r="A9872">
        <v>307.50749999999999</v>
      </c>
      <c r="B9872">
        <v>-420.13558999999998</v>
      </c>
      <c r="C9872">
        <v>-48351.160155999998</v>
      </c>
      <c r="D9872">
        <v>21713.09375</v>
      </c>
      <c r="E9872">
        <v>0.28297299999999997</v>
      </c>
      <c r="F9872">
        <v>9.9409799999999997</v>
      </c>
      <c r="G9872">
        <v>-0.59917799999999999</v>
      </c>
      <c r="H9872">
        <v>3.8919000000000002E-2</v>
      </c>
      <c r="I9872">
        <v>9.2060000000000006E-3</v>
      </c>
      <c r="J9872">
        <v>-1.9099999999999999E-2</v>
      </c>
      <c r="K9872">
        <v>1012.929993</v>
      </c>
      <c r="L9872">
        <v>44.842692999999997</v>
      </c>
      <c r="W9872">
        <f t="shared" si="154"/>
        <v>53004.430404839135</v>
      </c>
    </row>
    <row r="9873" spans="1:23" x14ac:dyDescent="0.3">
      <c r="A9873">
        <v>307.51875000000001</v>
      </c>
      <c r="B9873">
        <v>-387.90475500000002</v>
      </c>
      <c r="C9873">
        <v>-48321.125</v>
      </c>
      <c r="D9873">
        <v>21537.636718999998</v>
      </c>
      <c r="E9873">
        <v>0.27097300000000002</v>
      </c>
      <c r="F9873">
        <v>9.9367660000000004</v>
      </c>
      <c r="G9873">
        <v>-0.59472100000000006</v>
      </c>
      <c r="H9873">
        <v>5.5924000000000001E-2</v>
      </c>
      <c r="I9873">
        <v>1.1789000000000001E-2</v>
      </c>
      <c r="J9873">
        <v>-2.0565E-2</v>
      </c>
      <c r="K9873">
        <v>1012.929993</v>
      </c>
      <c r="L9873">
        <v>44.842692999999997</v>
      </c>
      <c r="W9873">
        <f t="shared" si="154"/>
        <v>52905.116830077917</v>
      </c>
    </row>
    <row r="9874" spans="1:23" x14ac:dyDescent="0.3">
      <c r="A9874">
        <v>307.52999999999997</v>
      </c>
      <c r="B9874">
        <v>-167.05365</v>
      </c>
      <c r="C9874">
        <v>-48325.058594000002</v>
      </c>
      <c r="D9874">
        <v>21697.957031000002</v>
      </c>
      <c r="E9874">
        <v>0.27518500000000001</v>
      </c>
      <c r="F9874">
        <v>9.9331630000000004</v>
      </c>
      <c r="G9874">
        <v>-0.61078399999999999</v>
      </c>
      <c r="H9874">
        <v>6.2369000000000001E-2</v>
      </c>
      <c r="I9874">
        <v>1.2092E-2</v>
      </c>
      <c r="J9874">
        <v>-1.959E-2</v>
      </c>
      <c r="K9874">
        <v>1012.929993</v>
      </c>
      <c r="L9874">
        <v>44.842692999999997</v>
      </c>
      <c r="W9874">
        <f t="shared" si="154"/>
        <v>52973.017040325678</v>
      </c>
    </row>
    <row r="9875" spans="1:23" x14ac:dyDescent="0.3">
      <c r="A9875">
        <v>307.54124999999999</v>
      </c>
      <c r="B9875">
        <v>-350.22912600000001</v>
      </c>
      <c r="C9875">
        <v>-48326.402344000002</v>
      </c>
      <c r="D9875">
        <v>21659.087890999999</v>
      </c>
      <c r="E9875">
        <v>0.290603</v>
      </c>
      <c r="F9875">
        <v>9.939209</v>
      </c>
      <c r="G9875">
        <v>-0.60871299999999995</v>
      </c>
      <c r="H9875">
        <v>4.3788000000000001E-2</v>
      </c>
      <c r="I9875">
        <v>9.2849999999999999E-3</v>
      </c>
      <c r="J9875">
        <v>-1.4841999999999999E-2</v>
      </c>
      <c r="K9875">
        <v>1012.929993</v>
      </c>
      <c r="L9875">
        <v>44.842692999999997</v>
      </c>
      <c r="W9875">
        <f t="shared" si="154"/>
        <v>52959.228772943155</v>
      </c>
    </row>
    <row r="9876" spans="1:23" x14ac:dyDescent="0.3">
      <c r="A9876">
        <v>307.55250000000001</v>
      </c>
      <c r="B9876">
        <v>-383.56970200000001</v>
      </c>
      <c r="C9876">
        <v>-48357.078125</v>
      </c>
      <c r="D9876">
        <v>21737.613281000002</v>
      </c>
      <c r="E9876">
        <v>0.27799099999999999</v>
      </c>
      <c r="F9876">
        <v>9.9269130000000008</v>
      </c>
      <c r="G9876">
        <v>-0.60493799999999998</v>
      </c>
      <c r="H9876">
        <v>1.2160000000000001E-2</v>
      </c>
      <c r="I9876">
        <v>5.829E-3</v>
      </c>
      <c r="J9876">
        <v>-8.09E-3</v>
      </c>
      <c r="K9876">
        <v>1012.929993</v>
      </c>
      <c r="L9876">
        <v>44.842692999999997</v>
      </c>
      <c r="W9876">
        <f t="shared" si="154"/>
        <v>53019.599787795021</v>
      </c>
    </row>
    <row r="9877" spans="1:23" x14ac:dyDescent="0.3">
      <c r="A9877">
        <v>307.56375000000003</v>
      </c>
      <c r="B9877">
        <v>-350.98336799999998</v>
      </c>
      <c r="C9877">
        <v>-48330.027344000002</v>
      </c>
      <c r="D9877">
        <v>21619.896484000001</v>
      </c>
      <c r="E9877">
        <v>0.28995500000000002</v>
      </c>
      <c r="F9877">
        <v>9.9285379999999996</v>
      </c>
      <c r="G9877">
        <v>-0.59805600000000003</v>
      </c>
      <c r="H9877">
        <v>-1.3608E-2</v>
      </c>
      <c r="I9877">
        <v>3.2759999999999998E-3</v>
      </c>
      <c r="J9877">
        <v>-7.7099999999999998E-4</v>
      </c>
      <c r="K9877">
        <v>1012.929993</v>
      </c>
      <c r="L9877">
        <v>44.842692999999997</v>
      </c>
      <c r="W9877">
        <f t="shared" si="154"/>
        <v>52946.526386301077</v>
      </c>
    </row>
    <row r="9878" spans="1:23" x14ac:dyDescent="0.3">
      <c r="A9878">
        <v>307.57499999999999</v>
      </c>
      <c r="B9878">
        <v>-359.623535</v>
      </c>
      <c r="C9878">
        <v>-48360.722655999998</v>
      </c>
      <c r="D9878">
        <v>21748.921875</v>
      </c>
      <c r="E9878">
        <v>0.27803600000000001</v>
      </c>
      <c r="F9878">
        <v>9.9283300000000008</v>
      </c>
      <c r="G9878">
        <v>-0.60070299999999999</v>
      </c>
      <c r="H9878">
        <v>-2.8812000000000001E-2</v>
      </c>
      <c r="I9878">
        <v>5.5500000000000005E-4</v>
      </c>
      <c r="J9878">
        <v>3.2650000000000001E-3</v>
      </c>
      <c r="K9878">
        <v>1012.929993</v>
      </c>
      <c r="L9878">
        <v>44.842692999999997</v>
      </c>
      <c r="W9878">
        <f t="shared" si="154"/>
        <v>53027.393181471132</v>
      </c>
    </row>
    <row r="9879" spans="1:23" x14ac:dyDescent="0.3">
      <c r="A9879">
        <v>307.58625000000001</v>
      </c>
      <c r="B9879">
        <v>-388.65542599999998</v>
      </c>
      <c r="C9879">
        <v>-48326.042969000002</v>
      </c>
      <c r="D9879">
        <v>21830.541015999999</v>
      </c>
      <c r="E9879">
        <v>0.27935700000000002</v>
      </c>
      <c r="F9879">
        <v>9.9382760000000001</v>
      </c>
      <c r="G9879">
        <v>-0.59902999999999995</v>
      </c>
      <c r="H9879">
        <v>-2.4261999999999999E-2</v>
      </c>
      <c r="I9879">
        <v>6.6299999999999996E-4</v>
      </c>
      <c r="J9879">
        <v>-3.0528889999999998E-5</v>
      </c>
      <c r="K9879">
        <v>1012.929993</v>
      </c>
      <c r="L9879">
        <v>44.842692999999997</v>
      </c>
      <c r="W9879">
        <f t="shared" si="154"/>
        <v>53029.52011034092</v>
      </c>
    </row>
    <row r="9880" spans="1:23" x14ac:dyDescent="0.3">
      <c r="A9880">
        <v>307.59750000000003</v>
      </c>
      <c r="B9880">
        <v>-409.052795</v>
      </c>
      <c r="C9880">
        <v>-48328.816405999998</v>
      </c>
      <c r="D9880">
        <v>21847.638672000001</v>
      </c>
      <c r="E9880">
        <v>0.288719</v>
      </c>
      <c r="F9880">
        <v>9.9368250000000007</v>
      </c>
      <c r="G9880">
        <v>-0.60262300000000002</v>
      </c>
      <c r="H9880">
        <v>-8.4180000000000001E-3</v>
      </c>
      <c r="I9880">
        <v>3.604E-3</v>
      </c>
      <c r="J9880">
        <v>-5.4120000000000001E-3</v>
      </c>
      <c r="K9880">
        <v>1012.929993</v>
      </c>
      <c r="L9880">
        <v>44.842692999999997</v>
      </c>
      <c r="W9880">
        <f t="shared" si="154"/>
        <v>53039.24146267763</v>
      </c>
    </row>
    <row r="9881" spans="1:23" x14ac:dyDescent="0.3">
      <c r="A9881">
        <v>307.60874999999999</v>
      </c>
      <c r="B9881">
        <v>-338.05404700000003</v>
      </c>
      <c r="C9881">
        <v>-48363.632812000003</v>
      </c>
      <c r="D9881">
        <v>21733.902343999998</v>
      </c>
      <c r="E9881">
        <v>0.282744</v>
      </c>
      <c r="F9881">
        <v>9.9270320000000005</v>
      </c>
      <c r="G9881">
        <v>-0.60464899999999999</v>
      </c>
      <c r="H9881">
        <v>2.6816E-2</v>
      </c>
      <c r="I9881">
        <v>7.8239999999999994E-3</v>
      </c>
      <c r="J9881">
        <v>-1.6053999999999999E-2</v>
      </c>
      <c r="K9881">
        <v>1012.9499510000001</v>
      </c>
      <c r="L9881">
        <v>44.847575999999997</v>
      </c>
      <c r="W9881">
        <f t="shared" si="154"/>
        <v>53023.747230945359</v>
      </c>
    </row>
    <row r="9882" spans="1:23" x14ac:dyDescent="0.3">
      <c r="A9882">
        <v>307.62</v>
      </c>
      <c r="B9882">
        <v>-219.959518</v>
      </c>
      <c r="C9882">
        <v>-48388.273437000003</v>
      </c>
      <c r="D9882">
        <v>21664.869140999999</v>
      </c>
      <c r="E9882">
        <v>0.27700200000000003</v>
      </c>
      <c r="F9882">
        <v>9.9443090000000005</v>
      </c>
      <c r="G9882">
        <v>-0.61266900000000002</v>
      </c>
      <c r="H9882">
        <v>5.5958000000000001E-2</v>
      </c>
      <c r="I9882">
        <v>1.2260999999999999E-2</v>
      </c>
      <c r="J9882">
        <v>-2.2738000000000001E-2</v>
      </c>
      <c r="K9882">
        <v>1012.9499510000001</v>
      </c>
      <c r="L9882">
        <v>44.847575999999997</v>
      </c>
      <c r="W9882">
        <f t="shared" si="154"/>
        <v>53017.355114151942</v>
      </c>
    </row>
    <row r="9883" spans="1:23" x14ac:dyDescent="0.3">
      <c r="A9883">
        <v>307.63125000000002</v>
      </c>
      <c r="B9883">
        <v>-311.48654199999999</v>
      </c>
      <c r="C9883">
        <v>-48343.453125</v>
      </c>
      <c r="D9883">
        <v>21799.775390999999</v>
      </c>
      <c r="E9883">
        <v>0.28466599999999997</v>
      </c>
      <c r="F9883">
        <v>9.9430940000000003</v>
      </c>
      <c r="G9883">
        <v>-0.60670599999999997</v>
      </c>
      <c r="H9883">
        <v>6.1519999999999998E-2</v>
      </c>
      <c r="I9883">
        <v>1.2057999999999999E-2</v>
      </c>
      <c r="J9883">
        <v>-2.0558E-2</v>
      </c>
      <c r="K9883">
        <v>1012.9499510000001</v>
      </c>
      <c r="L9883">
        <v>44.847575999999997</v>
      </c>
      <c r="W9883">
        <f t="shared" si="154"/>
        <v>53032.223138512389</v>
      </c>
    </row>
    <row r="9884" spans="1:23" x14ac:dyDescent="0.3">
      <c r="A9884">
        <v>307.64249999999998</v>
      </c>
      <c r="B9884">
        <v>-396.031342</v>
      </c>
      <c r="C9884">
        <v>-48335.957030999998</v>
      </c>
      <c r="D9884">
        <v>21747.654297000001</v>
      </c>
      <c r="E9884">
        <v>0.28381499999999998</v>
      </c>
      <c r="F9884">
        <v>9.9299320000000009</v>
      </c>
      <c r="G9884">
        <v>-0.61254900000000001</v>
      </c>
      <c r="H9884">
        <v>5.3827E-2</v>
      </c>
      <c r="I9884">
        <v>1.1121000000000001E-2</v>
      </c>
      <c r="J9884">
        <v>-1.7402999999999998E-2</v>
      </c>
      <c r="K9884">
        <v>1012.9499510000001</v>
      </c>
      <c r="L9884">
        <v>44.847575999999997</v>
      </c>
      <c r="W9884">
        <f t="shared" si="154"/>
        <v>53004.547449708007</v>
      </c>
    </row>
    <row r="9885" spans="1:23" x14ac:dyDescent="0.3">
      <c r="A9885">
        <v>307.65375</v>
      </c>
      <c r="B9885">
        <v>-254.40704299999999</v>
      </c>
      <c r="C9885">
        <v>-48336.691405999998</v>
      </c>
      <c r="D9885">
        <v>21835.333984000001</v>
      </c>
      <c r="E9885">
        <v>0.28042499999999998</v>
      </c>
      <c r="F9885">
        <v>9.9374959999999994</v>
      </c>
      <c r="G9885">
        <v>-0.60324100000000003</v>
      </c>
      <c r="H9885">
        <v>2.9093000000000001E-2</v>
      </c>
      <c r="I9885">
        <v>8.2229999999999994E-3</v>
      </c>
      <c r="J9885">
        <v>-1.1646E-2</v>
      </c>
      <c r="K9885">
        <v>1012.9499510000001</v>
      </c>
      <c r="L9885">
        <v>44.847575999999997</v>
      </c>
      <c r="W9885">
        <f t="shared" si="154"/>
        <v>53040.383381110922</v>
      </c>
    </row>
    <row r="9886" spans="1:23" x14ac:dyDescent="0.3">
      <c r="A9886">
        <v>307.66500000000002</v>
      </c>
      <c r="B9886">
        <v>-221.89189099999999</v>
      </c>
      <c r="C9886">
        <v>-48349.730469000002</v>
      </c>
      <c r="D9886">
        <v>21884.457031000002</v>
      </c>
      <c r="E9886">
        <v>0.28591899999999998</v>
      </c>
      <c r="F9886">
        <v>9.9313760000000002</v>
      </c>
      <c r="G9886">
        <v>-0.60925799999999997</v>
      </c>
      <c r="H9886">
        <v>-5.2069999999999998E-3</v>
      </c>
      <c r="I9886">
        <v>4.2269999999999999E-3</v>
      </c>
      <c r="J9886">
        <v>-3.4299999999999999E-3</v>
      </c>
      <c r="K9886">
        <v>1012.9499510000001</v>
      </c>
      <c r="L9886">
        <v>44.847575999999997</v>
      </c>
      <c r="W9886">
        <f t="shared" si="154"/>
        <v>53072.35751290802</v>
      </c>
    </row>
    <row r="9887" spans="1:23" x14ac:dyDescent="0.3">
      <c r="A9887">
        <v>307.67624999999998</v>
      </c>
      <c r="B9887">
        <v>-321.97955300000001</v>
      </c>
      <c r="C9887">
        <v>-48346.386719000002</v>
      </c>
      <c r="D9887">
        <v>21633.21875</v>
      </c>
      <c r="E9887">
        <v>0.281808</v>
      </c>
      <c r="F9887">
        <v>9.9311410000000002</v>
      </c>
      <c r="G9887">
        <v>-0.603051</v>
      </c>
      <c r="H9887">
        <v>-2.9420999999999999E-2</v>
      </c>
      <c r="I9887">
        <v>8.1999999999999998E-4</v>
      </c>
      <c r="J9887">
        <v>1.4090000000000001E-3</v>
      </c>
      <c r="K9887">
        <v>1012.9499510000001</v>
      </c>
      <c r="L9887">
        <v>44.847575999999997</v>
      </c>
      <c r="W9887">
        <f t="shared" si="154"/>
        <v>52966.715332376436</v>
      </c>
    </row>
    <row r="9888" spans="1:23" x14ac:dyDescent="0.3">
      <c r="A9888">
        <v>307.6875</v>
      </c>
      <c r="B9888">
        <v>-343.38043199999998</v>
      </c>
      <c r="C9888">
        <v>-48324.472655999998</v>
      </c>
      <c r="D9888">
        <v>21820.119140999999</v>
      </c>
      <c r="E9888">
        <v>0.28501799999999999</v>
      </c>
      <c r="F9888">
        <v>9.9316770000000005</v>
      </c>
      <c r="G9888">
        <v>-0.59277899999999994</v>
      </c>
      <c r="H9888">
        <v>-3.1983999999999999E-2</v>
      </c>
      <c r="I9888">
        <v>6.2500000000000001E-4</v>
      </c>
      <c r="J9888">
        <v>3.006E-3</v>
      </c>
      <c r="K9888">
        <v>1012.9499510000001</v>
      </c>
      <c r="L9888">
        <v>44.847575999999997</v>
      </c>
      <c r="W9888">
        <f t="shared" si="154"/>
        <v>53023.486936724621</v>
      </c>
    </row>
    <row r="9889" spans="1:23" x14ac:dyDescent="0.3">
      <c r="A9889">
        <v>307.69875000000002</v>
      </c>
      <c r="B9889">
        <v>-302.912598</v>
      </c>
      <c r="C9889">
        <v>-48344.519530999998</v>
      </c>
      <c r="D9889">
        <v>21826.558593999998</v>
      </c>
      <c r="E9889">
        <v>0.28983599999999998</v>
      </c>
      <c r="F9889">
        <v>9.9363430000000008</v>
      </c>
      <c r="G9889">
        <v>-0.60678799999999999</v>
      </c>
      <c r="H9889">
        <v>-1.0158E-2</v>
      </c>
      <c r="I9889">
        <v>2.918E-3</v>
      </c>
      <c r="J9889">
        <v>-3.1870000000000002E-3</v>
      </c>
      <c r="K9889">
        <v>1012.9499510000001</v>
      </c>
      <c r="L9889">
        <v>44.847575999999997</v>
      </c>
      <c r="W9889">
        <f t="shared" si="154"/>
        <v>53044.160703913323</v>
      </c>
    </row>
    <row r="9890" spans="1:23" x14ac:dyDescent="0.3">
      <c r="A9890">
        <v>307.70999999999998</v>
      </c>
      <c r="B9890">
        <v>-291.39001500000001</v>
      </c>
      <c r="C9890">
        <v>-48369.460937000003</v>
      </c>
      <c r="D9890">
        <v>21709.9375</v>
      </c>
      <c r="E9890">
        <v>0.27940199999999998</v>
      </c>
      <c r="F9890">
        <v>9.9312260000000006</v>
      </c>
      <c r="G9890">
        <v>-0.61482499999999995</v>
      </c>
      <c r="H9890">
        <v>2.1118000000000001E-2</v>
      </c>
      <c r="I9890">
        <v>6.7840000000000001E-3</v>
      </c>
      <c r="J9890">
        <v>-1.3587E-2</v>
      </c>
      <c r="K9890">
        <v>1012.919983</v>
      </c>
      <c r="L9890">
        <v>44.845233999999998</v>
      </c>
      <c r="W9890">
        <f t="shared" si="154"/>
        <v>53018.968735073649</v>
      </c>
    </row>
    <row r="9891" spans="1:23" x14ac:dyDescent="0.3">
      <c r="A9891">
        <v>307.72125</v>
      </c>
      <c r="B9891">
        <v>-355.19372600000003</v>
      </c>
      <c r="C9891">
        <v>-48385.597655999998</v>
      </c>
      <c r="D9891">
        <v>21776.474609000001</v>
      </c>
      <c r="E9891">
        <v>0.28816999999999998</v>
      </c>
      <c r="F9891">
        <v>9.9383049999999997</v>
      </c>
      <c r="G9891">
        <v>-0.61208200000000001</v>
      </c>
      <c r="H9891">
        <v>4.0492E-2</v>
      </c>
      <c r="I9891">
        <v>8.9800000000000001E-3</v>
      </c>
      <c r="J9891">
        <v>-1.8145999999999999E-2</v>
      </c>
      <c r="K9891">
        <v>1012.919983</v>
      </c>
      <c r="L9891">
        <v>44.845233999999998</v>
      </c>
      <c r="W9891">
        <f t="shared" si="154"/>
        <v>53061.35193818307</v>
      </c>
    </row>
    <row r="9892" spans="1:23" x14ac:dyDescent="0.3">
      <c r="A9892">
        <v>307.73250000000002</v>
      </c>
      <c r="B9892">
        <v>-237.47013899999999</v>
      </c>
      <c r="C9892">
        <v>-48332.414062000003</v>
      </c>
      <c r="D9892">
        <v>21703.533202999999</v>
      </c>
      <c r="E9892">
        <v>0.27685599999999999</v>
      </c>
      <c r="F9892">
        <v>9.9355779999999996</v>
      </c>
      <c r="G9892">
        <v>-0.61055800000000005</v>
      </c>
      <c r="H9892">
        <v>6.1900999999999998E-2</v>
      </c>
      <c r="I9892">
        <v>1.1584000000000001E-2</v>
      </c>
      <c r="J9892">
        <v>-2.0792000000000001E-2</v>
      </c>
      <c r="K9892">
        <v>1012.919983</v>
      </c>
      <c r="L9892">
        <v>44.845233999999998</v>
      </c>
      <c r="W9892">
        <f t="shared" si="154"/>
        <v>52982.280005877961</v>
      </c>
    </row>
    <row r="9893" spans="1:23" x14ac:dyDescent="0.3">
      <c r="A9893">
        <v>307.74374999999998</v>
      </c>
      <c r="B9893">
        <v>-347.969269</v>
      </c>
      <c r="C9893">
        <v>-48337.257812000003</v>
      </c>
      <c r="D9893">
        <v>21744.746093999998</v>
      </c>
      <c r="E9893">
        <v>0.281611</v>
      </c>
      <c r="F9893">
        <v>9.9282979999999998</v>
      </c>
      <c r="G9893">
        <v>-0.61378600000000005</v>
      </c>
      <c r="H9893">
        <v>5.5828000000000003E-2</v>
      </c>
      <c r="I9893">
        <v>1.1442000000000001E-2</v>
      </c>
      <c r="J9893">
        <v>-1.7204000000000001E-2</v>
      </c>
      <c r="K9893">
        <v>1012.919983</v>
      </c>
      <c r="L9893">
        <v>44.845233999999998</v>
      </c>
      <c r="W9893">
        <f t="shared" si="154"/>
        <v>53004.203211523251</v>
      </c>
    </row>
    <row r="9894" spans="1:23" x14ac:dyDescent="0.3">
      <c r="A9894">
        <v>307.755</v>
      </c>
      <c r="B9894">
        <v>-349.73434400000002</v>
      </c>
      <c r="C9894">
        <v>-48322.203125</v>
      </c>
      <c r="D9894">
        <v>21708.070312</v>
      </c>
      <c r="E9894">
        <v>0.28358100000000003</v>
      </c>
      <c r="F9894">
        <v>9.9347619999999992</v>
      </c>
      <c r="G9894">
        <v>-0.59873699999999996</v>
      </c>
      <c r="H9894">
        <v>3.5800999999999999E-2</v>
      </c>
      <c r="I9894">
        <v>8.8310000000000003E-3</v>
      </c>
      <c r="J9894">
        <v>-1.163E-2</v>
      </c>
      <c r="K9894">
        <v>1012.919983</v>
      </c>
      <c r="L9894">
        <v>44.845233999999998</v>
      </c>
      <c r="W9894">
        <f t="shared" si="154"/>
        <v>52975.446629885701</v>
      </c>
    </row>
    <row r="9895" spans="1:23" x14ac:dyDescent="0.3">
      <c r="A9895">
        <v>307.76625000000001</v>
      </c>
      <c r="B9895">
        <v>-384.89126599999997</v>
      </c>
      <c r="C9895">
        <v>-48321.605469000002</v>
      </c>
      <c r="D9895">
        <v>21738.873047000001</v>
      </c>
      <c r="E9895">
        <v>0.292018</v>
      </c>
      <c r="F9895">
        <v>9.9373970000000007</v>
      </c>
      <c r="G9895">
        <v>-0.59087100000000004</v>
      </c>
      <c r="H9895">
        <v>7.5649999999999997E-3</v>
      </c>
      <c r="I9895">
        <v>5.1669999999999997E-3</v>
      </c>
      <c r="J9895">
        <v>-7.2119999999999997E-3</v>
      </c>
      <c r="K9895">
        <v>1012.919983</v>
      </c>
      <c r="L9895">
        <v>44.845233999999998</v>
      </c>
      <c r="W9895">
        <f t="shared" si="154"/>
        <v>52987.774983876392</v>
      </c>
    </row>
    <row r="9896" spans="1:23" x14ac:dyDescent="0.3">
      <c r="A9896">
        <v>307.77749999999997</v>
      </c>
      <c r="B9896">
        <v>-260.34863300000001</v>
      </c>
      <c r="C9896">
        <v>-48317.910155999998</v>
      </c>
      <c r="D9896">
        <v>21738.722656000002</v>
      </c>
      <c r="E9896">
        <v>0.29104200000000002</v>
      </c>
      <c r="F9896">
        <v>9.9494749999999996</v>
      </c>
      <c r="G9896">
        <v>-0.58767599999999998</v>
      </c>
      <c r="H9896">
        <v>-2.2186999999999998E-2</v>
      </c>
      <c r="I9896">
        <v>1.0970000000000001E-3</v>
      </c>
      <c r="J9896">
        <v>-9.9799999999999997E-4</v>
      </c>
      <c r="K9896">
        <v>1012.919983</v>
      </c>
      <c r="L9896">
        <v>44.845233999999998</v>
      </c>
      <c r="W9896">
        <f t="shared" si="154"/>
        <v>52983.585061493162</v>
      </c>
    </row>
    <row r="9897" spans="1:23" x14ac:dyDescent="0.3">
      <c r="A9897">
        <v>307.78874999999999</v>
      </c>
      <c r="B9897">
        <v>-291.873718</v>
      </c>
      <c r="C9897">
        <v>-48311.015625</v>
      </c>
      <c r="D9897">
        <v>21690.529297000001</v>
      </c>
      <c r="E9897">
        <v>0.28349999999999997</v>
      </c>
      <c r="F9897">
        <v>9.9305109999999992</v>
      </c>
      <c r="G9897">
        <v>-0.60338499999999995</v>
      </c>
      <c r="H9897">
        <v>-3.0595000000000001E-2</v>
      </c>
      <c r="I9897">
        <v>-2.8600000000000001E-4</v>
      </c>
      <c r="J9897">
        <v>2.7390000000000001E-3</v>
      </c>
      <c r="K9897">
        <v>1012.919983</v>
      </c>
      <c r="L9897">
        <v>44.845233999999998</v>
      </c>
      <c r="W9897">
        <f t="shared" si="154"/>
        <v>52957.70465352769</v>
      </c>
    </row>
    <row r="9898" spans="1:23" x14ac:dyDescent="0.3">
      <c r="A9898">
        <v>307.8</v>
      </c>
      <c r="B9898">
        <v>-373.55688500000002</v>
      </c>
      <c r="C9898">
        <v>-48358.089844000002</v>
      </c>
      <c r="D9898">
        <v>21785.609375</v>
      </c>
      <c r="E9898">
        <v>0.28342000000000001</v>
      </c>
      <c r="F9898">
        <v>9.9342179999999995</v>
      </c>
      <c r="G9898">
        <v>-0.60148500000000005</v>
      </c>
      <c r="H9898">
        <v>-2.3844000000000001E-2</v>
      </c>
      <c r="I9898">
        <v>1.4250000000000001E-3</v>
      </c>
      <c r="J9898">
        <v>-1.15E-3</v>
      </c>
      <c r="K9898">
        <v>1012.940002</v>
      </c>
      <c r="L9898">
        <v>44.850116999999997</v>
      </c>
      <c r="W9898">
        <f t="shared" si="154"/>
        <v>53040.14681302075</v>
      </c>
    </row>
    <row r="9899" spans="1:23" x14ac:dyDescent="0.3">
      <c r="A9899">
        <v>307.81124999999997</v>
      </c>
      <c r="B9899">
        <v>-300.36547899999999</v>
      </c>
      <c r="C9899">
        <v>-48321.15625</v>
      </c>
      <c r="D9899">
        <v>21935.984375</v>
      </c>
      <c r="E9899">
        <v>0.29370099999999999</v>
      </c>
      <c r="F9899">
        <v>9.9345370000000006</v>
      </c>
      <c r="G9899">
        <v>-0.61195100000000002</v>
      </c>
      <c r="H9899">
        <v>2.4599999999999999E-3</v>
      </c>
      <c r="I9899">
        <v>5.0379999999999999E-3</v>
      </c>
      <c r="J9899">
        <v>-8.7469999999999996E-3</v>
      </c>
      <c r="K9899">
        <v>1012.940002</v>
      </c>
      <c r="L9899">
        <v>44.850116999999997</v>
      </c>
      <c r="W9899">
        <f t="shared" si="154"/>
        <v>53067.991965573121</v>
      </c>
    </row>
    <row r="9900" spans="1:23" x14ac:dyDescent="0.3">
      <c r="A9900">
        <v>307.82249999999999</v>
      </c>
      <c r="B9900">
        <v>-272.726135</v>
      </c>
      <c r="C9900">
        <v>-48329.84375</v>
      </c>
      <c r="D9900">
        <v>21861.083984000001</v>
      </c>
      <c r="E9900">
        <v>0.28093400000000002</v>
      </c>
      <c r="F9900">
        <v>9.9278080000000006</v>
      </c>
      <c r="G9900">
        <v>-0.60009699999999999</v>
      </c>
      <c r="H9900">
        <v>3.3835999999999998E-2</v>
      </c>
      <c r="I9900">
        <v>8.4320000000000003E-3</v>
      </c>
      <c r="J9900">
        <v>-1.6892999999999998E-2</v>
      </c>
      <c r="K9900">
        <v>1012.940002</v>
      </c>
      <c r="L9900">
        <v>44.850116999999997</v>
      </c>
      <c r="W9900">
        <f t="shared" si="154"/>
        <v>53044.841119562494</v>
      </c>
    </row>
    <row r="9901" spans="1:23" x14ac:dyDescent="0.3">
      <c r="A9901">
        <v>307.83375000000001</v>
      </c>
      <c r="B9901">
        <v>-307.877228</v>
      </c>
      <c r="C9901">
        <v>-48318.925780999998</v>
      </c>
      <c r="D9901">
        <v>21776.65625</v>
      </c>
      <c r="E9901">
        <v>0.273256</v>
      </c>
      <c r="F9901">
        <v>9.9385429999999992</v>
      </c>
      <c r="G9901">
        <v>-0.60968599999999995</v>
      </c>
      <c r="H9901">
        <v>5.4080999999999997E-2</v>
      </c>
      <c r="I9901">
        <v>1.1557E-2</v>
      </c>
      <c r="J9901">
        <v>-2.1427999999999999E-2</v>
      </c>
      <c r="K9901">
        <v>1012.940002</v>
      </c>
      <c r="L9901">
        <v>44.850116999999997</v>
      </c>
      <c r="W9901">
        <f t="shared" si="154"/>
        <v>53000.340889922314</v>
      </c>
    </row>
    <row r="9902" spans="1:23" x14ac:dyDescent="0.3">
      <c r="A9902">
        <v>307.84500000000003</v>
      </c>
      <c r="B9902">
        <v>-369.02136200000001</v>
      </c>
      <c r="C9902">
        <v>-48328.113280999998</v>
      </c>
      <c r="D9902">
        <v>21664.71875</v>
      </c>
      <c r="E9902">
        <v>0.26992500000000003</v>
      </c>
      <c r="F9902">
        <v>9.9295860000000005</v>
      </c>
      <c r="G9902">
        <v>-0.60983200000000004</v>
      </c>
      <c r="H9902">
        <v>5.7693000000000001E-2</v>
      </c>
      <c r="I9902">
        <v>1.1837E-2</v>
      </c>
      <c r="J9902">
        <v>-1.9241999999999999E-2</v>
      </c>
      <c r="K9902">
        <v>1012.940002</v>
      </c>
      <c r="L9902">
        <v>44.850116999999997</v>
      </c>
      <c r="W9902">
        <f t="shared" si="154"/>
        <v>52963.220715732365</v>
      </c>
    </row>
    <row r="9903" spans="1:23" x14ac:dyDescent="0.3">
      <c r="A9903">
        <v>307.85624999999999</v>
      </c>
      <c r="B9903">
        <v>-195.51190199999999</v>
      </c>
      <c r="C9903">
        <v>-48322.628905999998</v>
      </c>
      <c r="D9903">
        <v>21757.525390999999</v>
      </c>
      <c r="E9903">
        <v>0.27794099999999999</v>
      </c>
      <c r="F9903">
        <v>9.9288670000000003</v>
      </c>
      <c r="G9903">
        <v>-0.61710100000000001</v>
      </c>
      <c r="H9903">
        <v>4.5497999999999997E-2</v>
      </c>
      <c r="I9903">
        <v>1.0479E-2</v>
      </c>
      <c r="J9903">
        <v>-1.3925E-2</v>
      </c>
      <c r="K9903">
        <v>1012.940002</v>
      </c>
      <c r="L9903">
        <v>44.850116999999997</v>
      </c>
      <c r="W9903">
        <f t="shared" si="154"/>
        <v>52995.326213080531</v>
      </c>
    </row>
    <row r="9904" spans="1:23" x14ac:dyDescent="0.3">
      <c r="A9904">
        <v>307.86750000000001</v>
      </c>
      <c r="B9904">
        <v>-249.620712</v>
      </c>
      <c r="C9904">
        <v>-48344.941405999998</v>
      </c>
      <c r="D9904">
        <v>21757.021484000001</v>
      </c>
      <c r="E9904">
        <v>0.28503200000000001</v>
      </c>
      <c r="F9904">
        <v>9.9308700000000005</v>
      </c>
      <c r="G9904">
        <v>-0.61525399999999997</v>
      </c>
      <c r="H9904">
        <v>1.4895E-2</v>
      </c>
      <c r="I9904">
        <v>7.4060000000000003E-3</v>
      </c>
      <c r="J9904">
        <v>-7.1029999999999999E-3</v>
      </c>
      <c r="K9904">
        <v>1012.940002</v>
      </c>
      <c r="L9904">
        <v>44.850116999999997</v>
      </c>
      <c r="W9904">
        <f t="shared" si="154"/>
        <v>53015.692524993668</v>
      </c>
    </row>
    <row r="9905" spans="1:23" x14ac:dyDescent="0.3">
      <c r="A9905">
        <v>307.87875000000003</v>
      </c>
      <c r="B9905">
        <v>-318.97595200000001</v>
      </c>
      <c r="C9905">
        <v>-48336.644530999998</v>
      </c>
      <c r="D9905">
        <v>21746.048827999999</v>
      </c>
      <c r="E9905">
        <v>0.27304200000000001</v>
      </c>
      <c r="F9905">
        <v>9.9348030000000005</v>
      </c>
      <c r="G9905">
        <v>-0.59854499999999999</v>
      </c>
      <c r="H9905">
        <v>-1.3786E-2</v>
      </c>
      <c r="I9905">
        <v>3.1180000000000001E-3</v>
      </c>
      <c r="J9905">
        <v>-1.2669999999999999E-3</v>
      </c>
      <c r="K9905">
        <v>1012.940002</v>
      </c>
      <c r="L9905">
        <v>44.850116999999997</v>
      </c>
      <c r="W9905">
        <f t="shared" si="154"/>
        <v>53003.995979585976</v>
      </c>
    </row>
    <row r="9906" spans="1:23" x14ac:dyDescent="0.3">
      <c r="A9906">
        <v>307.89</v>
      </c>
      <c r="B9906">
        <v>-398.00512700000002</v>
      </c>
      <c r="C9906">
        <v>-48339.589844000002</v>
      </c>
      <c r="D9906">
        <v>21744.164062</v>
      </c>
      <c r="E9906">
        <v>0.28658099999999997</v>
      </c>
      <c r="F9906">
        <v>9.928585</v>
      </c>
      <c r="G9906">
        <v>-0.59817500000000001</v>
      </c>
      <c r="H9906">
        <v>-2.9395000000000001E-2</v>
      </c>
      <c r="I9906">
        <v>8.9400000000000005E-4</v>
      </c>
      <c r="J9906">
        <v>2.1930000000000001E-3</v>
      </c>
      <c r="K9906">
        <v>1012.940002</v>
      </c>
      <c r="L9906">
        <v>44.850116999999997</v>
      </c>
      <c r="W9906">
        <f t="shared" si="154"/>
        <v>53006.443241576191</v>
      </c>
    </row>
    <row r="9907" spans="1:23" x14ac:dyDescent="0.3">
      <c r="A9907">
        <v>307.90125</v>
      </c>
      <c r="B9907">
        <v>-341.34494000000001</v>
      </c>
      <c r="C9907">
        <v>-48332.484375</v>
      </c>
      <c r="D9907">
        <v>21734.365234000001</v>
      </c>
      <c r="E9907">
        <v>0.28903200000000001</v>
      </c>
      <c r="F9907">
        <v>9.9381459999999997</v>
      </c>
      <c r="G9907">
        <v>-0.60730600000000001</v>
      </c>
      <c r="H9907">
        <v>-2.7355999999999998E-2</v>
      </c>
      <c r="I9907">
        <v>-1.13E-4</v>
      </c>
      <c r="J9907">
        <v>1.0280000000000001E-3</v>
      </c>
      <c r="K9907">
        <v>1012.940002</v>
      </c>
      <c r="L9907">
        <v>44.845233999999998</v>
      </c>
      <c r="W9907">
        <f t="shared" si="154"/>
        <v>52995.548816410897</v>
      </c>
    </row>
    <row r="9908" spans="1:23" x14ac:dyDescent="0.3">
      <c r="A9908">
        <v>307.91250000000002</v>
      </c>
      <c r="B9908">
        <v>-266.24014299999999</v>
      </c>
      <c r="C9908">
        <v>-48318.898437000003</v>
      </c>
      <c r="D9908">
        <v>21713.660156000002</v>
      </c>
      <c r="E9908">
        <v>0.292408</v>
      </c>
      <c r="F9908">
        <v>9.9389369999999992</v>
      </c>
      <c r="G9908">
        <v>-0.59778200000000004</v>
      </c>
      <c r="H9908">
        <v>-9.5980000000000006E-3</v>
      </c>
      <c r="I9908">
        <v>2.614E-3</v>
      </c>
      <c r="J9908">
        <v>-4.535E-3</v>
      </c>
      <c r="K9908">
        <v>1012.940002</v>
      </c>
      <c r="L9908">
        <v>44.845233999999998</v>
      </c>
      <c r="W9908">
        <f t="shared" si="154"/>
        <v>52974.237770345768</v>
      </c>
    </row>
    <row r="9909" spans="1:23" x14ac:dyDescent="0.3">
      <c r="A9909">
        <v>307.92374999999998</v>
      </c>
      <c r="B9909">
        <v>-276.13519300000002</v>
      </c>
      <c r="C9909">
        <v>-48343.230469000002</v>
      </c>
      <c r="D9909">
        <v>21884.816406000002</v>
      </c>
      <c r="E9909">
        <v>0.28311500000000001</v>
      </c>
      <c r="F9909">
        <v>9.9330730000000003</v>
      </c>
      <c r="G9909">
        <v>-0.60313000000000005</v>
      </c>
      <c r="H9909">
        <v>2.2741000000000001E-2</v>
      </c>
      <c r="I9909">
        <v>7.1939999999999999E-3</v>
      </c>
      <c r="J9909">
        <v>-1.431E-2</v>
      </c>
      <c r="K9909">
        <v>1012.940002</v>
      </c>
      <c r="L9909">
        <v>44.845233999999998</v>
      </c>
      <c r="W9909">
        <f t="shared" si="154"/>
        <v>53066.838722011598</v>
      </c>
    </row>
    <row r="9910" spans="1:23" x14ac:dyDescent="0.3">
      <c r="A9910">
        <v>307.935</v>
      </c>
      <c r="B9910">
        <v>-324.35320999999999</v>
      </c>
      <c r="C9910">
        <v>-48371.511719000002</v>
      </c>
      <c r="D9910">
        <v>21654.822265999999</v>
      </c>
      <c r="E9910">
        <v>0.28653899999999999</v>
      </c>
      <c r="F9910">
        <v>9.9322780000000002</v>
      </c>
      <c r="G9910">
        <v>-0.61531599999999997</v>
      </c>
      <c r="H9910">
        <v>5.1257999999999998E-2</v>
      </c>
      <c r="I9910">
        <v>1.1417E-2</v>
      </c>
      <c r="J9910">
        <v>-2.2127000000000001E-2</v>
      </c>
      <c r="K9910">
        <v>1012.940002</v>
      </c>
      <c r="L9910">
        <v>44.845233999999998</v>
      </c>
      <c r="W9910">
        <f t="shared" si="154"/>
        <v>52998.487510100153</v>
      </c>
    </row>
    <row r="9911" spans="1:23" x14ac:dyDescent="0.3">
      <c r="A9911">
        <v>307.94625000000002</v>
      </c>
      <c r="B9911">
        <v>-313.09903000000003</v>
      </c>
      <c r="C9911">
        <v>-48341.859375</v>
      </c>
      <c r="D9911">
        <v>21716.695312</v>
      </c>
      <c r="E9911">
        <v>0.28376099999999999</v>
      </c>
      <c r="F9911">
        <v>9.9396869999999993</v>
      </c>
      <c r="G9911">
        <v>-0.62128799999999995</v>
      </c>
      <c r="H9911">
        <v>6.0714999999999998E-2</v>
      </c>
      <c r="I9911">
        <v>1.2449E-2</v>
      </c>
      <c r="J9911">
        <v>-2.2123E-2</v>
      </c>
      <c r="K9911">
        <v>1012.940002</v>
      </c>
      <c r="L9911">
        <v>44.845233999999998</v>
      </c>
      <c r="W9911">
        <f t="shared" si="154"/>
        <v>52996.681538650184</v>
      </c>
    </row>
    <row r="9912" spans="1:23" x14ac:dyDescent="0.3">
      <c r="A9912">
        <v>307.95749999999998</v>
      </c>
      <c r="B9912">
        <v>-275.39031999999997</v>
      </c>
      <c r="C9912">
        <v>-48354.226562000003</v>
      </c>
      <c r="D9912">
        <v>21690.898437</v>
      </c>
      <c r="E9912">
        <v>0.284889</v>
      </c>
      <c r="F9912">
        <v>9.9367769999999993</v>
      </c>
      <c r="G9912">
        <v>-0.61269399999999996</v>
      </c>
      <c r="H9912">
        <v>5.4188E-2</v>
      </c>
      <c r="I9912">
        <v>1.2076E-2</v>
      </c>
      <c r="J9912">
        <v>-1.7219999999999999E-2</v>
      </c>
      <c r="K9912">
        <v>1012.940002</v>
      </c>
      <c r="L9912">
        <v>44.845233999999998</v>
      </c>
      <c r="W9912">
        <f t="shared" si="154"/>
        <v>52997.189937220501</v>
      </c>
    </row>
    <row r="9913" spans="1:23" x14ac:dyDescent="0.3">
      <c r="A9913">
        <v>307.96875</v>
      </c>
      <c r="B9913">
        <v>-210.006607</v>
      </c>
      <c r="C9913">
        <v>-48331.015625</v>
      </c>
      <c r="D9913">
        <v>21739.564452999999</v>
      </c>
      <c r="E9913">
        <v>0.27835799999999999</v>
      </c>
      <c r="F9913">
        <v>9.9205030000000001</v>
      </c>
      <c r="G9913">
        <v>-0.60496700000000003</v>
      </c>
      <c r="H9913">
        <v>2.6280000000000001E-2</v>
      </c>
      <c r="I9913">
        <v>8.1370000000000001E-3</v>
      </c>
      <c r="J9913">
        <v>-1.0758999999999999E-2</v>
      </c>
      <c r="K9913">
        <v>1012.940002</v>
      </c>
      <c r="L9913">
        <v>44.845233999999998</v>
      </c>
      <c r="W9913">
        <f t="shared" si="154"/>
        <v>52995.658659225279</v>
      </c>
    </row>
    <row r="9914" spans="1:23" x14ac:dyDescent="0.3">
      <c r="A9914">
        <v>307.98</v>
      </c>
      <c r="B9914">
        <v>-241.040085</v>
      </c>
      <c r="C9914">
        <v>-48331.09375</v>
      </c>
      <c r="D9914">
        <v>21863.214843999998</v>
      </c>
      <c r="E9914">
        <v>0.27883999999999998</v>
      </c>
      <c r="F9914">
        <v>9.9255659999999999</v>
      </c>
      <c r="G9914">
        <v>-0.60189300000000001</v>
      </c>
      <c r="H9914">
        <v>-4.019E-3</v>
      </c>
      <c r="I9914">
        <v>4.4289999999999998E-3</v>
      </c>
      <c r="J9914">
        <v>-3.8779999999999999E-3</v>
      </c>
      <c r="K9914">
        <v>1012.940002</v>
      </c>
      <c r="L9914">
        <v>44.845233999999998</v>
      </c>
      <c r="W9914">
        <f t="shared" si="154"/>
        <v>53046.704767674004</v>
      </c>
    </row>
    <row r="9915" spans="1:23" x14ac:dyDescent="0.3">
      <c r="A9915">
        <v>307.99124999999998</v>
      </c>
      <c r="B9915">
        <v>-340.828552</v>
      </c>
      <c r="C9915">
        <v>-48327.617187000003</v>
      </c>
      <c r="D9915">
        <v>21801.033202999999</v>
      </c>
      <c r="E9915">
        <v>0.27824100000000002</v>
      </c>
      <c r="F9915">
        <v>9.947832</v>
      </c>
      <c r="G9915">
        <v>-0.59607200000000005</v>
      </c>
      <c r="H9915">
        <v>-1.9650000000000001E-2</v>
      </c>
      <c r="I9915">
        <v>1.9369999999999999E-3</v>
      </c>
      <c r="J9915">
        <v>-8.1400000000000005E-4</v>
      </c>
      <c r="K9915">
        <v>1012.940002</v>
      </c>
      <c r="L9915">
        <v>44.845233999999998</v>
      </c>
      <c r="W9915">
        <f t="shared" si="154"/>
        <v>53018.48541587533</v>
      </c>
    </row>
    <row r="9916" spans="1:23" x14ac:dyDescent="0.3">
      <c r="A9916">
        <v>308.0025</v>
      </c>
      <c r="B9916">
        <v>-291.93017600000002</v>
      </c>
      <c r="C9916">
        <v>-48329.824219000002</v>
      </c>
      <c r="D9916">
        <v>21779.107422000001</v>
      </c>
      <c r="E9916">
        <v>0.28783999999999998</v>
      </c>
      <c r="F9916">
        <v>9.9466769999999993</v>
      </c>
      <c r="G9916">
        <v>-0.60765000000000002</v>
      </c>
      <c r="H9916">
        <v>-3.0013000000000001E-2</v>
      </c>
      <c r="I9916">
        <v>-2.4699999999999999E-4</v>
      </c>
      <c r="J9916">
        <v>2.9450000000000001E-3</v>
      </c>
      <c r="K9916">
        <v>1012.9499510000001</v>
      </c>
      <c r="L9916">
        <v>44.850116999999997</v>
      </c>
      <c r="W9916">
        <f t="shared" si="154"/>
        <v>53011.193651587528</v>
      </c>
    </row>
    <row r="9917" spans="1:23" x14ac:dyDescent="0.3">
      <c r="A9917">
        <v>308.01375000000002</v>
      </c>
      <c r="B9917">
        <v>-381.55770899999999</v>
      </c>
      <c r="C9917">
        <v>-48324.945312000003</v>
      </c>
      <c r="D9917">
        <v>21742.839843999998</v>
      </c>
      <c r="E9917">
        <v>0.28389900000000001</v>
      </c>
      <c r="F9917">
        <v>9.9352499999999999</v>
      </c>
      <c r="G9917">
        <v>-0.61269200000000001</v>
      </c>
      <c r="H9917">
        <v>-7.6639999999999998E-3</v>
      </c>
      <c r="I9917">
        <v>2.6619999999999999E-3</v>
      </c>
      <c r="J9917">
        <v>-4.1099999999999999E-3</v>
      </c>
      <c r="K9917">
        <v>1012.9499510000001</v>
      </c>
      <c r="L9917">
        <v>44.850116999999997</v>
      </c>
      <c r="W9917">
        <f t="shared" si="154"/>
        <v>52992.424082833975</v>
      </c>
    </row>
    <row r="9918" spans="1:23" x14ac:dyDescent="0.3">
      <c r="A9918">
        <v>308.02499999999998</v>
      </c>
      <c r="B9918">
        <v>-430.04656999999997</v>
      </c>
      <c r="C9918">
        <v>-48304.644530999998</v>
      </c>
      <c r="D9918">
        <v>21822.207031000002</v>
      </c>
      <c r="E9918">
        <v>0.27104299999999998</v>
      </c>
      <c r="F9918">
        <v>9.9334579999999999</v>
      </c>
      <c r="G9918">
        <v>-0.60593300000000005</v>
      </c>
      <c r="H9918">
        <v>1.337E-2</v>
      </c>
      <c r="I9918">
        <v>5.5459999999999997E-3</v>
      </c>
      <c r="J9918">
        <v>-1.1481999999999999E-2</v>
      </c>
      <c r="K9918">
        <v>1012.9499510000001</v>
      </c>
      <c r="L9918">
        <v>44.850116999999997</v>
      </c>
      <c r="W9918">
        <f t="shared" si="154"/>
        <v>53006.908446187117</v>
      </c>
    </row>
    <row r="9919" spans="1:23" x14ac:dyDescent="0.3">
      <c r="A9919">
        <v>308.03625</v>
      </c>
      <c r="B9919">
        <v>-345.89434799999998</v>
      </c>
      <c r="C9919">
        <v>-48315.519530999998</v>
      </c>
      <c r="D9919">
        <v>21633.570312</v>
      </c>
      <c r="E9919">
        <v>0.27365099999999998</v>
      </c>
      <c r="F9919">
        <v>9.9304400000000008</v>
      </c>
      <c r="G9919">
        <v>-0.62723300000000004</v>
      </c>
      <c r="H9919">
        <v>3.6489000000000001E-2</v>
      </c>
      <c r="I9919">
        <v>9.0910000000000001E-3</v>
      </c>
      <c r="J9919">
        <v>-1.7351999999999999E-2</v>
      </c>
      <c r="K9919">
        <v>1012.9499510000001</v>
      </c>
      <c r="L9919">
        <v>44.850116999999997</v>
      </c>
      <c r="W9919">
        <f t="shared" si="154"/>
        <v>52938.836735374796</v>
      </c>
    </row>
    <row r="9920" spans="1:23" x14ac:dyDescent="0.3">
      <c r="A9920">
        <v>308.04750000000001</v>
      </c>
      <c r="B9920">
        <v>-253.02806100000001</v>
      </c>
      <c r="C9920">
        <v>-48309.101562000003</v>
      </c>
      <c r="D9920">
        <v>21606.503906000002</v>
      </c>
      <c r="E9920">
        <v>0.27796700000000002</v>
      </c>
      <c r="F9920">
        <v>9.9288299999999996</v>
      </c>
      <c r="G9920">
        <v>-0.60029100000000002</v>
      </c>
      <c r="H9920">
        <v>5.5453000000000002E-2</v>
      </c>
      <c r="I9920">
        <v>1.2298999999999999E-2</v>
      </c>
      <c r="J9920">
        <v>-2.0997999999999999E-2</v>
      </c>
      <c r="K9920">
        <v>1012.9499510000001</v>
      </c>
      <c r="L9920">
        <v>44.850116999999997</v>
      </c>
      <c r="W9920">
        <f t="shared" si="154"/>
        <v>52921.397638075265</v>
      </c>
    </row>
    <row r="9921" spans="1:23" x14ac:dyDescent="0.3">
      <c r="A9921">
        <v>308.05874999999997</v>
      </c>
      <c r="B9921">
        <v>-324.70721400000002</v>
      </c>
      <c r="C9921">
        <v>-48335.992187000003</v>
      </c>
      <c r="D9921">
        <v>21726.824218999998</v>
      </c>
      <c r="E9921">
        <v>0.28412999999999999</v>
      </c>
      <c r="F9921">
        <v>9.9307599999999994</v>
      </c>
      <c r="G9921">
        <v>-0.60198300000000005</v>
      </c>
      <c r="H9921">
        <v>5.5470999999999999E-2</v>
      </c>
      <c r="I9921">
        <v>1.1657000000000001E-2</v>
      </c>
      <c r="J9921">
        <v>-1.7644E-2</v>
      </c>
      <c r="K9921">
        <v>1012.9499510000001</v>
      </c>
      <c r="L9921">
        <v>44.850116999999997</v>
      </c>
      <c r="W9921">
        <f t="shared" si="154"/>
        <v>52995.551380468474</v>
      </c>
    </row>
    <row r="9922" spans="1:23" x14ac:dyDescent="0.3">
      <c r="A9922">
        <v>308.07</v>
      </c>
      <c r="B9922">
        <v>-431.74136399999998</v>
      </c>
      <c r="C9922">
        <v>-48323.445312000003</v>
      </c>
      <c r="D9922">
        <v>21740.039062</v>
      </c>
      <c r="E9922">
        <v>0.29253899999999999</v>
      </c>
      <c r="F9922">
        <v>9.9248700000000003</v>
      </c>
      <c r="G9922">
        <v>-0.61643099999999995</v>
      </c>
      <c r="H9922">
        <v>3.8394999999999999E-2</v>
      </c>
      <c r="I9922">
        <v>9.5989999999999999E-3</v>
      </c>
      <c r="J9922">
        <v>-1.2867999999999999E-2</v>
      </c>
      <c r="K9922">
        <v>1012.9499510000001</v>
      </c>
      <c r="L9922">
        <v>44.850116999999997</v>
      </c>
      <c r="W9922">
        <f t="shared" ref="W9922:W9985" si="155">SQRT((B9922)^2+(C9922)^2+(D9922)^2)</f>
        <v>52990.292184932609</v>
      </c>
    </row>
    <row r="9923" spans="1:23" x14ac:dyDescent="0.3">
      <c r="A9923">
        <v>308.08125000000001</v>
      </c>
      <c r="B9923">
        <v>-302.00357100000002</v>
      </c>
      <c r="C9923">
        <v>-48341.585937000003</v>
      </c>
      <c r="D9923">
        <v>21731.738281000002</v>
      </c>
      <c r="E9923">
        <v>0.27168599999999998</v>
      </c>
      <c r="F9923">
        <v>9.9430259999999997</v>
      </c>
      <c r="G9923">
        <v>-0.60936599999999996</v>
      </c>
      <c r="H9923">
        <v>9.1559999999999992E-3</v>
      </c>
      <c r="I9923">
        <v>5.7759999999999999E-3</v>
      </c>
      <c r="J9923">
        <v>-7.6400000000000001E-3</v>
      </c>
      <c r="K9923">
        <v>1012.9499510000001</v>
      </c>
      <c r="L9923">
        <v>44.850116999999997</v>
      </c>
      <c r="W9923">
        <f t="shared" si="155"/>
        <v>53002.533767501474</v>
      </c>
    </row>
    <row r="9924" spans="1:23" x14ac:dyDescent="0.3">
      <c r="A9924">
        <v>308.09249999999997</v>
      </c>
      <c r="B9924">
        <v>-328.73107900000002</v>
      </c>
      <c r="C9924">
        <v>-48336.226562000003</v>
      </c>
      <c r="D9924">
        <v>21762.150390999999</v>
      </c>
      <c r="E9924">
        <v>0.28236099999999997</v>
      </c>
      <c r="F9924">
        <v>9.9304070000000007</v>
      </c>
      <c r="G9924">
        <v>-0.59912600000000005</v>
      </c>
      <c r="H9924">
        <v>-1.8745000000000001E-2</v>
      </c>
      <c r="I9924">
        <v>1.7160000000000001E-3</v>
      </c>
      <c r="J9924">
        <v>-3.5199999999999999E-4</v>
      </c>
      <c r="K9924">
        <v>1012.9499510000001</v>
      </c>
      <c r="L9924">
        <v>44.850116999999997</v>
      </c>
      <c r="W9924">
        <f t="shared" si="155"/>
        <v>53010.282512129634</v>
      </c>
    </row>
    <row r="9925" spans="1:23" x14ac:dyDescent="0.3">
      <c r="A9925">
        <v>308.10374999999999</v>
      </c>
      <c r="B9925">
        <v>-349.85867300000001</v>
      </c>
      <c r="C9925">
        <v>-48340.257812000003</v>
      </c>
      <c r="D9925">
        <v>21857.189452999999</v>
      </c>
      <c r="E9925">
        <v>0.28138200000000002</v>
      </c>
      <c r="F9925">
        <v>9.9400879999999994</v>
      </c>
      <c r="G9925">
        <v>-0.60552399999999995</v>
      </c>
      <c r="H9925">
        <v>-3.0516000000000001E-2</v>
      </c>
      <c r="I9925">
        <v>5.9800000000000001E-4</v>
      </c>
      <c r="J9925">
        <v>1.9680000000000001E-3</v>
      </c>
      <c r="K9925">
        <v>1012.919983</v>
      </c>
      <c r="L9925">
        <v>44.850116999999997</v>
      </c>
      <c r="W9925">
        <f t="shared" si="155"/>
        <v>53053.177635331471</v>
      </c>
    </row>
    <row r="9926" spans="1:23" x14ac:dyDescent="0.3">
      <c r="A9926">
        <v>308.11500000000001</v>
      </c>
      <c r="B9926">
        <v>-300.774902</v>
      </c>
      <c r="C9926">
        <v>-48345.988280999998</v>
      </c>
      <c r="D9926">
        <v>21738.210937</v>
      </c>
      <c r="E9926">
        <v>0.27796900000000002</v>
      </c>
      <c r="F9926">
        <v>9.9389690000000002</v>
      </c>
      <c r="G9926">
        <v>-0.59961500000000001</v>
      </c>
      <c r="H9926">
        <v>-2.1852E-2</v>
      </c>
      <c r="I9926">
        <v>5.1199999999999998E-4</v>
      </c>
      <c r="J9926">
        <v>-2.395E-3</v>
      </c>
      <c r="K9926">
        <v>1012.919983</v>
      </c>
      <c r="L9926">
        <v>44.850116999999997</v>
      </c>
      <c r="W9926">
        <f t="shared" si="155"/>
        <v>53009.196024367026</v>
      </c>
    </row>
    <row r="9927" spans="1:23" x14ac:dyDescent="0.3">
      <c r="A9927">
        <v>308.12625000000003</v>
      </c>
      <c r="B9927">
        <v>-305.87429800000001</v>
      </c>
      <c r="C9927">
        <v>-48352.078125</v>
      </c>
      <c r="D9927">
        <v>21775.802734000001</v>
      </c>
      <c r="E9927">
        <v>0.26383200000000001</v>
      </c>
      <c r="F9927">
        <v>9.9450299999999991</v>
      </c>
      <c r="G9927">
        <v>-0.60993799999999998</v>
      </c>
      <c r="H9927">
        <v>1.944E-3</v>
      </c>
      <c r="I9927">
        <v>4.346E-3</v>
      </c>
      <c r="J9927">
        <v>-8.1189999999999995E-3</v>
      </c>
      <c r="K9927">
        <v>1012.919983</v>
      </c>
      <c r="L9927">
        <v>44.850116999999997</v>
      </c>
      <c r="W9927">
        <f t="shared" si="155"/>
        <v>53030.204627196777</v>
      </c>
    </row>
    <row r="9928" spans="1:23" x14ac:dyDescent="0.3">
      <c r="A9928">
        <v>308.13749999999999</v>
      </c>
      <c r="B9928">
        <v>-451.86651599999999</v>
      </c>
      <c r="C9928">
        <v>-48363.03125</v>
      </c>
      <c r="D9928">
        <v>21723.496093999998</v>
      </c>
      <c r="E9928">
        <v>0.27876099999999998</v>
      </c>
      <c r="F9928">
        <v>9.9432729999999996</v>
      </c>
      <c r="G9928">
        <v>-0.60560700000000001</v>
      </c>
      <c r="H9928">
        <v>3.5125999999999998E-2</v>
      </c>
      <c r="I9928">
        <v>8.8149999999999999E-3</v>
      </c>
      <c r="J9928">
        <v>-1.8296E-2</v>
      </c>
      <c r="K9928">
        <v>1012.919983</v>
      </c>
      <c r="L9928">
        <v>44.850116999999997</v>
      </c>
      <c r="W9928">
        <f t="shared" si="155"/>
        <v>53019.781757215787</v>
      </c>
    </row>
    <row r="9929" spans="1:23" x14ac:dyDescent="0.3">
      <c r="A9929">
        <v>308.14875000000001</v>
      </c>
      <c r="B9929">
        <v>-361.82574499999998</v>
      </c>
      <c r="C9929">
        <v>-48348.410155999998</v>
      </c>
      <c r="D9929">
        <v>21720.738281000002</v>
      </c>
      <c r="E9929">
        <v>0.28858400000000001</v>
      </c>
      <c r="F9929">
        <v>9.9333100000000005</v>
      </c>
      <c r="G9929">
        <v>-0.59841800000000001</v>
      </c>
      <c r="H9929">
        <v>5.3566999999999997E-2</v>
      </c>
      <c r="I9929">
        <v>1.1414000000000001E-2</v>
      </c>
      <c r="J9929">
        <v>-2.1597999999999999E-2</v>
      </c>
      <c r="K9929">
        <v>1012.919983</v>
      </c>
      <c r="L9929">
        <v>44.850116999999997</v>
      </c>
      <c r="W9929">
        <f t="shared" si="155"/>
        <v>53004.623892206306</v>
      </c>
    </row>
    <row r="9930" spans="1:23" x14ac:dyDescent="0.3">
      <c r="A9930">
        <v>308.16000000000003</v>
      </c>
      <c r="B9930">
        <v>-311.32067899999998</v>
      </c>
      <c r="C9930">
        <v>-48345.339844000002</v>
      </c>
      <c r="D9930">
        <v>21759.712890999999</v>
      </c>
      <c r="E9930">
        <v>0.28036</v>
      </c>
      <c r="F9930">
        <v>9.9376560000000005</v>
      </c>
      <c r="G9930">
        <v>-0.60671299999999995</v>
      </c>
      <c r="H9930">
        <v>6.166E-2</v>
      </c>
      <c r="I9930">
        <v>1.252E-2</v>
      </c>
      <c r="J9930">
        <v>-2.0111E-2</v>
      </c>
      <c r="K9930">
        <v>1012.919983</v>
      </c>
      <c r="L9930">
        <v>44.850116999999997</v>
      </c>
      <c r="W9930">
        <f t="shared" si="155"/>
        <v>53017.486834965865</v>
      </c>
    </row>
    <row r="9931" spans="1:23" x14ac:dyDescent="0.3">
      <c r="A9931">
        <v>308.17124999999999</v>
      </c>
      <c r="B9931">
        <v>-201.59561199999999</v>
      </c>
      <c r="C9931">
        <v>-48323.917969000002</v>
      </c>
      <c r="D9931">
        <v>21652.779297000001</v>
      </c>
      <c r="E9931">
        <v>0.283549</v>
      </c>
      <c r="F9931">
        <v>9.9320819999999994</v>
      </c>
      <c r="G9931">
        <v>-0.60728599999999999</v>
      </c>
      <c r="H9931">
        <v>4.8913999999999999E-2</v>
      </c>
      <c r="I9931">
        <v>1.0305E-2</v>
      </c>
      <c r="J9931">
        <v>-1.5429E-2</v>
      </c>
      <c r="K9931">
        <v>1012.919983</v>
      </c>
      <c r="L9931">
        <v>44.850116999999997</v>
      </c>
      <c r="W9931">
        <f t="shared" si="155"/>
        <v>52953.607430939119</v>
      </c>
    </row>
    <row r="9932" spans="1:23" x14ac:dyDescent="0.3">
      <c r="A9932">
        <v>308.1825</v>
      </c>
      <c r="B9932">
        <v>-227.589462</v>
      </c>
      <c r="C9932">
        <v>-48346.097655999998</v>
      </c>
      <c r="D9932">
        <v>21641.660156000002</v>
      </c>
      <c r="E9932">
        <v>0.281891</v>
      </c>
      <c r="F9932">
        <v>9.9274419999999992</v>
      </c>
      <c r="G9932">
        <v>-0.619367</v>
      </c>
      <c r="H9932">
        <v>1.8119E-2</v>
      </c>
      <c r="I9932">
        <v>6.875E-3</v>
      </c>
      <c r="J9932">
        <v>-7.8200000000000006E-3</v>
      </c>
      <c r="K9932">
        <v>1012.919983</v>
      </c>
      <c r="L9932">
        <v>44.850116999999997</v>
      </c>
      <c r="W9932">
        <f t="shared" si="155"/>
        <v>52969.410132967307</v>
      </c>
    </row>
    <row r="9933" spans="1:23" x14ac:dyDescent="0.3">
      <c r="A9933">
        <v>308.19375000000002</v>
      </c>
      <c r="B9933">
        <v>-343.28750600000001</v>
      </c>
      <c r="C9933">
        <v>-48320.292969000002</v>
      </c>
      <c r="D9933">
        <v>21565.964843999998</v>
      </c>
      <c r="E9933">
        <v>0.289103</v>
      </c>
      <c r="F9933">
        <v>9.9434749999999994</v>
      </c>
      <c r="G9933">
        <v>-0.61668500000000004</v>
      </c>
      <c r="H9933">
        <v>-1.3299E-2</v>
      </c>
      <c r="I9933">
        <v>2.7789999999999998E-3</v>
      </c>
      <c r="J9933">
        <v>-1.3680000000000001E-3</v>
      </c>
      <c r="K9933">
        <v>1012.919983</v>
      </c>
      <c r="L9933">
        <v>44.850116999999997</v>
      </c>
      <c r="W9933">
        <f t="shared" si="155"/>
        <v>52915.587482087074</v>
      </c>
    </row>
    <row r="9934" spans="1:23" x14ac:dyDescent="0.3">
      <c r="A9934">
        <v>308.20499999999998</v>
      </c>
      <c r="B9934">
        <v>-382.91390999999999</v>
      </c>
      <c r="C9934">
        <v>-48323.351562000003</v>
      </c>
      <c r="D9934">
        <v>21746.707031000002</v>
      </c>
      <c r="E9934">
        <v>0.28649200000000002</v>
      </c>
      <c r="F9934">
        <v>9.936852</v>
      </c>
      <c r="G9934">
        <v>-0.61391300000000004</v>
      </c>
      <c r="H9934">
        <v>-2.8521999999999999E-2</v>
      </c>
      <c r="I9934">
        <v>3.1500000000000001E-4</v>
      </c>
      <c r="J9934">
        <v>2.4889999999999999E-3</v>
      </c>
      <c r="K9934">
        <v>1012.929993</v>
      </c>
      <c r="L9934">
        <v>44.847575999999997</v>
      </c>
      <c r="W9934">
        <f t="shared" si="155"/>
        <v>52992.567365049079</v>
      </c>
    </row>
    <row r="9935" spans="1:23" x14ac:dyDescent="0.3">
      <c r="A9935">
        <v>308.21625</v>
      </c>
      <c r="B9935">
        <v>-193.94155900000001</v>
      </c>
      <c r="C9935">
        <v>-48357.210937000003</v>
      </c>
      <c r="D9935">
        <v>21639.972656000002</v>
      </c>
      <c r="E9935">
        <v>0.27665600000000001</v>
      </c>
      <c r="F9935">
        <v>9.9364089999999994</v>
      </c>
      <c r="G9935">
        <v>-0.60149399999999997</v>
      </c>
      <c r="H9935">
        <v>-2.9256000000000001E-2</v>
      </c>
      <c r="I9935">
        <v>8.2200000000000003E-4</v>
      </c>
      <c r="J9935">
        <v>2.7200000000000002E-3</v>
      </c>
      <c r="K9935">
        <v>1012.929993</v>
      </c>
      <c r="L9935">
        <v>44.847575999999997</v>
      </c>
      <c r="W9935">
        <f t="shared" si="155"/>
        <v>52978.730444266475</v>
      </c>
    </row>
    <row r="9936" spans="1:23" x14ac:dyDescent="0.3">
      <c r="A9936">
        <v>308.22750000000002</v>
      </c>
      <c r="B9936">
        <v>-360.99923699999999</v>
      </c>
      <c r="C9936">
        <v>-48348.027344000002</v>
      </c>
      <c r="D9936">
        <v>21720.6875</v>
      </c>
      <c r="E9936">
        <v>0.282109</v>
      </c>
      <c r="F9936">
        <v>9.934507</v>
      </c>
      <c r="G9936">
        <v>-0.596163</v>
      </c>
      <c r="H9936">
        <v>-1.005E-2</v>
      </c>
      <c r="I9936">
        <v>2.823E-3</v>
      </c>
      <c r="J9936">
        <v>-3.6029999999999999E-3</v>
      </c>
      <c r="K9936">
        <v>1012.929993</v>
      </c>
      <c r="L9936">
        <v>44.847575999999997</v>
      </c>
      <c r="W9936">
        <f t="shared" si="155"/>
        <v>53004.248263492453</v>
      </c>
    </row>
    <row r="9937" spans="1:23" x14ac:dyDescent="0.3">
      <c r="A9937">
        <v>308.23874999999998</v>
      </c>
      <c r="B9937">
        <v>-271.04980499999999</v>
      </c>
      <c r="C9937">
        <v>-48339.34375</v>
      </c>
      <c r="D9937">
        <v>21693.761718999998</v>
      </c>
      <c r="E9937">
        <v>0.28612799999999999</v>
      </c>
      <c r="F9937">
        <v>9.9433229999999995</v>
      </c>
      <c r="G9937">
        <v>-0.61541299999999999</v>
      </c>
      <c r="H9937">
        <v>2.1160999999999999E-2</v>
      </c>
      <c r="I9937">
        <v>7.4190000000000002E-3</v>
      </c>
      <c r="J9937">
        <v>-1.3663E-2</v>
      </c>
      <c r="K9937">
        <v>1012.929993</v>
      </c>
      <c r="L9937">
        <v>44.847575999999997</v>
      </c>
      <c r="W9937">
        <f t="shared" si="155"/>
        <v>52984.761202615642</v>
      </c>
    </row>
    <row r="9938" spans="1:23" x14ac:dyDescent="0.3">
      <c r="A9938">
        <v>308.25</v>
      </c>
      <c r="B9938">
        <v>-260.57788099999999</v>
      </c>
      <c r="C9938">
        <v>-48317.382812000003</v>
      </c>
      <c r="D9938">
        <v>21760.130859000001</v>
      </c>
      <c r="E9938">
        <v>0.28415400000000002</v>
      </c>
      <c r="F9938">
        <v>9.9454999999999991</v>
      </c>
      <c r="G9938">
        <v>-0.60656200000000005</v>
      </c>
      <c r="H9938">
        <v>5.0545E-2</v>
      </c>
      <c r="I9938">
        <v>1.0999999999999999E-2</v>
      </c>
      <c r="J9938">
        <v>-2.2464000000000001E-2</v>
      </c>
      <c r="K9938">
        <v>1012.929993</v>
      </c>
      <c r="L9938">
        <v>44.847575999999997</v>
      </c>
      <c r="W9938">
        <f t="shared" si="155"/>
        <v>52991.89256512947</v>
      </c>
    </row>
    <row r="9939" spans="1:23" x14ac:dyDescent="0.3">
      <c r="A9939">
        <v>308.26125000000002</v>
      </c>
      <c r="B9939">
        <v>-301.60357699999997</v>
      </c>
      <c r="C9939">
        <v>-48306.417969000002</v>
      </c>
      <c r="D9939">
        <v>21691.285156000002</v>
      </c>
      <c r="E9939">
        <v>0.29557899999999998</v>
      </c>
      <c r="F9939">
        <v>9.9361300000000004</v>
      </c>
      <c r="G9939">
        <v>-0.61106499999999997</v>
      </c>
      <c r="H9939">
        <v>5.978E-2</v>
      </c>
      <c r="I9939">
        <v>1.2109999999999999E-2</v>
      </c>
      <c r="J9939">
        <v>-2.0982000000000001E-2</v>
      </c>
      <c r="K9939">
        <v>1012.929993</v>
      </c>
      <c r="L9939">
        <v>44.847575999999997</v>
      </c>
      <c r="W9939">
        <f t="shared" si="155"/>
        <v>52953.874583757242</v>
      </c>
    </row>
    <row r="9940" spans="1:23" x14ac:dyDescent="0.3">
      <c r="A9940">
        <v>308.27249999999998</v>
      </c>
      <c r="B9940">
        <v>-390.78686499999998</v>
      </c>
      <c r="C9940">
        <v>-48319.75</v>
      </c>
      <c r="D9940">
        <v>21607.933593999998</v>
      </c>
      <c r="E9940">
        <v>0.29020699999999999</v>
      </c>
      <c r="F9940">
        <v>9.9360510000000009</v>
      </c>
      <c r="G9940">
        <v>-0.60547700000000004</v>
      </c>
      <c r="H9940">
        <v>5.5557000000000002E-2</v>
      </c>
      <c r="I9940">
        <v>1.1991E-2</v>
      </c>
      <c r="J9940">
        <v>-1.7269E-2</v>
      </c>
      <c r="K9940">
        <v>1012.929993</v>
      </c>
      <c r="L9940">
        <v>44.847575999999997</v>
      </c>
      <c r="W9940">
        <f t="shared" si="155"/>
        <v>52932.539601261058</v>
      </c>
    </row>
    <row r="9941" spans="1:23" x14ac:dyDescent="0.3">
      <c r="A9941">
        <v>308.28375</v>
      </c>
      <c r="B9941">
        <v>-303.15606700000001</v>
      </c>
      <c r="C9941">
        <v>-48326.425780999998</v>
      </c>
      <c r="D9941">
        <v>21784.755859000001</v>
      </c>
      <c r="E9941">
        <v>0.29685499999999998</v>
      </c>
      <c r="F9941">
        <v>9.9394430000000007</v>
      </c>
      <c r="G9941">
        <v>-0.609657</v>
      </c>
      <c r="H9941">
        <v>2.4825E-2</v>
      </c>
      <c r="I9941">
        <v>7.711E-3</v>
      </c>
      <c r="J9941">
        <v>-1.0260999999999999E-2</v>
      </c>
      <c r="K9941">
        <v>1012.929993</v>
      </c>
      <c r="L9941">
        <v>44.847575999999997</v>
      </c>
      <c r="W9941">
        <f t="shared" si="155"/>
        <v>53010.47934327415</v>
      </c>
    </row>
    <row r="9942" spans="1:23" x14ac:dyDescent="0.3">
      <c r="A9942">
        <v>308.29500000000002</v>
      </c>
      <c r="B9942">
        <v>-330.12609900000001</v>
      </c>
      <c r="C9942">
        <v>-48316.785155999998</v>
      </c>
      <c r="D9942">
        <v>21680.267577999999</v>
      </c>
      <c r="E9942">
        <v>0.27992299999999998</v>
      </c>
      <c r="F9942">
        <v>9.9276859999999996</v>
      </c>
      <c r="G9942">
        <v>-0.60748199999999997</v>
      </c>
      <c r="H9942">
        <v>7.45E-4</v>
      </c>
      <c r="I9942">
        <v>5.13E-3</v>
      </c>
      <c r="J9942">
        <v>-6.012E-3</v>
      </c>
      <c r="K9942">
        <v>1012.929993</v>
      </c>
      <c r="L9942">
        <v>44.847575999999997</v>
      </c>
      <c r="W9942">
        <f t="shared" si="155"/>
        <v>52958.990863742678</v>
      </c>
    </row>
    <row r="9943" spans="1:23" x14ac:dyDescent="0.3">
      <c r="A9943">
        <v>308.30624999999998</v>
      </c>
      <c r="B9943">
        <v>-310.51413000000002</v>
      </c>
      <c r="C9943">
        <v>-48320.980469000002</v>
      </c>
      <c r="D9943">
        <v>21535.304687</v>
      </c>
      <c r="E9943">
        <v>0.27550000000000002</v>
      </c>
      <c r="F9943">
        <v>9.9327959999999997</v>
      </c>
      <c r="G9943">
        <v>-0.58880299999999997</v>
      </c>
      <c r="H9943">
        <v>-2.4986000000000001E-2</v>
      </c>
      <c r="I9943">
        <v>5.6499999999999996E-4</v>
      </c>
      <c r="J9943">
        <v>3.7300000000000001E-4</v>
      </c>
      <c r="K9943">
        <v>1012.940002</v>
      </c>
      <c r="L9943">
        <v>44.850116999999997</v>
      </c>
      <c r="W9943">
        <f t="shared" si="155"/>
        <v>52903.524650748303</v>
      </c>
    </row>
    <row r="9944" spans="1:23" x14ac:dyDescent="0.3">
      <c r="A9944">
        <v>308.3175</v>
      </c>
      <c r="B9944">
        <v>-253.02027899999999</v>
      </c>
      <c r="C9944">
        <v>-48320.484375</v>
      </c>
      <c r="D9944">
        <v>21703.248047000001</v>
      </c>
      <c r="E9944">
        <v>0.280331</v>
      </c>
      <c r="F9944">
        <v>9.9447209999999995</v>
      </c>
      <c r="G9944">
        <v>-0.59595399999999998</v>
      </c>
      <c r="H9944">
        <v>-3.0016000000000001E-2</v>
      </c>
      <c r="I9944">
        <v>4.1300000000000001E-4</v>
      </c>
      <c r="J9944">
        <v>2.5330000000000001E-3</v>
      </c>
      <c r="K9944">
        <v>1012.940002</v>
      </c>
      <c r="L9944">
        <v>44.850116999999997</v>
      </c>
      <c r="W9944">
        <f t="shared" si="155"/>
        <v>52971.352685067555</v>
      </c>
    </row>
    <row r="9945" spans="1:23" x14ac:dyDescent="0.3">
      <c r="A9945">
        <v>308.32875000000001</v>
      </c>
      <c r="B9945">
        <v>-267.86346400000002</v>
      </c>
      <c r="C9945">
        <v>-48311.191405999998</v>
      </c>
      <c r="D9945">
        <v>21759.091797000001</v>
      </c>
      <c r="E9945">
        <v>0.27924399999999999</v>
      </c>
      <c r="F9945">
        <v>9.9228299999999994</v>
      </c>
      <c r="G9945">
        <v>-0.60822799999999999</v>
      </c>
      <c r="H9945">
        <v>-1.515E-2</v>
      </c>
      <c r="I9945">
        <v>2.1210000000000001E-3</v>
      </c>
      <c r="J9945">
        <v>-2.1380000000000001E-3</v>
      </c>
      <c r="K9945">
        <v>1012.940002</v>
      </c>
      <c r="L9945">
        <v>44.850116999999997</v>
      </c>
      <c r="W9945">
        <f t="shared" si="155"/>
        <v>52985.856997247742</v>
      </c>
    </row>
    <row r="9946" spans="1:23" x14ac:dyDescent="0.3">
      <c r="A9946">
        <v>308.33999999999997</v>
      </c>
      <c r="B9946">
        <v>-354.19686899999999</v>
      </c>
      <c r="C9946">
        <v>-48317.777344000002</v>
      </c>
      <c r="D9946">
        <v>21788.072265999999</v>
      </c>
      <c r="E9946">
        <v>0.27298899999999998</v>
      </c>
      <c r="F9946">
        <v>9.9286220000000007</v>
      </c>
      <c r="G9946">
        <v>-0.604155</v>
      </c>
      <c r="H9946">
        <v>8.7139999999999995E-3</v>
      </c>
      <c r="I9946">
        <v>5.8539999999999998E-3</v>
      </c>
      <c r="J9946">
        <v>-1.0735E-2</v>
      </c>
      <c r="K9946">
        <v>1012.940002</v>
      </c>
      <c r="L9946">
        <v>44.850116999999997</v>
      </c>
      <c r="W9946">
        <f t="shared" si="155"/>
        <v>53004.274883775252</v>
      </c>
    </row>
    <row r="9947" spans="1:23" x14ac:dyDescent="0.3">
      <c r="A9947">
        <v>308.35124999999999</v>
      </c>
      <c r="B9947">
        <v>-255.07948300000001</v>
      </c>
      <c r="C9947">
        <v>-48311.441405999998</v>
      </c>
      <c r="D9947">
        <v>21722.625</v>
      </c>
      <c r="E9947">
        <v>0.27954899999999999</v>
      </c>
      <c r="F9947">
        <v>9.9338329999999999</v>
      </c>
      <c r="G9947">
        <v>-0.60856299999999997</v>
      </c>
      <c r="H9947">
        <v>3.5216999999999998E-2</v>
      </c>
      <c r="I9947">
        <v>8.8800000000000007E-3</v>
      </c>
      <c r="J9947">
        <v>-1.7957999999999998E-2</v>
      </c>
      <c r="K9947">
        <v>1012.940002</v>
      </c>
      <c r="L9947">
        <v>44.850116999999997</v>
      </c>
      <c r="W9947">
        <f t="shared" si="155"/>
        <v>52971.056938281334</v>
      </c>
    </row>
    <row r="9948" spans="1:23" x14ac:dyDescent="0.3">
      <c r="A9948">
        <v>308.36250000000001</v>
      </c>
      <c r="B9948">
        <v>-332.91885400000001</v>
      </c>
      <c r="C9948">
        <v>-48325.035155999998</v>
      </c>
      <c r="D9948">
        <v>21726.546875</v>
      </c>
      <c r="E9948">
        <v>0.27878799999999998</v>
      </c>
      <c r="F9948">
        <v>9.9335170000000002</v>
      </c>
      <c r="G9948">
        <v>-0.60265100000000005</v>
      </c>
      <c r="H9948">
        <v>5.9721999999999997E-2</v>
      </c>
      <c r="I9948">
        <v>1.1511E-2</v>
      </c>
      <c r="J9948">
        <v>-2.2068999999999998E-2</v>
      </c>
      <c r="K9948">
        <v>1012.940002</v>
      </c>
      <c r="L9948">
        <v>44.850116999999997</v>
      </c>
      <c r="W9948">
        <f t="shared" si="155"/>
        <v>52985.495155783501</v>
      </c>
    </row>
    <row r="9949" spans="1:23" x14ac:dyDescent="0.3">
      <c r="A9949">
        <v>308.37374999999997</v>
      </c>
      <c r="B9949">
        <v>-315.196594</v>
      </c>
      <c r="C9949">
        <v>-48343.796875</v>
      </c>
      <c r="D9949">
        <v>21814.050781000002</v>
      </c>
      <c r="E9949">
        <v>0.27691199999999999</v>
      </c>
      <c r="F9949">
        <v>9.9329870000000007</v>
      </c>
      <c r="G9949">
        <v>-0.61139900000000003</v>
      </c>
      <c r="H9949">
        <v>5.8678000000000001E-2</v>
      </c>
      <c r="I9949">
        <v>1.2426E-2</v>
      </c>
      <c r="J9949">
        <v>-1.8627999999999999E-2</v>
      </c>
      <c r="K9949">
        <v>1012.940002</v>
      </c>
      <c r="L9949">
        <v>44.850116999999997</v>
      </c>
      <c r="W9949">
        <f t="shared" si="155"/>
        <v>53038.428112644659</v>
      </c>
    </row>
    <row r="9950" spans="1:23" x14ac:dyDescent="0.3">
      <c r="A9950">
        <v>308.38499999999999</v>
      </c>
      <c r="B9950">
        <v>-363.20498700000002</v>
      </c>
      <c r="C9950">
        <v>-48342.371094000002</v>
      </c>
      <c r="D9950">
        <v>21659.724609000001</v>
      </c>
      <c r="E9950">
        <v>0.28367999999999999</v>
      </c>
      <c r="F9950">
        <v>9.9312889999999996</v>
      </c>
      <c r="G9950">
        <v>-0.62576299999999996</v>
      </c>
      <c r="H9950">
        <v>3.8183000000000002E-2</v>
      </c>
      <c r="I9950">
        <v>9.8969999999999995E-3</v>
      </c>
      <c r="J9950">
        <v>-1.1813000000000001E-2</v>
      </c>
      <c r="K9950">
        <v>1012.940002</v>
      </c>
      <c r="L9950">
        <v>44.850116999999997</v>
      </c>
      <c r="W9950">
        <f t="shared" si="155"/>
        <v>52974.148704724917</v>
      </c>
    </row>
    <row r="9951" spans="1:23" x14ac:dyDescent="0.3">
      <c r="A9951">
        <v>308.39625000000001</v>
      </c>
      <c r="B9951">
        <v>-322.88406400000002</v>
      </c>
      <c r="C9951">
        <v>-48335.335937000003</v>
      </c>
      <c r="D9951">
        <v>21744.142577999999</v>
      </c>
      <c r="E9951">
        <v>0.28068700000000002</v>
      </c>
      <c r="F9951">
        <v>9.9323230000000002</v>
      </c>
      <c r="G9951">
        <v>-0.60136900000000004</v>
      </c>
      <c r="H9951">
        <v>8.5889999999999994E-3</v>
      </c>
      <c r="I9951">
        <v>5.7019999999999996E-3</v>
      </c>
      <c r="J9951">
        <v>-7.5620000000000001E-3</v>
      </c>
      <c r="K9951">
        <v>1012.940002</v>
      </c>
      <c r="L9951">
        <v>44.850116999999997</v>
      </c>
      <c r="W9951">
        <f t="shared" si="155"/>
        <v>53002.044212594497</v>
      </c>
    </row>
    <row r="9952" spans="1:23" x14ac:dyDescent="0.3">
      <c r="A9952">
        <v>308.40750000000003</v>
      </c>
      <c r="B9952">
        <v>-273.96423299999998</v>
      </c>
      <c r="C9952">
        <v>-48365.996094000002</v>
      </c>
      <c r="D9952">
        <v>21622.828125</v>
      </c>
      <c r="E9952">
        <v>0.27632600000000002</v>
      </c>
      <c r="F9952">
        <v>9.93614</v>
      </c>
      <c r="G9952">
        <v>-0.58959499999999998</v>
      </c>
      <c r="H9952">
        <v>-2.5985999999999999E-2</v>
      </c>
      <c r="I9952">
        <v>1.201E-3</v>
      </c>
      <c r="J9952">
        <v>4.7600000000000002E-4</v>
      </c>
      <c r="K9952">
        <v>1012.940002</v>
      </c>
      <c r="L9952">
        <v>44.847575999999997</v>
      </c>
      <c r="W9952">
        <f t="shared" si="155"/>
        <v>52980.10315853564</v>
      </c>
    </row>
    <row r="9953" spans="1:23" x14ac:dyDescent="0.3">
      <c r="A9953">
        <v>308.41874999999999</v>
      </c>
      <c r="B9953">
        <v>-261.68176299999999</v>
      </c>
      <c r="C9953">
        <v>-48318.984375</v>
      </c>
      <c r="D9953">
        <v>21837.552734000001</v>
      </c>
      <c r="E9953">
        <v>0.273613</v>
      </c>
      <c r="F9953">
        <v>9.9268000000000001</v>
      </c>
      <c r="G9953">
        <v>-0.60971799999999998</v>
      </c>
      <c r="H9953">
        <v>-3.2286000000000002E-2</v>
      </c>
      <c r="I9953">
        <v>-3.3500000000000001E-4</v>
      </c>
      <c r="J9953">
        <v>3.078E-3</v>
      </c>
      <c r="K9953">
        <v>1012.940002</v>
      </c>
      <c r="L9953">
        <v>44.847575999999997</v>
      </c>
      <c r="W9953">
        <f t="shared" si="155"/>
        <v>53025.196254109345</v>
      </c>
    </row>
    <row r="9954" spans="1:23" x14ac:dyDescent="0.3">
      <c r="A9954">
        <v>308.43</v>
      </c>
      <c r="B9954">
        <v>-351.85601800000001</v>
      </c>
      <c r="C9954">
        <v>-48299.949219000002</v>
      </c>
      <c r="D9954">
        <v>21679.347656000002</v>
      </c>
      <c r="E9954">
        <v>0.28157700000000002</v>
      </c>
      <c r="F9954">
        <v>9.9348829999999992</v>
      </c>
      <c r="G9954">
        <v>-0.60817399999999999</v>
      </c>
      <c r="H9954">
        <v>-2.862E-2</v>
      </c>
      <c r="I9954">
        <v>1.042E-3</v>
      </c>
      <c r="J9954">
        <v>9.1966449999999998E-5</v>
      </c>
      <c r="K9954">
        <v>1012.940002</v>
      </c>
      <c r="L9954">
        <v>44.847575999999997</v>
      </c>
      <c r="W9954">
        <f t="shared" si="155"/>
        <v>52943.394413326911</v>
      </c>
    </row>
    <row r="9955" spans="1:23" x14ac:dyDescent="0.3">
      <c r="A9955">
        <v>308.44125000000003</v>
      </c>
      <c r="B9955">
        <v>-356.92190599999998</v>
      </c>
      <c r="C9955">
        <v>-48334.457030999998</v>
      </c>
      <c r="D9955">
        <v>21735.017577999999</v>
      </c>
      <c r="E9955">
        <v>0.285381</v>
      </c>
      <c r="F9955">
        <v>9.9233150000000006</v>
      </c>
      <c r="G9955">
        <v>-0.60267499999999996</v>
      </c>
      <c r="H9955">
        <v>-4.9799999999999996E-4</v>
      </c>
      <c r="I9955">
        <v>3.3449999999999999E-3</v>
      </c>
      <c r="J9955">
        <v>-8.2529999999999999E-3</v>
      </c>
      <c r="K9955">
        <v>1012.940002</v>
      </c>
      <c r="L9955">
        <v>44.847575999999997</v>
      </c>
      <c r="W9955">
        <f t="shared" si="155"/>
        <v>52997.718053181656</v>
      </c>
    </row>
    <row r="9956" spans="1:23" x14ac:dyDescent="0.3">
      <c r="A9956">
        <v>308.45249999999999</v>
      </c>
      <c r="B9956">
        <v>-320.95117199999999</v>
      </c>
      <c r="C9956">
        <v>-48319.273437000003</v>
      </c>
      <c r="D9956">
        <v>21698.394531000002</v>
      </c>
      <c r="E9956">
        <v>0.28216400000000003</v>
      </c>
      <c r="F9956">
        <v>9.9305839999999996</v>
      </c>
      <c r="G9956">
        <v>-0.60597999999999996</v>
      </c>
      <c r="H9956">
        <v>3.6325999999999997E-2</v>
      </c>
      <c r="I9956">
        <v>9.2119999999999997E-3</v>
      </c>
      <c r="J9956">
        <v>-1.8155000000000001E-2</v>
      </c>
      <c r="K9956">
        <v>1012.940002</v>
      </c>
      <c r="L9956">
        <v>44.847575999999997</v>
      </c>
      <c r="W9956">
        <f t="shared" si="155"/>
        <v>52968.627699396871</v>
      </c>
    </row>
    <row r="9957" spans="1:23" x14ac:dyDescent="0.3">
      <c r="A9957">
        <v>308.46375</v>
      </c>
      <c r="B9957">
        <v>-419.43414300000001</v>
      </c>
      <c r="C9957">
        <v>-48314.183594000002</v>
      </c>
      <c r="D9957">
        <v>21771.15625</v>
      </c>
      <c r="E9957">
        <v>0.279891</v>
      </c>
      <c r="F9957">
        <v>9.9291499999999999</v>
      </c>
      <c r="G9957">
        <v>-0.61137399999999997</v>
      </c>
      <c r="H9957">
        <v>5.6698999999999999E-2</v>
      </c>
      <c r="I9957">
        <v>1.2309E-2</v>
      </c>
      <c r="J9957">
        <v>-2.2197999999999999E-2</v>
      </c>
      <c r="K9957">
        <v>1012.940002</v>
      </c>
      <c r="L9957">
        <v>44.847575999999997</v>
      </c>
      <c r="W9957">
        <f t="shared" si="155"/>
        <v>52994.523356824022</v>
      </c>
    </row>
    <row r="9958" spans="1:23" x14ac:dyDescent="0.3">
      <c r="A9958">
        <v>308.47500000000002</v>
      </c>
      <c r="B9958">
        <v>-301.94940200000002</v>
      </c>
      <c r="C9958">
        <v>-48322.652344000002</v>
      </c>
      <c r="D9958">
        <v>21765.009765999999</v>
      </c>
      <c r="E9958">
        <v>0.28281200000000001</v>
      </c>
      <c r="F9958">
        <v>9.9338510000000007</v>
      </c>
      <c r="G9958">
        <v>-0.61683900000000003</v>
      </c>
      <c r="H9958">
        <v>6.0262999999999997E-2</v>
      </c>
      <c r="I9958">
        <v>1.3225000000000001E-2</v>
      </c>
      <c r="J9958">
        <v>-1.9993E-2</v>
      </c>
      <c r="K9958">
        <v>1012.940002</v>
      </c>
      <c r="L9958">
        <v>44.847575999999997</v>
      </c>
      <c r="W9958">
        <f t="shared" si="155"/>
        <v>52998.92030140361</v>
      </c>
    </row>
    <row r="9959" spans="1:23" x14ac:dyDescent="0.3">
      <c r="A9959">
        <v>308.48624999999998</v>
      </c>
      <c r="B9959">
        <v>-296.637878</v>
      </c>
      <c r="C9959">
        <v>-48330.511719000002</v>
      </c>
      <c r="D9959">
        <v>21654.332031000002</v>
      </c>
      <c r="E9959">
        <v>0.29574699999999998</v>
      </c>
      <c r="F9959">
        <v>9.935295</v>
      </c>
      <c r="G9959">
        <v>-0.61261900000000002</v>
      </c>
      <c r="H9959">
        <v>4.7359999999999999E-2</v>
      </c>
      <c r="I9959">
        <v>1.0827E-2</v>
      </c>
      <c r="J9959">
        <v>-1.4401000000000001E-2</v>
      </c>
      <c r="K9959">
        <v>1012.940002</v>
      </c>
      <c r="L9959">
        <v>44.847575999999997</v>
      </c>
      <c r="W9959">
        <f t="shared" si="155"/>
        <v>52960.706686748941</v>
      </c>
    </row>
    <row r="9960" spans="1:23" x14ac:dyDescent="0.3">
      <c r="A9960">
        <v>308.4975</v>
      </c>
      <c r="B9960">
        <v>-280.70495599999998</v>
      </c>
      <c r="C9960">
        <v>-48317.480469000002</v>
      </c>
      <c r="D9960">
        <v>21718.810547000001</v>
      </c>
      <c r="E9960">
        <v>0.28831800000000002</v>
      </c>
      <c r="F9960">
        <v>9.9249379999999991</v>
      </c>
      <c r="G9960">
        <v>-0.60765400000000003</v>
      </c>
      <c r="H9960">
        <v>2.2121999999999999E-2</v>
      </c>
      <c r="I9960">
        <v>8.1279999999999998E-3</v>
      </c>
      <c r="J9960">
        <v>-8.9259999999999999E-3</v>
      </c>
      <c r="K9960">
        <v>1012.940002</v>
      </c>
      <c r="L9960">
        <v>44.847575999999997</v>
      </c>
      <c r="W9960">
        <f t="shared" si="155"/>
        <v>52975.13044553074</v>
      </c>
    </row>
    <row r="9961" spans="1:23" x14ac:dyDescent="0.3">
      <c r="A9961">
        <v>308.50875000000002</v>
      </c>
      <c r="B9961">
        <v>-315.916473</v>
      </c>
      <c r="C9961">
        <v>-48322.125</v>
      </c>
      <c r="D9961">
        <v>21846.792968999998</v>
      </c>
      <c r="E9961">
        <v>0.28959499999999999</v>
      </c>
      <c r="F9961">
        <v>9.9383230000000005</v>
      </c>
      <c r="G9961">
        <v>-0.61381699999999995</v>
      </c>
      <c r="H9961">
        <v>-1.0787E-2</v>
      </c>
      <c r="I9961">
        <v>2.8779999999999999E-3</v>
      </c>
      <c r="J9961">
        <v>-2.127E-3</v>
      </c>
      <c r="K9961">
        <v>1012.940002</v>
      </c>
      <c r="L9961">
        <v>44.847575999999997</v>
      </c>
      <c r="W9961">
        <f t="shared" si="155"/>
        <v>53032.159401290512</v>
      </c>
    </row>
    <row r="9962" spans="1:23" x14ac:dyDescent="0.3">
      <c r="A9962">
        <v>308.52</v>
      </c>
      <c r="B9962">
        <v>-176.68341100000001</v>
      </c>
      <c r="C9962">
        <v>-48340.699219000002</v>
      </c>
      <c r="D9962">
        <v>21798.783202999999</v>
      </c>
      <c r="E9962">
        <v>0.28877199999999997</v>
      </c>
      <c r="F9962">
        <v>9.9313579999999995</v>
      </c>
      <c r="G9962">
        <v>-0.59820399999999996</v>
      </c>
      <c r="H9962">
        <v>-3.014E-2</v>
      </c>
      <c r="I9962">
        <v>6.5700000000000003E-4</v>
      </c>
      <c r="J9962">
        <v>2.6549999999999998E-3</v>
      </c>
      <c r="K9962">
        <v>1012.940002</v>
      </c>
      <c r="L9962">
        <v>44.847575999999997</v>
      </c>
      <c r="W9962">
        <f t="shared" si="155"/>
        <v>53028.684380634455</v>
      </c>
    </row>
    <row r="9963" spans="1:23" x14ac:dyDescent="0.3">
      <c r="A9963">
        <v>308.53125</v>
      </c>
      <c r="B9963">
        <v>-307.15850799999998</v>
      </c>
      <c r="C9963">
        <v>-48358.019530999998</v>
      </c>
      <c r="D9963">
        <v>21819.011718999998</v>
      </c>
      <c r="E9963">
        <v>0.27389599999999997</v>
      </c>
      <c r="F9963">
        <v>9.9339410000000008</v>
      </c>
      <c r="G9963">
        <v>-0.59616599999999997</v>
      </c>
      <c r="H9963">
        <v>-2.5692E-2</v>
      </c>
      <c r="I9963">
        <v>8.12E-4</v>
      </c>
      <c r="J9963">
        <v>7.9199999999999995E-4</v>
      </c>
      <c r="K9963">
        <v>1012.940002</v>
      </c>
      <c r="L9963">
        <v>44.847575999999997</v>
      </c>
      <c r="W9963">
        <f t="shared" si="155"/>
        <v>53053.385110692732</v>
      </c>
    </row>
    <row r="9964" spans="1:23" x14ac:dyDescent="0.3">
      <c r="A9964">
        <v>308.54250000000002</v>
      </c>
      <c r="B9964">
        <v>-370.72180200000003</v>
      </c>
      <c r="C9964">
        <v>-48323.785155999998</v>
      </c>
      <c r="D9964">
        <v>21638.300781000002</v>
      </c>
      <c r="E9964">
        <v>0.27740900000000002</v>
      </c>
      <c r="F9964">
        <v>9.9323200000000007</v>
      </c>
      <c r="G9964">
        <v>-0.60613499999999998</v>
      </c>
      <c r="H9964">
        <v>-7.2259999999999998E-3</v>
      </c>
      <c r="I9964">
        <v>3.0620000000000001E-3</v>
      </c>
      <c r="J9964">
        <v>-5.0829999999999998E-3</v>
      </c>
      <c r="K9964">
        <v>1012.940002</v>
      </c>
      <c r="L9964">
        <v>44.847575999999997</v>
      </c>
      <c r="W9964">
        <f t="shared" si="155"/>
        <v>52948.481632118113</v>
      </c>
    </row>
    <row r="9965" spans="1:23" x14ac:dyDescent="0.3">
      <c r="A9965">
        <v>308.55374999999998</v>
      </c>
      <c r="B9965">
        <v>-315.13159200000001</v>
      </c>
      <c r="C9965">
        <v>-48342.941405999998</v>
      </c>
      <c r="D9965">
        <v>21635.087890999999</v>
      </c>
      <c r="E9965">
        <v>0.26985799999999999</v>
      </c>
      <c r="F9965">
        <v>9.9399510000000006</v>
      </c>
      <c r="G9965">
        <v>-0.61290100000000003</v>
      </c>
      <c r="H9965">
        <v>2.7406E-2</v>
      </c>
      <c r="I9965">
        <v>9.221E-3</v>
      </c>
      <c r="J9965">
        <v>-1.5852999999999999E-2</v>
      </c>
      <c r="K9965">
        <v>1012.940002</v>
      </c>
      <c r="L9965">
        <v>44.847575999999997</v>
      </c>
      <c r="W9965">
        <f t="shared" si="155"/>
        <v>52964.292875063671</v>
      </c>
    </row>
    <row r="9966" spans="1:23" x14ac:dyDescent="0.3">
      <c r="A9966">
        <v>308.565</v>
      </c>
      <c r="B9966">
        <v>-282.51327500000002</v>
      </c>
      <c r="C9966">
        <v>-48339.050780999998</v>
      </c>
      <c r="D9966">
        <v>21737.080077999999</v>
      </c>
      <c r="E9966">
        <v>0.28177600000000003</v>
      </c>
      <c r="F9966">
        <v>9.9346929999999993</v>
      </c>
      <c r="G9966">
        <v>-0.59190200000000004</v>
      </c>
      <c r="H9966">
        <v>5.0048000000000002E-2</v>
      </c>
      <c r="I9966">
        <v>1.0992999999999999E-2</v>
      </c>
      <c r="J9966">
        <v>-2.1413999999999999E-2</v>
      </c>
      <c r="K9966">
        <v>1012.940002</v>
      </c>
      <c r="L9966">
        <v>44.847575999999997</v>
      </c>
      <c r="W9966">
        <f t="shared" si="155"/>
        <v>53002.304614762099</v>
      </c>
    </row>
    <row r="9967" spans="1:23" x14ac:dyDescent="0.3">
      <c r="A9967">
        <v>308.57625000000002</v>
      </c>
      <c r="B9967">
        <v>-328.04641700000002</v>
      </c>
      <c r="C9967">
        <v>-48316.761719000002</v>
      </c>
      <c r="D9967">
        <v>21728.884765999999</v>
      </c>
      <c r="E9967">
        <v>0.28165499999999999</v>
      </c>
      <c r="F9967">
        <v>9.9410080000000001</v>
      </c>
      <c r="G9967">
        <v>-0.59911999999999999</v>
      </c>
      <c r="H9967">
        <v>6.0814E-2</v>
      </c>
      <c r="I9967">
        <v>1.2637000000000001E-2</v>
      </c>
      <c r="J9967">
        <v>-2.0799000000000002E-2</v>
      </c>
      <c r="K9967">
        <v>1012.940002</v>
      </c>
      <c r="L9967">
        <v>44.847575999999997</v>
      </c>
      <c r="W9967">
        <f t="shared" si="155"/>
        <v>52978.877966944878</v>
      </c>
    </row>
    <row r="9968" spans="1:23" x14ac:dyDescent="0.3">
      <c r="A9968">
        <v>308.58749999999998</v>
      </c>
      <c r="B9968">
        <v>-309.171021</v>
      </c>
      <c r="C9968">
        <v>-48340.011719000002</v>
      </c>
      <c r="D9968">
        <v>21634.976562</v>
      </c>
      <c r="E9968">
        <v>0.29084100000000002</v>
      </c>
      <c r="F9968">
        <v>9.9443660000000005</v>
      </c>
      <c r="G9968">
        <v>-0.60925700000000005</v>
      </c>
      <c r="H9968">
        <v>5.8262000000000001E-2</v>
      </c>
      <c r="I9968">
        <v>1.1560000000000001E-2</v>
      </c>
      <c r="J9968">
        <v>-1.8364999999999999E-2</v>
      </c>
      <c r="K9968">
        <v>1012.940002</v>
      </c>
      <c r="L9968">
        <v>44.847575999999997</v>
      </c>
      <c r="W9968">
        <f t="shared" si="155"/>
        <v>52961.538219273556</v>
      </c>
    </row>
    <row r="9969" spans="1:23" x14ac:dyDescent="0.3">
      <c r="A9969">
        <v>308.59875</v>
      </c>
      <c r="B9969">
        <v>-325.957245</v>
      </c>
      <c r="C9969">
        <v>-48323.328125</v>
      </c>
      <c r="D9969">
        <v>21756.203125</v>
      </c>
      <c r="E9969">
        <v>0.279115</v>
      </c>
      <c r="F9969">
        <v>9.9362770000000005</v>
      </c>
      <c r="G9969">
        <v>-0.61089300000000002</v>
      </c>
      <c r="H9969">
        <v>2.6329000000000002E-2</v>
      </c>
      <c r="I9969">
        <v>8.0809999999999996E-3</v>
      </c>
      <c r="J9969">
        <v>-1.0389000000000001E-2</v>
      </c>
      <c r="K9969">
        <v>1012.940002</v>
      </c>
      <c r="L9969">
        <v>44.847575999999997</v>
      </c>
      <c r="W9969">
        <f t="shared" si="155"/>
        <v>52996.062718075991</v>
      </c>
    </row>
    <row r="9970" spans="1:23" x14ac:dyDescent="0.3">
      <c r="A9970">
        <v>308.61</v>
      </c>
      <c r="B9970">
        <v>-387.20339999999999</v>
      </c>
      <c r="C9970">
        <v>-48332.109375</v>
      </c>
      <c r="D9970">
        <v>21796.1875</v>
      </c>
      <c r="E9970">
        <v>0.27737099999999998</v>
      </c>
      <c r="F9970">
        <v>9.9311570000000007</v>
      </c>
      <c r="G9970">
        <v>-0.61019299999999999</v>
      </c>
      <c r="H9970">
        <v>2.3990000000000001E-3</v>
      </c>
      <c r="I9970">
        <v>4.6930000000000001E-3</v>
      </c>
      <c r="J9970">
        <v>-6.1500000000000001E-3</v>
      </c>
      <c r="K9970">
        <v>1012.919983</v>
      </c>
      <c r="L9970">
        <v>44.850116999999997</v>
      </c>
      <c r="W9970">
        <f t="shared" si="155"/>
        <v>53020.906373289115</v>
      </c>
    </row>
    <row r="9971" spans="1:23" x14ac:dyDescent="0.3">
      <c r="A9971">
        <v>308.62124999999997</v>
      </c>
      <c r="B9971">
        <v>-187.72683699999999</v>
      </c>
      <c r="C9971">
        <v>-48332.226562000003</v>
      </c>
      <c r="D9971">
        <v>21695.382812</v>
      </c>
      <c r="E9971">
        <v>0.288134</v>
      </c>
      <c r="F9971">
        <v>9.9287670000000006</v>
      </c>
      <c r="G9971">
        <v>-0.60423899999999997</v>
      </c>
      <c r="H9971">
        <v>-1.9029999999999998E-2</v>
      </c>
      <c r="I9971">
        <v>1.122E-3</v>
      </c>
      <c r="J9971">
        <v>-1.358E-3</v>
      </c>
      <c r="K9971">
        <v>1012.919983</v>
      </c>
      <c r="L9971">
        <v>44.850116999999997</v>
      </c>
      <c r="W9971">
        <f t="shared" si="155"/>
        <v>52978.571150655378</v>
      </c>
    </row>
    <row r="9972" spans="1:23" x14ac:dyDescent="0.3">
      <c r="A9972">
        <v>308.63249999999999</v>
      </c>
      <c r="B9972">
        <v>-251.24354600000001</v>
      </c>
      <c r="C9972">
        <v>-48349.371094000002</v>
      </c>
      <c r="D9972">
        <v>21767.113281000002</v>
      </c>
      <c r="E9972">
        <v>0.28103299999999998</v>
      </c>
      <c r="F9972">
        <v>9.9330020000000001</v>
      </c>
      <c r="G9972">
        <v>-0.60127200000000003</v>
      </c>
      <c r="H9972">
        <v>-3.0263999999999999E-2</v>
      </c>
      <c r="I9972">
        <v>3.3399999999999999E-4</v>
      </c>
      <c r="J9972">
        <v>3.222E-3</v>
      </c>
      <c r="K9972">
        <v>1012.919983</v>
      </c>
      <c r="L9972">
        <v>44.850116999999997</v>
      </c>
      <c r="W9972">
        <f t="shared" si="155"/>
        <v>53023.881686393121</v>
      </c>
    </row>
    <row r="9973" spans="1:23" x14ac:dyDescent="0.3">
      <c r="A9973">
        <v>308.64375000000001</v>
      </c>
      <c r="B9973">
        <v>-317.90808099999998</v>
      </c>
      <c r="C9973">
        <v>-48340.242187000003</v>
      </c>
      <c r="D9973">
        <v>21673.138672000001</v>
      </c>
      <c r="E9973">
        <v>0.27163799999999999</v>
      </c>
      <c r="F9973">
        <v>9.9431390000000004</v>
      </c>
      <c r="G9973">
        <v>-0.59914900000000004</v>
      </c>
      <c r="H9973">
        <v>-1.585E-2</v>
      </c>
      <c r="I9973">
        <v>2.4780000000000002E-3</v>
      </c>
      <c r="J9973">
        <v>-1.3159999999999999E-3</v>
      </c>
      <c r="K9973">
        <v>1012.919983</v>
      </c>
      <c r="L9973">
        <v>44.850116999999997</v>
      </c>
      <c r="W9973">
        <f t="shared" si="155"/>
        <v>52977.401032341346</v>
      </c>
    </row>
    <row r="9974" spans="1:23" x14ac:dyDescent="0.3">
      <c r="A9974">
        <v>308.65499999999997</v>
      </c>
      <c r="B9974">
        <v>-298.918701</v>
      </c>
      <c r="C9974">
        <v>-48310.242187000003</v>
      </c>
      <c r="D9974">
        <v>21696.197265999999</v>
      </c>
      <c r="E9974">
        <v>0.27998600000000001</v>
      </c>
      <c r="F9974">
        <v>9.9325759999999992</v>
      </c>
      <c r="G9974">
        <v>-0.61239900000000003</v>
      </c>
      <c r="H9974">
        <v>1.0245000000000001E-2</v>
      </c>
      <c r="I9974">
        <v>5.1850000000000004E-3</v>
      </c>
      <c r="J9974">
        <v>-1.1129999999999999E-2</v>
      </c>
      <c r="K9974">
        <v>1012.919983</v>
      </c>
      <c r="L9974">
        <v>44.850116999999997</v>
      </c>
      <c r="W9974">
        <f t="shared" si="155"/>
        <v>52959.360158158903</v>
      </c>
    </row>
    <row r="9975" spans="1:23" x14ac:dyDescent="0.3">
      <c r="A9975">
        <v>308.66624999999999</v>
      </c>
      <c r="B9975">
        <v>-253.80847199999999</v>
      </c>
      <c r="C9975">
        <v>-48307.308594000002</v>
      </c>
      <c r="D9975">
        <v>21714.212890999999</v>
      </c>
      <c r="E9975">
        <v>0.27975699999999998</v>
      </c>
      <c r="F9975">
        <v>9.933548</v>
      </c>
      <c r="G9975">
        <v>-0.60750999999999999</v>
      </c>
      <c r="H9975">
        <v>3.6341999999999999E-2</v>
      </c>
      <c r="I9975">
        <v>8.7950000000000007E-3</v>
      </c>
      <c r="J9975">
        <v>-1.8119E-2</v>
      </c>
      <c r="K9975">
        <v>1012.919983</v>
      </c>
      <c r="L9975">
        <v>44.850116999999997</v>
      </c>
      <c r="W9975">
        <f t="shared" si="155"/>
        <v>52963.8322236229</v>
      </c>
    </row>
    <row r="9976" spans="1:23" x14ac:dyDescent="0.3">
      <c r="A9976">
        <v>308.67750000000001</v>
      </c>
      <c r="B9976">
        <v>-220.658646</v>
      </c>
      <c r="C9976">
        <v>-48314.300780999998</v>
      </c>
      <c r="D9976">
        <v>21914.017577999999</v>
      </c>
      <c r="E9976">
        <v>0.27879900000000002</v>
      </c>
      <c r="F9976">
        <v>9.932347</v>
      </c>
      <c r="G9976">
        <v>-0.609406</v>
      </c>
      <c r="H9976">
        <v>6.0898000000000001E-2</v>
      </c>
      <c r="I9976">
        <v>1.1394E-2</v>
      </c>
      <c r="J9976">
        <v>-2.1821E-2</v>
      </c>
      <c r="K9976">
        <v>1012.919983</v>
      </c>
      <c r="L9976">
        <v>44.850116999999997</v>
      </c>
      <c r="W9976">
        <f t="shared" si="155"/>
        <v>53052.280974562105</v>
      </c>
    </row>
    <row r="9977" spans="1:23" x14ac:dyDescent="0.3">
      <c r="A9977">
        <v>308.68875000000003</v>
      </c>
      <c r="B9977">
        <v>-336.92626999999999</v>
      </c>
      <c r="C9977">
        <v>-48326.367187000003</v>
      </c>
      <c r="D9977">
        <v>21617.398437</v>
      </c>
      <c r="E9977">
        <v>0.283026</v>
      </c>
      <c r="F9977">
        <v>9.9216549999999994</v>
      </c>
      <c r="G9977">
        <v>-0.61101899999999998</v>
      </c>
      <c r="H9977">
        <v>5.8425999999999999E-2</v>
      </c>
      <c r="I9977">
        <v>1.1901999999999999E-2</v>
      </c>
      <c r="J9977">
        <v>-1.7701000000000001E-2</v>
      </c>
      <c r="K9977">
        <v>1012.919983</v>
      </c>
      <c r="L9977">
        <v>44.850116999999997</v>
      </c>
      <c r="W9977">
        <f t="shared" si="155"/>
        <v>52942.074005352086</v>
      </c>
    </row>
    <row r="9978" spans="1:23" x14ac:dyDescent="0.3">
      <c r="A9978">
        <v>308.7</v>
      </c>
      <c r="B9978">
        <v>-386.540863</v>
      </c>
      <c r="C9978">
        <v>-48328.773437000003</v>
      </c>
      <c r="D9978">
        <v>21703.222656000002</v>
      </c>
      <c r="E9978">
        <v>0.27646300000000001</v>
      </c>
      <c r="F9978">
        <v>9.9343190000000003</v>
      </c>
      <c r="G9978">
        <v>-0.60195500000000002</v>
      </c>
      <c r="H9978">
        <v>4.4408999999999997E-2</v>
      </c>
      <c r="I9978">
        <v>1.0005E-2</v>
      </c>
      <c r="J9978">
        <v>-1.4952E-2</v>
      </c>
      <c r="K9978">
        <v>1012.929993</v>
      </c>
      <c r="L9978">
        <v>44.850116999999997</v>
      </c>
      <c r="W9978">
        <f t="shared" si="155"/>
        <v>52979.7096011252</v>
      </c>
    </row>
    <row r="9979" spans="1:23" x14ac:dyDescent="0.3">
      <c r="A9979">
        <v>308.71125000000001</v>
      </c>
      <c r="B9979">
        <v>-341.24896200000001</v>
      </c>
      <c r="C9979">
        <v>-48323.484375</v>
      </c>
      <c r="D9979">
        <v>21694.119140999999</v>
      </c>
      <c r="E9979">
        <v>0.27868100000000001</v>
      </c>
      <c r="F9979">
        <v>9.9287039999999998</v>
      </c>
      <c r="G9979">
        <v>-0.60776399999999997</v>
      </c>
      <c r="H9979">
        <v>6.9329999999999999E-3</v>
      </c>
      <c r="I9979">
        <v>5.4400000000000004E-3</v>
      </c>
      <c r="J9979">
        <v>-8.012E-3</v>
      </c>
      <c r="K9979">
        <v>1012.929993</v>
      </c>
      <c r="L9979">
        <v>44.850116999999997</v>
      </c>
      <c r="W9979">
        <f t="shared" si="155"/>
        <v>52970.844795026984</v>
      </c>
    </row>
    <row r="9980" spans="1:23" x14ac:dyDescent="0.3">
      <c r="A9980">
        <v>308.72250000000003</v>
      </c>
      <c r="B9980">
        <v>-358.46444700000001</v>
      </c>
      <c r="C9980">
        <v>-48324.214844000002</v>
      </c>
      <c r="D9980">
        <v>21786.335937</v>
      </c>
      <c r="E9980">
        <v>0.27871000000000001</v>
      </c>
      <c r="F9980">
        <v>9.9293209999999998</v>
      </c>
      <c r="G9980">
        <v>-0.60726000000000002</v>
      </c>
      <c r="H9980">
        <v>-1.7857000000000001E-2</v>
      </c>
      <c r="I9980">
        <v>1.65E-3</v>
      </c>
      <c r="J9980">
        <v>-1.387E-3</v>
      </c>
      <c r="K9980">
        <v>1012.929993</v>
      </c>
      <c r="L9980">
        <v>44.850116999999997</v>
      </c>
      <c r="W9980">
        <f t="shared" si="155"/>
        <v>53009.458312726143</v>
      </c>
    </row>
    <row r="9981" spans="1:23" x14ac:dyDescent="0.3">
      <c r="A9981">
        <v>308.73374999999999</v>
      </c>
      <c r="B9981">
        <v>-263.10171500000001</v>
      </c>
      <c r="C9981">
        <v>-48329.796875</v>
      </c>
      <c r="D9981">
        <v>21863.359375</v>
      </c>
      <c r="E9981">
        <v>0.28676000000000001</v>
      </c>
      <c r="F9981">
        <v>9.9180879999999991</v>
      </c>
      <c r="G9981">
        <v>-0.61087899999999995</v>
      </c>
      <c r="H9981">
        <v>-2.9998E-2</v>
      </c>
      <c r="I9981">
        <v>4.55E-4</v>
      </c>
      <c r="J9981">
        <v>1.9780000000000002E-3</v>
      </c>
      <c r="K9981">
        <v>1012.929993</v>
      </c>
      <c r="L9981">
        <v>44.850116999999997</v>
      </c>
      <c r="W9981">
        <f t="shared" si="155"/>
        <v>53045.687587697423</v>
      </c>
    </row>
    <row r="9982" spans="1:23" x14ac:dyDescent="0.3">
      <c r="A9982">
        <v>308.745</v>
      </c>
      <c r="B9982">
        <v>-253.93952899999999</v>
      </c>
      <c r="C9982">
        <v>-48321.871094000002</v>
      </c>
      <c r="D9982">
        <v>21624.603515999999</v>
      </c>
      <c r="E9982">
        <v>0.27631099999999997</v>
      </c>
      <c r="F9982">
        <v>9.9254060000000006</v>
      </c>
      <c r="G9982">
        <v>-0.60405200000000003</v>
      </c>
      <c r="H9982">
        <v>-2.4015000000000002E-2</v>
      </c>
      <c r="I9982">
        <v>1.5009999999999999E-3</v>
      </c>
      <c r="J9982">
        <v>-8.2899999999999998E-4</v>
      </c>
      <c r="K9982">
        <v>1012.929993</v>
      </c>
      <c r="L9982">
        <v>44.850116999999997</v>
      </c>
      <c r="W9982">
        <f t="shared" si="155"/>
        <v>52940.449455343136</v>
      </c>
    </row>
    <row r="9983" spans="1:23" x14ac:dyDescent="0.3">
      <c r="A9983">
        <v>308.75625000000002</v>
      </c>
      <c r="B9983">
        <v>-369.035889</v>
      </c>
      <c r="C9983">
        <v>-48322.738280999998</v>
      </c>
      <c r="D9983">
        <v>21859.623047000001</v>
      </c>
      <c r="E9983">
        <v>0.28728500000000001</v>
      </c>
      <c r="F9983">
        <v>9.9344579999999993</v>
      </c>
      <c r="G9983">
        <v>-0.60292500000000004</v>
      </c>
      <c r="H9983">
        <v>3.2109999999999999E-3</v>
      </c>
      <c r="I9983">
        <v>4.182E-3</v>
      </c>
      <c r="J9983">
        <v>-9.1540000000000007E-3</v>
      </c>
      <c r="K9983">
        <v>1012.929993</v>
      </c>
      <c r="L9983">
        <v>44.850116999999997</v>
      </c>
      <c r="W9983">
        <f t="shared" si="155"/>
        <v>53038.347845858909</v>
      </c>
    </row>
    <row r="9984" spans="1:23" x14ac:dyDescent="0.3">
      <c r="A9984">
        <v>308.76749999999998</v>
      </c>
      <c r="B9984">
        <v>-219.635605</v>
      </c>
      <c r="C9984">
        <v>-48326.449219000002</v>
      </c>
      <c r="D9984">
        <v>21756.775390999999</v>
      </c>
      <c r="E9984">
        <v>0.281192</v>
      </c>
      <c r="F9984">
        <v>9.9266240000000003</v>
      </c>
      <c r="G9984">
        <v>-0.60615200000000002</v>
      </c>
      <c r="H9984">
        <v>2.6987000000000001E-2</v>
      </c>
      <c r="I9984">
        <v>7.5069999999999998E-3</v>
      </c>
      <c r="J9984">
        <v>-1.5310000000000001E-2</v>
      </c>
      <c r="K9984">
        <v>1012.929993</v>
      </c>
      <c r="L9984">
        <v>44.850116999999997</v>
      </c>
      <c r="W9984">
        <f t="shared" si="155"/>
        <v>52998.596295845346</v>
      </c>
    </row>
    <row r="9985" spans="1:23" x14ac:dyDescent="0.3">
      <c r="A9985">
        <v>308.77875</v>
      </c>
      <c r="B9985">
        <v>-277.82202100000001</v>
      </c>
      <c r="C9985">
        <v>-48336.660155999998</v>
      </c>
      <c r="D9985">
        <v>21762.308593999998</v>
      </c>
      <c r="E9985">
        <v>0.28187800000000002</v>
      </c>
      <c r="F9985">
        <v>9.9356369999999998</v>
      </c>
      <c r="G9985">
        <v>-0.61701399999999995</v>
      </c>
      <c r="H9985">
        <v>5.1908000000000003E-2</v>
      </c>
      <c r="I9985">
        <v>1.1506000000000001E-2</v>
      </c>
      <c r="J9985">
        <v>-2.1794999999999998E-2</v>
      </c>
      <c r="K9985">
        <v>1012.929993</v>
      </c>
      <c r="L9985">
        <v>44.850116999999997</v>
      </c>
      <c r="W9985">
        <f t="shared" si="155"/>
        <v>53010.451568086799</v>
      </c>
    </row>
    <row r="9986" spans="1:23" x14ac:dyDescent="0.3">
      <c r="A9986">
        <v>308.79000000000002</v>
      </c>
      <c r="B9986">
        <v>-339.28656000000001</v>
      </c>
      <c r="C9986">
        <v>-48326.152344000002</v>
      </c>
      <c r="D9986">
        <v>21760.884765999999</v>
      </c>
      <c r="E9986">
        <v>0.28358899999999998</v>
      </c>
      <c r="F9986">
        <v>9.9229099999999999</v>
      </c>
      <c r="G9986">
        <v>-0.60798700000000006</v>
      </c>
      <c r="H9986">
        <v>6.2348000000000001E-2</v>
      </c>
      <c r="I9986">
        <v>1.2572E-2</v>
      </c>
      <c r="J9986">
        <v>-2.0635000000000001E-2</v>
      </c>
      <c r="K9986">
        <v>1012.929993</v>
      </c>
      <c r="L9986">
        <v>44.850116999999997</v>
      </c>
      <c r="W9986">
        <f t="shared" ref="W9986:W10049" si="156">SQRT((B9986)^2+(C9986)^2+(D9986)^2)</f>
        <v>53000.643595568014</v>
      </c>
    </row>
    <row r="9987" spans="1:23" x14ac:dyDescent="0.3">
      <c r="A9987">
        <v>308.80124999999998</v>
      </c>
      <c r="B9987">
        <v>-244.294937</v>
      </c>
      <c r="C9987">
        <v>-48334.828125</v>
      </c>
      <c r="D9987">
        <v>21810.705077999999</v>
      </c>
      <c r="E9987">
        <v>0.28550399999999998</v>
      </c>
      <c r="F9987">
        <v>9.9319310000000005</v>
      </c>
      <c r="G9987">
        <v>-0.61902400000000002</v>
      </c>
      <c r="H9987">
        <v>4.7945000000000002E-2</v>
      </c>
      <c r="I9987">
        <v>1.0468999999999999E-2</v>
      </c>
      <c r="J9987">
        <v>-1.5570000000000001E-2</v>
      </c>
      <c r="K9987">
        <v>1012.929993</v>
      </c>
      <c r="L9987">
        <v>44.852459000000003</v>
      </c>
      <c r="W9987">
        <f t="shared" si="156"/>
        <v>53028.503145846291</v>
      </c>
    </row>
    <row r="9988" spans="1:23" x14ac:dyDescent="0.3">
      <c r="A9988">
        <v>308.8125</v>
      </c>
      <c r="B9988">
        <v>-352.14282200000002</v>
      </c>
      <c r="C9988">
        <v>-48355.722655999998</v>
      </c>
      <c r="D9988">
        <v>21742.126952999999</v>
      </c>
      <c r="E9988">
        <v>0.273169</v>
      </c>
      <c r="F9988">
        <v>9.9307370000000006</v>
      </c>
      <c r="G9988">
        <v>-0.61377499999999996</v>
      </c>
      <c r="H9988">
        <v>1.9559E-2</v>
      </c>
      <c r="I9988">
        <v>7.0219999999999996E-3</v>
      </c>
      <c r="J9988">
        <v>-9.1350000000000008E-3</v>
      </c>
      <c r="K9988">
        <v>1012.929993</v>
      </c>
      <c r="L9988">
        <v>44.852459000000003</v>
      </c>
      <c r="W9988">
        <f t="shared" si="156"/>
        <v>53019.996252276811</v>
      </c>
    </row>
    <row r="9989" spans="1:23" x14ac:dyDescent="0.3">
      <c r="A9989">
        <v>308.82375000000002</v>
      </c>
      <c r="B9989">
        <v>-338.50796500000001</v>
      </c>
      <c r="C9989">
        <v>-48311.734375</v>
      </c>
      <c r="D9989">
        <v>21584.939452999999</v>
      </c>
      <c r="E9989">
        <v>0.27901900000000002</v>
      </c>
      <c r="F9989">
        <v>9.9325469999999996</v>
      </c>
      <c r="G9989">
        <v>-0.61130899999999999</v>
      </c>
      <c r="H9989">
        <v>-6.7910000000000002E-3</v>
      </c>
      <c r="I9989">
        <v>4.6369999999999996E-3</v>
      </c>
      <c r="J9989">
        <v>-2.3349999999999998E-3</v>
      </c>
      <c r="K9989">
        <v>1012.929993</v>
      </c>
      <c r="L9989">
        <v>44.852459000000003</v>
      </c>
      <c r="W9989">
        <f t="shared" si="156"/>
        <v>52915.478615926746</v>
      </c>
    </row>
    <row r="9990" spans="1:23" x14ac:dyDescent="0.3">
      <c r="A9990">
        <v>308.83499999999998</v>
      </c>
      <c r="B9990">
        <v>-206.38320899999999</v>
      </c>
      <c r="C9990">
        <v>-48313.863280999998</v>
      </c>
      <c r="D9990">
        <v>21745.240234000001</v>
      </c>
      <c r="E9990">
        <v>0.28709200000000001</v>
      </c>
      <c r="F9990">
        <v>9.9409120000000009</v>
      </c>
      <c r="G9990">
        <v>-0.60709800000000003</v>
      </c>
      <c r="H9990">
        <v>-3.2085000000000002E-2</v>
      </c>
      <c r="I9990">
        <v>5.8900000000000001E-4</v>
      </c>
      <c r="J9990">
        <v>3.8609999999999998E-3</v>
      </c>
      <c r="K9990">
        <v>1012.929993</v>
      </c>
      <c r="L9990">
        <v>44.852459000000003</v>
      </c>
      <c r="W9990">
        <f t="shared" si="156"/>
        <v>52982.331507762945</v>
      </c>
    </row>
    <row r="9991" spans="1:23" x14ac:dyDescent="0.3">
      <c r="A9991">
        <v>308.84625</v>
      </c>
      <c r="B9991">
        <v>-263.25448599999999</v>
      </c>
      <c r="C9991">
        <v>-48305.679687000003</v>
      </c>
      <c r="D9991">
        <v>21772.125</v>
      </c>
      <c r="E9991">
        <v>0.27104499999999998</v>
      </c>
      <c r="F9991">
        <v>9.9365240000000004</v>
      </c>
      <c r="G9991">
        <v>-0.60090299999999996</v>
      </c>
      <c r="H9991">
        <v>-3.3945000000000003E-2</v>
      </c>
      <c r="I9991">
        <v>2.8885699999999998E-7</v>
      </c>
      <c r="J9991">
        <v>4.1520000000000003E-3</v>
      </c>
      <c r="K9991">
        <v>1012.929993</v>
      </c>
      <c r="L9991">
        <v>44.852459000000003</v>
      </c>
      <c r="W9991">
        <f t="shared" si="156"/>
        <v>52986.162532901631</v>
      </c>
    </row>
    <row r="9992" spans="1:23" x14ac:dyDescent="0.3">
      <c r="A9992">
        <v>308.85750000000002</v>
      </c>
      <c r="B9992">
        <v>-219.853531</v>
      </c>
      <c r="C9992">
        <v>-48321.871094000002</v>
      </c>
      <c r="D9992">
        <v>21743.166015999999</v>
      </c>
      <c r="E9992">
        <v>0.28281200000000001</v>
      </c>
      <c r="F9992">
        <v>9.9288980000000002</v>
      </c>
      <c r="G9992">
        <v>-0.60978200000000005</v>
      </c>
      <c r="H9992">
        <v>-1.3351999999999999E-2</v>
      </c>
      <c r="I9992">
        <v>2.9740000000000001E-3</v>
      </c>
      <c r="J9992">
        <v>-3.0049999999999999E-3</v>
      </c>
      <c r="K9992">
        <v>1012.929993</v>
      </c>
      <c r="L9992">
        <v>44.852459000000003</v>
      </c>
      <c r="W9992">
        <f t="shared" si="156"/>
        <v>52988.836843240708</v>
      </c>
    </row>
    <row r="9993" spans="1:23" x14ac:dyDescent="0.3">
      <c r="A9993">
        <v>308.86874999999998</v>
      </c>
      <c r="B9993">
        <v>-255.31805399999999</v>
      </c>
      <c r="C9993">
        <v>-48324.945312000003</v>
      </c>
      <c r="D9993">
        <v>21740.130859000001</v>
      </c>
      <c r="E9993">
        <v>0.28806300000000001</v>
      </c>
      <c r="F9993">
        <v>9.9232099999999992</v>
      </c>
      <c r="G9993">
        <v>-0.61082099999999995</v>
      </c>
      <c r="H9993">
        <v>2.0597000000000001E-2</v>
      </c>
      <c r="I9993">
        <v>7.3330000000000001E-3</v>
      </c>
      <c r="J9993">
        <v>-1.2819000000000001E-2</v>
      </c>
      <c r="K9993">
        <v>1012.929993</v>
      </c>
      <c r="L9993">
        <v>44.852459000000003</v>
      </c>
      <c r="W9993">
        <f t="shared" si="156"/>
        <v>52990.554030722626</v>
      </c>
    </row>
    <row r="9994" spans="1:23" x14ac:dyDescent="0.3">
      <c r="A9994">
        <v>308.88</v>
      </c>
      <c r="B9994">
        <v>-398.98126200000002</v>
      </c>
      <c r="C9994">
        <v>-48302.339844000002</v>
      </c>
      <c r="D9994">
        <v>21868.822265999999</v>
      </c>
      <c r="E9994">
        <v>0.284383</v>
      </c>
      <c r="F9994">
        <v>9.9324960000000004</v>
      </c>
      <c r="G9994">
        <v>-0.60657700000000003</v>
      </c>
      <c r="H9994">
        <v>5.3171999999999997E-2</v>
      </c>
      <c r="I9994">
        <v>1.1332E-2</v>
      </c>
      <c r="J9994">
        <v>-2.282E-2</v>
      </c>
      <c r="K9994">
        <v>1012.929993</v>
      </c>
      <c r="L9994">
        <v>44.852459000000003</v>
      </c>
      <c r="W9994">
        <f t="shared" si="156"/>
        <v>53023.773986341213</v>
      </c>
    </row>
    <row r="9995" spans="1:23" x14ac:dyDescent="0.3">
      <c r="A9995">
        <v>308.89125000000001</v>
      </c>
      <c r="B9995">
        <v>-420.77697799999999</v>
      </c>
      <c r="C9995">
        <v>-48315.164062000003</v>
      </c>
      <c r="D9995">
        <v>21885.568359000001</v>
      </c>
      <c r="E9995">
        <v>0.28923199999999999</v>
      </c>
      <c r="F9995">
        <v>9.9378010000000003</v>
      </c>
      <c r="G9995">
        <v>-0.59843800000000003</v>
      </c>
      <c r="H9995">
        <v>6.1467000000000001E-2</v>
      </c>
      <c r="I9995">
        <v>1.1273999999999999E-2</v>
      </c>
      <c r="J9995">
        <v>-2.1745E-2</v>
      </c>
      <c r="K9995">
        <v>1012.929993</v>
      </c>
      <c r="L9995">
        <v>44.852459000000003</v>
      </c>
      <c r="W9995">
        <f t="shared" si="156"/>
        <v>53042.53231134099</v>
      </c>
    </row>
    <row r="9996" spans="1:23" x14ac:dyDescent="0.3">
      <c r="A9996">
        <v>308.90249999999997</v>
      </c>
      <c r="B9996">
        <v>-405.23593099999999</v>
      </c>
      <c r="C9996">
        <v>-48300.28125</v>
      </c>
      <c r="D9996">
        <v>21716.837890999999</v>
      </c>
      <c r="E9996">
        <v>0.27587499999999998</v>
      </c>
      <c r="F9996">
        <v>9.9297930000000001</v>
      </c>
      <c r="G9996">
        <v>-0.61090299999999997</v>
      </c>
      <c r="H9996">
        <v>5.5162000000000003E-2</v>
      </c>
      <c r="I9996">
        <v>1.2050999999999999E-2</v>
      </c>
      <c r="J9996">
        <v>-1.7408E-2</v>
      </c>
      <c r="K9996">
        <v>1012.940002</v>
      </c>
      <c r="L9996">
        <v>44.852459000000003</v>
      </c>
      <c r="W9996">
        <f t="shared" si="156"/>
        <v>52959.44139596686</v>
      </c>
    </row>
    <row r="9997" spans="1:23" x14ac:dyDescent="0.3">
      <c r="A9997">
        <v>308.91374999999999</v>
      </c>
      <c r="B9997">
        <v>-301.54898100000003</v>
      </c>
      <c r="C9997">
        <v>-48317.785155999998</v>
      </c>
      <c r="D9997">
        <v>21724.478515999999</v>
      </c>
      <c r="E9997">
        <v>0.28267399999999998</v>
      </c>
      <c r="F9997">
        <v>9.9381120000000003</v>
      </c>
      <c r="G9997">
        <v>-0.61168299999999998</v>
      </c>
      <c r="H9997">
        <v>3.5694999999999998E-2</v>
      </c>
      <c r="I9997">
        <v>9.6799999999999994E-3</v>
      </c>
      <c r="J9997">
        <v>-1.2337000000000001E-2</v>
      </c>
      <c r="K9997">
        <v>1012.940002</v>
      </c>
      <c r="L9997">
        <v>44.852459000000003</v>
      </c>
      <c r="W9997">
        <f t="shared" si="156"/>
        <v>52977.846888689819</v>
      </c>
    </row>
    <row r="9998" spans="1:23" x14ac:dyDescent="0.3">
      <c r="A9998">
        <v>308.92500000000001</v>
      </c>
      <c r="B9998">
        <v>-377.16772500000002</v>
      </c>
      <c r="C9998">
        <v>-48326.804687000003</v>
      </c>
      <c r="D9998">
        <v>21668.080077999999</v>
      </c>
      <c r="E9998">
        <v>0.28347</v>
      </c>
      <c r="F9998">
        <v>9.9306990000000006</v>
      </c>
      <c r="G9998">
        <v>-0.60023499999999996</v>
      </c>
      <c r="H9998">
        <v>3.4269999999999999E-3</v>
      </c>
      <c r="I9998">
        <v>5.3550000000000004E-3</v>
      </c>
      <c r="J9998">
        <v>-5.9220000000000002E-3</v>
      </c>
      <c r="K9998">
        <v>1012.940002</v>
      </c>
      <c r="L9998">
        <v>44.852459000000003</v>
      </c>
      <c r="W9998">
        <f t="shared" si="156"/>
        <v>52963.459111115917</v>
      </c>
    </row>
    <row r="9999" spans="1:23" x14ac:dyDescent="0.3">
      <c r="A9999">
        <v>308.93624999999997</v>
      </c>
      <c r="B9999">
        <v>-344.48608400000001</v>
      </c>
      <c r="C9999">
        <v>-48337.394530999998</v>
      </c>
      <c r="D9999">
        <v>21615.185547000001</v>
      </c>
      <c r="E9999">
        <v>0.28310299999999999</v>
      </c>
      <c r="F9999">
        <v>9.9415619999999993</v>
      </c>
      <c r="G9999">
        <v>-0.60565000000000002</v>
      </c>
      <c r="H9999">
        <v>-2.0972999999999999E-2</v>
      </c>
      <c r="I9999">
        <v>1.7099999999999999E-3</v>
      </c>
      <c r="J9999">
        <v>1.5001530000000001E-5</v>
      </c>
      <c r="K9999">
        <v>1012.940002</v>
      </c>
      <c r="L9999">
        <v>44.852459000000003</v>
      </c>
      <c r="W9999">
        <f t="shared" si="156"/>
        <v>52951.285413470898</v>
      </c>
    </row>
    <row r="10000" spans="1:23" x14ac:dyDescent="0.3">
      <c r="A10000">
        <v>308.94749999999999</v>
      </c>
      <c r="B10000">
        <v>-373.94348100000002</v>
      </c>
      <c r="C10000">
        <v>-48325.734375</v>
      </c>
      <c r="D10000">
        <v>21797.085937</v>
      </c>
      <c r="E10000">
        <v>0.28132800000000002</v>
      </c>
      <c r="F10000">
        <v>9.9337350000000004</v>
      </c>
      <c r="G10000">
        <v>-0.60686499999999999</v>
      </c>
      <c r="H10000">
        <v>-3.1123999999999999E-2</v>
      </c>
      <c r="I10000">
        <v>-6.4014539999999998E-5</v>
      </c>
      <c r="J10000">
        <v>2.48E-3</v>
      </c>
      <c r="K10000">
        <v>1012.940002</v>
      </c>
      <c r="L10000">
        <v>44.852459000000003</v>
      </c>
      <c r="W10000">
        <f t="shared" si="156"/>
        <v>53015.369393742811</v>
      </c>
    </row>
    <row r="10001" spans="1:23" x14ac:dyDescent="0.3">
      <c r="A10001">
        <v>308.95875000000001</v>
      </c>
      <c r="B10001">
        <v>-281.65628099999998</v>
      </c>
      <c r="C10001">
        <v>-48313.953125</v>
      </c>
      <c r="D10001">
        <v>21829.572265999999</v>
      </c>
      <c r="E10001">
        <v>0.28722199999999998</v>
      </c>
      <c r="F10001">
        <v>9.9317510000000002</v>
      </c>
      <c r="G10001">
        <v>-0.61017200000000005</v>
      </c>
      <c r="H10001">
        <v>-1.8792E-2</v>
      </c>
      <c r="I10001">
        <v>2.1710000000000002E-3</v>
      </c>
      <c r="J10001">
        <v>-8.6700000000000004E-4</v>
      </c>
      <c r="K10001">
        <v>1012.940002</v>
      </c>
      <c r="L10001">
        <v>44.852459000000003</v>
      </c>
      <c r="W10001">
        <f t="shared" si="156"/>
        <v>53017.427532292066</v>
      </c>
    </row>
    <row r="10002" spans="1:23" x14ac:dyDescent="0.3">
      <c r="A10002">
        <v>308.97000000000003</v>
      </c>
      <c r="B10002">
        <v>-275.41857900000002</v>
      </c>
      <c r="C10002">
        <v>-48328.789062000003</v>
      </c>
      <c r="D10002">
        <v>21742.708984000001</v>
      </c>
      <c r="E10002">
        <v>0.284889</v>
      </c>
      <c r="F10002">
        <v>9.9279170000000008</v>
      </c>
      <c r="G10002">
        <v>-0.60282899999999995</v>
      </c>
      <c r="H10002">
        <v>8.9789999999999991E-3</v>
      </c>
      <c r="I10002">
        <v>4.5970000000000004E-3</v>
      </c>
      <c r="J10002">
        <v>-1.1734E-2</v>
      </c>
      <c r="K10002">
        <v>1012.940002</v>
      </c>
      <c r="L10002">
        <v>44.852459000000003</v>
      </c>
      <c r="W10002">
        <f t="shared" si="156"/>
        <v>52995.217723449954</v>
      </c>
    </row>
    <row r="10003" spans="1:23" x14ac:dyDescent="0.3">
      <c r="A10003">
        <v>308.98124999999999</v>
      </c>
      <c r="B10003">
        <v>-333.16467299999999</v>
      </c>
      <c r="C10003">
        <v>-48336.359375</v>
      </c>
      <c r="D10003">
        <v>21781.078125</v>
      </c>
      <c r="E10003">
        <v>0.28561399999999998</v>
      </c>
      <c r="F10003">
        <v>9.9284110000000005</v>
      </c>
      <c r="G10003">
        <v>-0.60127900000000001</v>
      </c>
      <c r="H10003">
        <v>3.9205999999999998E-2</v>
      </c>
      <c r="I10003">
        <v>8.7340000000000004E-3</v>
      </c>
      <c r="J10003">
        <v>-1.8505000000000001E-2</v>
      </c>
      <c r="K10003">
        <v>1012.940002</v>
      </c>
      <c r="L10003">
        <v>44.852459000000003</v>
      </c>
      <c r="W10003">
        <f t="shared" si="156"/>
        <v>53018.204426553704</v>
      </c>
    </row>
    <row r="10004" spans="1:23" x14ac:dyDescent="0.3">
      <c r="A10004">
        <v>308.99250000000001</v>
      </c>
      <c r="B10004">
        <v>-400.14358499999997</v>
      </c>
      <c r="C10004">
        <v>-48309.734375</v>
      </c>
      <c r="D10004">
        <v>21822.457031000002</v>
      </c>
      <c r="E10004">
        <v>0.28521099999999999</v>
      </c>
      <c r="F10004">
        <v>9.9404749999999993</v>
      </c>
      <c r="G10004">
        <v>-0.60071300000000005</v>
      </c>
      <c r="H10004">
        <v>5.9612999999999999E-2</v>
      </c>
      <c r="I10004">
        <v>1.2347E-2</v>
      </c>
      <c r="J10004">
        <v>-2.2185E-2</v>
      </c>
      <c r="K10004">
        <v>1012.940002</v>
      </c>
      <c r="L10004">
        <v>44.852459000000003</v>
      </c>
      <c r="W10004">
        <f t="shared" si="156"/>
        <v>53011.415573831968</v>
      </c>
    </row>
    <row r="10005" spans="1:23" x14ac:dyDescent="0.3">
      <c r="A10005">
        <v>309.00375000000003</v>
      </c>
      <c r="B10005">
        <v>-240.72936999999999</v>
      </c>
      <c r="C10005">
        <v>-48320.988280999998</v>
      </c>
      <c r="D10005">
        <v>21633.175781000002</v>
      </c>
      <c r="E10005">
        <v>0.28365699999999999</v>
      </c>
      <c r="F10005">
        <v>9.9279390000000003</v>
      </c>
      <c r="G10005">
        <v>-0.61968999999999996</v>
      </c>
      <c r="H10005">
        <v>6.1908999999999999E-2</v>
      </c>
      <c r="I10005">
        <v>1.2688E-2</v>
      </c>
      <c r="J10005">
        <v>-1.9281E-2</v>
      </c>
      <c r="K10005">
        <v>1012.919983</v>
      </c>
      <c r="L10005">
        <v>44.854999999999997</v>
      </c>
      <c r="W10005">
        <f t="shared" si="156"/>
        <v>52943.084094655504</v>
      </c>
    </row>
    <row r="10006" spans="1:23" x14ac:dyDescent="0.3">
      <c r="A10006">
        <v>309.01499999999999</v>
      </c>
      <c r="B10006">
        <v>-374.87109400000003</v>
      </c>
      <c r="C10006">
        <v>-48362.789062000003</v>
      </c>
      <c r="D10006">
        <v>21762.408202999999</v>
      </c>
      <c r="E10006">
        <v>0.28839100000000001</v>
      </c>
      <c r="F10006">
        <v>9.936909</v>
      </c>
      <c r="G10006">
        <v>-0.610406</v>
      </c>
      <c r="H10006">
        <v>4.1911999999999998E-2</v>
      </c>
      <c r="I10006">
        <v>9.6120000000000008E-3</v>
      </c>
      <c r="J10006">
        <v>-1.4423999999999999E-2</v>
      </c>
      <c r="K10006">
        <v>1012.919983</v>
      </c>
      <c r="L10006">
        <v>44.854999999999997</v>
      </c>
      <c r="W10006">
        <f t="shared" si="156"/>
        <v>53034.915904398542</v>
      </c>
    </row>
    <row r="10007" spans="1:23" x14ac:dyDescent="0.3">
      <c r="A10007">
        <v>309.02625</v>
      </c>
      <c r="B10007">
        <v>-356.384613</v>
      </c>
      <c r="C10007">
        <v>-48343.179687000003</v>
      </c>
      <c r="D10007">
        <v>21747.845702999999</v>
      </c>
      <c r="E10007">
        <v>0.28220499999999998</v>
      </c>
      <c r="F10007">
        <v>9.9316270000000006</v>
      </c>
      <c r="G10007">
        <v>-0.614398</v>
      </c>
      <c r="H10007">
        <v>1.6084999999999999E-2</v>
      </c>
      <c r="I10007">
        <v>5.8950000000000001E-3</v>
      </c>
      <c r="J10007">
        <v>-8.234E-3</v>
      </c>
      <c r="K10007">
        <v>1012.919983</v>
      </c>
      <c r="L10007">
        <v>44.854999999999997</v>
      </c>
      <c r="W10007">
        <f t="shared" si="156"/>
        <v>53010.931183704444</v>
      </c>
    </row>
    <row r="10008" spans="1:23" x14ac:dyDescent="0.3">
      <c r="A10008">
        <v>309.03750000000002</v>
      </c>
      <c r="B10008">
        <v>-318.82751500000001</v>
      </c>
      <c r="C10008">
        <v>-48327.238280999998</v>
      </c>
      <c r="D10008">
        <v>21731.851562</v>
      </c>
      <c r="E10008">
        <v>0.27507199999999998</v>
      </c>
      <c r="F10008">
        <v>9.9359839999999995</v>
      </c>
      <c r="G10008">
        <v>-0.60500699999999996</v>
      </c>
      <c r="H10008">
        <v>-1.3468000000000001E-2</v>
      </c>
      <c r="I10008">
        <v>2.3059999999999999E-3</v>
      </c>
      <c r="J10008">
        <v>-2.1570000000000001E-3</v>
      </c>
      <c r="K10008">
        <v>1012.919983</v>
      </c>
      <c r="L10008">
        <v>44.854999999999997</v>
      </c>
      <c r="W10008">
        <f t="shared" si="156"/>
        <v>52989.593159088086</v>
      </c>
    </row>
    <row r="10009" spans="1:23" x14ac:dyDescent="0.3">
      <c r="A10009">
        <v>309.04874999999998</v>
      </c>
      <c r="B10009">
        <v>-295.42855800000001</v>
      </c>
      <c r="C10009">
        <v>-48333.71875</v>
      </c>
      <c r="D10009">
        <v>21633.957031000002</v>
      </c>
      <c r="E10009">
        <v>0.27846599999999999</v>
      </c>
      <c r="F10009">
        <v>9.9333840000000002</v>
      </c>
      <c r="G10009">
        <v>-0.602746</v>
      </c>
      <c r="H10009">
        <v>-2.7928999999999999E-2</v>
      </c>
      <c r="I10009">
        <v>-6.2793690000000001E-5</v>
      </c>
      <c r="J10009">
        <v>1.804E-3</v>
      </c>
      <c r="K10009">
        <v>1012.919983</v>
      </c>
      <c r="L10009">
        <v>44.854999999999997</v>
      </c>
      <c r="W10009">
        <f t="shared" si="156"/>
        <v>52955.299480374364</v>
      </c>
    </row>
    <row r="10010" spans="1:23" x14ac:dyDescent="0.3">
      <c r="A10010">
        <v>309.06</v>
      </c>
      <c r="B10010">
        <v>-295.65332000000001</v>
      </c>
      <c r="C10010">
        <v>-48322.484375</v>
      </c>
      <c r="D10010">
        <v>21705.089843999998</v>
      </c>
      <c r="E10010">
        <v>0.28711100000000001</v>
      </c>
      <c r="F10010">
        <v>9.9351020000000005</v>
      </c>
      <c r="G10010">
        <v>-0.59203099999999997</v>
      </c>
      <c r="H10010">
        <v>-2.3484000000000001E-2</v>
      </c>
      <c r="I10010">
        <v>1.003E-3</v>
      </c>
      <c r="J10010">
        <v>-1.4580000000000001E-3</v>
      </c>
      <c r="K10010">
        <v>1012.919983</v>
      </c>
      <c r="L10010">
        <v>44.854999999999997</v>
      </c>
      <c r="W10010">
        <f t="shared" si="156"/>
        <v>52974.152491510969</v>
      </c>
    </row>
    <row r="10011" spans="1:23" x14ac:dyDescent="0.3">
      <c r="A10011">
        <v>309.07125000000002</v>
      </c>
      <c r="B10011">
        <v>-373.31320199999999</v>
      </c>
      <c r="C10011">
        <v>-48340.488280999998</v>
      </c>
      <c r="D10011">
        <v>21742.058593999998</v>
      </c>
      <c r="E10011">
        <v>0.27873300000000001</v>
      </c>
      <c r="F10011">
        <v>9.9255499999999994</v>
      </c>
      <c r="G10011">
        <v>-0.59543599999999997</v>
      </c>
      <c r="H10011">
        <v>-1.299E-3</v>
      </c>
      <c r="I10011">
        <v>3.9769999999999996E-3</v>
      </c>
      <c r="J10011">
        <v>-8.2100000000000003E-3</v>
      </c>
      <c r="K10011">
        <v>1012.919983</v>
      </c>
      <c r="L10011">
        <v>44.854999999999997</v>
      </c>
      <c r="W10011">
        <f t="shared" si="156"/>
        <v>53006.219275639865</v>
      </c>
    </row>
    <row r="10012" spans="1:23" x14ac:dyDescent="0.3">
      <c r="A10012">
        <v>309.08249999999998</v>
      </c>
      <c r="B10012">
        <v>-287.40481599999998</v>
      </c>
      <c r="C10012">
        <v>-48314.550780999998</v>
      </c>
      <c r="D10012">
        <v>21708.96875</v>
      </c>
      <c r="E10012">
        <v>0.27784399999999998</v>
      </c>
      <c r="F10012">
        <v>9.9279879999999991</v>
      </c>
      <c r="G10012">
        <v>-0.59998700000000005</v>
      </c>
      <c r="H10012">
        <v>3.2293000000000002E-2</v>
      </c>
      <c r="I10012">
        <v>8.5220000000000001E-3</v>
      </c>
      <c r="J10012">
        <v>-1.8235999999999999E-2</v>
      </c>
      <c r="K10012">
        <v>1012.919983</v>
      </c>
      <c r="L10012">
        <v>44.854999999999997</v>
      </c>
      <c r="W10012">
        <f t="shared" si="156"/>
        <v>52968.459887810255</v>
      </c>
    </row>
    <row r="10013" spans="1:23" x14ac:dyDescent="0.3">
      <c r="A10013">
        <v>309.09375</v>
      </c>
      <c r="B10013">
        <v>-347.53720099999998</v>
      </c>
      <c r="C10013">
        <v>-48321.296875</v>
      </c>
      <c r="D10013">
        <v>21656.003906000002</v>
      </c>
      <c r="E10013">
        <v>0.28404200000000002</v>
      </c>
      <c r="F10013">
        <v>9.9342830000000006</v>
      </c>
      <c r="G10013">
        <v>-0.60150199999999998</v>
      </c>
      <c r="H10013">
        <v>5.602E-2</v>
      </c>
      <c r="I10013">
        <v>1.1749000000000001E-2</v>
      </c>
      <c r="J10013">
        <v>-2.2672999999999999E-2</v>
      </c>
      <c r="K10013">
        <v>1012.919983</v>
      </c>
      <c r="L10013">
        <v>44.854999999999997</v>
      </c>
      <c r="W10013">
        <f t="shared" si="156"/>
        <v>52953.29091722866</v>
      </c>
    </row>
    <row r="10014" spans="1:23" x14ac:dyDescent="0.3">
      <c r="A10014">
        <v>309.10500000000002</v>
      </c>
      <c r="B10014">
        <v>-295.35299700000002</v>
      </c>
      <c r="C10014">
        <v>-48352.066405999998</v>
      </c>
      <c r="D10014">
        <v>21838.453125</v>
      </c>
      <c r="E10014">
        <v>0.27487200000000001</v>
      </c>
      <c r="F10014">
        <v>9.9387450000000008</v>
      </c>
      <c r="G10014">
        <v>-0.60736100000000004</v>
      </c>
      <c r="H10014">
        <v>6.2793000000000002E-2</v>
      </c>
      <c r="I10014">
        <v>1.2929E-2</v>
      </c>
      <c r="J10014">
        <v>-2.1037E-2</v>
      </c>
      <c r="K10014">
        <v>1012.940002</v>
      </c>
      <c r="L10014">
        <v>44.857342000000003</v>
      </c>
      <c r="W10014">
        <f t="shared" si="156"/>
        <v>53055.891228174587</v>
      </c>
    </row>
    <row r="10015" spans="1:23" x14ac:dyDescent="0.3">
      <c r="A10015">
        <v>309.11624999999998</v>
      </c>
      <c r="B10015">
        <v>-327.46905500000003</v>
      </c>
      <c r="C10015">
        <v>-48218.5</v>
      </c>
      <c r="D10015">
        <v>21892.525390999999</v>
      </c>
      <c r="E10015">
        <v>0.27424900000000002</v>
      </c>
      <c r="F10015">
        <v>9.9241340000000005</v>
      </c>
      <c r="G10015">
        <v>-0.63274900000000001</v>
      </c>
      <c r="H10015">
        <v>5.0789000000000001E-2</v>
      </c>
      <c r="I10015">
        <v>1.1471E-2</v>
      </c>
      <c r="J10015">
        <v>-1.5833E-2</v>
      </c>
      <c r="K10015">
        <v>1012.940002</v>
      </c>
      <c r="L10015">
        <v>44.857342000000003</v>
      </c>
      <c r="W10015">
        <f t="shared" si="156"/>
        <v>52956.714836057974</v>
      </c>
    </row>
    <row r="10016" spans="1:23" x14ac:dyDescent="0.3">
      <c r="A10016">
        <v>309.1275</v>
      </c>
      <c r="B10016">
        <v>-377.136932</v>
      </c>
      <c r="C10016">
        <v>-48323.53125</v>
      </c>
      <c r="D10016">
        <v>21690.285156000002</v>
      </c>
      <c r="E10016">
        <v>0.27427499999999999</v>
      </c>
      <c r="F10016">
        <v>9.9274789999999999</v>
      </c>
      <c r="G10016">
        <v>-0.61467099999999997</v>
      </c>
      <c r="H10016">
        <v>2.4566999999999999E-2</v>
      </c>
      <c r="I10016">
        <v>7.8480000000000008E-3</v>
      </c>
      <c r="J10016">
        <v>-1.018E-2</v>
      </c>
      <c r="K10016">
        <v>1012.940002</v>
      </c>
      <c r="L10016">
        <v>44.857342000000003</v>
      </c>
      <c r="W10016">
        <f t="shared" si="156"/>
        <v>52969.560833405056</v>
      </c>
    </row>
    <row r="10017" spans="1:23" x14ac:dyDescent="0.3">
      <c r="A10017">
        <v>309.13875000000002</v>
      </c>
      <c r="B10017">
        <v>-208.46687299999999</v>
      </c>
      <c r="C10017">
        <v>-48337.894530999998</v>
      </c>
      <c r="D10017">
        <v>21642.001952999999</v>
      </c>
      <c r="E10017">
        <v>0.28082400000000002</v>
      </c>
      <c r="F10017">
        <v>9.9395500000000006</v>
      </c>
      <c r="G10017">
        <v>-0.612097</v>
      </c>
      <c r="H10017">
        <v>-5.633E-3</v>
      </c>
      <c r="I10017">
        <v>4.3229999999999996E-3</v>
      </c>
      <c r="J10017">
        <v>-3.4290000000000002E-3</v>
      </c>
      <c r="K10017">
        <v>1012.940002</v>
      </c>
      <c r="L10017">
        <v>44.857342000000003</v>
      </c>
      <c r="W10017">
        <f t="shared" si="156"/>
        <v>52961.984051401188</v>
      </c>
    </row>
    <row r="10018" spans="1:23" x14ac:dyDescent="0.3">
      <c r="A10018">
        <v>309.14999999999998</v>
      </c>
      <c r="B10018">
        <v>-391.82742300000001</v>
      </c>
      <c r="C10018">
        <v>-48325.109375</v>
      </c>
      <c r="D10018">
        <v>21796.146484000001</v>
      </c>
      <c r="E10018">
        <v>0.28850799999999999</v>
      </c>
      <c r="F10018">
        <v>9.9316499999999994</v>
      </c>
      <c r="G10018">
        <v>-0.60750099999999996</v>
      </c>
      <c r="H10018">
        <v>-2.7820999999999999E-2</v>
      </c>
      <c r="I10018">
        <v>8.6399999999999997E-4</v>
      </c>
      <c r="J10018">
        <v>1.737E-3</v>
      </c>
      <c r="K10018">
        <v>1012.940002</v>
      </c>
      <c r="L10018">
        <v>44.857342000000003</v>
      </c>
      <c r="W10018">
        <f t="shared" si="156"/>
        <v>53014.542593397084</v>
      </c>
    </row>
    <row r="10019" spans="1:23" x14ac:dyDescent="0.3">
      <c r="A10019">
        <v>309.16125</v>
      </c>
      <c r="B10019">
        <v>-395.67987099999999</v>
      </c>
      <c r="C10019">
        <v>-48325.777344000002</v>
      </c>
      <c r="D10019">
        <v>21781.574218999998</v>
      </c>
      <c r="E10019">
        <v>0.28073100000000001</v>
      </c>
      <c r="F10019">
        <v>9.9359710000000003</v>
      </c>
      <c r="G10019">
        <v>-0.59750300000000001</v>
      </c>
      <c r="H10019">
        <v>-3.1773000000000003E-2</v>
      </c>
      <c r="I10019">
        <v>6.4899999999999995E-4</v>
      </c>
      <c r="J10019">
        <v>2.4689999999999998E-3</v>
      </c>
      <c r="K10019">
        <v>1012.940002</v>
      </c>
      <c r="L10019">
        <v>44.857342000000003</v>
      </c>
      <c r="W10019">
        <f t="shared" si="156"/>
        <v>53009.190655206046</v>
      </c>
    </row>
    <row r="10020" spans="1:23" x14ac:dyDescent="0.3">
      <c r="A10020">
        <v>309.17250000000001</v>
      </c>
      <c r="B10020">
        <v>-299.82302900000002</v>
      </c>
      <c r="C10020">
        <v>-48308.671875</v>
      </c>
      <c r="D10020">
        <v>21756.148437</v>
      </c>
      <c r="E10020">
        <v>0.27632699999999999</v>
      </c>
      <c r="F10020">
        <v>9.9457369999999994</v>
      </c>
      <c r="G10020">
        <v>-0.59872999999999998</v>
      </c>
      <c r="H10020">
        <v>-1.4638999999999999E-2</v>
      </c>
      <c r="I10020">
        <v>3.1619999999999999E-3</v>
      </c>
      <c r="J10020">
        <v>-2.261E-3</v>
      </c>
      <c r="K10020">
        <v>1012.940002</v>
      </c>
      <c r="L10020">
        <v>44.857342000000003</v>
      </c>
      <c r="W10020">
        <f t="shared" si="156"/>
        <v>52982.522278463795</v>
      </c>
    </row>
    <row r="10021" spans="1:23" x14ac:dyDescent="0.3">
      <c r="A10021">
        <v>309.18374999999997</v>
      </c>
      <c r="B10021">
        <v>-268.680206</v>
      </c>
      <c r="C10021">
        <v>-48330.023437000003</v>
      </c>
      <c r="D10021">
        <v>21699.179687</v>
      </c>
      <c r="E10021">
        <v>0.28417100000000001</v>
      </c>
      <c r="F10021">
        <v>9.9493030000000005</v>
      </c>
      <c r="G10021">
        <v>-0.60802900000000004</v>
      </c>
      <c r="H10021">
        <v>2.1974E-2</v>
      </c>
      <c r="I10021">
        <v>6.8539999999999998E-3</v>
      </c>
      <c r="J10021">
        <v>-1.4206E-2</v>
      </c>
      <c r="K10021">
        <v>1012.940002</v>
      </c>
      <c r="L10021">
        <v>44.857342000000003</v>
      </c>
      <c r="W10021">
        <f t="shared" si="156"/>
        <v>52978.464998174299</v>
      </c>
    </row>
    <row r="10022" spans="1:23" x14ac:dyDescent="0.3">
      <c r="A10022">
        <v>309.19499999999999</v>
      </c>
      <c r="B10022">
        <v>-344.14712500000002</v>
      </c>
      <c r="C10022">
        <v>-48321.03125</v>
      </c>
      <c r="D10022">
        <v>21803.751952999999</v>
      </c>
      <c r="E10022">
        <v>0.28037200000000001</v>
      </c>
      <c r="F10022">
        <v>9.9319260000000007</v>
      </c>
      <c r="G10022">
        <v>-0.60578200000000004</v>
      </c>
      <c r="H10022">
        <v>4.4940000000000001E-2</v>
      </c>
      <c r="I10022">
        <v>1.0848E-2</v>
      </c>
      <c r="J10022">
        <v>-1.9324000000000001E-2</v>
      </c>
      <c r="K10022">
        <v>1012.940002</v>
      </c>
      <c r="L10022">
        <v>44.857342000000003</v>
      </c>
      <c r="W10022">
        <f t="shared" si="156"/>
        <v>53013.621811144665</v>
      </c>
    </row>
    <row r="10023" spans="1:23" x14ac:dyDescent="0.3">
      <c r="A10023">
        <v>309.20625000000001</v>
      </c>
      <c r="B10023">
        <v>-261.337402</v>
      </c>
      <c r="C10023">
        <v>-48338.460937000003</v>
      </c>
      <c r="D10023">
        <v>21690.232422000001</v>
      </c>
      <c r="E10023">
        <v>0.28682200000000002</v>
      </c>
      <c r="F10023">
        <v>9.9359249999999992</v>
      </c>
      <c r="G10023">
        <v>-0.61381399999999997</v>
      </c>
      <c r="H10023">
        <v>5.6644E-2</v>
      </c>
      <c r="I10023">
        <v>1.2070000000000001E-2</v>
      </c>
      <c r="J10023">
        <v>-1.9997000000000001E-2</v>
      </c>
      <c r="K10023">
        <v>1012.929993</v>
      </c>
      <c r="L10023">
        <v>44.857342000000003</v>
      </c>
      <c r="W10023">
        <f t="shared" si="156"/>
        <v>52982.46205600434</v>
      </c>
    </row>
    <row r="10024" spans="1:23" x14ac:dyDescent="0.3">
      <c r="A10024">
        <v>309.21749999999997</v>
      </c>
      <c r="B10024">
        <v>-437.49292000000003</v>
      </c>
      <c r="C10024">
        <v>-48341.71875</v>
      </c>
      <c r="D10024">
        <v>21672.400390999999</v>
      </c>
      <c r="E10024">
        <v>0.274617</v>
      </c>
      <c r="F10024">
        <v>9.9351160000000007</v>
      </c>
      <c r="G10024">
        <v>-0.61755000000000004</v>
      </c>
      <c r="H10024">
        <v>5.4510000000000003E-2</v>
      </c>
      <c r="I10024">
        <v>1.1051E-2</v>
      </c>
      <c r="J10024">
        <v>-1.6653999999999999E-2</v>
      </c>
      <c r="K10024">
        <v>1012.929993</v>
      </c>
      <c r="L10024">
        <v>44.857342000000003</v>
      </c>
      <c r="W10024">
        <f t="shared" si="156"/>
        <v>52979.298886140125</v>
      </c>
    </row>
    <row r="10025" spans="1:23" x14ac:dyDescent="0.3">
      <c r="A10025">
        <v>309.22874999999999</v>
      </c>
      <c r="B10025">
        <v>-362.296967</v>
      </c>
      <c r="C10025">
        <v>-48307.285155999998</v>
      </c>
      <c r="D10025">
        <v>21801.615234000001</v>
      </c>
      <c r="E10025">
        <v>0.27737000000000001</v>
      </c>
      <c r="F10025">
        <v>9.9456769999999999</v>
      </c>
      <c r="G10025">
        <v>-0.60089800000000004</v>
      </c>
      <c r="H10025">
        <v>3.4981999999999999E-2</v>
      </c>
      <c r="I10025">
        <v>7.4440000000000001E-3</v>
      </c>
      <c r="J10025">
        <v>-1.2328E-2</v>
      </c>
      <c r="K10025">
        <v>1012.929993</v>
      </c>
      <c r="L10025">
        <v>44.857342000000003</v>
      </c>
      <c r="W10025">
        <f t="shared" si="156"/>
        <v>53000.334763535</v>
      </c>
    </row>
    <row r="10026" spans="1:23" x14ac:dyDescent="0.3">
      <c r="A10026">
        <v>309.24</v>
      </c>
      <c r="B10026">
        <v>-392.87719700000002</v>
      </c>
      <c r="C10026">
        <v>-48323.792969000002</v>
      </c>
      <c r="D10026">
        <v>21756.121093999998</v>
      </c>
      <c r="E10026">
        <v>0.28314</v>
      </c>
      <c r="F10026">
        <v>9.9400259999999996</v>
      </c>
      <c r="G10026">
        <v>-0.59235400000000005</v>
      </c>
      <c r="H10026">
        <v>4.6940000000000003E-3</v>
      </c>
      <c r="I10026">
        <v>4.7219999999999996E-3</v>
      </c>
      <c r="J10026">
        <v>-6.9290000000000003E-3</v>
      </c>
      <c r="K10026">
        <v>1012.929993</v>
      </c>
      <c r="L10026">
        <v>44.857342000000003</v>
      </c>
      <c r="W10026">
        <f t="shared" si="156"/>
        <v>52996.906744257147</v>
      </c>
    </row>
    <row r="10027" spans="1:23" x14ac:dyDescent="0.3">
      <c r="A10027">
        <v>309.25125000000003</v>
      </c>
      <c r="B10027">
        <v>-314.90902699999998</v>
      </c>
      <c r="C10027">
        <v>-48309.109375</v>
      </c>
      <c r="D10027">
        <v>21905.099609000001</v>
      </c>
      <c r="E10027">
        <v>0.279835</v>
      </c>
      <c r="F10027">
        <v>9.9328230000000008</v>
      </c>
      <c r="G10027">
        <v>-0.60894999999999999</v>
      </c>
      <c r="H10027">
        <v>-2.1787000000000001E-2</v>
      </c>
      <c r="I10027">
        <v>2.2290000000000001E-3</v>
      </c>
      <c r="J10027">
        <v>-5.3300000000000005E-4</v>
      </c>
      <c r="K10027">
        <v>1012.929993</v>
      </c>
      <c r="L10027">
        <v>44.857342000000003</v>
      </c>
      <c r="W10027">
        <f t="shared" si="156"/>
        <v>53044.345647591988</v>
      </c>
    </row>
    <row r="10028" spans="1:23" x14ac:dyDescent="0.3">
      <c r="A10028">
        <v>309.26249999999999</v>
      </c>
      <c r="B10028">
        <v>-330.64443999999997</v>
      </c>
      <c r="C10028">
        <v>-48301.828125</v>
      </c>
      <c r="D10028">
        <v>21763.277343999998</v>
      </c>
      <c r="E10028">
        <v>0.28132000000000001</v>
      </c>
      <c r="F10028">
        <v>9.9321479999999998</v>
      </c>
      <c r="G10028">
        <v>-0.604383</v>
      </c>
      <c r="H10028">
        <v>-2.8121E-2</v>
      </c>
      <c r="I10028">
        <v>9.1600000000000004E-4</v>
      </c>
      <c r="J10028">
        <v>2.496E-3</v>
      </c>
      <c r="K10028">
        <v>1012.929993</v>
      </c>
      <c r="L10028">
        <v>44.857342000000003</v>
      </c>
      <c r="W10028">
        <f t="shared" si="156"/>
        <v>52979.393793385432</v>
      </c>
    </row>
    <row r="10029" spans="1:23" x14ac:dyDescent="0.3">
      <c r="A10029">
        <v>309.27375000000001</v>
      </c>
      <c r="B10029">
        <v>-247.552582</v>
      </c>
      <c r="C10029">
        <v>-48335.03125</v>
      </c>
      <c r="D10029">
        <v>21858.490234000001</v>
      </c>
      <c r="E10029">
        <v>0.27388000000000001</v>
      </c>
      <c r="F10029">
        <v>9.9337020000000003</v>
      </c>
      <c r="G10029">
        <v>-0.60890999999999995</v>
      </c>
      <c r="H10029">
        <v>-1.9609999999999999E-2</v>
      </c>
      <c r="I10029">
        <v>1.828E-3</v>
      </c>
      <c r="J10029">
        <v>-1.575E-3</v>
      </c>
      <c r="K10029">
        <v>1012.929993</v>
      </c>
      <c r="L10029">
        <v>44.857342000000003</v>
      </c>
      <c r="W10029">
        <f t="shared" si="156"/>
        <v>53048.375314699362</v>
      </c>
    </row>
    <row r="10030" spans="1:23" x14ac:dyDescent="0.3">
      <c r="A10030">
        <v>309.28500000000003</v>
      </c>
      <c r="B10030">
        <v>-317.21697999999998</v>
      </c>
      <c r="C10030">
        <v>-48314.058594000002</v>
      </c>
      <c r="D10030">
        <v>21717.607422000001</v>
      </c>
      <c r="E10030">
        <v>0.28614699999999998</v>
      </c>
      <c r="F10030">
        <v>9.9264220000000005</v>
      </c>
      <c r="G10030">
        <v>-0.588785</v>
      </c>
      <c r="H10030">
        <v>5.6439999999999997E-3</v>
      </c>
      <c r="I10030">
        <v>4.2230000000000002E-3</v>
      </c>
      <c r="J10030">
        <v>-1.0902E-2</v>
      </c>
      <c r="K10030">
        <v>1012.929993</v>
      </c>
      <c r="L10030">
        <v>44.857342000000003</v>
      </c>
      <c r="W10030">
        <f t="shared" si="156"/>
        <v>52971.722235292436</v>
      </c>
    </row>
    <row r="10031" spans="1:23" x14ac:dyDescent="0.3">
      <c r="A10031">
        <v>309.29624999999999</v>
      </c>
      <c r="B10031">
        <v>-387.59545900000001</v>
      </c>
      <c r="C10031">
        <v>-48321.371094000002</v>
      </c>
      <c r="D10031">
        <v>21858.476562</v>
      </c>
      <c r="E10031">
        <v>0.287462</v>
      </c>
      <c r="F10031">
        <v>9.9352330000000002</v>
      </c>
      <c r="G10031">
        <v>-0.59249799999999997</v>
      </c>
      <c r="H10031">
        <v>3.8122999999999997E-2</v>
      </c>
      <c r="I10031">
        <v>8.5929999999999999E-3</v>
      </c>
      <c r="J10031">
        <v>-1.9494999999999998E-2</v>
      </c>
      <c r="K10031">
        <v>1012.929993</v>
      </c>
      <c r="L10031">
        <v>44.857342000000003</v>
      </c>
      <c r="W10031">
        <f t="shared" si="156"/>
        <v>53036.76208306272</v>
      </c>
    </row>
    <row r="10032" spans="1:23" x14ac:dyDescent="0.3">
      <c r="A10032">
        <v>309.3075</v>
      </c>
      <c r="B10032">
        <v>-347.36370799999997</v>
      </c>
      <c r="C10032">
        <v>-48327.1875</v>
      </c>
      <c r="D10032">
        <v>21710.697265999999</v>
      </c>
      <c r="E10032">
        <v>0.29183799999999999</v>
      </c>
      <c r="F10032">
        <v>9.9225239999999992</v>
      </c>
      <c r="G10032">
        <v>-0.59498099999999998</v>
      </c>
      <c r="H10032">
        <v>5.5684999999999998E-2</v>
      </c>
      <c r="I10032">
        <v>1.1625999999999999E-2</v>
      </c>
      <c r="J10032">
        <v>-2.1329999999999998E-2</v>
      </c>
      <c r="K10032">
        <v>1012.940002</v>
      </c>
      <c r="L10032">
        <v>44.854999999999997</v>
      </c>
      <c r="W10032">
        <f t="shared" si="156"/>
        <v>52981.054056914458</v>
      </c>
    </row>
    <row r="10033" spans="1:23" x14ac:dyDescent="0.3">
      <c r="A10033">
        <v>309.31875000000002</v>
      </c>
      <c r="B10033">
        <v>-262.12686200000002</v>
      </c>
      <c r="C10033">
        <v>-48334.101562000003</v>
      </c>
      <c r="D10033">
        <v>21660.660156000002</v>
      </c>
      <c r="E10033">
        <v>0.27458700000000003</v>
      </c>
      <c r="F10033">
        <v>9.9409270000000003</v>
      </c>
      <c r="G10033">
        <v>-0.60594599999999998</v>
      </c>
      <c r="H10033">
        <v>5.7228000000000001E-2</v>
      </c>
      <c r="I10033">
        <v>1.3265000000000001E-2</v>
      </c>
      <c r="J10033">
        <v>-1.9019999999999999E-2</v>
      </c>
      <c r="K10033">
        <v>1012.940002</v>
      </c>
      <c r="L10033">
        <v>44.854999999999997</v>
      </c>
      <c r="W10033">
        <f t="shared" si="156"/>
        <v>52966.38823528785</v>
      </c>
    </row>
    <row r="10034" spans="1:23" x14ac:dyDescent="0.3">
      <c r="A10034">
        <v>309.33</v>
      </c>
      <c r="B10034">
        <v>-324.51965300000001</v>
      </c>
      <c r="C10034">
        <v>-48312.597655999998</v>
      </c>
      <c r="D10034">
        <v>21695.007812</v>
      </c>
      <c r="E10034">
        <v>0.28300399999999998</v>
      </c>
      <c r="F10034">
        <v>9.9353040000000004</v>
      </c>
      <c r="G10034">
        <v>-0.61438800000000005</v>
      </c>
      <c r="H10034">
        <v>4.4089000000000003E-2</v>
      </c>
      <c r="I10034">
        <v>9.6170000000000005E-3</v>
      </c>
      <c r="J10034">
        <v>-1.473E-2</v>
      </c>
      <c r="K10034">
        <v>1012.940002</v>
      </c>
      <c r="L10034">
        <v>44.854999999999997</v>
      </c>
      <c r="W10034">
        <f t="shared" si="156"/>
        <v>52961.172279684863</v>
      </c>
    </row>
    <row r="10035" spans="1:23" x14ac:dyDescent="0.3">
      <c r="A10035">
        <v>309.34125</v>
      </c>
      <c r="B10035">
        <v>-346.910706</v>
      </c>
      <c r="C10035">
        <v>-48314.914062000003</v>
      </c>
      <c r="D10035">
        <v>21850.009765999999</v>
      </c>
      <c r="E10035">
        <v>0.27032499999999998</v>
      </c>
      <c r="F10035">
        <v>9.9428479999999997</v>
      </c>
      <c r="G10035">
        <v>-0.61945099999999997</v>
      </c>
      <c r="H10035">
        <v>1.6532999999999999E-2</v>
      </c>
      <c r="I10035">
        <v>6.4980000000000003E-3</v>
      </c>
      <c r="J10035">
        <v>-9.0530000000000003E-3</v>
      </c>
      <c r="K10035">
        <v>1012.940002</v>
      </c>
      <c r="L10035">
        <v>44.854999999999997</v>
      </c>
      <c r="W10035">
        <f t="shared" si="156"/>
        <v>53027.108111141402</v>
      </c>
    </row>
    <row r="10036" spans="1:23" x14ac:dyDescent="0.3">
      <c r="A10036">
        <v>309.35250000000002</v>
      </c>
      <c r="B10036">
        <v>-367.53961199999998</v>
      </c>
      <c r="C10036">
        <v>-48316.96875</v>
      </c>
      <c r="D10036">
        <v>21557.023437</v>
      </c>
      <c r="E10036">
        <v>0.27660299999999999</v>
      </c>
      <c r="F10036">
        <v>9.9322289999999995</v>
      </c>
      <c r="G10036">
        <v>-0.61305500000000002</v>
      </c>
      <c r="H10036">
        <v>-1.4334E-2</v>
      </c>
      <c r="I10036">
        <v>2.931E-3</v>
      </c>
      <c r="J10036">
        <v>-1.436E-3</v>
      </c>
      <c r="K10036">
        <v>1012.940002</v>
      </c>
      <c r="L10036">
        <v>44.854999999999997</v>
      </c>
      <c r="W10036">
        <f t="shared" si="156"/>
        <v>52909.071188391063</v>
      </c>
    </row>
    <row r="10037" spans="1:23" x14ac:dyDescent="0.3">
      <c r="A10037">
        <v>309.36374999999998</v>
      </c>
      <c r="B10037">
        <v>-247.83500699999999</v>
      </c>
      <c r="C10037">
        <v>-48365.558594000002</v>
      </c>
      <c r="D10037">
        <v>21632.673827999999</v>
      </c>
      <c r="E10037">
        <v>0.27777800000000002</v>
      </c>
      <c r="F10037">
        <v>9.9291359999999997</v>
      </c>
      <c r="G10037">
        <v>-0.61016400000000004</v>
      </c>
      <c r="H10037">
        <v>-2.8577999999999999E-2</v>
      </c>
      <c r="I10037">
        <v>1.165E-3</v>
      </c>
      <c r="J10037">
        <v>2.3189999999999999E-3</v>
      </c>
      <c r="K10037">
        <v>1012.940002</v>
      </c>
      <c r="L10037">
        <v>44.854999999999997</v>
      </c>
      <c r="W10037">
        <f t="shared" si="156"/>
        <v>52983.594227354733</v>
      </c>
    </row>
    <row r="10038" spans="1:23" x14ac:dyDescent="0.3">
      <c r="A10038">
        <v>309.375</v>
      </c>
      <c r="B10038">
        <v>-196.408737</v>
      </c>
      <c r="C10038">
        <v>-48285.199219000002</v>
      </c>
      <c r="D10038">
        <v>21737.146484000001</v>
      </c>
      <c r="E10038">
        <v>0.28273900000000002</v>
      </c>
      <c r="F10038">
        <v>9.9282249999999994</v>
      </c>
      <c r="G10038">
        <v>-0.59647300000000003</v>
      </c>
      <c r="H10038">
        <v>-2.4243000000000001E-2</v>
      </c>
      <c r="I10038">
        <v>1.755E-3</v>
      </c>
      <c r="J10038">
        <v>-1.21E-4</v>
      </c>
      <c r="K10038">
        <v>1012.940002</v>
      </c>
      <c r="L10038">
        <v>44.854999999999997</v>
      </c>
      <c r="W10038">
        <f t="shared" si="156"/>
        <v>52952.833515094942</v>
      </c>
    </row>
    <row r="10039" spans="1:23" x14ac:dyDescent="0.3">
      <c r="A10039">
        <v>309.38625000000002</v>
      </c>
      <c r="B10039">
        <v>-185.93768299999999</v>
      </c>
      <c r="C10039">
        <v>-48308.113280999998</v>
      </c>
      <c r="D10039">
        <v>21676.1875</v>
      </c>
      <c r="E10039">
        <v>0.26957199999999998</v>
      </c>
      <c r="F10039">
        <v>9.9340309999999992</v>
      </c>
      <c r="G10039">
        <v>-0.60186200000000001</v>
      </c>
      <c r="H10039">
        <v>-9.3800000000000003E-4</v>
      </c>
      <c r="I10039">
        <v>4.9680000000000002E-3</v>
      </c>
      <c r="J10039">
        <v>-7.3070000000000001E-3</v>
      </c>
      <c r="K10039">
        <v>1012.940002</v>
      </c>
      <c r="L10039">
        <v>44.854999999999997</v>
      </c>
      <c r="W10039">
        <f t="shared" si="156"/>
        <v>52948.706179915709</v>
      </c>
    </row>
    <row r="10040" spans="1:23" x14ac:dyDescent="0.3">
      <c r="A10040">
        <v>309.39749999999998</v>
      </c>
      <c r="B10040">
        <v>-334.745361</v>
      </c>
      <c r="C10040">
        <v>-48333.402344000002</v>
      </c>
      <c r="D10040">
        <v>21729.888672000001</v>
      </c>
      <c r="E10040">
        <v>0.289993</v>
      </c>
      <c r="F10040">
        <v>9.9335989999999992</v>
      </c>
      <c r="G10040">
        <v>-0.58901899999999996</v>
      </c>
      <c r="H10040">
        <v>3.243E-2</v>
      </c>
      <c r="I10040">
        <v>7.9989999999999992E-3</v>
      </c>
      <c r="J10040">
        <v>-1.7909000000000001E-2</v>
      </c>
      <c r="K10040">
        <v>1012.940002</v>
      </c>
      <c r="L10040">
        <v>44.854999999999997</v>
      </c>
      <c r="W10040">
        <f t="shared" si="156"/>
        <v>52994.508190011635</v>
      </c>
    </row>
    <row r="10041" spans="1:23" x14ac:dyDescent="0.3">
      <c r="A10041">
        <v>309.40875</v>
      </c>
      <c r="B10041">
        <v>-196.832031</v>
      </c>
      <c r="C10041">
        <v>-48322.421875</v>
      </c>
      <c r="D10041">
        <v>21709.255859000001</v>
      </c>
      <c r="E10041">
        <v>0.28565099999999999</v>
      </c>
      <c r="F10041">
        <v>9.9248609999999999</v>
      </c>
      <c r="G10041">
        <v>-0.60821199999999997</v>
      </c>
      <c r="H10041">
        <v>5.1614E-2</v>
      </c>
      <c r="I10041">
        <v>1.1390000000000001E-2</v>
      </c>
      <c r="J10041">
        <v>-2.1208999999999999E-2</v>
      </c>
      <c r="K10041">
        <v>1012.929993</v>
      </c>
      <c r="L10041">
        <v>44.859881999999999</v>
      </c>
      <c r="W10041">
        <f t="shared" si="156"/>
        <v>52975.343214229695</v>
      </c>
    </row>
    <row r="10042" spans="1:23" x14ac:dyDescent="0.3">
      <c r="A10042">
        <v>309.42</v>
      </c>
      <c r="B10042">
        <v>-207.712952</v>
      </c>
      <c r="C10042">
        <v>-48327.910155999998</v>
      </c>
      <c r="D10042">
        <v>21645.115234000001</v>
      </c>
      <c r="E10042">
        <v>0.28804299999999999</v>
      </c>
      <c r="F10042">
        <v>9.9324049999999993</v>
      </c>
      <c r="G10042">
        <v>-0.60490200000000005</v>
      </c>
      <c r="H10042">
        <v>6.1543E-2</v>
      </c>
      <c r="I10042">
        <v>1.2241E-2</v>
      </c>
      <c r="J10042">
        <v>-2.0978E-2</v>
      </c>
      <c r="K10042">
        <v>1012.929993</v>
      </c>
      <c r="L10042">
        <v>44.859881999999999</v>
      </c>
      <c r="W10042">
        <f t="shared" si="156"/>
        <v>52954.141086509706</v>
      </c>
    </row>
    <row r="10043" spans="1:23" x14ac:dyDescent="0.3">
      <c r="A10043">
        <v>309.43124999999998</v>
      </c>
      <c r="B10043">
        <v>-329.31393400000002</v>
      </c>
      <c r="C10043">
        <v>-48329.65625</v>
      </c>
      <c r="D10043">
        <v>21614.195312</v>
      </c>
      <c r="E10043">
        <v>0.29129699999999997</v>
      </c>
      <c r="F10043">
        <v>9.9399370000000005</v>
      </c>
      <c r="G10043">
        <v>-0.60913499999999998</v>
      </c>
      <c r="H10043">
        <v>4.931E-2</v>
      </c>
      <c r="I10043">
        <v>1.1195999999999999E-2</v>
      </c>
      <c r="J10043">
        <v>-1.6063000000000001E-2</v>
      </c>
      <c r="K10043">
        <v>1012.929993</v>
      </c>
      <c r="L10043">
        <v>44.859881999999999</v>
      </c>
      <c r="W10043">
        <f t="shared" si="156"/>
        <v>52943.720684284868</v>
      </c>
    </row>
    <row r="10044" spans="1:23" x14ac:dyDescent="0.3">
      <c r="A10044">
        <v>309.4425</v>
      </c>
      <c r="B10044">
        <v>-290.12377900000001</v>
      </c>
      <c r="C10044">
        <v>-48326.480469000002</v>
      </c>
      <c r="D10044">
        <v>21835.705077999999</v>
      </c>
      <c r="E10044">
        <v>0.28628300000000001</v>
      </c>
      <c r="F10044">
        <v>9.9278479999999991</v>
      </c>
      <c r="G10044">
        <v>-0.61272000000000004</v>
      </c>
      <c r="H10044">
        <v>2.2370000000000001E-2</v>
      </c>
      <c r="I10044">
        <v>6.9459999999999999E-3</v>
      </c>
      <c r="J10044">
        <v>-9.6299999999999997E-3</v>
      </c>
      <c r="K10044">
        <v>1012.929993</v>
      </c>
      <c r="L10044">
        <v>44.859881999999999</v>
      </c>
      <c r="W10044">
        <f t="shared" si="156"/>
        <v>53031.414299273361</v>
      </c>
    </row>
    <row r="10045" spans="1:23" x14ac:dyDescent="0.3">
      <c r="A10045">
        <v>309.45375000000001</v>
      </c>
      <c r="B10045">
        <v>-297.32000699999998</v>
      </c>
      <c r="C10045">
        <v>-48322.488280999998</v>
      </c>
      <c r="D10045">
        <v>21804.994140999999</v>
      </c>
      <c r="E10045">
        <v>0.29968299999999998</v>
      </c>
      <c r="F10045">
        <v>9.9245090000000005</v>
      </c>
      <c r="G10045">
        <v>-0.60560499999999995</v>
      </c>
      <c r="H10045">
        <v>-6.0340000000000003E-3</v>
      </c>
      <c r="I10045">
        <v>4.529E-3</v>
      </c>
      <c r="J10045">
        <v>-3.8440000000000002E-3</v>
      </c>
      <c r="K10045">
        <v>1012.929993</v>
      </c>
      <c r="L10045">
        <v>44.859881999999999</v>
      </c>
      <c r="W10045">
        <f t="shared" si="156"/>
        <v>53015.177471578732</v>
      </c>
    </row>
    <row r="10046" spans="1:23" x14ac:dyDescent="0.3">
      <c r="A10046">
        <v>309.46499999999997</v>
      </c>
      <c r="B10046">
        <v>-315.52691700000003</v>
      </c>
      <c r="C10046">
        <v>-48320.839844000002</v>
      </c>
      <c r="D10046">
        <v>21764.808593999998</v>
      </c>
      <c r="E10046">
        <v>0.28150199999999997</v>
      </c>
      <c r="F10046">
        <v>9.9327240000000003</v>
      </c>
      <c r="G10046">
        <v>-0.59780199999999994</v>
      </c>
      <c r="H10046">
        <v>-3.1465E-2</v>
      </c>
      <c r="I10046">
        <v>7.8600000000000002E-4</v>
      </c>
      <c r="J10046">
        <v>3.3159999999999999E-3</v>
      </c>
      <c r="K10046">
        <v>1012.929993</v>
      </c>
      <c r="L10046">
        <v>44.859881999999999</v>
      </c>
      <c r="W10046">
        <f t="shared" si="156"/>
        <v>52997.264208620298</v>
      </c>
    </row>
    <row r="10047" spans="1:23" x14ac:dyDescent="0.3">
      <c r="A10047">
        <v>309.47624999999999</v>
      </c>
      <c r="B10047">
        <v>-316.70614599999999</v>
      </c>
      <c r="C10047">
        <v>-48345.917969000002</v>
      </c>
      <c r="D10047">
        <v>21794.722656000002</v>
      </c>
      <c r="E10047">
        <v>0.29060999999999998</v>
      </c>
      <c r="F10047">
        <v>9.9247019999999999</v>
      </c>
      <c r="G10047">
        <v>-0.59157099999999996</v>
      </c>
      <c r="H10047">
        <v>-2.7535E-2</v>
      </c>
      <c r="I10047">
        <v>1.6200000000000001E-4</v>
      </c>
      <c r="J10047">
        <v>2.7750000000000001E-3</v>
      </c>
      <c r="K10047">
        <v>1012.929993</v>
      </c>
      <c r="L10047">
        <v>44.859881999999999</v>
      </c>
      <c r="W10047">
        <f t="shared" si="156"/>
        <v>53032.424258185216</v>
      </c>
    </row>
    <row r="10048" spans="1:23" x14ac:dyDescent="0.3">
      <c r="A10048">
        <v>309.48750000000001</v>
      </c>
      <c r="B10048">
        <v>-372.930634</v>
      </c>
      <c r="C10048">
        <v>-48316.625</v>
      </c>
      <c r="D10048">
        <v>21708.109375</v>
      </c>
      <c r="E10048">
        <v>0.29075000000000001</v>
      </c>
      <c r="F10048">
        <v>9.9261710000000001</v>
      </c>
      <c r="G10048">
        <v>-0.59455199999999997</v>
      </c>
      <c r="H10048">
        <v>-1.0070000000000001E-2</v>
      </c>
      <c r="I10048">
        <v>2.382E-3</v>
      </c>
      <c r="J10048">
        <v>-3.4650000000000002E-3</v>
      </c>
      <c r="K10048">
        <v>1012.929993</v>
      </c>
      <c r="L10048">
        <v>44.859881999999999</v>
      </c>
      <c r="W10048">
        <f t="shared" si="156"/>
        <v>52970.532763842988</v>
      </c>
    </row>
    <row r="10049" spans="1:23" x14ac:dyDescent="0.3">
      <c r="A10049">
        <v>309.49874999999997</v>
      </c>
      <c r="B10049">
        <v>-332.31091300000003</v>
      </c>
      <c r="C10049">
        <v>-48315.40625</v>
      </c>
      <c r="D10049">
        <v>21648.822265999999</v>
      </c>
      <c r="E10049">
        <v>0.279696</v>
      </c>
      <c r="F10049">
        <v>9.9385510000000004</v>
      </c>
      <c r="G10049">
        <v>-0.60508700000000004</v>
      </c>
      <c r="H10049">
        <v>2.0605999999999999E-2</v>
      </c>
      <c r="I10049">
        <v>6.6730000000000001E-3</v>
      </c>
      <c r="J10049">
        <v>-1.3960999999999999E-2</v>
      </c>
      <c r="K10049">
        <v>1012.929993</v>
      </c>
      <c r="L10049">
        <v>44.859881999999999</v>
      </c>
      <c r="W10049">
        <f t="shared" si="156"/>
        <v>52944.880934329201</v>
      </c>
    </row>
    <row r="10050" spans="1:23" x14ac:dyDescent="0.3">
      <c r="A10050">
        <v>309.51</v>
      </c>
      <c r="B10050">
        <v>-336.011169</v>
      </c>
      <c r="C10050">
        <v>-48338.4375</v>
      </c>
      <c r="D10050">
        <v>21725.818359000001</v>
      </c>
      <c r="E10050">
        <v>0.28145100000000001</v>
      </c>
      <c r="F10050">
        <v>9.9318270000000002</v>
      </c>
      <c r="G10050">
        <v>-0.59205200000000002</v>
      </c>
      <c r="H10050">
        <v>4.8094999999999999E-2</v>
      </c>
      <c r="I10050">
        <v>9.8899999999999995E-3</v>
      </c>
      <c r="J10050">
        <v>-2.0043999999999999E-2</v>
      </c>
      <c r="K10050">
        <v>1012.929993</v>
      </c>
      <c r="L10050">
        <v>44.857342000000003</v>
      </c>
      <c r="W10050">
        <f t="shared" ref="W10050:W10113" si="157">SQRT((B10050)^2+(C10050)^2+(D10050)^2)</f>
        <v>52997.439813781202</v>
      </c>
    </row>
    <row r="10051" spans="1:23" x14ac:dyDescent="0.3">
      <c r="A10051">
        <v>309.52125000000001</v>
      </c>
      <c r="B10051">
        <v>-238.68078600000001</v>
      </c>
      <c r="C10051">
        <v>-48313.949219000002</v>
      </c>
      <c r="D10051">
        <v>21653.845702999999</v>
      </c>
      <c r="E10051">
        <v>0.27801599999999999</v>
      </c>
      <c r="F10051">
        <v>9.928687</v>
      </c>
      <c r="G10051">
        <v>-0.60714299999999999</v>
      </c>
      <c r="H10051">
        <v>6.2537999999999996E-2</v>
      </c>
      <c r="I10051">
        <v>1.2070000000000001E-2</v>
      </c>
      <c r="J10051">
        <v>-2.1087000000000002E-2</v>
      </c>
      <c r="K10051">
        <v>1012.929993</v>
      </c>
      <c r="L10051">
        <v>44.857342000000003</v>
      </c>
      <c r="W10051">
        <f t="shared" si="157"/>
        <v>52945.100730691294</v>
      </c>
    </row>
    <row r="10052" spans="1:23" x14ac:dyDescent="0.3">
      <c r="A10052">
        <v>309.53250000000003</v>
      </c>
      <c r="B10052">
        <v>-255.73310900000001</v>
      </c>
      <c r="C10052">
        <v>-48299.25</v>
      </c>
      <c r="D10052">
        <v>21752.042968999998</v>
      </c>
      <c r="E10052">
        <v>0.27827299999999999</v>
      </c>
      <c r="F10052">
        <v>9.9299169999999997</v>
      </c>
      <c r="G10052">
        <v>-0.60581300000000005</v>
      </c>
      <c r="H10052">
        <v>5.2552000000000001E-2</v>
      </c>
      <c r="I10052">
        <v>1.0609E-2</v>
      </c>
      <c r="J10052">
        <v>-1.6573999999999998E-2</v>
      </c>
      <c r="K10052">
        <v>1012.929993</v>
      </c>
      <c r="L10052">
        <v>44.857342000000003</v>
      </c>
      <c r="W10052">
        <f t="shared" si="157"/>
        <v>52972.014529473592</v>
      </c>
    </row>
    <row r="10053" spans="1:23" x14ac:dyDescent="0.3">
      <c r="A10053">
        <v>309.54374999999999</v>
      </c>
      <c r="B10053">
        <v>-278.81900000000002</v>
      </c>
      <c r="C10053">
        <v>-48330.546875</v>
      </c>
      <c r="D10053">
        <v>21671.285156000002</v>
      </c>
      <c r="E10053">
        <v>0.284138</v>
      </c>
      <c r="F10053">
        <v>9.9241259999999993</v>
      </c>
      <c r="G10053">
        <v>-0.60708499999999999</v>
      </c>
      <c r="H10053">
        <v>3.2376000000000002E-2</v>
      </c>
      <c r="I10053">
        <v>8.3560000000000006E-3</v>
      </c>
      <c r="J10053">
        <v>-1.1861999999999999E-2</v>
      </c>
      <c r="K10053">
        <v>1012.929993</v>
      </c>
      <c r="L10053">
        <v>44.857342000000003</v>
      </c>
      <c r="W10053">
        <f t="shared" si="157"/>
        <v>52967.575945893535</v>
      </c>
    </row>
    <row r="10054" spans="1:23" x14ac:dyDescent="0.3">
      <c r="A10054">
        <v>309.55500000000001</v>
      </c>
      <c r="B10054">
        <v>-279.30035400000003</v>
      </c>
      <c r="C10054">
        <v>-48321.097655999998</v>
      </c>
      <c r="D10054">
        <v>21719.695312</v>
      </c>
      <c r="E10054">
        <v>0.28350500000000001</v>
      </c>
      <c r="F10054">
        <v>9.9323949999999996</v>
      </c>
      <c r="G10054">
        <v>-0.611873</v>
      </c>
      <c r="H10054">
        <v>3.5899999999999999E-3</v>
      </c>
      <c r="I10054">
        <v>4.7479999999999996E-3</v>
      </c>
      <c r="J10054">
        <v>-6.2189999999999997E-3</v>
      </c>
      <c r="K10054">
        <v>1012.929993</v>
      </c>
      <c r="L10054">
        <v>44.857342000000003</v>
      </c>
      <c r="W10054">
        <f t="shared" si="157"/>
        <v>52978.784922028433</v>
      </c>
    </row>
    <row r="10055" spans="1:23" x14ac:dyDescent="0.3">
      <c r="A10055">
        <v>309.56625000000003</v>
      </c>
      <c r="B10055">
        <v>-335.998108</v>
      </c>
      <c r="C10055">
        <v>-48331.65625</v>
      </c>
      <c r="D10055">
        <v>21812.443359000001</v>
      </c>
      <c r="E10055">
        <v>0.28836400000000001</v>
      </c>
      <c r="F10055">
        <v>9.9373520000000006</v>
      </c>
      <c r="G10055">
        <v>-0.61005600000000004</v>
      </c>
      <c r="H10055">
        <v>-2.1167999999999999E-2</v>
      </c>
      <c r="I10055">
        <v>1.2930000000000001E-3</v>
      </c>
      <c r="J10055">
        <v>7.796708E-5</v>
      </c>
      <c r="K10055">
        <v>1012.929993</v>
      </c>
      <c r="L10055">
        <v>44.857342000000003</v>
      </c>
      <c r="W10055">
        <f t="shared" si="157"/>
        <v>53026.828831133462</v>
      </c>
    </row>
    <row r="10056" spans="1:23" x14ac:dyDescent="0.3">
      <c r="A10056">
        <v>309.57749999999999</v>
      </c>
      <c r="B10056">
        <v>-343.62835699999999</v>
      </c>
      <c r="C10056">
        <v>-48355.464844000002</v>
      </c>
      <c r="D10056">
        <v>21826.839843999998</v>
      </c>
      <c r="E10056">
        <v>0.27557599999999999</v>
      </c>
      <c r="F10056">
        <v>9.9244950000000003</v>
      </c>
      <c r="G10056">
        <v>-0.61933000000000005</v>
      </c>
      <c r="H10056">
        <v>-3.1403E-2</v>
      </c>
      <c r="I10056">
        <v>5.1470720000000003E-6</v>
      </c>
      <c r="J10056">
        <v>3.8990000000000001E-3</v>
      </c>
      <c r="K10056">
        <v>1012.929993</v>
      </c>
      <c r="L10056">
        <v>44.857342000000003</v>
      </c>
      <c r="W10056">
        <f t="shared" si="157"/>
        <v>53054.500264376067</v>
      </c>
    </row>
    <row r="10057" spans="1:23" x14ac:dyDescent="0.3">
      <c r="A10057">
        <v>309.58875</v>
      </c>
      <c r="B10057">
        <v>-313.82705700000002</v>
      </c>
      <c r="C10057">
        <v>-48321.503905999998</v>
      </c>
      <c r="D10057">
        <v>21770.105468999998</v>
      </c>
      <c r="E10057">
        <v>0.28303299999999998</v>
      </c>
      <c r="F10057">
        <v>9.9394840000000002</v>
      </c>
      <c r="G10057">
        <v>-0.59561699999999995</v>
      </c>
      <c r="H10057">
        <v>-2.1597999999999999E-2</v>
      </c>
      <c r="I10057">
        <v>9.4300000000000004E-4</v>
      </c>
      <c r="J10057">
        <v>-8.5400000000000005E-4</v>
      </c>
      <c r="K10057">
        <v>1012.929993</v>
      </c>
      <c r="L10057">
        <v>44.857342000000003</v>
      </c>
      <c r="W10057">
        <f t="shared" si="157"/>
        <v>53000.035087636141</v>
      </c>
    </row>
    <row r="10058" spans="1:23" x14ac:dyDescent="0.3">
      <c r="A10058">
        <v>309.60000000000002</v>
      </c>
      <c r="B10058">
        <v>-322.04641700000002</v>
      </c>
      <c r="C10058">
        <v>-48329.632812000003</v>
      </c>
      <c r="D10058">
        <v>21728.628906000002</v>
      </c>
      <c r="E10058">
        <v>0.28095399999999998</v>
      </c>
      <c r="F10058">
        <v>9.9277090000000001</v>
      </c>
      <c r="G10058">
        <v>-0.60534500000000002</v>
      </c>
      <c r="H10058">
        <v>2.9030000000000002E-3</v>
      </c>
      <c r="I10058">
        <v>4.2529999999999998E-3</v>
      </c>
      <c r="J10058">
        <v>-9.6729999999999993E-3</v>
      </c>
      <c r="K10058">
        <v>1012.9499510000001</v>
      </c>
      <c r="L10058">
        <v>44.859881999999999</v>
      </c>
      <c r="W10058">
        <f t="shared" si="157"/>
        <v>52990.474953260316</v>
      </c>
    </row>
    <row r="10059" spans="1:23" x14ac:dyDescent="0.3">
      <c r="A10059">
        <v>309.61124999999998</v>
      </c>
      <c r="B10059">
        <v>-231.31860399999999</v>
      </c>
      <c r="C10059">
        <v>-48342.71875</v>
      </c>
      <c r="D10059">
        <v>21752.884765999999</v>
      </c>
      <c r="E10059">
        <v>0.28407500000000002</v>
      </c>
      <c r="F10059">
        <v>9.9266380000000005</v>
      </c>
      <c r="G10059">
        <v>-0.60700100000000001</v>
      </c>
      <c r="H10059">
        <v>3.5410999999999998E-2</v>
      </c>
      <c r="I10059">
        <v>8.1089999999999999E-3</v>
      </c>
      <c r="J10059">
        <v>-1.7663000000000002E-2</v>
      </c>
      <c r="K10059">
        <v>1012.9499510000001</v>
      </c>
      <c r="L10059">
        <v>44.859881999999999</v>
      </c>
      <c r="W10059">
        <f t="shared" si="157"/>
        <v>53011.885083262532</v>
      </c>
    </row>
    <row r="10060" spans="1:23" x14ac:dyDescent="0.3">
      <c r="A10060">
        <v>309.6225</v>
      </c>
      <c r="B10060">
        <v>-326.35629299999999</v>
      </c>
      <c r="C10060">
        <v>-48311.382812000003</v>
      </c>
      <c r="D10060">
        <v>21775.912109000001</v>
      </c>
      <c r="E10060">
        <v>0.28485899999999997</v>
      </c>
      <c r="F10060">
        <v>9.9298289999999998</v>
      </c>
      <c r="G10060">
        <v>-0.60521599999999998</v>
      </c>
      <c r="H10060">
        <v>6.0109000000000003E-2</v>
      </c>
      <c r="I10060">
        <v>1.1983000000000001E-2</v>
      </c>
      <c r="J10060">
        <v>-2.2616000000000001E-2</v>
      </c>
      <c r="K10060">
        <v>1012.9499510000001</v>
      </c>
      <c r="L10060">
        <v>44.859881999999999</v>
      </c>
      <c r="W10060">
        <f t="shared" si="157"/>
        <v>52993.269061424042</v>
      </c>
    </row>
    <row r="10061" spans="1:23" x14ac:dyDescent="0.3">
      <c r="A10061">
        <v>309.63375000000002</v>
      </c>
      <c r="B10061">
        <v>-270.763214</v>
      </c>
      <c r="C10061">
        <v>-48303.398437000003</v>
      </c>
      <c r="D10061">
        <v>21817.296875</v>
      </c>
      <c r="E10061">
        <v>0.28439399999999998</v>
      </c>
      <c r="F10061">
        <v>9.9338130000000007</v>
      </c>
      <c r="G10061">
        <v>-0.61770999999999998</v>
      </c>
      <c r="H10061">
        <v>5.7692E-2</v>
      </c>
      <c r="I10061">
        <v>1.1818E-2</v>
      </c>
      <c r="J10061">
        <v>-1.9029999999999998E-2</v>
      </c>
      <c r="K10061">
        <v>1012.9499510000001</v>
      </c>
      <c r="L10061">
        <v>44.859881999999999</v>
      </c>
      <c r="W10061">
        <f t="shared" si="157"/>
        <v>53002.698574822723</v>
      </c>
    </row>
    <row r="10062" spans="1:23" x14ac:dyDescent="0.3">
      <c r="A10062">
        <v>309.64499999999998</v>
      </c>
      <c r="B10062">
        <v>-289.74362200000002</v>
      </c>
      <c r="C10062">
        <v>-48346.785155999998</v>
      </c>
      <c r="D10062">
        <v>21619.054687</v>
      </c>
      <c r="E10062">
        <v>0.27419300000000002</v>
      </c>
      <c r="F10062">
        <v>9.9353359999999995</v>
      </c>
      <c r="G10062">
        <v>-0.60885699999999998</v>
      </c>
      <c r="H10062">
        <v>4.3123000000000002E-2</v>
      </c>
      <c r="I10062">
        <v>9.9520000000000008E-3</v>
      </c>
      <c r="J10062">
        <v>-1.2949E-2</v>
      </c>
      <c r="K10062">
        <v>1012.9499510000001</v>
      </c>
      <c r="L10062">
        <v>44.859881999999999</v>
      </c>
      <c r="W10062">
        <f t="shared" si="157"/>
        <v>52961.10942801716</v>
      </c>
    </row>
    <row r="10063" spans="1:23" x14ac:dyDescent="0.3">
      <c r="A10063">
        <v>309.65625</v>
      </c>
      <c r="B10063">
        <v>-323.59759500000001</v>
      </c>
      <c r="C10063">
        <v>-48325.328125</v>
      </c>
      <c r="D10063">
        <v>21743.542968999998</v>
      </c>
      <c r="E10063">
        <v>0.26775199999999999</v>
      </c>
      <c r="F10063">
        <v>9.9379100000000005</v>
      </c>
      <c r="G10063">
        <v>-0.62140200000000001</v>
      </c>
      <c r="H10063">
        <v>1.5580999999999999E-2</v>
      </c>
      <c r="I10063">
        <v>5.9740000000000001E-3</v>
      </c>
      <c r="J10063">
        <v>-9.7710000000000002E-3</v>
      </c>
      <c r="K10063">
        <v>1012.9499510000001</v>
      </c>
      <c r="L10063">
        <v>44.859881999999999</v>
      </c>
      <c r="W10063">
        <f t="shared" si="157"/>
        <v>52992.676047140281</v>
      </c>
    </row>
    <row r="10064" spans="1:23" x14ac:dyDescent="0.3">
      <c r="A10064">
        <v>309.66750000000002</v>
      </c>
      <c r="B10064">
        <v>-254.12193300000001</v>
      </c>
      <c r="C10064">
        <v>-48286.894530999998</v>
      </c>
      <c r="D10064">
        <v>21862.132812</v>
      </c>
      <c r="E10064">
        <v>0.27620800000000001</v>
      </c>
      <c r="F10064">
        <v>9.9443280000000005</v>
      </c>
      <c r="G10064">
        <v>-0.61084000000000005</v>
      </c>
      <c r="H10064">
        <v>-1.9356999999999999E-2</v>
      </c>
      <c r="I10064">
        <v>2.5110000000000002E-3</v>
      </c>
      <c r="J10064">
        <v>3.9300000000000001E-4</v>
      </c>
      <c r="K10064">
        <v>1012.9499510000001</v>
      </c>
      <c r="L10064">
        <v>44.859881999999999</v>
      </c>
      <c r="W10064">
        <f t="shared" si="157"/>
        <v>53006.052602455471</v>
      </c>
    </row>
    <row r="10065" spans="1:23" x14ac:dyDescent="0.3">
      <c r="A10065">
        <v>309.67874999999998</v>
      </c>
      <c r="B10065">
        <v>-267.73696899999999</v>
      </c>
      <c r="C10065">
        <v>-48323.011719000002</v>
      </c>
      <c r="D10065">
        <v>21785.087890999999</v>
      </c>
      <c r="E10065">
        <v>0.28839300000000001</v>
      </c>
      <c r="F10065">
        <v>9.9375470000000004</v>
      </c>
      <c r="G10065">
        <v>-0.61120799999999997</v>
      </c>
      <c r="H10065">
        <v>-2.9824E-2</v>
      </c>
      <c r="I10065">
        <v>-4.7609360000000001E-7</v>
      </c>
      <c r="J10065">
        <v>2.114E-3</v>
      </c>
      <c r="K10065">
        <v>1012.9499510000001</v>
      </c>
      <c r="L10065">
        <v>44.859881999999999</v>
      </c>
      <c r="W10065">
        <f t="shared" si="157"/>
        <v>53007.312694549757</v>
      </c>
    </row>
    <row r="10066" spans="1:23" x14ac:dyDescent="0.3">
      <c r="A10066">
        <v>309.69</v>
      </c>
      <c r="B10066">
        <v>-387.67422499999998</v>
      </c>
      <c r="C10066">
        <v>-48300.710937000003</v>
      </c>
      <c r="D10066">
        <v>21751.962890999999</v>
      </c>
      <c r="E10066">
        <v>0.28592000000000001</v>
      </c>
      <c r="F10066">
        <v>9.9191389999999995</v>
      </c>
      <c r="G10066">
        <v>-0.60294400000000004</v>
      </c>
      <c r="H10066">
        <v>-2.7924000000000001E-2</v>
      </c>
      <c r="I10066">
        <v>8.5899999999999995E-4</v>
      </c>
      <c r="J10066">
        <v>1.5380000000000001E-3</v>
      </c>
      <c r="K10066">
        <v>1012.9499510000001</v>
      </c>
      <c r="L10066">
        <v>44.859881999999999</v>
      </c>
      <c r="W10066">
        <f t="shared" si="157"/>
        <v>52974.114980203325</v>
      </c>
    </row>
    <row r="10067" spans="1:23" x14ac:dyDescent="0.3">
      <c r="A10067">
        <v>309.70125000000002</v>
      </c>
      <c r="B10067">
        <v>-292.36227400000001</v>
      </c>
      <c r="C10067">
        <v>-48312.648437000003</v>
      </c>
      <c r="D10067">
        <v>21736.455077999999</v>
      </c>
      <c r="E10067">
        <v>0.26858900000000002</v>
      </c>
      <c r="F10067">
        <v>9.9261660000000003</v>
      </c>
      <c r="G10067">
        <v>-0.58540999999999999</v>
      </c>
      <c r="H10067">
        <v>-5.5310000000000003E-3</v>
      </c>
      <c r="I10067">
        <v>3.839E-3</v>
      </c>
      <c r="J10067">
        <v>-6.8250000000000003E-3</v>
      </c>
      <c r="K10067">
        <v>1012.940002</v>
      </c>
      <c r="L10067">
        <v>44.859881999999999</v>
      </c>
      <c r="W10067">
        <f t="shared" si="157"/>
        <v>52978.023312070916</v>
      </c>
    </row>
    <row r="10068" spans="1:23" x14ac:dyDescent="0.3">
      <c r="A10068">
        <v>309.71249999999998</v>
      </c>
      <c r="B10068">
        <v>-347.35592700000001</v>
      </c>
      <c r="C10068">
        <v>-48347.921875</v>
      </c>
      <c r="D10068">
        <v>21683.755859000001</v>
      </c>
      <c r="E10068">
        <v>0.27444800000000003</v>
      </c>
      <c r="F10068">
        <v>9.9314060000000008</v>
      </c>
      <c r="G10068">
        <v>-0.59742499999999998</v>
      </c>
      <c r="H10068">
        <v>2.7720999999999999E-2</v>
      </c>
      <c r="I10068">
        <v>8.286E-3</v>
      </c>
      <c r="J10068">
        <v>-1.5775999999999998E-2</v>
      </c>
      <c r="K10068">
        <v>1012.940002</v>
      </c>
      <c r="L10068">
        <v>44.859881999999999</v>
      </c>
      <c r="W10068">
        <f t="shared" si="157"/>
        <v>52988.937278679616</v>
      </c>
    </row>
    <row r="10069" spans="1:23" x14ac:dyDescent="0.3">
      <c r="A10069">
        <v>309.72375</v>
      </c>
      <c r="B10069">
        <v>-294.65869099999998</v>
      </c>
      <c r="C10069">
        <v>-48320.171875</v>
      </c>
      <c r="D10069">
        <v>21628.134765999999</v>
      </c>
      <c r="E10069">
        <v>0.28453699999999998</v>
      </c>
      <c r="F10069">
        <v>9.9192999999999998</v>
      </c>
      <c r="G10069">
        <v>-0.59667800000000004</v>
      </c>
      <c r="H10069">
        <v>4.8509999999999998E-2</v>
      </c>
      <c r="I10069">
        <v>1.1243E-2</v>
      </c>
      <c r="J10069">
        <v>-2.1128999999999998E-2</v>
      </c>
      <c r="K10069">
        <v>1012.940002</v>
      </c>
      <c r="L10069">
        <v>44.859881999999999</v>
      </c>
      <c r="W10069">
        <f t="shared" si="157"/>
        <v>52940.552011005522</v>
      </c>
    </row>
    <row r="10070" spans="1:23" x14ac:dyDescent="0.3">
      <c r="A10070">
        <v>309.73500000000001</v>
      </c>
      <c r="B10070">
        <v>-305.90545700000001</v>
      </c>
      <c r="C10070">
        <v>-48322.097655999998</v>
      </c>
      <c r="D10070">
        <v>21733.339843999998</v>
      </c>
      <c r="E10070">
        <v>0.28454400000000002</v>
      </c>
      <c r="F10070">
        <v>9.9271910000000005</v>
      </c>
      <c r="G10070">
        <v>-0.598271</v>
      </c>
      <c r="H10070">
        <v>6.2826000000000007E-2</v>
      </c>
      <c r="I10070">
        <v>1.2973E-2</v>
      </c>
      <c r="J10070">
        <v>-2.1437000000000001E-2</v>
      </c>
      <c r="K10070">
        <v>1012.940002</v>
      </c>
      <c r="L10070">
        <v>44.859881999999999</v>
      </c>
      <c r="W10070">
        <f t="shared" si="157"/>
        <v>52985.439139441136</v>
      </c>
    </row>
    <row r="10071" spans="1:23" x14ac:dyDescent="0.3">
      <c r="A10071">
        <v>309.74624999999997</v>
      </c>
      <c r="B10071">
        <v>-289.64309700000001</v>
      </c>
      <c r="C10071">
        <v>-48321.117187000003</v>
      </c>
      <c r="D10071">
        <v>21712.171875</v>
      </c>
      <c r="E10071">
        <v>0.280223</v>
      </c>
      <c r="F10071">
        <v>9.937818</v>
      </c>
      <c r="G10071">
        <v>-0.59873900000000002</v>
      </c>
      <c r="H10071">
        <v>5.3612E-2</v>
      </c>
      <c r="I10071">
        <v>1.0763E-2</v>
      </c>
      <c r="J10071">
        <v>-1.7111000000000001E-2</v>
      </c>
      <c r="K10071">
        <v>1012.940002</v>
      </c>
      <c r="L10071">
        <v>44.859881999999999</v>
      </c>
      <c r="W10071">
        <f t="shared" si="157"/>
        <v>52975.774339342766</v>
      </c>
    </row>
    <row r="10072" spans="1:23" x14ac:dyDescent="0.3">
      <c r="A10072">
        <v>309.75749999999999</v>
      </c>
      <c r="B10072">
        <v>-405.25869799999998</v>
      </c>
      <c r="C10072">
        <v>-48324.148437000003</v>
      </c>
      <c r="D10072">
        <v>21771.810547000001</v>
      </c>
      <c r="E10072">
        <v>0.28515600000000002</v>
      </c>
      <c r="F10072">
        <v>9.932855</v>
      </c>
      <c r="G10072">
        <v>-0.61821300000000001</v>
      </c>
      <c r="H10072">
        <v>2.5870000000000001E-2</v>
      </c>
      <c r="I10072">
        <v>8.5360000000000002E-3</v>
      </c>
      <c r="J10072">
        <v>-9.9539999999999993E-3</v>
      </c>
      <c r="K10072">
        <v>1012.940002</v>
      </c>
      <c r="L10072">
        <v>44.859881999999999</v>
      </c>
      <c r="W10072">
        <f t="shared" si="157"/>
        <v>53003.766764900545</v>
      </c>
    </row>
    <row r="10073" spans="1:23" x14ac:dyDescent="0.3">
      <c r="A10073">
        <v>309.76875000000001</v>
      </c>
      <c r="B10073">
        <v>-320.85504200000003</v>
      </c>
      <c r="C10073">
        <v>-48299.25</v>
      </c>
      <c r="D10073">
        <v>21777.666015999999</v>
      </c>
      <c r="E10073">
        <v>0.29362899999999997</v>
      </c>
      <c r="F10073">
        <v>9.9376669999999994</v>
      </c>
      <c r="G10073">
        <v>-0.61458599999999997</v>
      </c>
      <c r="H10073">
        <v>-7.7600000000000004E-3</v>
      </c>
      <c r="I10073">
        <v>3.7929999999999999E-3</v>
      </c>
      <c r="J10073">
        <v>-3.6229999999999999E-3</v>
      </c>
      <c r="K10073">
        <v>1012.940002</v>
      </c>
      <c r="L10073">
        <v>44.859881999999999</v>
      </c>
      <c r="W10073">
        <f t="shared" si="157"/>
        <v>52982.895689315796</v>
      </c>
    </row>
    <row r="10074" spans="1:23" x14ac:dyDescent="0.3">
      <c r="A10074">
        <v>309.77999999999997</v>
      </c>
      <c r="B10074">
        <v>-313.32849099999999</v>
      </c>
      <c r="C10074">
        <v>-48337.949219000002</v>
      </c>
      <c r="D10074">
        <v>21879.015625</v>
      </c>
      <c r="E10074">
        <v>0.27821800000000002</v>
      </c>
      <c r="F10074">
        <v>9.9370080000000005</v>
      </c>
      <c r="G10074">
        <v>-0.60660999999999998</v>
      </c>
      <c r="H10074">
        <v>-2.8497999999999999E-2</v>
      </c>
      <c r="I10074">
        <v>5.4799999999999998E-4</v>
      </c>
      <c r="J10074">
        <v>1.598E-3</v>
      </c>
      <c r="K10074">
        <v>1012.940002</v>
      </c>
      <c r="L10074">
        <v>44.859881999999999</v>
      </c>
      <c r="W10074">
        <f t="shared" si="157"/>
        <v>53059.842010327258</v>
      </c>
    </row>
    <row r="10075" spans="1:23" x14ac:dyDescent="0.3">
      <c r="A10075">
        <v>309.79124999999999</v>
      </c>
      <c r="B10075">
        <v>-246.26759300000001</v>
      </c>
      <c r="C10075">
        <v>-48322</v>
      </c>
      <c r="D10075">
        <v>21868.279297000001</v>
      </c>
      <c r="E10075">
        <v>0.28017199999999998</v>
      </c>
      <c r="F10075">
        <v>9.9376200000000008</v>
      </c>
      <c r="G10075">
        <v>-0.61286300000000005</v>
      </c>
      <c r="H10075">
        <v>-2.9055000000000001E-2</v>
      </c>
      <c r="I10075">
        <v>8.4000000000000003E-4</v>
      </c>
      <c r="J10075">
        <v>2.6329999999999999E-3</v>
      </c>
      <c r="K10075">
        <v>1012.940002</v>
      </c>
      <c r="L10075">
        <v>44.859881999999999</v>
      </c>
      <c r="W10075">
        <f t="shared" si="157"/>
        <v>53040.531399477521</v>
      </c>
    </row>
    <row r="10076" spans="1:23" x14ac:dyDescent="0.3">
      <c r="A10076">
        <v>309.80250000000001</v>
      </c>
      <c r="B10076">
        <v>-263.841522</v>
      </c>
      <c r="C10076">
        <v>-48316.613280999998</v>
      </c>
      <c r="D10076">
        <v>21828.816406000002</v>
      </c>
      <c r="E10076">
        <v>0.280777</v>
      </c>
      <c r="F10076">
        <v>9.9334450000000007</v>
      </c>
      <c r="G10076">
        <v>-0.60965199999999997</v>
      </c>
      <c r="H10076">
        <v>-1.1488999999999999E-2</v>
      </c>
      <c r="I10076">
        <v>2.6840000000000002E-3</v>
      </c>
      <c r="J10076">
        <v>-2.9849999999999998E-3</v>
      </c>
      <c r="K10076">
        <v>1012.929993</v>
      </c>
      <c r="L10076">
        <v>44.862225000000002</v>
      </c>
      <c r="W10076">
        <f t="shared" si="157"/>
        <v>53019.448855880153</v>
      </c>
    </row>
    <row r="10077" spans="1:23" x14ac:dyDescent="0.3">
      <c r="A10077">
        <v>309.81375000000003</v>
      </c>
      <c r="B10077">
        <v>-274.854218</v>
      </c>
      <c r="C10077">
        <v>-48321.523437000003</v>
      </c>
      <c r="D10077">
        <v>21754.580077999999</v>
      </c>
      <c r="E10077">
        <v>0.28492200000000001</v>
      </c>
      <c r="F10077">
        <v>9.9389889999999994</v>
      </c>
      <c r="G10077">
        <v>-0.60161500000000001</v>
      </c>
      <c r="H10077">
        <v>2.0031E-2</v>
      </c>
      <c r="I10077">
        <v>6.6950000000000004E-3</v>
      </c>
      <c r="J10077">
        <v>-1.3258000000000001E-2</v>
      </c>
      <c r="K10077">
        <v>1012.929993</v>
      </c>
      <c r="L10077">
        <v>44.862225000000002</v>
      </c>
      <c r="W10077">
        <f t="shared" si="157"/>
        <v>52993.461167240312</v>
      </c>
    </row>
    <row r="10078" spans="1:23" x14ac:dyDescent="0.3">
      <c r="A10078">
        <v>309.82499999999999</v>
      </c>
      <c r="B10078">
        <v>-348.76269500000001</v>
      </c>
      <c r="C10078">
        <v>-48318.589844000002</v>
      </c>
      <c r="D10078">
        <v>21831.265625</v>
      </c>
      <c r="E10078">
        <v>0.29706700000000003</v>
      </c>
      <c r="F10078">
        <v>9.9289740000000002</v>
      </c>
      <c r="G10078">
        <v>-0.60122500000000001</v>
      </c>
      <c r="H10078">
        <v>3.8837000000000003E-2</v>
      </c>
      <c r="I10078">
        <v>9.4889999999999992E-3</v>
      </c>
      <c r="J10078">
        <v>-1.8141999999999998E-2</v>
      </c>
      <c r="K10078">
        <v>1012.929993</v>
      </c>
      <c r="L10078">
        <v>44.862225000000002</v>
      </c>
      <c r="W10078">
        <f t="shared" si="157"/>
        <v>53022.749067918296</v>
      </c>
    </row>
    <row r="10079" spans="1:23" x14ac:dyDescent="0.3">
      <c r="A10079">
        <v>309.83625000000001</v>
      </c>
      <c r="B10079">
        <v>-363.85433999999998</v>
      </c>
      <c r="C10079">
        <v>-48319.066405999998</v>
      </c>
      <c r="D10079">
        <v>21722.333984000001</v>
      </c>
      <c r="E10079">
        <v>0.27688000000000001</v>
      </c>
      <c r="F10079">
        <v>9.9315580000000008</v>
      </c>
      <c r="G10079">
        <v>-0.60468900000000003</v>
      </c>
      <c r="H10079">
        <v>5.5921999999999999E-2</v>
      </c>
      <c r="I10079">
        <v>1.1612000000000001E-2</v>
      </c>
      <c r="J10079">
        <v>-2.0969999999999999E-2</v>
      </c>
      <c r="K10079">
        <v>1012.929993</v>
      </c>
      <c r="L10079">
        <v>44.862225000000002</v>
      </c>
      <c r="W10079">
        <f t="shared" si="157"/>
        <v>52978.527367610128</v>
      </c>
    </row>
    <row r="10080" spans="1:23" x14ac:dyDescent="0.3">
      <c r="A10080">
        <v>309.84750000000003</v>
      </c>
      <c r="B10080">
        <v>-336.039917</v>
      </c>
      <c r="C10080">
        <v>-48328.105469000002</v>
      </c>
      <c r="D10080">
        <v>21773.574218999998</v>
      </c>
      <c r="E10080">
        <v>0.27379300000000001</v>
      </c>
      <c r="F10080">
        <v>9.9308499999999995</v>
      </c>
      <c r="G10080">
        <v>-0.60490100000000002</v>
      </c>
      <c r="H10080">
        <v>5.8590000000000003E-2</v>
      </c>
      <c r="I10080">
        <v>1.1546000000000001E-2</v>
      </c>
      <c r="J10080">
        <v>-1.7895999999999999E-2</v>
      </c>
      <c r="K10080">
        <v>1012.929993</v>
      </c>
      <c r="L10080">
        <v>44.862225000000002</v>
      </c>
      <c r="W10080">
        <f t="shared" si="157"/>
        <v>53007.614880495297</v>
      </c>
    </row>
    <row r="10081" spans="1:23" x14ac:dyDescent="0.3">
      <c r="A10081">
        <v>309.85874999999999</v>
      </c>
      <c r="B10081">
        <v>-458.92352299999999</v>
      </c>
      <c r="C10081">
        <v>-48288.792969000002</v>
      </c>
      <c r="D10081">
        <v>21713.828125</v>
      </c>
      <c r="E10081">
        <v>0.28681800000000002</v>
      </c>
      <c r="F10081">
        <v>9.9321999999999999</v>
      </c>
      <c r="G10081">
        <v>-0.61755000000000004</v>
      </c>
      <c r="H10081">
        <v>3.2904999999999997E-2</v>
      </c>
      <c r="I10081">
        <v>8.3099999999999997E-3</v>
      </c>
      <c r="J10081">
        <v>-1.1771E-2</v>
      </c>
      <c r="K10081">
        <v>1012.929993</v>
      </c>
      <c r="L10081">
        <v>44.862225000000002</v>
      </c>
      <c r="W10081">
        <f t="shared" si="157"/>
        <v>52948.167759091979</v>
      </c>
    </row>
    <row r="10082" spans="1:23" x14ac:dyDescent="0.3">
      <c r="A10082">
        <v>309.87</v>
      </c>
      <c r="B10082">
        <v>-409.84271200000001</v>
      </c>
      <c r="C10082">
        <v>-48311.664062000003</v>
      </c>
      <c r="D10082">
        <v>21781.058593999998</v>
      </c>
      <c r="E10082">
        <v>0.27954299999999999</v>
      </c>
      <c r="F10082">
        <v>9.9307040000000004</v>
      </c>
      <c r="G10082">
        <v>-0.60341800000000001</v>
      </c>
      <c r="H10082">
        <v>3.6459999999999999E-3</v>
      </c>
      <c r="I10082">
        <v>5.1970000000000002E-3</v>
      </c>
      <c r="J10082">
        <v>-6.5779999999999996E-3</v>
      </c>
      <c r="K10082">
        <v>1012.929993</v>
      </c>
      <c r="L10082">
        <v>44.862225000000002</v>
      </c>
      <c r="W10082">
        <f t="shared" si="157"/>
        <v>52996.22032714582</v>
      </c>
    </row>
    <row r="10083" spans="1:23" x14ac:dyDescent="0.3">
      <c r="A10083">
        <v>309.88125000000002</v>
      </c>
      <c r="B10083">
        <v>-354.39883400000002</v>
      </c>
      <c r="C10083">
        <v>-48324.132812000003</v>
      </c>
      <c r="D10083">
        <v>21795.083984000001</v>
      </c>
      <c r="E10083">
        <v>0.28012999999999999</v>
      </c>
      <c r="F10083">
        <v>9.9347849999999998</v>
      </c>
      <c r="G10083">
        <v>-0.61219000000000001</v>
      </c>
      <c r="H10083">
        <v>-2.1276E-2</v>
      </c>
      <c r="I10083">
        <v>9.7000000000000005E-4</v>
      </c>
      <c r="J10083">
        <v>-1.9599999999999999E-4</v>
      </c>
      <c r="K10083">
        <v>1012.929993</v>
      </c>
      <c r="L10083">
        <v>44.862225000000002</v>
      </c>
      <c r="W10083">
        <f t="shared" si="157"/>
        <v>53012.952157326319</v>
      </c>
    </row>
    <row r="10084" spans="1:23" x14ac:dyDescent="0.3">
      <c r="A10084">
        <v>309.89249999999998</v>
      </c>
      <c r="B10084">
        <v>-410.04708900000003</v>
      </c>
      <c r="C10084">
        <v>-48324.902344000002</v>
      </c>
      <c r="D10084">
        <v>21771.078125</v>
      </c>
      <c r="E10084">
        <v>0.28250500000000001</v>
      </c>
      <c r="F10084">
        <v>9.9400429999999993</v>
      </c>
      <c r="G10084">
        <v>-0.60751200000000005</v>
      </c>
      <c r="H10084">
        <v>-3.1224999999999999E-2</v>
      </c>
      <c r="I10084">
        <v>1.47E-4</v>
      </c>
      <c r="J10084">
        <v>3.4770000000000001E-3</v>
      </c>
      <c r="K10084">
        <v>1012.929993</v>
      </c>
      <c r="L10084">
        <v>44.862225000000002</v>
      </c>
      <c r="W10084">
        <f t="shared" si="157"/>
        <v>53004.190097549719</v>
      </c>
    </row>
    <row r="10085" spans="1:23" x14ac:dyDescent="0.3">
      <c r="A10085">
        <v>309.90375</v>
      </c>
      <c r="B10085">
        <v>-323.66891500000003</v>
      </c>
      <c r="C10085">
        <v>-48321.492187000003</v>
      </c>
      <c r="D10085">
        <v>21796.130859000001</v>
      </c>
      <c r="E10085">
        <v>0.28881200000000001</v>
      </c>
      <c r="F10085">
        <v>9.9415300000000002</v>
      </c>
      <c r="G10085">
        <v>-0.596858</v>
      </c>
      <c r="H10085">
        <v>-2.1260999999999999E-2</v>
      </c>
      <c r="I10085">
        <v>1.6429999999999999E-3</v>
      </c>
      <c r="J10085">
        <v>-8.3500000000000002E-4</v>
      </c>
      <c r="K10085">
        <v>1012.929993</v>
      </c>
      <c r="L10085">
        <v>44.862225000000002</v>
      </c>
      <c r="W10085">
        <f t="shared" si="157"/>
        <v>53010.778990385457</v>
      </c>
    </row>
    <row r="10086" spans="1:23" x14ac:dyDescent="0.3">
      <c r="A10086">
        <v>309.91500000000002</v>
      </c>
      <c r="B10086">
        <v>-296.88095099999998</v>
      </c>
      <c r="C10086">
        <v>-48311.398437000003</v>
      </c>
      <c r="D10086">
        <v>21818.458984000001</v>
      </c>
      <c r="E10086">
        <v>0.27826000000000001</v>
      </c>
      <c r="F10086">
        <v>9.9405160000000006</v>
      </c>
      <c r="G10086">
        <v>-0.59967000000000004</v>
      </c>
      <c r="H10086">
        <v>4.9220000000000002E-3</v>
      </c>
      <c r="I10086">
        <v>4.2490000000000002E-3</v>
      </c>
      <c r="J10086">
        <v>-9.6880000000000004E-3</v>
      </c>
      <c r="K10086">
        <v>1012.929993</v>
      </c>
      <c r="L10086">
        <v>44.862225000000002</v>
      </c>
      <c r="W10086">
        <f t="shared" si="157"/>
        <v>53010.607520326754</v>
      </c>
    </row>
    <row r="10087" spans="1:23" x14ac:dyDescent="0.3">
      <c r="A10087">
        <v>309.92624999999998</v>
      </c>
      <c r="B10087">
        <v>-336.302277</v>
      </c>
      <c r="C10087">
        <v>-48348.308594000002</v>
      </c>
      <c r="D10087">
        <v>21736.130859000001</v>
      </c>
      <c r="E10087">
        <v>0.26912599999999998</v>
      </c>
      <c r="F10087">
        <v>9.9331639999999997</v>
      </c>
      <c r="G10087">
        <v>-0.60184499999999996</v>
      </c>
      <c r="H10087">
        <v>3.5504000000000001E-2</v>
      </c>
      <c r="I10087">
        <v>8.7170000000000008E-3</v>
      </c>
      <c r="J10087">
        <v>-1.8558999999999999E-2</v>
      </c>
      <c r="K10087">
        <v>1012.929993</v>
      </c>
      <c r="L10087">
        <v>44.862225000000002</v>
      </c>
      <c r="W10087">
        <f t="shared" si="157"/>
        <v>53010.672772959049</v>
      </c>
    </row>
    <row r="10088" spans="1:23" x14ac:dyDescent="0.3">
      <c r="A10088">
        <v>309.9375</v>
      </c>
      <c r="B10088">
        <v>-363.73971599999999</v>
      </c>
      <c r="C10088">
        <v>-48316.519530999998</v>
      </c>
      <c r="D10088">
        <v>21763.597656000002</v>
      </c>
      <c r="E10088">
        <v>0.284806</v>
      </c>
      <c r="F10088">
        <v>9.929036</v>
      </c>
      <c r="G10088">
        <v>-0.60046999999999995</v>
      </c>
      <c r="H10088">
        <v>5.5726999999999999E-2</v>
      </c>
      <c r="I10088">
        <v>1.1743E-2</v>
      </c>
      <c r="J10088">
        <v>-2.1996999999999999E-2</v>
      </c>
      <c r="K10088">
        <v>1012.929993</v>
      </c>
      <c r="L10088">
        <v>44.862225000000002</v>
      </c>
      <c r="W10088">
        <f t="shared" si="157"/>
        <v>52993.136811314995</v>
      </c>
    </row>
    <row r="10089" spans="1:23" x14ac:dyDescent="0.3">
      <c r="A10089">
        <v>309.94875000000002</v>
      </c>
      <c r="B10089">
        <v>-316.27331500000003</v>
      </c>
      <c r="C10089">
        <v>-48314.496094000002</v>
      </c>
      <c r="D10089">
        <v>21730.552734000001</v>
      </c>
      <c r="E10089">
        <v>0.27325899999999997</v>
      </c>
      <c r="F10089">
        <v>9.9247530000000008</v>
      </c>
      <c r="G10089">
        <v>-0.602329</v>
      </c>
      <c r="H10089">
        <v>5.7707000000000001E-2</v>
      </c>
      <c r="I10089">
        <v>1.2248999999999999E-2</v>
      </c>
      <c r="J10089">
        <v>-1.9147999999999998E-2</v>
      </c>
      <c r="K10089">
        <v>1012.929993</v>
      </c>
      <c r="L10089">
        <v>44.862225000000002</v>
      </c>
      <c r="W10089">
        <f t="shared" si="157"/>
        <v>52977.424283859604</v>
      </c>
    </row>
    <row r="10090" spans="1:23" x14ac:dyDescent="0.3">
      <c r="A10090">
        <v>309.95999999999998</v>
      </c>
      <c r="B10090">
        <v>-303.734802</v>
      </c>
      <c r="C10090">
        <v>-48352.582030999998</v>
      </c>
      <c r="D10090">
        <v>21769.648437</v>
      </c>
      <c r="E10090">
        <v>0.29715799999999998</v>
      </c>
      <c r="F10090">
        <v>9.9322250000000007</v>
      </c>
      <c r="G10090">
        <v>-0.60889199999999999</v>
      </c>
      <c r="H10090">
        <v>4.2966999999999998E-2</v>
      </c>
      <c r="I10090">
        <v>9.9909999999999999E-3</v>
      </c>
      <c r="J10090">
        <v>-1.4253E-2</v>
      </c>
      <c r="K10090">
        <v>1012.929993</v>
      </c>
      <c r="L10090">
        <v>44.862225000000002</v>
      </c>
      <c r="W10090">
        <f t="shared" si="157"/>
        <v>53028.124961807829</v>
      </c>
    </row>
    <row r="10091" spans="1:23" x14ac:dyDescent="0.3">
      <c r="A10091">
        <v>309.97125</v>
      </c>
      <c r="B10091">
        <v>-306.08184799999998</v>
      </c>
      <c r="C10091">
        <v>-48305.769530999998</v>
      </c>
      <c r="D10091">
        <v>21727.603515999999</v>
      </c>
      <c r="E10091">
        <v>0.27738000000000002</v>
      </c>
      <c r="F10091">
        <v>9.9326240000000006</v>
      </c>
      <c r="G10091">
        <v>-0.60787800000000003</v>
      </c>
      <c r="H10091">
        <v>1.4532E-2</v>
      </c>
      <c r="I10091">
        <v>6.5960000000000003E-3</v>
      </c>
      <c r="J10091">
        <v>-8.7620000000000007E-3</v>
      </c>
      <c r="K10091">
        <v>1012.929993</v>
      </c>
      <c r="L10091">
        <v>44.862225000000002</v>
      </c>
      <c r="W10091">
        <f t="shared" si="157"/>
        <v>52968.19621837484</v>
      </c>
    </row>
    <row r="10092" spans="1:23" x14ac:dyDescent="0.3">
      <c r="A10092">
        <v>309.98250000000002</v>
      </c>
      <c r="B10092">
        <v>-322.37304699999999</v>
      </c>
      <c r="C10092">
        <v>-48309.25</v>
      </c>
      <c r="D10092">
        <v>21720.527343999998</v>
      </c>
      <c r="E10092">
        <v>0.26890700000000001</v>
      </c>
      <c r="F10092">
        <v>9.9368719999999993</v>
      </c>
      <c r="G10092">
        <v>-0.60335700000000003</v>
      </c>
      <c r="H10092">
        <v>-1.6836E-2</v>
      </c>
      <c r="I10092">
        <v>2.676E-3</v>
      </c>
      <c r="J10092">
        <v>5.2700000000000002E-4</v>
      </c>
      <c r="K10092">
        <v>1012.929993</v>
      </c>
      <c r="L10092">
        <v>44.862225000000002</v>
      </c>
      <c r="W10092">
        <f t="shared" si="157"/>
        <v>52968.564904529776</v>
      </c>
    </row>
    <row r="10093" spans="1:23" x14ac:dyDescent="0.3">
      <c r="A10093">
        <v>309.99374999999998</v>
      </c>
      <c r="B10093">
        <v>-308.26251200000002</v>
      </c>
      <c r="C10093">
        <v>-48301.746094000002</v>
      </c>
      <c r="D10093">
        <v>21692.603515999999</v>
      </c>
      <c r="E10093">
        <v>0.27987800000000002</v>
      </c>
      <c r="F10093">
        <v>9.9293589999999998</v>
      </c>
      <c r="G10093">
        <v>-0.60877400000000004</v>
      </c>
      <c r="H10093">
        <v>-2.9731E-2</v>
      </c>
      <c r="I10093">
        <v>1.16E-3</v>
      </c>
      <c r="J10093">
        <v>2.6689999999999999E-3</v>
      </c>
      <c r="K10093">
        <v>1012.929993</v>
      </c>
      <c r="L10093">
        <v>44.862225000000002</v>
      </c>
      <c r="W10093">
        <f t="shared" si="157"/>
        <v>52950.191206528463</v>
      </c>
    </row>
    <row r="10094" spans="1:23" x14ac:dyDescent="0.3">
      <c r="A10094">
        <v>310.005</v>
      </c>
      <c r="B10094">
        <v>-356.59579500000001</v>
      </c>
      <c r="C10094">
        <v>-48308.296875</v>
      </c>
      <c r="D10094">
        <v>21630.613281000002</v>
      </c>
      <c r="E10094">
        <v>0.27438200000000001</v>
      </c>
      <c r="F10094">
        <v>9.9325530000000004</v>
      </c>
      <c r="G10094">
        <v>-0.61066299999999996</v>
      </c>
      <c r="H10094">
        <v>-2.4833999999999998E-2</v>
      </c>
      <c r="I10094">
        <v>6.4999999999999997E-4</v>
      </c>
      <c r="J10094">
        <v>6.3500000000000004E-4</v>
      </c>
      <c r="K10094">
        <v>1012.929993</v>
      </c>
      <c r="L10094">
        <v>44.862225000000002</v>
      </c>
      <c r="W10094">
        <f t="shared" si="157"/>
        <v>52931.107474115073</v>
      </c>
    </row>
    <row r="10095" spans="1:23" x14ac:dyDescent="0.3">
      <c r="A10095">
        <v>310.01625000000001</v>
      </c>
      <c r="B10095">
        <v>-403.39898699999998</v>
      </c>
      <c r="C10095">
        <v>-48298.890625</v>
      </c>
      <c r="D10095">
        <v>21742.935547000001</v>
      </c>
      <c r="E10095">
        <v>0.275779</v>
      </c>
      <c r="F10095">
        <v>9.9365810000000003</v>
      </c>
      <c r="G10095">
        <v>-0.60873999999999995</v>
      </c>
      <c r="H10095">
        <v>-3.7009999999999999E-3</v>
      </c>
      <c r="I10095">
        <v>3.882E-3</v>
      </c>
      <c r="J10095">
        <v>-6.169E-3</v>
      </c>
      <c r="K10095">
        <v>1012.929993</v>
      </c>
      <c r="L10095">
        <v>44.862225000000002</v>
      </c>
      <c r="W10095">
        <f t="shared" si="157"/>
        <v>52968.866445766253</v>
      </c>
    </row>
    <row r="10096" spans="1:23" x14ac:dyDescent="0.3">
      <c r="A10096">
        <v>310.02749999999997</v>
      </c>
      <c r="B10096">
        <v>-310.66845699999999</v>
      </c>
      <c r="C10096">
        <v>-48335.203125</v>
      </c>
      <c r="D10096">
        <v>21857.84375</v>
      </c>
      <c r="E10096">
        <v>0.28479700000000002</v>
      </c>
      <c r="F10096">
        <v>9.9285350000000001</v>
      </c>
      <c r="G10096">
        <v>-0.60255400000000003</v>
      </c>
      <c r="H10096">
        <v>2.9491E-2</v>
      </c>
      <c r="I10096">
        <v>7.8790000000000006E-3</v>
      </c>
      <c r="J10096">
        <v>-1.6809000000000001E-2</v>
      </c>
      <c r="K10096">
        <v>1012.929993</v>
      </c>
      <c r="L10096">
        <v>44.862225000000002</v>
      </c>
      <c r="W10096">
        <f t="shared" si="157"/>
        <v>53048.597619773122</v>
      </c>
    </row>
    <row r="10097" spans="1:23" x14ac:dyDescent="0.3">
      <c r="A10097">
        <v>310.03874999999999</v>
      </c>
      <c r="B10097">
        <v>-269.14679000000001</v>
      </c>
      <c r="C10097">
        <v>-48361.171875</v>
      </c>
      <c r="D10097">
        <v>21767.689452999999</v>
      </c>
      <c r="E10097">
        <v>0.28156399999999998</v>
      </c>
      <c r="F10097">
        <v>9.9320240000000002</v>
      </c>
      <c r="G10097">
        <v>-0.60514199999999996</v>
      </c>
      <c r="H10097">
        <v>5.1995E-2</v>
      </c>
      <c r="I10097">
        <v>1.1233999999999999E-2</v>
      </c>
      <c r="J10097">
        <v>-2.1543E-2</v>
      </c>
      <c r="K10097">
        <v>1012.929993</v>
      </c>
      <c r="L10097">
        <v>44.862225000000002</v>
      </c>
      <c r="W10097">
        <f t="shared" si="157"/>
        <v>53034.966665777261</v>
      </c>
    </row>
    <row r="10098" spans="1:23" x14ac:dyDescent="0.3">
      <c r="A10098">
        <v>310.05</v>
      </c>
      <c r="B10098">
        <v>-329.01495399999999</v>
      </c>
      <c r="C10098">
        <v>-48309.378905999998</v>
      </c>
      <c r="D10098">
        <v>21748.115234000001</v>
      </c>
      <c r="E10098">
        <v>0.27878199999999997</v>
      </c>
      <c r="F10098">
        <v>9.9248370000000001</v>
      </c>
      <c r="G10098">
        <v>-0.61383299999999996</v>
      </c>
      <c r="H10098">
        <v>5.8938999999999998E-2</v>
      </c>
      <c r="I10098">
        <v>1.2655E-2</v>
      </c>
      <c r="J10098">
        <v>-2.1017999999999998E-2</v>
      </c>
      <c r="K10098">
        <v>1012.929993</v>
      </c>
      <c r="L10098">
        <v>44.862225000000002</v>
      </c>
      <c r="W10098">
        <f t="shared" si="157"/>
        <v>52980.042066374168</v>
      </c>
    </row>
    <row r="10099" spans="1:23" x14ac:dyDescent="0.3">
      <c r="A10099">
        <v>310.06124999999997</v>
      </c>
      <c r="B10099">
        <v>-314.11615</v>
      </c>
      <c r="C10099">
        <v>-48311.519530999998</v>
      </c>
      <c r="D10099">
        <v>21696</v>
      </c>
      <c r="E10099">
        <v>0.29454399999999997</v>
      </c>
      <c r="F10099">
        <v>9.9349260000000008</v>
      </c>
      <c r="G10099">
        <v>-0.61865300000000001</v>
      </c>
      <c r="H10099">
        <v>4.9657E-2</v>
      </c>
      <c r="I10099">
        <v>9.9839999999999998E-3</v>
      </c>
      <c r="J10099">
        <v>-1.6442999999999999E-2</v>
      </c>
      <c r="K10099">
        <v>1012.929993</v>
      </c>
      <c r="L10099">
        <v>44.862225000000002</v>
      </c>
      <c r="W10099">
        <f t="shared" si="157"/>
        <v>52960.5325157318</v>
      </c>
    </row>
    <row r="10100" spans="1:23" x14ac:dyDescent="0.3">
      <c r="A10100">
        <v>310.07249999999999</v>
      </c>
      <c r="B10100">
        <v>-241.845123</v>
      </c>
      <c r="C10100">
        <v>-48311.78125</v>
      </c>
      <c r="D10100">
        <v>21608.681640999999</v>
      </c>
      <c r="E10100">
        <v>0.28889999999999999</v>
      </c>
      <c r="F10100">
        <v>9.9419330000000006</v>
      </c>
      <c r="G10100">
        <v>-0.61604099999999995</v>
      </c>
      <c r="H10100">
        <v>2.5780000000000001E-2</v>
      </c>
      <c r="I10100">
        <v>7.718E-3</v>
      </c>
      <c r="J10100">
        <v>-1.0817E-2</v>
      </c>
      <c r="K10100">
        <v>1012.929993</v>
      </c>
      <c r="L10100">
        <v>44.862225000000002</v>
      </c>
      <c r="W10100">
        <f t="shared" si="157"/>
        <v>52924.680621364743</v>
      </c>
    </row>
    <row r="10101" spans="1:23" x14ac:dyDescent="0.3">
      <c r="A10101">
        <v>310.08375000000001</v>
      </c>
      <c r="B10101">
        <v>-259.03283699999997</v>
      </c>
      <c r="C10101">
        <v>-48363.378905999998</v>
      </c>
      <c r="D10101">
        <v>21845.03125</v>
      </c>
      <c r="E10101">
        <v>0.27711000000000002</v>
      </c>
      <c r="F10101">
        <v>9.9343909999999997</v>
      </c>
      <c r="G10101">
        <v>-0.61143000000000003</v>
      </c>
      <c r="H10101">
        <v>-3.0270000000000002E-3</v>
      </c>
      <c r="I10101">
        <v>3.7880000000000001E-3</v>
      </c>
      <c r="J10101">
        <v>-4.5849999999999997E-3</v>
      </c>
      <c r="K10101">
        <v>1012.929993</v>
      </c>
      <c r="L10101">
        <v>44.862225000000002</v>
      </c>
      <c r="W10101">
        <f t="shared" si="157"/>
        <v>53068.718728922096</v>
      </c>
    </row>
    <row r="10102" spans="1:23" x14ac:dyDescent="0.3">
      <c r="A10102">
        <v>310.09500000000003</v>
      </c>
      <c r="B10102">
        <v>-280.207581</v>
      </c>
      <c r="C10102">
        <v>-48336.558594000002</v>
      </c>
      <c r="D10102">
        <v>21720.208984000001</v>
      </c>
      <c r="E10102">
        <v>0.28545599999999999</v>
      </c>
      <c r="F10102">
        <v>9.9370779999999996</v>
      </c>
      <c r="G10102">
        <v>-0.61085199999999995</v>
      </c>
      <c r="H10102">
        <v>-2.8458000000000001E-2</v>
      </c>
      <c r="I10102">
        <v>-1.03E-4</v>
      </c>
      <c r="J10102">
        <v>2.1419999999999998E-3</v>
      </c>
      <c r="K10102">
        <v>1012.929993</v>
      </c>
      <c r="L10102">
        <v>44.862225000000002</v>
      </c>
      <c r="W10102">
        <f t="shared" si="157"/>
        <v>52993.102299339669</v>
      </c>
    </row>
    <row r="10103" spans="1:23" x14ac:dyDescent="0.3">
      <c r="A10103">
        <v>310.10624999999999</v>
      </c>
      <c r="B10103">
        <v>-232.26063500000001</v>
      </c>
      <c r="C10103">
        <v>-48325.769530999998</v>
      </c>
      <c r="D10103">
        <v>21780.929687</v>
      </c>
      <c r="E10103">
        <v>0.286854</v>
      </c>
      <c r="F10103">
        <v>9.9393519999999995</v>
      </c>
      <c r="G10103">
        <v>-0.60346299999999997</v>
      </c>
      <c r="H10103">
        <v>-2.9784999999999999E-2</v>
      </c>
      <c r="I10103">
        <v>-2.12E-4</v>
      </c>
      <c r="J10103">
        <v>2.7659999999999998E-3</v>
      </c>
      <c r="K10103">
        <v>1012.899963</v>
      </c>
      <c r="L10103">
        <v>44.867106999999997</v>
      </c>
      <c r="W10103">
        <f t="shared" si="157"/>
        <v>53007.950760201398</v>
      </c>
    </row>
    <row r="10104" spans="1:23" x14ac:dyDescent="0.3">
      <c r="A10104">
        <v>310.11750000000001</v>
      </c>
      <c r="B10104">
        <v>-400.66223100000002</v>
      </c>
      <c r="C10104">
        <v>-48318.511719000002</v>
      </c>
      <c r="D10104">
        <v>21786.460937</v>
      </c>
      <c r="E10104">
        <v>0.29476200000000002</v>
      </c>
      <c r="F10104">
        <v>9.9344839999999994</v>
      </c>
      <c r="G10104">
        <v>-0.60192199999999996</v>
      </c>
      <c r="H10104">
        <v>-1.3545E-2</v>
      </c>
      <c r="I10104">
        <v>2.7920000000000002E-3</v>
      </c>
      <c r="J10104">
        <v>-1.7730000000000001E-3</v>
      </c>
      <c r="K10104">
        <v>1012.899963</v>
      </c>
      <c r="L10104">
        <v>44.867106999999997</v>
      </c>
      <c r="W10104">
        <f t="shared" si="157"/>
        <v>53004.612866446987</v>
      </c>
    </row>
    <row r="10105" spans="1:23" x14ac:dyDescent="0.3">
      <c r="A10105">
        <v>310.12875000000003</v>
      </c>
      <c r="B10105">
        <v>-322.36587500000002</v>
      </c>
      <c r="C10105">
        <v>-48295.371094000002</v>
      </c>
      <c r="D10105">
        <v>21707.126952999999</v>
      </c>
      <c r="E10105">
        <v>0.27542</v>
      </c>
      <c r="F10105">
        <v>9.9279600000000006</v>
      </c>
      <c r="G10105">
        <v>-0.59836999999999996</v>
      </c>
      <c r="H10105">
        <v>1.5561999999999999E-2</v>
      </c>
      <c r="I10105">
        <v>7.0699999999999999E-3</v>
      </c>
      <c r="J10105">
        <v>-1.1672E-2</v>
      </c>
      <c r="K10105">
        <v>1012.899963</v>
      </c>
      <c r="L10105">
        <v>44.867106999999997</v>
      </c>
      <c r="W10105">
        <f t="shared" si="157"/>
        <v>52950.412174204976</v>
      </c>
    </row>
    <row r="10106" spans="1:23" x14ac:dyDescent="0.3">
      <c r="A10106">
        <v>310.14</v>
      </c>
      <c r="B10106">
        <v>-378.58343500000001</v>
      </c>
      <c r="C10106">
        <v>-48301.546875</v>
      </c>
      <c r="D10106">
        <v>21775.408202999999</v>
      </c>
      <c r="E10106">
        <v>0.27777000000000002</v>
      </c>
      <c r="F10106">
        <v>9.9346189999999996</v>
      </c>
      <c r="G10106">
        <v>-0.60512299999999997</v>
      </c>
      <c r="H10106">
        <v>4.6951E-2</v>
      </c>
      <c r="I10106">
        <v>1.0052E-2</v>
      </c>
      <c r="J10106">
        <v>-2.0226999999999998E-2</v>
      </c>
      <c r="K10106">
        <v>1012.899963</v>
      </c>
      <c r="L10106">
        <v>44.867106999999997</v>
      </c>
      <c r="W10106">
        <f t="shared" si="157"/>
        <v>52984.442606696903</v>
      </c>
    </row>
    <row r="10107" spans="1:23" x14ac:dyDescent="0.3">
      <c r="A10107">
        <v>310.15125</v>
      </c>
      <c r="B10107">
        <v>-263.76748700000002</v>
      </c>
      <c r="C10107">
        <v>-48304.09375</v>
      </c>
      <c r="D10107">
        <v>21670.017577999999</v>
      </c>
      <c r="E10107">
        <v>0.27901300000000001</v>
      </c>
      <c r="F10107">
        <v>9.945233</v>
      </c>
      <c r="G10107">
        <v>-0.61381600000000003</v>
      </c>
      <c r="H10107">
        <v>5.8681999999999998E-2</v>
      </c>
      <c r="I10107">
        <v>1.2611000000000001E-2</v>
      </c>
      <c r="J10107">
        <v>-2.0442999999999999E-2</v>
      </c>
      <c r="K10107">
        <v>1012.899963</v>
      </c>
      <c r="L10107">
        <v>44.867106999999997</v>
      </c>
      <c r="W10107">
        <f t="shared" si="157"/>
        <v>52942.843785792393</v>
      </c>
    </row>
    <row r="10108" spans="1:23" x14ac:dyDescent="0.3">
      <c r="A10108">
        <v>310.16250000000002</v>
      </c>
      <c r="B10108">
        <v>-224.430115</v>
      </c>
      <c r="C10108">
        <v>-48302.132812000003</v>
      </c>
      <c r="D10108">
        <v>21633.728515999999</v>
      </c>
      <c r="E10108">
        <v>0.27047599999999999</v>
      </c>
      <c r="F10108">
        <v>9.9371740000000006</v>
      </c>
      <c r="G10108">
        <v>-0.60706400000000005</v>
      </c>
      <c r="H10108">
        <v>5.9153999999999998E-2</v>
      </c>
      <c r="I10108">
        <v>1.2485E-2</v>
      </c>
      <c r="J10108">
        <v>-1.9033999999999999E-2</v>
      </c>
      <c r="K10108">
        <v>1012.899963</v>
      </c>
      <c r="L10108">
        <v>44.867106999999997</v>
      </c>
      <c r="W10108">
        <f t="shared" si="157"/>
        <v>52926.029631633974</v>
      </c>
    </row>
    <row r="10109" spans="1:23" x14ac:dyDescent="0.3">
      <c r="A10109">
        <v>310.17374999999998</v>
      </c>
      <c r="B10109">
        <v>-358.38485700000001</v>
      </c>
      <c r="C10109">
        <v>-48310.945312000003</v>
      </c>
      <c r="D10109">
        <v>21856.183593999998</v>
      </c>
      <c r="E10109">
        <v>0.28322000000000003</v>
      </c>
      <c r="F10109">
        <v>9.9457880000000003</v>
      </c>
      <c r="G10109">
        <v>-0.60661500000000002</v>
      </c>
      <c r="H10109">
        <v>3.7360999999999998E-2</v>
      </c>
      <c r="I10109">
        <v>1.0061E-2</v>
      </c>
      <c r="J10109">
        <v>-1.3507E-2</v>
      </c>
      <c r="K10109">
        <v>1012.899963</v>
      </c>
      <c r="L10109">
        <v>44.867106999999997</v>
      </c>
      <c r="W10109">
        <f t="shared" si="157"/>
        <v>53026.112793032611</v>
      </c>
    </row>
    <row r="10110" spans="1:23" x14ac:dyDescent="0.3">
      <c r="A10110">
        <v>310.185</v>
      </c>
      <c r="B10110">
        <v>-320.03506499999997</v>
      </c>
      <c r="C10110">
        <v>-48330.117187000003</v>
      </c>
      <c r="D10110">
        <v>21838.466797000001</v>
      </c>
      <c r="E10110">
        <v>0.28398000000000001</v>
      </c>
      <c r="F10110">
        <v>9.9327480000000001</v>
      </c>
      <c r="G10110">
        <v>-0.60308300000000004</v>
      </c>
      <c r="H10110">
        <v>3.0829999999999998E-3</v>
      </c>
      <c r="I10110">
        <v>4.3790000000000001E-3</v>
      </c>
      <c r="J10110">
        <v>-6.3160000000000004E-3</v>
      </c>
      <c r="K10110">
        <v>1012.899963</v>
      </c>
      <c r="L10110">
        <v>44.867106999999997</v>
      </c>
      <c r="W10110">
        <f t="shared" si="157"/>
        <v>53036.037576308947</v>
      </c>
    </row>
    <row r="10111" spans="1:23" x14ac:dyDescent="0.3">
      <c r="A10111">
        <v>310.19625000000002</v>
      </c>
      <c r="B10111">
        <v>-385.89974999999998</v>
      </c>
      <c r="C10111">
        <v>-48313.074219000002</v>
      </c>
      <c r="D10111">
        <v>21693.058593999998</v>
      </c>
      <c r="E10111">
        <v>0.28663699999999998</v>
      </c>
      <c r="F10111">
        <v>9.9267160000000008</v>
      </c>
      <c r="G10111">
        <v>-0.60672599999999999</v>
      </c>
      <c r="H10111">
        <v>-1.9834000000000001E-2</v>
      </c>
      <c r="I10111">
        <v>1.4679999999999999E-3</v>
      </c>
      <c r="J10111">
        <v>-1.9740000000000001E-3</v>
      </c>
      <c r="K10111">
        <v>1012.899963</v>
      </c>
      <c r="L10111">
        <v>44.867106999999997</v>
      </c>
      <c r="W10111">
        <f t="shared" si="157"/>
        <v>52961.220249068749</v>
      </c>
    </row>
    <row r="10112" spans="1:23" x14ac:dyDescent="0.3">
      <c r="A10112">
        <v>310.20749999999998</v>
      </c>
      <c r="B10112">
        <v>-307.99560500000001</v>
      </c>
      <c r="C10112">
        <v>-48333.363280999998</v>
      </c>
      <c r="D10112">
        <v>21797.603515999999</v>
      </c>
      <c r="E10112">
        <v>0.29106900000000002</v>
      </c>
      <c r="F10112">
        <v>9.9309930000000008</v>
      </c>
      <c r="G10112">
        <v>-0.60557000000000005</v>
      </c>
      <c r="H10112">
        <v>-3.2482999999999998E-2</v>
      </c>
      <c r="I10112">
        <v>1.73E-4</v>
      </c>
      <c r="J10112">
        <v>2.5609999999999999E-3</v>
      </c>
      <c r="K10112">
        <v>1012.919983</v>
      </c>
      <c r="L10112">
        <v>44.862225000000002</v>
      </c>
      <c r="W10112">
        <f t="shared" si="157"/>
        <v>53022.112239956587</v>
      </c>
    </row>
    <row r="10113" spans="1:23" x14ac:dyDescent="0.3">
      <c r="A10113">
        <v>310.21875</v>
      </c>
      <c r="B10113">
        <v>-327.88784800000002</v>
      </c>
      <c r="C10113">
        <v>-48335.058594000002</v>
      </c>
      <c r="D10113">
        <v>21736.779297000001</v>
      </c>
      <c r="E10113">
        <v>0.27924900000000002</v>
      </c>
      <c r="F10113">
        <v>9.9220939999999995</v>
      </c>
      <c r="G10113">
        <v>-0.60870400000000002</v>
      </c>
      <c r="H10113">
        <v>-2.2505000000000001E-2</v>
      </c>
      <c r="I10113">
        <v>1.0369999999999999E-3</v>
      </c>
      <c r="J10113">
        <v>-9.1600000000000004E-4</v>
      </c>
      <c r="K10113">
        <v>1012.919983</v>
      </c>
      <c r="L10113">
        <v>44.862225000000002</v>
      </c>
      <c r="W10113">
        <f t="shared" si="157"/>
        <v>52998.801627327077</v>
      </c>
    </row>
    <row r="10114" spans="1:23" x14ac:dyDescent="0.3">
      <c r="A10114">
        <v>310.23</v>
      </c>
      <c r="B10114">
        <v>-338.04257200000001</v>
      </c>
      <c r="C10114">
        <v>-48332.003905999998</v>
      </c>
      <c r="D10114">
        <v>21685.142577999999</v>
      </c>
      <c r="E10114">
        <v>0.288684</v>
      </c>
      <c r="F10114">
        <v>9.9321640000000002</v>
      </c>
      <c r="G10114">
        <v>-0.60572199999999998</v>
      </c>
      <c r="H10114">
        <v>7.7089999999999997E-3</v>
      </c>
      <c r="I10114">
        <v>4.9309999999999996E-3</v>
      </c>
      <c r="J10114">
        <v>-1.0751E-2</v>
      </c>
      <c r="K10114">
        <v>1012.919983</v>
      </c>
      <c r="L10114">
        <v>44.862225000000002</v>
      </c>
      <c r="W10114">
        <f t="shared" ref="W10114:W10177" si="158">SQRT((B10114)^2+(C10114)^2+(D10114)^2)</f>
        <v>52974.921264483935</v>
      </c>
    </row>
    <row r="10115" spans="1:23" x14ac:dyDescent="0.3">
      <c r="A10115">
        <v>310.24124999999998</v>
      </c>
      <c r="B10115">
        <v>-340.92700200000002</v>
      </c>
      <c r="C10115">
        <v>-48309.730469000002</v>
      </c>
      <c r="D10115">
        <v>21641.384765999999</v>
      </c>
      <c r="E10115">
        <v>0.27607300000000001</v>
      </c>
      <c r="F10115">
        <v>9.9364600000000003</v>
      </c>
      <c r="G10115">
        <v>-0.60604899999999995</v>
      </c>
      <c r="H10115">
        <v>3.6332999999999997E-2</v>
      </c>
      <c r="I10115">
        <v>8.8319999999999996E-3</v>
      </c>
      <c r="J10115">
        <v>-1.8879E-2</v>
      </c>
      <c r="K10115">
        <v>1012.919983</v>
      </c>
      <c r="L10115">
        <v>44.862225000000002</v>
      </c>
      <c r="W10115">
        <f t="shared" si="158"/>
        <v>52936.715272088586</v>
      </c>
    </row>
    <row r="10116" spans="1:23" x14ac:dyDescent="0.3">
      <c r="A10116">
        <v>310.2525</v>
      </c>
      <c r="B10116">
        <v>-239.866165</v>
      </c>
      <c r="C10116">
        <v>-48319.085937000003</v>
      </c>
      <c r="D10116">
        <v>21837.576172000001</v>
      </c>
      <c r="E10116">
        <v>0.279358</v>
      </c>
      <c r="F10116">
        <v>9.9295170000000006</v>
      </c>
      <c r="G10116">
        <v>-0.60468599999999995</v>
      </c>
      <c r="H10116">
        <v>5.6799000000000002E-2</v>
      </c>
      <c r="I10116">
        <v>1.1370999999999999E-2</v>
      </c>
      <c r="J10116">
        <v>-2.2268E-2</v>
      </c>
      <c r="K10116">
        <v>1012.919983</v>
      </c>
      <c r="L10116">
        <v>44.862225000000002</v>
      </c>
      <c r="W10116">
        <f t="shared" si="158"/>
        <v>53025.195281415094</v>
      </c>
    </row>
    <row r="10117" spans="1:23" x14ac:dyDescent="0.3">
      <c r="A10117">
        <v>310.26375000000002</v>
      </c>
      <c r="B10117">
        <v>-351.03750600000001</v>
      </c>
      <c r="C10117">
        <v>-48320.390625</v>
      </c>
      <c r="D10117">
        <v>21714.132812</v>
      </c>
      <c r="E10117">
        <v>0.28518700000000002</v>
      </c>
      <c r="F10117">
        <v>9.9455829999999992</v>
      </c>
      <c r="G10117">
        <v>-0.61770800000000003</v>
      </c>
      <c r="H10117">
        <v>5.8556999999999998E-2</v>
      </c>
      <c r="I10117">
        <v>1.2161999999999999E-2</v>
      </c>
      <c r="J10117">
        <v>-1.8773999999999999E-2</v>
      </c>
      <c r="K10117">
        <v>1012.919983</v>
      </c>
      <c r="L10117">
        <v>44.862225000000002</v>
      </c>
      <c r="W10117">
        <f t="shared" si="158"/>
        <v>52976.286593724006</v>
      </c>
    </row>
    <row r="10118" spans="1:23" x14ac:dyDescent="0.3">
      <c r="A10118">
        <v>310.27499999999998</v>
      </c>
      <c r="B10118">
        <v>-296.754974</v>
      </c>
      <c r="C10118">
        <v>-48302.226562000003</v>
      </c>
      <c r="D10118">
        <v>21710.294922000001</v>
      </c>
      <c r="E10118">
        <v>0.285306</v>
      </c>
      <c r="F10118">
        <v>9.9348240000000008</v>
      </c>
      <c r="G10118">
        <v>-0.60683299999999996</v>
      </c>
      <c r="H10118">
        <v>4.2474999999999999E-2</v>
      </c>
      <c r="I10118">
        <v>1.0132E-2</v>
      </c>
      <c r="J10118">
        <v>-1.2588E-2</v>
      </c>
      <c r="K10118">
        <v>1012.919983</v>
      </c>
      <c r="L10118">
        <v>44.862225000000002</v>
      </c>
      <c r="W10118">
        <f t="shared" si="158"/>
        <v>52957.813965094821</v>
      </c>
    </row>
    <row r="10119" spans="1:23" x14ac:dyDescent="0.3">
      <c r="A10119">
        <v>310.28625</v>
      </c>
      <c r="B10119">
        <v>-396.45394900000002</v>
      </c>
      <c r="C10119">
        <v>-48323.3125</v>
      </c>
      <c r="D10119">
        <v>21747.314452999999</v>
      </c>
      <c r="E10119">
        <v>0.27804800000000002</v>
      </c>
      <c r="F10119">
        <v>9.9296500000000005</v>
      </c>
      <c r="G10119">
        <v>-0.61333899999999997</v>
      </c>
      <c r="H10119">
        <v>1.6073E-2</v>
      </c>
      <c r="I10119">
        <v>6.1209999999999997E-3</v>
      </c>
      <c r="J10119">
        <v>-9.5099999999999994E-3</v>
      </c>
      <c r="K10119">
        <v>1012.919983</v>
      </c>
      <c r="L10119">
        <v>44.862225000000002</v>
      </c>
      <c r="W10119">
        <f t="shared" si="158"/>
        <v>52992.880584319973</v>
      </c>
    </row>
    <row r="10120" spans="1:23" x14ac:dyDescent="0.3">
      <c r="A10120">
        <v>310.29750000000001</v>
      </c>
      <c r="B10120">
        <v>-305.53051799999997</v>
      </c>
      <c r="C10120">
        <v>-48280.320312000003</v>
      </c>
      <c r="D10120">
        <v>21805.082031000002</v>
      </c>
      <c r="E10120">
        <v>0.291547</v>
      </c>
      <c r="F10120">
        <v>9.9264869999999998</v>
      </c>
      <c r="G10120">
        <v>-0.61511400000000005</v>
      </c>
      <c r="H10120">
        <v>-1.7197E-2</v>
      </c>
      <c r="I10120">
        <v>2.2130000000000001E-3</v>
      </c>
      <c r="J10120">
        <v>-1.46E-4</v>
      </c>
      <c r="K10120">
        <v>1012.919983</v>
      </c>
      <c r="L10120">
        <v>44.862225000000002</v>
      </c>
      <c r="W10120">
        <f t="shared" si="158"/>
        <v>52976.827771256641</v>
      </c>
    </row>
    <row r="10121" spans="1:23" x14ac:dyDescent="0.3">
      <c r="A10121">
        <v>310.30874999999997</v>
      </c>
      <c r="B10121">
        <v>-335.70654300000001</v>
      </c>
      <c r="C10121">
        <v>-48299.242187000003</v>
      </c>
      <c r="D10121">
        <v>21727.619140999999</v>
      </c>
      <c r="E10121">
        <v>0.28587499999999999</v>
      </c>
      <c r="F10121">
        <v>9.926145</v>
      </c>
      <c r="G10121">
        <v>-0.61311000000000004</v>
      </c>
      <c r="H10121">
        <v>-3.5254000000000001E-2</v>
      </c>
      <c r="I10121">
        <v>-2.3826520000000001E-5</v>
      </c>
      <c r="J10121">
        <v>3.686E-3</v>
      </c>
      <c r="K10121">
        <v>1012.929993</v>
      </c>
      <c r="L10121">
        <v>44.864570999999998</v>
      </c>
      <c r="W10121">
        <f t="shared" si="158"/>
        <v>52962.429402906397</v>
      </c>
    </row>
    <row r="10122" spans="1:23" x14ac:dyDescent="0.3">
      <c r="A10122">
        <v>310.32</v>
      </c>
      <c r="B10122">
        <v>-314.43814099999997</v>
      </c>
      <c r="C10122">
        <v>-48301.953125</v>
      </c>
      <c r="D10122">
        <v>21708.330077999999</v>
      </c>
      <c r="E10122">
        <v>0.26279799999999998</v>
      </c>
      <c r="F10122">
        <v>9.9245199999999993</v>
      </c>
      <c r="G10122">
        <v>-0.60667899999999997</v>
      </c>
      <c r="H10122">
        <v>-3.2328000000000003E-2</v>
      </c>
      <c r="I10122">
        <v>4.7399999999999997E-4</v>
      </c>
      <c r="J10122">
        <v>2.5730000000000002E-3</v>
      </c>
      <c r="K10122">
        <v>1012.929993</v>
      </c>
      <c r="L10122">
        <v>44.864570999999998</v>
      </c>
      <c r="W10122">
        <f t="shared" si="158"/>
        <v>52956.861140079025</v>
      </c>
    </row>
    <row r="10123" spans="1:23" x14ac:dyDescent="0.3">
      <c r="A10123">
        <v>310.33125000000001</v>
      </c>
      <c r="B10123">
        <v>-380.99267600000002</v>
      </c>
      <c r="C10123">
        <v>-48314.082030999998</v>
      </c>
      <c r="D10123">
        <v>21915.841797000001</v>
      </c>
      <c r="E10123">
        <v>0.26340599999999997</v>
      </c>
      <c r="F10123">
        <v>9.9418640000000007</v>
      </c>
      <c r="G10123">
        <v>-0.60075500000000004</v>
      </c>
      <c r="H10123">
        <v>-8.3219999999999995E-3</v>
      </c>
      <c r="I10123">
        <v>3.6960000000000001E-3</v>
      </c>
      <c r="J10123">
        <v>-4.1489999999999999E-3</v>
      </c>
      <c r="K10123">
        <v>1012.929993</v>
      </c>
      <c r="L10123">
        <v>44.864570999999998</v>
      </c>
      <c r="W10123">
        <f t="shared" si="158"/>
        <v>53053.744444558244</v>
      </c>
    </row>
    <row r="10124" spans="1:23" x14ac:dyDescent="0.3">
      <c r="A10124">
        <v>310.34249999999997</v>
      </c>
      <c r="B10124">
        <v>-430.25900300000001</v>
      </c>
      <c r="C10124">
        <v>-48342.0625</v>
      </c>
      <c r="D10124">
        <v>21636.916015999999</v>
      </c>
      <c r="E10124">
        <v>0.27874399999999999</v>
      </c>
      <c r="F10124">
        <v>9.9318120000000008</v>
      </c>
      <c r="G10124">
        <v>-0.59469099999999997</v>
      </c>
      <c r="H10124">
        <v>2.9024999999999999E-2</v>
      </c>
      <c r="I10124">
        <v>7.8969999999999995E-3</v>
      </c>
      <c r="J10124">
        <v>-1.5970999999999999E-2</v>
      </c>
      <c r="K10124">
        <v>1012.929993</v>
      </c>
      <c r="L10124">
        <v>44.864570999999998</v>
      </c>
      <c r="W10124">
        <f t="shared" si="158"/>
        <v>52965.047571459858</v>
      </c>
    </row>
    <row r="10125" spans="1:23" x14ac:dyDescent="0.3">
      <c r="A10125">
        <v>310.35374999999999</v>
      </c>
      <c r="B10125">
        <v>-308.42724600000003</v>
      </c>
      <c r="C10125">
        <v>-48333.902344000002</v>
      </c>
      <c r="D10125">
        <v>21692.605468999998</v>
      </c>
      <c r="E10125">
        <v>0.27656900000000001</v>
      </c>
      <c r="F10125">
        <v>9.9252900000000004</v>
      </c>
      <c r="G10125">
        <v>-0.60045000000000004</v>
      </c>
      <c r="H10125">
        <v>5.0026000000000001E-2</v>
      </c>
      <c r="I10125">
        <v>1.0999999999999999E-2</v>
      </c>
      <c r="J10125">
        <v>-2.1836000000000001E-2</v>
      </c>
      <c r="K10125">
        <v>1012.929993</v>
      </c>
      <c r="L10125">
        <v>44.864570999999998</v>
      </c>
      <c r="W10125">
        <f t="shared" si="158"/>
        <v>52979.527887657627</v>
      </c>
    </row>
    <row r="10126" spans="1:23" x14ac:dyDescent="0.3">
      <c r="A10126">
        <v>310.36500000000001</v>
      </c>
      <c r="B10126">
        <v>-365.19454999999999</v>
      </c>
      <c r="C10126">
        <v>-48306.054687000003</v>
      </c>
      <c r="D10126">
        <v>21725.59375</v>
      </c>
      <c r="E10126">
        <v>0.27365099999999998</v>
      </c>
      <c r="F10126">
        <v>9.9233030000000007</v>
      </c>
      <c r="G10126">
        <v>-0.61846100000000004</v>
      </c>
      <c r="H10126">
        <v>6.0208999999999999E-2</v>
      </c>
      <c r="I10126">
        <v>1.2567999999999999E-2</v>
      </c>
      <c r="J10126">
        <v>-2.0485E-2</v>
      </c>
      <c r="K10126">
        <v>1012.929993</v>
      </c>
      <c r="L10126">
        <v>44.864570999999998</v>
      </c>
      <c r="W10126">
        <f t="shared" si="158"/>
        <v>52968.006478182884</v>
      </c>
    </row>
    <row r="10127" spans="1:23" x14ac:dyDescent="0.3">
      <c r="A10127">
        <v>310.37625000000003</v>
      </c>
      <c r="B10127">
        <v>-321.09945699999997</v>
      </c>
      <c r="C10127">
        <v>-48303.722655999998</v>
      </c>
      <c r="D10127">
        <v>21635.224609000001</v>
      </c>
      <c r="E10127">
        <v>0.28115899999999999</v>
      </c>
      <c r="F10127">
        <v>9.9334369999999996</v>
      </c>
      <c r="G10127">
        <v>-0.61936100000000005</v>
      </c>
      <c r="H10127">
        <v>5.6765000000000003E-2</v>
      </c>
      <c r="I10127">
        <v>1.1265000000000001E-2</v>
      </c>
      <c r="J10127">
        <v>-1.7495E-2</v>
      </c>
      <c r="K10127">
        <v>1012.929993</v>
      </c>
      <c r="L10127">
        <v>44.864570999999998</v>
      </c>
      <c r="W10127">
        <f t="shared" si="158"/>
        <v>52928.590300242577</v>
      </c>
    </row>
    <row r="10128" spans="1:23" x14ac:dyDescent="0.3">
      <c r="A10128">
        <v>310.38749999999999</v>
      </c>
      <c r="B10128">
        <v>-418.599243</v>
      </c>
      <c r="C10128">
        <v>-48329.109375</v>
      </c>
      <c r="D10128">
        <v>21806.470702999999</v>
      </c>
      <c r="E10128">
        <v>0.293352</v>
      </c>
      <c r="F10128">
        <v>9.9246750000000006</v>
      </c>
      <c r="G10128">
        <v>-0.61661699999999997</v>
      </c>
      <c r="H10128">
        <v>3.0026000000000001E-2</v>
      </c>
      <c r="I10128">
        <v>8.7069999999999995E-3</v>
      </c>
      <c r="J10128">
        <v>-1.1135000000000001E-2</v>
      </c>
      <c r="K10128">
        <v>1012.929993</v>
      </c>
      <c r="L10128">
        <v>44.864570999999998</v>
      </c>
      <c r="W10128">
        <f t="shared" si="158"/>
        <v>53022.63858794421</v>
      </c>
    </row>
    <row r="10129" spans="1:23" x14ac:dyDescent="0.3">
      <c r="A10129">
        <v>310.39875000000001</v>
      </c>
      <c r="B10129">
        <v>-401.08169600000002</v>
      </c>
      <c r="C10129">
        <v>-48323.800780999998</v>
      </c>
      <c r="D10129">
        <v>21706.650390999999</v>
      </c>
      <c r="E10129">
        <v>0.27901199999999998</v>
      </c>
      <c r="F10129">
        <v>9.9319240000000004</v>
      </c>
      <c r="G10129">
        <v>-0.61232399999999998</v>
      </c>
      <c r="H10129">
        <v>-6.5240000000000003E-3</v>
      </c>
      <c r="I10129">
        <v>3.833E-3</v>
      </c>
      <c r="J10129">
        <v>-3.4650000000000002E-3</v>
      </c>
      <c r="K10129">
        <v>1012.929993</v>
      </c>
      <c r="L10129">
        <v>44.864570999999998</v>
      </c>
      <c r="W10129">
        <f t="shared" si="158"/>
        <v>52976.68600097351</v>
      </c>
    </row>
    <row r="10130" spans="1:23" x14ac:dyDescent="0.3">
      <c r="A10130">
        <v>310.41000000000003</v>
      </c>
      <c r="B10130">
        <v>-334.68530299999998</v>
      </c>
      <c r="C10130">
        <v>-48311.75</v>
      </c>
      <c r="D10130">
        <v>21722.914062</v>
      </c>
      <c r="E10130">
        <v>0.27896399999999999</v>
      </c>
      <c r="F10130">
        <v>9.9329099999999997</v>
      </c>
      <c r="G10130">
        <v>-0.61378100000000002</v>
      </c>
      <c r="H10130">
        <v>-2.7816E-2</v>
      </c>
      <c r="I10130">
        <v>5.2400000000000005E-4</v>
      </c>
      <c r="J10130">
        <v>1.578E-3</v>
      </c>
      <c r="K10130">
        <v>1012.919983</v>
      </c>
      <c r="L10130">
        <v>44.864570999999998</v>
      </c>
      <c r="W10130">
        <f t="shared" si="158"/>
        <v>52971.900075979735</v>
      </c>
    </row>
    <row r="10131" spans="1:23" x14ac:dyDescent="0.3">
      <c r="A10131">
        <v>310.42124999999999</v>
      </c>
      <c r="B10131">
        <v>-319.01925699999998</v>
      </c>
      <c r="C10131">
        <v>-48343.179687000003</v>
      </c>
      <c r="D10131">
        <v>21696.894531000002</v>
      </c>
      <c r="E10131">
        <v>0.28947299999999998</v>
      </c>
      <c r="F10131">
        <v>9.9389669999999999</v>
      </c>
      <c r="G10131">
        <v>-0.606935</v>
      </c>
      <c r="H10131">
        <v>-3.1227999999999999E-2</v>
      </c>
      <c r="I10131">
        <v>-3.0200000000000002E-4</v>
      </c>
      <c r="J10131">
        <v>2.7750000000000001E-3</v>
      </c>
      <c r="K10131">
        <v>1012.919983</v>
      </c>
      <c r="L10131">
        <v>44.864570999999998</v>
      </c>
      <c r="W10131">
        <f t="shared" si="158"/>
        <v>52989.810603787257</v>
      </c>
    </row>
    <row r="10132" spans="1:23" x14ac:dyDescent="0.3">
      <c r="A10132">
        <v>310.4325</v>
      </c>
      <c r="B10132">
        <v>-322.54452500000002</v>
      </c>
      <c r="C10132">
        <v>-48352.210937000003</v>
      </c>
      <c r="D10132">
        <v>21760.501952999999</v>
      </c>
      <c r="E10132">
        <v>0.27994400000000003</v>
      </c>
      <c r="F10132">
        <v>9.9204279999999994</v>
      </c>
      <c r="G10132">
        <v>-0.61044500000000002</v>
      </c>
      <c r="H10132">
        <v>-1.2272999999999999E-2</v>
      </c>
      <c r="I10132">
        <v>3.1419999999999998E-3</v>
      </c>
      <c r="J10132">
        <v>-2.434E-3</v>
      </c>
      <c r="K10132">
        <v>1012.919983</v>
      </c>
      <c r="L10132">
        <v>44.864570999999998</v>
      </c>
      <c r="W10132">
        <f t="shared" si="158"/>
        <v>53024.143394431812</v>
      </c>
    </row>
    <row r="10133" spans="1:23" x14ac:dyDescent="0.3">
      <c r="A10133">
        <v>310.44375000000002</v>
      </c>
      <c r="B10133">
        <v>-420.05200200000002</v>
      </c>
      <c r="C10133">
        <v>-48329.902344000002</v>
      </c>
      <c r="D10133">
        <v>21806.095702999999</v>
      </c>
      <c r="E10133">
        <v>0.28999799999999998</v>
      </c>
      <c r="F10133">
        <v>9.9271200000000004</v>
      </c>
      <c r="G10133">
        <v>-0.60170599999999996</v>
      </c>
      <c r="H10133">
        <v>1.1424E-2</v>
      </c>
      <c r="I10133">
        <v>6.0070000000000002E-3</v>
      </c>
      <c r="J10133">
        <v>-1.0290000000000001E-2</v>
      </c>
      <c r="K10133">
        <v>1012.919983</v>
      </c>
      <c r="L10133">
        <v>44.864570999999998</v>
      </c>
      <c r="W10133">
        <f t="shared" si="158"/>
        <v>53023.218631778247</v>
      </c>
    </row>
    <row r="10134" spans="1:23" x14ac:dyDescent="0.3">
      <c r="A10134">
        <v>310.45499999999998</v>
      </c>
      <c r="B10134">
        <v>-382.40881300000001</v>
      </c>
      <c r="C10134">
        <v>-48320.425780999998</v>
      </c>
      <c r="D10134">
        <v>21711.806640999999</v>
      </c>
      <c r="E10134">
        <v>0.28857899999999997</v>
      </c>
      <c r="F10134">
        <v>9.9356259999999992</v>
      </c>
      <c r="G10134">
        <v>-0.602962</v>
      </c>
      <c r="H10134">
        <v>4.5364000000000002E-2</v>
      </c>
      <c r="I10134">
        <v>1.0175E-2</v>
      </c>
      <c r="J10134">
        <v>-1.949E-2</v>
      </c>
      <c r="K10134">
        <v>1012.919983</v>
      </c>
      <c r="L10134">
        <v>44.864570999999998</v>
      </c>
      <c r="W10134">
        <f t="shared" si="158"/>
        <v>52975.582410895317</v>
      </c>
    </row>
    <row r="10135" spans="1:23" x14ac:dyDescent="0.3">
      <c r="A10135">
        <v>310.46625</v>
      </c>
      <c r="B10135">
        <v>-365.26196299999998</v>
      </c>
      <c r="C10135">
        <v>-48307.214844000002</v>
      </c>
      <c r="D10135">
        <v>21688.828125</v>
      </c>
      <c r="E10135">
        <v>0.27192499999999997</v>
      </c>
      <c r="F10135">
        <v>9.9386799999999997</v>
      </c>
      <c r="G10135">
        <v>-0.59968299999999997</v>
      </c>
      <c r="H10135">
        <v>5.8314999999999999E-2</v>
      </c>
      <c r="I10135">
        <v>1.1377999999999999E-2</v>
      </c>
      <c r="J10135">
        <v>-2.1613E-2</v>
      </c>
      <c r="K10135">
        <v>1012.919983</v>
      </c>
      <c r="L10135">
        <v>44.864570999999998</v>
      </c>
      <c r="W10135">
        <f t="shared" si="158"/>
        <v>52953.995956129504</v>
      </c>
    </row>
    <row r="10136" spans="1:23" x14ac:dyDescent="0.3">
      <c r="A10136">
        <v>310.47750000000002</v>
      </c>
      <c r="B10136">
        <v>-364.994934</v>
      </c>
      <c r="C10136">
        <v>-48317.109375</v>
      </c>
      <c r="D10136">
        <v>21781.462890999999</v>
      </c>
      <c r="E10136">
        <v>0.28328900000000001</v>
      </c>
      <c r="F10136">
        <v>9.9287480000000006</v>
      </c>
      <c r="G10136">
        <v>-0.59611099999999995</v>
      </c>
      <c r="H10136">
        <v>5.7384999999999999E-2</v>
      </c>
      <c r="I10136">
        <v>1.1136E-2</v>
      </c>
      <c r="J10136">
        <v>-1.7846000000000001E-2</v>
      </c>
      <c r="K10136">
        <v>1012.919983</v>
      </c>
      <c r="L10136">
        <v>44.864570999999998</v>
      </c>
      <c r="W10136">
        <f t="shared" si="158"/>
        <v>53001.022681921604</v>
      </c>
    </row>
    <row r="10137" spans="1:23" x14ac:dyDescent="0.3">
      <c r="A10137">
        <v>310.48874999999998</v>
      </c>
      <c r="B10137">
        <v>-358.46087599999998</v>
      </c>
      <c r="C10137">
        <v>-48316.632812000003</v>
      </c>
      <c r="D10137">
        <v>21756.904297000001</v>
      </c>
      <c r="E10137">
        <v>0.28125299999999998</v>
      </c>
      <c r="F10137">
        <v>9.9312620000000003</v>
      </c>
      <c r="G10137">
        <v>-0.60453000000000001</v>
      </c>
      <c r="H10137">
        <v>3.4167999999999997E-2</v>
      </c>
      <c r="I10137">
        <v>8.6999999999999994E-3</v>
      </c>
      <c r="J10137">
        <v>-1.1872000000000001E-2</v>
      </c>
      <c r="K10137">
        <v>1012.919983</v>
      </c>
      <c r="L10137">
        <v>44.864570999999998</v>
      </c>
      <c r="W10137">
        <f t="shared" si="158"/>
        <v>52990.455603609174</v>
      </c>
    </row>
    <row r="10138" spans="1:23" x14ac:dyDescent="0.3">
      <c r="A10138">
        <v>310.5</v>
      </c>
      <c r="B10138">
        <v>-370.15176400000001</v>
      </c>
      <c r="C10138">
        <v>-48322.480469000002</v>
      </c>
      <c r="D10138">
        <v>21680.904297000001</v>
      </c>
      <c r="E10138">
        <v>0.276783</v>
      </c>
      <c r="F10138">
        <v>9.9412120000000002</v>
      </c>
      <c r="G10138">
        <v>-0.59893399999999997</v>
      </c>
      <c r="H10138">
        <v>6.9189999999999998E-3</v>
      </c>
      <c r="I10138">
        <v>5.2440000000000004E-3</v>
      </c>
      <c r="J10138">
        <v>-7.633E-3</v>
      </c>
      <c r="K10138">
        <v>1012.929993</v>
      </c>
      <c r="L10138">
        <v>44.867106999999997</v>
      </c>
      <c r="W10138">
        <f t="shared" si="158"/>
        <v>52964.712235043364</v>
      </c>
    </row>
    <row r="10139" spans="1:23" x14ac:dyDescent="0.3">
      <c r="A10139">
        <v>310.51125000000002</v>
      </c>
      <c r="B10139">
        <v>-368.84069799999997</v>
      </c>
      <c r="C10139">
        <v>-48320.015625</v>
      </c>
      <c r="D10139">
        <v>21670.822265999999</v>
      </c>
      <c r="E10139">
        <v>0.27516800000000002</v>
      </c>
      <c r="F10139">
        <v>9.9401209999999995</v>
      </c>
      <c r="G10139">
        <v>-0.610209</v>
      </c>
      <c r="H10139">
        <v>-1.9746E-2</v>
      </c>
      <c r="I10139">
        <v>1.792E-3</v>
      </c>
      <c r="J10139">
        <v>-1.3929999999999999E-3</v>
      </c>
      <c r="K10139">
        <v>1012.929993</v>
      </c>
      <c r="L10139">
        <v>44.867106999999997</v>
      </c>
      <c r="W10139">
        <f t="shared" si="158"/>
        <v>52958.3278733884</v>
      </c>
    </row>
    <row r="10140" spans="1:23" x14ac:dyDescent="0.3">
      <c r="A10140">
        <v>310.52249999999998</v>
      </c>
      <c r="B10140">
        <v>-244.48567199999999</v>
      </c>
      <c r="C10140">
        <v>-48340.957030999998</v>
      </c>
      <c r="D10140">
        <v>21734.617187</v>
      </c>
      <c r="E10140">
        <v>0.28376499999999999</v>
      </c>
      <c r="F10140">
        <v>9.9311349999999994</v>
      </c>
      <c r="G10140">
        <v>-0.60029500000000002</v>
      </c>
      <c r="H10140">
        <v>-3.075E-2</v>
      </c>
      <c r="I10140">
        <v>3.6200000000000002E-4</v>
      </c>
      <c r="J10140">
        <v>2.3089999999999999E-3</v>
      </c>
      <c r="K10140">
        <v>1012.929993</v>
      </c>
      <c r="L10140">
        <v>44.867106999999997</v>
      </c>
      <c r="W10140">
        <f t="shared" si="158"/>
        <v>53002.844114087282</v>
      </c>
    </row>
    <row r="10141" spans="1:23" x14ac:dyDescent="0.3">
      <c r="A10141">
        <v>310.53375</v>
      </c>
      <c r="B10141">
        <v>-307.21563700000002</v>
      </c>
      <c r="C10141">
        <v>-48343.410155999998</v>
      </c>
      <c r="D10141">
        <v>21760.164062</v>
      </c>
      <c r="E10141">
        <v>0.27090799999999998</v>
      </c>
      <c r="F10141">
        <v>9.9319889999999997</v>
      </c>
      <c r="G10141">
        <v>-0.60375100000000004</v>
      </c>
      <c r="H10141">
        <v>-2.1905999999999998E-2</v>
      </c>
      <c r="I10141">
        <v>1.238E-3</v>
      </c>
      <c r="J10141">
        <v>-1.477E-3</v>
      </c>
      <c r="K10141">
        <v>1012.929993</v>
      </c>
      <c r="L10141">
        <v>44.867106999999997</v>
      </c>
      <c r="W10141">
        <f t="shared" si="158"/>
        <v>53015.888438882335</v>
      </c>
    </row>
    <row r="10142" spans="1:23" x14ac:dyDescent="0.3">
      <c r="A10142">
        <v>310.54500000000002</v>
      </c>
      <c r="B10142">
        <v>-308.27719100000002</v>
      </c>
      <c r="C10142">
        <v>-48334.917969000002</v>
      </c>
      <c r="D10142">
        <v>21737.431640999999</v>
      </c>
      <c r="E10142">
        <v>0.28698800000000002</v>
      </c>
      <c r="F10142">
        <v>9.9312799999999992</v>
      </c>
      <c r="G10142">
        <v>-0.597495</v>
      </c>
      <c r="H10142">
        <v>3.065E-3</v>
      </c>
      <c r="I10142">
        <v>3.202E-3</v>
      </c>
      <c r="J10142">
        <v>-8.9999999999999993E-3</v>
      </c>
      <c r="K10142">
        <v>1012.929993</v>
      </c>
      <c r="L10142">
        <v>44.867106999999997</v>
      </c>
      <c r="W10142">
        <f t="shared" si="158"/>
        <v>52998.823234517178</v>
      </c>
    </row>
    <row r="10143" spans="1:23" x14ac:dyDescent="0.3">
      <c r="A10143">
        <v>310.55624999999998</v>
      </c>
      <c r="B10143">
        <v>-371.33401500000002</v>
      </c>
      <c r="C10143">
        <v>-48281.914062000003</v>
      </c>
      <c r="D10143">
        <v>21768.388672000001</v>
      </c>
      <c r="E10143">
        <v>0.28776800000000002</v>
      </c>
      <c r="F10143">
        <v>9.935219</v>
      </c>
      <c r="G10143">
        <v>-0.59441900000000003</v>
      </c>
      <c r="H10143">
        <v>3.4504E-2</v>
      </c>
      <c r="I10143">
        <v>8.8070000000000006E-3</v>
      </c>
      <c r="J10143">
        <v>-1.7899000000000002E-2</v>
      </c>
      <c r="K10143">
        <v>1012.929993</v>
      </c>
      <c r="L10143">
        <v>44.867106999999997</v>
      </c>
      <c r="W10143">
        <f t="shared" si="158"/>
        <v>52963.608825459654</v>
      </c>
    </row>
    <row r="10144" spans="1:23" x14ac:dyDescent="0.3">
      <c r="A10144">
        <v>310.5675</v>
      </c>
      <c r="B10144">
        <v>-304.06185900000003</v>
      </c>
      <c r="C10144">
        <v>-48293.613280999998</v>
      </c>
      <c r="D10144">
        <v>21807.697265999999</v>
      </c>
      <c r="E10144">
        <v>0.28859099999999999</v>
      </c>
      <c r="F10144">
        <v>9.9295469999999995</v>
      </c>
      <c r="G10144">
        <v>-0.60517600000000005</v>
      </c>
      <c r="H10144">
        <v>5.7977000000000001E-2</v>
      </c>
      <c r="I10144">
        <v>1.2161E-2</v>
      </c>
      <c r="J10144">
        <v>-2.2336999999999999E-2</v>
      </c>
      <c r="K10144">
        <v>1012.929993</v>
      </c>
      <c r="L10144">
        <v>44.867106999999997</v>
      </c>
      <c r="W10144">
        <f t="shared" si="158"/>
        <v>52990.010354729893</v>
      </c>
    </row>
    <row r="10145" spans="1:23" x14ac:dyDescent="0.3">
      <c r="A10145">
        <v>310.57875000000001</v>
      </c>
      <c r="B10145">
        <v>-320.31466699999999</v>
      </c>
      <c r="C10145">
        <v>-48336.132812000003</v>
      </c>
      <c r="D10145">
        <v>21840.330077999999</v>
      </c>
      <c r="E10145">
        <v>0.29164000000000001</v>
      </c>
      <c r="F10145">
        <v>9.9328699999999994</v>
      </c>
      <c r="G10145">
        <v>-0.602773</v>
      </c>
      <c r="H10145">
        <v>6.3125000000000001E-2</v>
      </c>
      <c r="I10145">
        <v>1.3169E-2</v>
      </c>
      <c r="J10145">
        <v>-2.0766E-2</v>
      </c>
      <c r="K10145">
        <v>1012.929993</v>
      </c>
      <c r="L10145">
        <v>44.867106999999997</v>
      </c>
      <c r="W10145">
        <f t="shared" si="158"/>
        <v>53042.288361468622</v>
      </c>
    </row>
    <row r="10146" spans="1:23" x14ac:dyDescent="0.3">
      <c r="A10146">
        <v>310.58999999999997</v>
      </c>
      <c r="B10146">
        <v>-327.73696899999999</v>
      </c>
      <c r="C10146">
        <v>-48330.382812000003</v>
      </c>
      <c r="D10146">
        <v>21739.953125</v>
      </c>
      <c r="E10146">
        <v>0.27343600000000001</v>
      </c>
      <c r="F10146">
        <v>9.9247820000000004</v>
      </c>
      <c r="G10146">
        <v>-0.610429</v>
      </c>
      <c r="H10146">
        <v>4.6484999999999999E-2</v>
      </c>
      <c r="I10146">
        <v>1.0411E-2</v>
      </c>
      <c r="J10146">
        <v>-1.4872E-2</v>
      </c>
      <c r="K10146">
        <v>1012.929993</v>
      </c>
      <c r="L10146">
        <v>44.867106999999997</v>
      </c>
      <c r="W10146">
        <f t="shared" si="158"/>
        <v>52995.838290874424</v>
      </c>
    </row>
    <row r="10147" spans="1:23" x14ac:dyDescent="0.3">
      <c r="A10147">
        <v>310.60124999999999</v>
      </c>
      <c r="B10147">
        <v>-221.44480899999999</v>
      </c>
      <c r="C10147">
        <v>-48310.964844000002</v>
      </c>
      <c r="D10147">
        <v>21673.25</v>
      </c>
      <c r="E10147">
        <v>0.27621299999999999</v>
      </c>
      <c r="F10147">
        <v>9.9354499999999994</v>
      </c>
      <c r="G10147">
        <v>-0.61228199999999999</v>
      </c>
      <c r="H10147">
        <v>1.4536E-2</v>
      </c>
      <c r="I10147">
        <v>7.1850000000000004E-3</v>
      </c>
      <c r="J10147">
        <v>-8.914E-3</v>
      </c>
      <c r="K10147">
        <v>1012.899963</v>
      </c>
      <c r="L10147">
        <v>44.867106999999997</v>
      </c>
      <c r="W10147">
        <f t="shared" si="158"/>
        <v>52950.241996842065</v>
      </c>
    </row>
    <row r="10148" spans="1:23" x14ac:dyDescent="0.3">
      <c r="A10148">
        <v>310.61250000000001</v>
      </c>
      <c r="B10148">
        <v>-334.52563500000002</v>
      </c>
      <c r="C10148">
        <v>-48314.320312000003</v>
      </c>
      <c r="D10148">
        <v>21661.304687</v>
      </c>
      <c r="E10148">
        <v>0.28095500000000001</v>
      </c>
      <c r="F10148">
        <v>9.9282160000000008</v>
      </c>
      <c r="G10148">
        <v>-0.60354799999999997</v>
      </c>
      <c r="H10148">
        <v>-1.6629000000000001E-2</v>
      </c>
      <c r="I10148">
        <v>2.2669999999999999E-3</v>
      </c>
      <c r="J10148">
        <v>-2.8299999999999999E-4</v>
      </c>
      <c r="K10148">
        <v>1012.899963</v>
      </c>
      <c r="L10148">
        <v>44.867106999999997</v>
      </c>
      <c r="W10148">
        <f t="shared" si="158"/>
        <v>52949.009200872271</v>
      </c>
    </row>
    <row r="10149" spans="1:23" x14ac:dyDescent="0.3">
      <c r="A10149">
        <v>310.62374999999997</v>
      </c>
      <c r="B10149">
        <v>-252.67018100000001</v>
      </c>
      <c r="C10149">
        <v>-48314.3125</v>
      </c>
      <c r="D10149">
        <v>21595.078125</v>
      </c>
      <c r="E10149">
        <v>0.28012700000000001</v>
      </c>
      <c r="F10149">
        <v>9.937659</v>
      </c>
      <c r="G10149">
        <v>-0.59850000000000003</v>
      </c>
      <c r="H10149">
        <v>-3.0058000000000001E-2</v>
      </c>
      <c r="I10149">
        <v>7.6199999999999998E-4</v>
      </c>
      <c r="J10149">
        <v>3.5300000000000002E-3</v>
      </c>
      <c r="K10149">
        <v>1012.899963</v>
      </c>
      <c r="L10149">
        <v>44.867106999999997</v>
      </c>
      <c r="W10149">
        <f t="shared" si="158"/>
        <v>52921.489338385749</v>
      </c>
    </row>
    <row r="10150" spans="1:23" x14ac:dyDescent="0.3">
      <c r="A10150">
        <v>310.63499999999999</v>
      </c>
      <c r="B10150">
        <v>-446.28595000000001</v>
      </c>
      <c r="C10150">
        <v>-48358.121094000002</v>
      </c>
      <c r="D10150">
        <v>21663.859375</v>
      </c>
      <c r="E10150">
        <v>0.28566200000000003</v>
      </c>
      <c r="F10150">
        <v>9.9371539999999996</v>
      </c>
      <c r="G10150">
        <v>-0.60572000000000004</v>
      </c>
      <c r="H10150">
        <v>-2.7186999999999999E-2</v>
      </c>
      <c r="I10150">
        <v>4.2200000000000001E-4</v>
      </c>
      <c r="J10150">
        <v>1.616E-3</v>
      </c>
      <c r="K10150">
        <v>1012.899963</v>
      </c>
      <c r="L10150">
        <v>44.867106999999997</v>
      </c>
      <c r="W10150">
        <f t="shared" si="158"/>
        <v>52990.846850290203</v>
      </c>
    </row>
    <row r="10151" spans="1:23" x14ac:dyDescent="0.3">
      <c r="A10151">
        <v>310.64625000000001</v>
      </c>
      <c r="B10151">
        <v>-394.67474399999998</v>
      </c>
      <c r="C10151">
        <v>-48311.648437000003</v>
      </c>
      <c r="D10151">
        <v>21793.951172000001</v>
      </c>
      <c r="E10151">
        <v>0.28426099999999999</v>
      </c>
      <c r="F10151">
        <v>9.9334410000000002</v>
      </c>
      <c r="G10151">
        <v>-0.60121999999999998</v>
      </c>
      <c r="H10151">
        <v>-5.3249999999999999E-3</v>
      </c>
      <c r="I10151">
        <v>3.212E-3</v>
      </c>
      <c r="J10151">
        <v>-5.5729999999999998E-3</v>
      </c>
      <c r="K10151">
        <v>1012.899963</v>
      </c>
      <c r="L10151">
        <v>44.867106999999997</v>
      </c>
      <c r="W10151">
        <f t="shared" si="158"/>
        <v>53001.391024588745</v>
      </c>
    </row>
    <row r="10152" spans="1:23" x14ac:dyDescent="0.3">
      <c r="A10152">
        <v>310.65750000000003</v>
      </c>
      <c r="B10152">
        <v>-416.90570100000002</v>
      </c>
      <c r="C10152">
        <v>-48329.484375</v>
      </c>
      <c r="D10152">
        <v>21681.566406000002</v>
      </c>
      <c r="E10152">
        <v>0.29267700000000002</v>
      </c>
      <c r="F10152">
        <v>9.9361099999999993</v>
      </c>
      <c r="G10152">
        <v>-0.60684099999999996</v>
      </c>
      <c r="H10152">
        <v>2.5510999999999999E-2</v>
      </c>
      <c r="I10152">
        <v>8.3110000000000007E-3</v>
      </c>
      <c r="J10152">
        <v>-1.5546000000000001E-2</v>
      </c>
      <c r="K10152">
        <v>1012.899963</v>
      </c>
      <c r="L10152">
        <v>44.867106999999997</v>
      </c>
      <c r="W10152">
        <f t="shared" si="158"/>
        <v>52971.720683159641</v>
      </c>
    </row>
    <row r="10153" spans="1:23" x14ac:dyDescent="0.3">
      <c r="A10153">
        <v>310.66874999999999</v>
      </c>
      <c r="B10153">
        <v>-333.70343000000003</v>
      </c>
      <c r="C10153">
        <v>-48306.011719000002</v>
      </c>
      <c r="D10153">
        <v>21781.291015999999</v>
      </c>
      <c r="E10153">
        <v>0.27908899999999998</v>
      </c>
      <c r="F10153">
        <v>9.9318899999999992</v>
      </c>
      <c r="G10153">
        <v>-0.59492800000000001</v>
      </c>
      <c r="H10153">
        <v>5.2600000000000001E-2</v>
      </c>
      <c r="I10153">
        <v>1.2591E-2</v>
      </c>
      <c r="J10153">
        <v>-2.2190000000000001E-2</v>
      </c>
      <c r="K10153">
        <v>1012.899963</v>
      </c>
      <c r="L10153">
        <v>44.867106999999997</v>
      </c>
      <c r="W10153">
        <f t="shared" si="158"/>
        <v>52990.629025319577</v>
      </c>
    </row>
    <row r="10154" spans="1:23" x14ac:dyDescent="0.3">
      <c r="A10154">
        <v>310.68</v>
      </c>
      <c r="B10154">
        <v>-301.353455</v>
      </c>
      <c r="C10154">
        <v>-48293.316405999998</v>
      </c>
      <c r="D10154">
        <v>21732.201172000001</v>
      </c>
      <c r="E10154">
        <v>0.28448899999999999</v>
      </c>
      <c r="F10154">
        <v>9.9356899999999992</v>
      </c>
      <c r="G10154">
        <v>-0.60882099999999995</v>
      </c>
      <c r="H10154">
        <v>6.4270999999999995E-2</v>
      </c>
      <c r="I10154">
        <v>1.26E-2</v>
      </c>
      <c r="J10154">
        <v>-2.2013000000000001E-2</v>
      </c>
      <c r="K10154">
        <v>1012.899963</v>
      </c>
      <c r="L10154">
        <v>44.867106999999997</v>
      </c>
      <c r="W10154">
        <f t="shared" si="158"/>
        <v>52958.69891882869</v>
      </c>
    </row>
    <row r="10155" spans="1:23" x14ac:dyDescent="0.3">
      <c r="A10155">
        <v>310.69125000000003</v>
      </c>
      <c r="B10155">
        <v>-214.273224</v>
      </c>
      <c r="C10155">
        <v>-48310.574219000002</v>
      </c>
      <c r="D10155">
        <v>21704.886718999998</v>
      </c>
      <c r="E10155">
        <v>0.28477999999999998</v>
      </c>
      <c r="F10155">
        <v>9.9439720000000005</v>
      </c>
      <c r="G10155">
        <v>-0.61812999999999996</v>
      </c>
      <c r="H10155">
        <v>5.2748999999999997E-2</v>
      </c>
      <c r="I10155">
        <v>1.1573E-2</v>
      </c>
      <c r="J10155">
        <v>-1.6884E-2</v>
      </c>
      <c r="K10155">
        <v>1012.899963</v>
      </c>
      <c r="L10155">
        <v>44.867106999999997</v>
      </c>
      <c r="W10155">
        <f t="shared" si="158"/>
        <v>52962.813387023292</v>
      </c>
    </row>
    <row r="10156" spans="1:23" x14ac:dyDescent="0.3">
      <c r="A10156">
        <v>310.70249999999999</v>
      </c>
      <c r="B10156">
        <v>-389.14321899999999</v>
      </c>
      <c r="C10156">
        <v>-48290.921875</v>
      </c>
      <c r="D10156">
        <v>21687.828125</v>
      </c>
      <c r="E10156">
        <v>0.27659699999999998</v>
      </c>
      <c r="F10156">
        <v>9.9428450000000002</v>
      </c>
      <c r="G10156">
        <v>-0.60731800000000002</v>
      </c>
      <c r="H10156">
        <v>2.5870000000000001E-2</v>
      </c>
      <c r="I10156">
        <v>8.4440000000000001E-3</v>
      </c>
      <c r="J10156">
        <v>-1.0413E-2</v>
      </c>
      <c r="K10156">
        <v>1012.929993</v>
      </c>
      <c r="L10156">
        <v>44.869453</v>
      </c>
      <c r="W10156">
        <f t="shared" si="158"/>
        <v>52938.893611047337</v>
      </c>
    </row>
    <row r="10157" spans="1:23" x14ac:dyDescent="0.3">
      <c r="A10157">
        <v>310.71375</v>
      </c>
      <c r="B10157">
        <v>-429.32333399999999</v>
      </c>
      <c r="C10157">
        <v>-48317.578125</v>
      </c>
      <c r="D10157">
        <v>21783.386718999998</v>
      </c>
      <c r="E10157">
        <v>0.27970899999999999</v>
      </c>
      <c r="F10157">
        <v>9.9390280000000004</v>
      </c>
      <c r="G10157">
        <v>-0.60536800000000002</v>
      </c>
      <c r="H10157">
        <v>-4.9290000000000002E-3</v>
      </c>
      <c r="I10157">
        <v>3.6280000000000001E-3</v>
      </c>
      <c r="J10157">
        <v>-3.1129999999999999E-3</v>
      </c>
      <c r="K10157">
        <v>1012.929993</v>
      </c>
      <c r="L10157">
        <v>44.869453</v>
      </c>
      <c r="W10157">
        <f t="shared" si="158"/>
        <v>53002.722678557759</v>
      </c>
    </row>
    <row r="10158" spans="1:23" x14ac:dyDescent="0.3">
      <c r="A10158">
        <v>310.72500000000002</v>
      </c>
      <c r="B10158">
        <v>-258.35665899999998</v>
      </c>
      <c r="C10158">
        <v>-48305.550780999998</v>
      </c>
      <c r="D10158">
        <v>21637.730468999998</v>
      </c>
      <c r="E10158">
        <v>0.26713700000000001</v>
      </c>
      <c r="F10158">
        <v>9.9493460000000002</v>
      </c>
      <c r="G10158">
        <v>-0.60339100000000001</v>
      </c>
      <c r="H10158">
        <v>-2.171E-2</v>
      </c>
      <c r="I10158">
        <v>1.0560000000000001E-3</v>
      </c>
      <c r="J10158">
        <v>-2.7700000000000001E-4</v>
      </c>
      <c r="K10158">
        <v>1012.929993</v>
      </c>
      <c r="L10158">
        <v>44.869453</v>
      </c>
      <c r="W10158">
        <f t="shared" si="158"/>
        <v>52930.939574771488</v>
      </c>
    </row>
    <row r="10159" spans="1:23" x14ac:dyDescent="0.3">
      <c r="A10159">
        <v>310.73624999999998</v>
      </c>
      <c r="B10159">
        <v>-327.46521000000001</v>
      </c>
      <c r="C10159">
        <v>-48306.675780999998</v>
      </c>
      <c r="D10159">
        <v>21733.962890999999</v>
      </c>
      <c r="E10159">
        <v>0.27558300000000002</v>
      </c>
      <c r="F10159">
        <v>9.9357839999999999</v>
      </c>
      <c r="G10159">
        <v>-0.61190299999999997</v>
      </c>
      <c r="H10159">
        <v>-2.8240000000000001E-2</v>
      </c>
      <c r="I10159">
        <v>6.8199999999999999E-4</v>
      </c>
      <c r="J10159">
        <v>1.758E-3</v>
      </c>
      <c r="K10159">
        <v>1012.929993</v>
      </c>
      <c r="L10159">
        <v>44.869453</v>
      </c>
      <c r="W10159">
        <f t="shared" si="158"/>
        <v>52971.759470700774</v>
      </c>
    </row>
    <row r="10160" spans="1:23" x14ac:dyDescent="0.3">
      <c r="A10160">
        <v>310.7475</v>
      </c>
      <c r="B10160">
        <v>-382.46810900000003</v>
      </c>
      <c r="C10160">
        <v>-48306.113280999998</v>
      </c>
      <c r="D10160">
        <v>21793.072265999999</v>
      </c>
      <c r="E10160">
        <v>0.28787099999999999</v>
      </c>
      <c r="F10160">
        <v>9.9379570000000008</v>
      </c>
      <c r="G10160">
        <v>-0.59823800000000005</v>
      </c>
      <c r="H10160">
        <v>-1.8702E-2</v>
      </c>
      <c r="I10160">
        <v>1.918E-3</v>
      </c>
      <c r="J10160">
        <v>-6.9800000000000005E-4</v>
      </c>
      <c r="K10160">
        <v>1012.929993</v>
      </c>
      <c r="L10160">
        <v>44.869453</v>
      </c>
      <c r="W10160">
        <f t="shared" si="158"/>
        <v>52995.894755747875</v>
      </c>
    </row>
    <row r="10161" spans="1:23" x14ac:dyDescent="0.3">
      <c r="A10161">
        <v>310.75875000000002</v>
      </c>
      <c r="B10161">
        <v>-202.71786499999999</v>
      </c>
      <c r="C10161">
        <v>-48329.945312000003</v>
      </c>
      <c r="D10161">
        <v>21663.125</v>
      </c>
      <c r="E10161">
        <v>0.29430800000000001</v>
      </c>
      <c r="F10161">
        <v>9.9346840000000007</v>
      </c>
      <c r="G10161">
        <v>-0.60310900000000001</v>
      </c>
      <c r="H10161">
        <v>1.2197E-2</v>
      </c>
      <c r="I10161">
        <v>6.7970000000000001E-3</v>
      </c>
      <c r="J10161">
        <v>-1.0905E-2</v>
      </c>
      <c r="K10161">
        <v>1012.929993</v>
      </c>
      <c r="L10161">
        <v>44.869453</v>
      </c>
      <c r="W10161">
        <f t="shared" si="158"/>
        <v>52963.342919035298</v>
      </c>
    </row>
    <row r="10162" spans="1:23" x14ac:dyDescent="0.3">
      <c r="A10162">
        <v>310.77</v>
      </c>
      <c r="B10162">
        <v>-242.122589</v>
      </c>
      <c r="C10162">
        <v>-48331.949219000002</v>
      </c>
      <c r="D10162">
        <v>21752.300781000002</v>
      </c>
      <c r="E10162">
        <v>0.28307700000000002</v>
      </c>
      <c r="F10162">
        <v>9.9274640000000005</v>
      </c>
      <c r="G10162">
        <v>-0.60645099999999996</v>
      </c>
      <c r="H10162">
        <v>4.6636999999999998E-2</v>
      </c>
      <c r="I10162">
        <v>1.0782E-2</v>
      </c>
      <c r="J10162">
        <v>-2.0032000000000001E-2</v>
      </c>
      <c r="K10162">
        <v>1012.929993</v>
      </c>
      <c r="L10162">
        <v>44.869453</v>
      </c>
      <c r="W10162">
        <f t="shared" si="158"/>
        <v>53001.872871844746</v>
      </c>
    </row>
    <row r="10163" spans="1:23" x14ac:dyDescent="0.3">
      <c r="A10163">
        <v>310.78125</v>
      </c>
      <c r="B10163">
        <v>-221.98140000000001</v>
      </c>
      <c r="C10163">
        <v>-48363.210937000003</v>
      </c>
      <c r="D10163">
        <v>21630.0625</v>
      </c>
      <c r="E10163">
        <v>0.282165</v>
      </c>
      <c r="F10163">
        <v>9.9371360000000006</v>
      </c>
      <c r="G10163">
        <v>-0.59929500000000002</v>
      </c>
      <c r="H10163">
        <v>5.9554000000000003E-2</v>
      </c>
      <c r="I10163">
        <v>1.2775999999999999E-2</v>
      </c>
      <c r="J10163">
        <v>-2.1219999999999999E-2</v>
      </c>
      <c r="K10163">
        <v>1012.929993</v>
      </c>
      <c r="L10163">
        <v>44.869453</v>
      </c>
      <c r="W10163">
        <f t="shared" si="158"/>
        <v>52980.270399768713</v>
      </c>
    </row>
    <row r="10164" spans="1:23" x14ac:dyDescent="0.3">
      <c r="A10164">
        <v>310.79250000000002</v>
      </c>
      <c r="B10164">
        <v>-358.45538299999998</v>
      </c>
      <c r="C10164">
        <v>-48313.101562000003</v>
      </c>
      <c r="D10164">
        <v>21744.867187</v>
      </c>
      <c r="E10164">
        <v>0.28884700000000002</v>
      </c>
      <c r="F10164">
        <v>9.9359269999999995</v>
      </c>
      <c r="G10164">
        <v>-0.59914000000000001</v>
      </c>
      <c r="H10164">
        <v>5.7912999999999999E-2</v>
      </c>
      <c r="I10164">
        <v>1.1669000000000001E-2</v>
      </c>
      <c r="J10164">
        <v>-1.8065999999999999E-2</v>
      </c>
      <c r="K10164">
        <v>1012.929993</v>
      </c>
      <c r="L10164">
        <v>44.869453</v>
      </c>
      <c r="W10164">
        <f t="shared" si="158"/>
        <v>52982.294417871315</v>
      </c>
    </row>
    <row r="10165" spans="1:23" x14ac:dyDescent="0.3">
      <c r="A10165">
        <v>310.80374999999998</v>
      </c>
      <c r="B10165">
        <v>-363.82983400000001</v>
      </c>
      <c r="C10165">
        <v>-48292.699219000002</v>
      </c>
      <c r="D10165">
        <v>21747.380859000001</v>
      </c>
      <c r="E10165">
        <v>0.28543200000000002</v>
      </c>
      <c r="F10165">
        <v>9.9306760000000001</v>
      </c>
      <c r="G10165">
        <v>-0.60075699999999999</v>
      </c>
      <c r="H10165">
        <v>3.8739000000000003E-2</v>
      </c>
      <c r="I10165">
        <v>9.2650000000000007E-3</v>
      </c>
      <c r="J10165">
        <v>-1.3835E-2</v>
      </c>
      <c r="K10165">
        <v>1012.919983</v>
      </c>
      <c r="L10165">
        <v>44.867106999999997</v>
      </c>
      <c r="W10165">
        <f t="shared" si="158"/>
        <v>52964.759455994055</v>
      </c>
    </row>
    <row r="10166" spans="1:23" x14ac:dyDescent="0.3">
      <c r="A10166">
        <v>310.815</v>
      </c>
      <c r="B10166">
        <v>-267.04806500000001</v>
      </c>
      <c r="C10166">
        <v>-48312.46875</v>
      </c>
      <c r="D10166">
        <v>21751.298827999999</v>
      </c>
      <c r="E10166">
        <v>0.292182</v>
      </c>
      <c r="F10166">
        <v>9.9318740000000005</v>
      </c>
      <c r="G10166">
        <v>-0.60676699999999995</v>
      </c>
      <c r="H10166">
        <v>2.3630000000000001E-3</v>
      </c>
      <c r="I10166">
        <v>5.1009999999999996E-3</v>
      </c>
      <c r="J10166">
        <v>-6.4669999999999997E-3</v>
      </c>
      <c r="K10166">
        <v>1012.919983</v>
      </c>
      <c r="L10166">
        <v>44.867106999999997</v>
      </c>
      <c r="W10166">
        <f t="shared" si="158"/>
        <v>52983.817832369357</v>
      </c>
    </row>
    <row r="10167" spans="1:23" x14ac:dyDescent="0.3">
      <c r="A10167">
        <v>310.82625000000002</v>
      </c>
      <c r="B10167">
        <v>-334.14343300000002</v>
      </c>
      <c r="C10167">
        <v>-48312.296875</v>
      </c>
      <c r="D10167">
        <v>21676.386718999998</v>
      </c>
      <c r="E10167">
        <v>0.29041299999999998</v>
      </c>
      <c r="F10167">
        <v>9.9275099999999998</v>
      </c>
      <c r="G10167">
        <v>-0.60409199999999996</v>
      </c>
      <c r="H10167">
        <v>-1.7852E-2</v>
      </c>
      <c r="I10167">
        <v>2.2959999999999999E-3</v>
      </c>
      <c r="J10167">
        <v>-7.6400000000000003E-4</v>
      </c>
      <c r="K10167">
        <v>1012.919983</v>
      </c>
      <c r="L10167">
        <v>44.867106999999997</v>
      </c>
      <c r="W10167">
        <f t="shared" si="158"/>
        <v>52953.332495354727</v>
      </c>
    </row>
    <row r="10168" spans="1:23" x14ac:dyDescent="0.3">
      <c r="A10168">
        <v>310.83749999999998</v>
      </c>
      <c r="B10168">
        <v>-299.690155</v>
      </c>
      <c r="C10168">
        <v>-48324.035155999998</v>
      </c>
      <c r="D10168">
        <v>21753.498047000001</v>
      </c>
      <c r="E10168">
        <v>0.28326400000000002</v>
      </c>
      <c r="F10168">
        <v>9.9396540000000009</v>
      </c>
      <c r="G10168">
        <v>-0.61019599999999996</v>
      </c>
      <c r="H10168">
        <v>-3.0213E-2</v>
      </c>
      <c r="I10168">
        <v>5.7499999999999999E-4</v>
      </c>
      <c r="J10168">
        <v>2.5360000000000001E-3</v>
      </c>
      <c r="K10168">
        <v>1012.919983</v>
      </c>
      <c r="L10168">
        <v>44.867106999999997</v>
      </c>
      <c r="W10168">
        <f t="shared" si="158"/>
        <v>52995.441928793844</v>
      </c>
    </row>
    <row r="10169" spans="1:23" x14ac:dyDescent="0.3">
      <c r="A10169">
        <v>310.84875</v>
      </c>
      <c r="B10169">
        <v>-157.67639199999999</v>
      </c>
      <c r="C10169">
        <v>-48330.355469000002</v>
      </c>
      <c r="D10169">
        <v>21818.546875</v>
      </c>
      <c r="E10169">
        <v>0.283773</v>
      </c>
      <c r="F10169">
        <v>9.9403179999999995</v>
      </c>
      <c r="G10169">
        <v>-0.59536900000000004</v>
      </c>
      <c r="H10169">
        <v>-2.2644000000000001E-2</v>
      </c>
      <c r="I10169">
        <v>4.4700000000000002E-4</v>
      </c>
      <c r="J10169">
        <v>-1.797E-3</v>
      </c>
      <c r="K10169">
        <v>1012.919983</v>
      </c>
      <c r="L10169">
        <v>44.867106999999997</v>
      </c>
      <c r="W10169">
        <f t="shared" si="158"/>
        <v>53027.32417670219</v>
      </c>
    </row>
    <row r="10170" spans="1:23" x14ac:dyDescent="0.3">
      <c r="A10170">
        <v>310.86</v>
      </c>
      <c r="B10170">
        <v>-285.93969700000002</v>
      </c>
      <c r="C10170">
        <v>-48308.59375</v>
      </c>
      <c r="D10170">
        <v>21840.111327999999</v>
      </c>
      <c r="E10170">
        <v>0.29071799999999998</v>
      </c>
      <c r="F10170">
        <v>9.9374450000000003</v>
      </c>
      <c r="G10170">
        <v>-0.59931299999999998</v>
      </c>
      <c r="H10170">
        <v>2.104E-3</v>
      </c>
      <c r="I10170">
        <v>4.8690000000000001E-3</v>
      </c>
      <c r="J10170">
        <v>-9.5390000000000006E-3</v>
      </c>
      <c r="K10170">
        <v>1012.919983</v>
      </c>
      <c r="L10170">
        <v>44.867106999999997</v>
      </c>
      <c r="W10170">
        <f t="shared" si="158"/>
        <v>53016.907250727985</v>
      </c>
    </row>
    <row r="10171" spans="1:23" x14ac:dyDescent="0.3">
      <c r="A10171">
        <v>310.87124999999997</v>
      </c>
      <c r="B10171">
        <v>-347.40765399999998</v>
      </c>
      <c r="C10171">
        <v>-48303.765625</v>
      </c>
      <c r="D10171">
        <v>21736.173827999999</v>
      </c>
      <c r="E10171">
        <v>0.280445</v>
      </c>
      <c r="F10171">
        <v>9.9364380000000008</v>
      </c>
      <c r="G10171">
        <v>-0.59879800000000005</v>
      </c>
      <c r="H10171">
        <v>3.0839999999999999E-2</v>
      </c>
      <c r="I10171">
        <v>8.3040000000000006E-3</v>
      </c>
      <c r="J10171">
        <v>-1.6809999999999999E-2</v>
      </c>
      <c r="K10171">
        <v>1012.919983</v>
      </c>
      <c r="L10171">
        <v>44.867106999999997</v>
      </c>
      <c r="W10171">
        <f t="shared" si="158"/>
        <v>52970.139874404915</v>
      </c>
    </row>
    <row r="10172" spans="1:23" x14ac:dyDescent="0.3">
      <c r="A10172">
        <v>310.88249999999999</v>
      </c>
      <c r="B10172">
        <v>-417.46447799999999</v>
      </c>
      <c r="C10172">
        <v>-48310.234375</v>
      </c>
      <c r="D10172">
        <v>21711.564452999999</v>
      </c>
      <c r="E10172">
        <v>0.28384900000000002</v>
      </c>
      <c r="F10172">
        <v>9.9312070000000006</v>
      </c>
      <c r="G10172">
        <v>-0.60690599999999995</v>
      </c>
      <c r="H10172">
        <v>5.5632000000000001E-2</v>
      </c>
      <c r="I10172">
        <v>1.2187E-2</v>
      </c>
      <c r="J10172">
        <v>-2.1925E-2</v>
      </c>
      <c r="K10172">
        <v>1012.919983</v>
      </c>
      <c r="L10172">
        <v>44.867106999999997</v>
      </c>
      <c r="W10172">
        <f t="shared" si="158"/>
        <v>52966.452146189637</v>
      </c>
    </row>
    <row r="10173" spans="1:23" x14ac:dyDescent="0.3">
      <c r="A10173">
        <v>310.89375000000001</v>
      </c>
      <c r="B10173">
        <v>-290.64269999999999</v>
      </c>
      <c r="C10173">
        <v>-48315.78125</v>
      </c>
      <c r="D10173">
        <v>21694.5625</v>
      </c>
      <c r="E10173">
        <v>0.28742499999999999</v>
      </c>
      <c r="F10173">
        <v>9.9321230000000007</v>
      </c>
      <c r="G10173">
        <v>-0.61158199999999996</v>
      </c>
      <c r="H10173">
        <v>5.8742999999999997E-2</v>
      </c>
      <c r="I10173">
        <v>1.2836999999999999E-2</v>
      </c>
      <c r="J10173">
        <v>-1.9366000000000001E-2</v>
      </c>
      <c r="K10173">
        <v>1012.919983</v>
      </c>
      <c r="L10173">
        <v>44.867106999999997</v>
      </c>
      <c r="W10173">
        <f t="shared" si="158"/>
        <v>52963.697312813434</v>
      </c>
    </row>
    <row r="10174" spans="1:23" x14ac:dyDescent="0.3">
      <c r="A10174">
        <v>310.90499999999997</v>
      </c>
      <c r="B10174">
        <v>-265.21215799999999</v>
      </c>
      <c r="C10174">
        <v>-48299.691405999998</v>
      </c>
      <c r="D10174">
        <v>21830.107422000001</v>
      </c>
      <c r="E10174">
        <v>0.28464499999999998</v>
      </c>
      <c r="F10174">
        <v>9.9345569999999999</v>
      </c>
      <c r="G10174">
        <v>-0.609178</v>
      </c>
      <c r="H10174">
        <v>4.1298000000000001E-2</v>
      </c>
      <c r="I10174">
        <v>1.0050999999999999E-2</v>
      </c>
      <c r="J10174">
        <v>-1.3109000000000001E-2</v>
      </c>
      <c r="K10174">
        <v>1012.889954</v>
      </c>
      <c r="L10174">
        <v>44.869453</v>
      </c>
      <c r="W10174">
        <f t="shared" si="158"/>
        <v>53004.566949081287</v>
      </c>
    </row>
    <row r="10175" spans="1:23" x14ac:dyDescent="0.3">
      <c r="A10175">
        <v>310.91624999999999</v>
      </c>
      <c r="B10175">
        <v>-232.52252200000001</v>
      </c>
      <c r="C10175">
        <v>-48297.015625</v>
      </c>
      <c r="D10175">
        <v>21815.283202999999</v>
      </c>
      <c r="E10175">
        <v>0.27707500000000002</v>
      </c>
      <c r="F10175">
        <v>9.9325899999999994</v>
      </c>
      <c r="G10175">
        <v>-0.62213300000000005</v>
      </c>
      <c r="H10175">
        <v>1.8249000000000001E-2</v>
      </c>
      <c r="I10175">
        <v>6.9740000000000002E-3</v>
      </c>
      <c r="J10175">
        <v>-8.5769999999999996E-3</v>
      </c>
      <c r="K10175">
        <v>1012.889954</v>
      </c>
      <c r="L10175">
        <v>44.869453</v>
      </c>
      <c r="W10175">
        <f t="shared" si="158"/>
        <v>52995.871218726323</v>
      </c>
    </row>
    <row r="10176" spans="1:23" x14ac:dyDescent="0.3">
      <c r="A10176">
        <v>310.92750000000001</v>
      </c>
      <c r="B10176">
        <v>-319.81750499999998</v>
      </c>
      <c r="C10176">
        <v>-48307.664062000003</v>
      </c>
      <c r="D10176">
        <v>21696.072265999999</v>
      </c>
      <c r="E10176">
        <v>0.28669499999999998</v>
      </c>
      <c r="F10176">
        <v>9.9288889999999999</v>
      </c>
      <c r="G10176">
        <v>-0.61224900000000004</v>
      </c>
      <c r="H10176">
        <v>-1.4924E-2</v>
      </c>
      <c r="I10176">
        <v>3.4819999999999999E-3</v>
      </c>
      <c r="J10176">
        <v>-9.01E-4</v>
      </c>
      <c r="K10176">
        <v>1012.889954</v>
      </c>
      <c r="L10176">
        <v>44.869453</v>
      </c>
      <c r="W10176">
        <f t="shared" si="158"/>
        <v>52957.079244752967</v>
      </c>
    </row>
    <row r="10177" spans="1:23" x14ac:dyDescent="0.3">
      <c r="A10177">
        <v>310.93875000000003</v>
      </c>
      <c r="B10177">
        <v>-302.54016100000001</v>
      </c>
      <c r="C10177">
        <v>-48309.042969000002</v>
      </c>
      <c r="D10177">
        <v>21775.412109000001</v>
      </c>
      <c r="E10177">
        <v>0.27673199999999998</v>
      </c>
      <c r="F10177">
        <v>9.9205909999999999</v>
      </c>
      <c r="G10177">
        <v>-0.60033199999999998</v>
      </c>
      <c r="H10177">
        <v>-2.7897000000000002E-2</v>
      </c>
      <c r="I10177">
        <v>1.036E-3</v>
      </c>
      <c r="J10177">
        <v>1.56E-3</v>
      </c>
      <c r="K10177">
        <v>1012.889954</v>
      </c>
      <c r="L10177">
        <v>44.869453</v>
      </c>
      <c r="W10177">
        <f t="shared" si="158"/>
        <v>52990.789158555563</v>
      </c>
    </row>
    <row r="10178" spans="1:23" x14ac:dyDescent="0.3">
      <c r="A10178">
        <v>310.95</v>
      </c>
      <c r="B10178">
        <v>-429.51901199999998</v>
      </c>
      <c r="C10178">
        <v>-48312.628905999998</v>
      </c>
      <c r="D10178">
        <v>21732.712890999999</v>
      </c>
      <c r="E10178">
        <v>0.27250099999999999</v>
      </c>
      <c r="F10178">
        <v>9.9348700000000001</v>
      </c>
      <c r="G10178">
        <v>-0.60253400000000001</v>
      </c>
      <c r="H10178">
        <v>-2.7793999999999999E-2</v>
      </c>
      <c r="I10178">
        <v>4.5899999999999999E-4</v>
      </c>
      <c r="J10178">
        <v>1.5479999999999999E-3</v>
      </c>
      <c r="K10178">
        <v>1012.889954</v>
      </c>
      <c r="L10178">
        <v>44.869453</v>
      </c>
      <c r="W10178">
        <f t="shared" ref="W10178:W10241" si="159">SQRT((B10178)^2+(C10178)^2+(D10178)^2)</f>
        <v>52977.4046928799</v>
      </c>
    </row>
    <row r="10179" spans="1:23" x14ac:dyDescent="0.3">
      <c r="A10179">
        <v>310.96125000000001</v>
      </c>
      <c r="B10179">
        <v>-396.28482100000002</v>
      </c>
      <c r="C10179">
        <v>-48324.765625</v>
      </c>
      <c r="D10179">
        <v>21723.574218999998</v>
      </c>
      <c r="E10179">
        <v>0.270395</v>
      </c>
      <c r="F10179">
        <v>9.9270619999999994</v>
      </c>
      <c r="G10179">
        <v>-0.60496700000000003</v>
      </c>
      <c r="H10179">
        <v>-5.4310000000000001E-3</v>
      </c>
      <c r="I10179">
        <v>4.4590000000000003E-3</v>
      </c>
      <c r="J10179">
        <v>-5.496E-3</v>
      </c>
      <c r="K10179">
        <v>1012.889954</v>
      </c>
      <c r="L10179">
        <v>44.869453</v>
      </c>
      <c r="W10179">
        <f t="shared" si="159"/>
        <v>52984.466508769707</v>
      </c>
    </row>
    <row r="10180" spans="1:23" x14ac:dyDescent="0.3">
      <c r="A10180">
        <v>310.97250000000003</v>
      </c>
      <c r="B10180">
        <v>-304.87167399999998</v>
      </c>
      <c r="C10180">
        <v>-48320.613280999998</v>
      </c>
      <c r="D10180">
        <v>21671.242187</v>
      </c>
      <c r="E10180">
        <v>0.27115699999999998</v>
      </c>
      <c r="F10180">
        <v>9.9247789999999991</v>
      </c>
      <c r="G10180">
        <v>-0.60180400000000001</v>
      </c>
      <c r="H10180">
        <v>2.6362E-2</v>
      </c>
      <c r="I10180">
        <v>7.9629999999999996E-3</v>
      </c>
      <c r="J10180">
        <v>-1.5199000000000001E-2</v>
      </c>
      <c r="K10180">
        <v>1012.889954</v>
      </c>
      <c r="L10180">
        <v>44.869453</v>
      </c>
      <c r="W10180">
        <f t="shared" si="159"/>
        <v>52958.638129366293</v>
      </c>
    </row>
    <row r="10181" spans="1:23" x14ac:dyDescent="0.3">
      <c r="A10181">
        <v>310.98374999999999</v>
      </c>
      <c r="B10181">
        <v>-293.039581</v>
      </c>
      <c r="C10181">
        <v>-48324.925780999998</v>
      </c>
      <c r="D10181">
        <v>21789.986327999999</v>
      </c>
      <c r="E10181">
        <v>0.282586</v>
      </c>
      <c r="F10181">
        <v>9.9230250000000009</v>
      </c>
      <c r="G10181">
        <v>-0.60396000000000005</v>
      </c>
      <c r="H10181">
        <v>4.9339000000000001E-2</v>
      </c>
      <c r="I10181">
        <v>1.0898E-2</v>
      </c>
      <c r="J10181">
        <v>-2.1009E-2</v>
      </c>
      <c r="K10181">
        <v>1012.889954</v>
      </c>
      <c r="L10181">
        <v>44.869453</v>
      </c>
      <c r="W10181">
        <f t="shared" si="159"/>
        <v>53011.204741164089</v>
      </c>
    </row>
    <row r="10182" spans="1:23" x14ac:dyDescent="0.3">
      <c r="A10182">
        <v>310.995</v>
      </c>
      <c r="B10182">
        <v>-322.57663000000002</v>
      </c>
      <c r="C10182">
        <v>-48334.128905999998</v>
      </c>
      <c r="D10182">
        <v>21791.736327999999</v>
      </c>
      <c r="E10182">
        <v>0.28584500000000002</v>
      </c>
      <c r="F10182">
        <v>9.9229400000000005</v>
      </c>
      <c r="G10182">
        <v>-0.59651100000000001</v>
      </c>
      <c r="H10182">
        <v>5.9204E-2</v>
      </c>
      <c r="I10182">
        <v>1.2184E-2</v>
      </c>
      <c r="J10182">
        <v>-2.0239E-2</v>
      </c>
      <c r="K10182">
        <v>1012.889954</v>
      </c>
      <c r="L10182">
        <v>44.869453</v>
      </c>
      <c r="W10182">
        <f t="shared" si="159"/>
        <v>53020.485144641236</v>
      </c>
    </row>
    <row r="10183" spans="1:23" x14ac:dyDescent="0.3">
      <c r="A10183">
        <v>311.00625000000002</v>
      </c>
      <c r="B10183">
        <v>-344.255066</v>
      </c>
      <c r="C10183">
        <v>-48309.050780999998</v>
      </c>
      <c r="D10183">
        <v>21726.732422000001</v>
      </c>
      <c r="E10183">
        <v>0.27976699999999999</v>
      </c>
      <c r="F10183">
        <v>9.929729</v>
      </c>
      <c r="G10183">
        <v>-0.59623800000000005</v>
      </c>
      <c r="H10183">
        <v>4.8211999999999998E-2</v>
      </c>
      <c r="I10183">
        <v>1.073E-2</v>
      </c>
      <c r="J10183">
        <v>-1.4756E-2</v>
      </c>
      <c r="K10183">
        <v>1012.899963</v>
      </c>
      <c r="L10183">
        <v>44.869453</v>
      </c>
      <c r="W10183">
        <f t="shared" si="159"/>
        <v>52971.065692969489</v>
      </c>
    </row>
    <row r="10184" spans="1:23" x14ac:dyDescent="0.3">
      <c r="A10184">
        <v>311.01749999999998</v>
      </c>
      <c r="B10184">
        <v>-256.94641100000001</v>
      </c>
      <c r="C10184">
        <v>-48308.203125</v>
      </c>
      <c r="D10184">
        <v>21685.931640999999</v>
      </c>
      <c r="E10184">
        <v>0.28372599999999998</v>
      </c>
      <c r="F10184">
        <v>9.9327299999999994</v>
      </c>
      <c r="G10184">
        <v>-0.60463900000000004</v>
      </c>
      <c r="H10184">
        <v>2.6783999999999999E-2</v>
      </c>
      <c r="I10184">
        <v>8.3660000000000002E-3</v>
      </c>
      <c r="J10184">
        <v>-1.0598E-2</v>
      </c>
      <c r="K10184">
        <v>1012.899963</v>
      </c>
      <c r="L10184">
        <v>44.869453</v>
      </c>
      <c r="W10184">
        <f t="shared" si="159"/>
        <v>52953.074903753324</v>
      </c>
    </row>
    <row r="10185" spans="1:23" x14ac:dyDescent="0.3">
      <c r="A10185">
        <v>311.02875</v>
      </c>
      <c r="B10185">
        <v>-367.46386699999999</v>
      </c>
      <c r="C10185">
        <v>-48315.835937000003</v>
      </c>
      <c r="D10185">
        <v>21781.921875</v>
      </c>
      <c r="E10185">
        <v>0.28647400000000001</v>
      </c>
      <c r="F10185">
        <v>9.9256220000000006</v>
      </c>
      <c r="G10185">
        <v>-0.59863500000000003</v>
      </c>
      <c r="H10185">
        <v>-2.7789999999999998E-3</v>
      </c>
      <c r="I10185">
        <v>3.9029999999999998E-3</v>
      </c>
      <c r="J10185">
        <v>-4.5560000000000002E-3</v>
      </c>
      <c r="K10185">
        <v>1012.899963</v>
      </c>
      <c r="L10185">
        <v>44.869453</v>
      </c>
      <c r="W10185">
        <f t="shared" si="159"/>
        <v>53000.067476874545</v>
      </c>
    </row>
    <row r="10186" spans="1:23" x14ac:dyDescent="0.3">
      <c r="A10186">
        <v>311.04000000000002</v>
      </c>
      <c r="B10186">
        <v>-328.47506700000002</v>
      </c>
      <c r="C10186">
        <v>-48313.296875</v>
      </c>
      <c r="D10186">
        <v>21764.197265999999</v>
      </c>
      <c r="E10186">
        <v>0.280225</v>
      </c>
      <c r="F10186">
        <v>9.9277639999999998</v>
      </c>
      <c r="G10186">
        <v>-0.60907199999999995</v>
      </c>
      <c r="H10186">
        <v>-2.4767999999999998E-2</v>
      </c>
      <c r="I10186">
        <v>8.6600000000000002E-4</v>
      </c>
      <c r="J10186">
        <v>-4.0299999999999998E-4</v>
      </c>
      <c r="K10186">
        <v>1012.899963</v>
      </c>
      <c r="L10186">
        <v>44.869453</v>
      </c>
      <c r="W10186">
        <f t="shared" si="159"/>
        <v>52990.214506405682</v>
      </c>
    </row>
    <row r="10187" spans="1:23" x14ac:dyDescent="0.3">
      <c r="A10187">
        <v>311.05124999999998</v>
      </c>
      <c r="B10187">
        <v>-311.87835699999999</v>
      </c>
      <c r="C10187">
        <v>-48297.023437000003</v>
      </c>
      <c r="D10187">
        <v>21759.634765999999</v>
      </c>
      <c r="E10187">
        <v>0.28192499999999998</v>
      </c>
      <c r="F10187">
        <v>9.9323540000000001</v>
      </c>
      <c r="G10187">
        <v>-0.61673500000000003</v>
      </c>
      <c r="H10187">
        <v>-2.98E-2</v>
      </c>
      <c r="I10187">
        <v>3.1500000000000001E-4</v>
      </c>
      <c r="J10187">
        <v>2.49E-3</v>
      </c>
      <c r="K10187">
        <v>1012.899963</v>
      </c>
      <c r="L10187">
        <v>44.869453</v>
      </c>
      <c r="W10187">
        <f t="shared" si="159"/>
        <v>52973.403195692539</v>
      </c>
    </row>
    <row r="10188" spans="1:23" x14ac:dyDescent="0.3">
      <c r="A10188">
        <v>311.0625</v>
      </c>
      <c r="B10188">
        <v>-243.918274</v>
      </c>
      <c r="C10188">
        <v>-48329.683594000002</v>
      </c>
      <c r="D10188">
        <v>21713.322265999999</v>
      </c>
      <c r="E10188">
        <v>0.27849000000000002</v>
      </c>
      <c r="F10188">
        <v>9.9398409999999995</v>
      </c>
      <c r="G10188">
        <v>-0.59874400000000005</v>
      </c>
      <c r="H10188">
        <v>-1.5824999999999999E-2</v>
      </c>
      <c r="I10188">
        <v>2.1549999999999998E-3</v>
      </c>
      <c r="J10188">
        <v>-1.9729999999999999E-3</v>
      </c>
      <c r="K10188">
        <v>1012.899963</v>
      </c>
      <c r="L10188">
        <v>44.869453</v>
      </c>
      <c r="W10188">
        <f t="shared" si="159"/>
        <v>52983.829384518023</v>
      </c>
    </row>
    <row r="10189" spans="1:23" x14ac:dyDescent="0.3">
      <c r="A10189">
        <v>311.07375000000002</v>
      </c>
      <c r="B10189">
        <v>-383.34750400000001</v>
      </c>
      <c r="C10189">
        <v>-48313.945312000003</v>
      </c>
      <c r="D10189">
        <v>21656.480468999998</v>
      </c>
      <c r="E10189">
        <v>0.28632999999999997</v>
      </c>
      <c r="F10189">
        <v>9.9329999999999998</v>
      </c>
      <c r="G10189">
        <v>-0.60211700000000001</v>
      </c>
      <c r="H10189">
        <v>1.6438999999999999E-2</v>
      </c>
      <c r="I10189">
        <v>6.1069999999999996E-3</v>
      </c>
      <c r="J10189">
        <v>-1.1901E-2</v>
      </c>
      <c r="K10189">
        <v>1012.899963</v>
      </c>
      <c r="L10189">
        <v>44.869453</v>
      </c>
      <c r="W10189">
        <f t="shared" si="159"/>
        <v>52947.024592737303</v>
      </c>
    </row>
    <row r="10190" spans="1:23" x14ac:dyDescent="0.3">
      <c r="A10190">
        <v>311.08499999999998</v>
      </c>
      <c r="B10190">
        <v>-338.88061499999998</v>
      </c>
      <c r="C10190">
        <v>-48309.65625</v>
      </c>
      <c r="D10190">
        <v>21604.578125</v>
      </c>
      <c r="E10190">
        <v>0.27991899999999997</v>
      </c>
      <c r="F10190">
        <v>9.9305000000000003</v>
      </c>
      <c r="G10190">
        <v>-0.60426000000000002</v>
      </c>
      <c r="H10190">
        <v>4.4073000000000001E-2</v>
      </c>
      <c r="I10190">
        <v>9.7859999999999996E-3</v>
      </c>
      <c r="J10190">
        <v>-1.9369000000000001E-2</v>
      </c>
      <c r="K10190">
        <v>1012.899963</v>
      </c>
      <c r="L10190">
        <v>44.869453</v>
      </c>
      <c r="W10190">
        <f t="shared" si="159"/>
        <v>52921.597888042037</v>
      </c>
    </row>
    <row r="10191" spans="1:23" x14ac:dyDescent="0.3">
      <c r="A10191">
        <v>311.09625</v>
      </c>
      <c r="B10191">
        <v>-322.04580700000002</v>
      </c>
      <c r="C10191">
        <v>-48302.105469000002</v>
      </c>
      <c r="D10191">
        <v>21692.96875</v>
      </c>
      <c r="E10191">
        <v>0.28056999999999999</v>
      </c>
      <c r="F10191">
        <v>9.9321979999999996</v>
      </c>
      <c r="G10191">
        <v>-0.59777199999999997</v>
      </c>
      <c r="H10191">
        <v>5.6932000000000003E-2</v>
      </c>
      <c r="I10191">
        <v>1.2001E-2</v>
      </c>
      <c r="J10191">
        <v>-2.0818E-2</v>
      </c>
      <c r="K10191">
        <v>1012.899963</v>
      </c>
      <c r="L10191">
        <v>44.869453</v>
      </c>
      <c r="W10191">
        <f t="shared" si="159"/>
        <v>52950.750697498923</v>
      </c>
    </row>
    <row r="10192" spans="1:23" x14ac:dyDescent="0.3">
      <c r="A10192">
        <v>311.10750000000002</v>
      </c>
      <c r="B10192">
        <v>-305.62768599999998</v>
      </c>
      <c r="C10192">
        <v>-48331.015625</v>
      </c>
      <c r="D10192">
        <v>21673.480468999998</v>
      </c>
      <c r="E10192">
        <v>0.27294800000000002</v>
      </c>
      <c r="F10192">
        <v>9.9343009999999996</v>
      </c>
      <c r="G10192">
        <v>-0.60958400000000001</v>
      </c>
      <c r="H10192">
        <v>5.7019E-2</v>
      </c>
      <c r="I10192">
        <v>1.1468000000000001E-2</v>
      </c>
      <c r="J10192">
        <v>-1.8723E-2</v>
      </c>
      <c r="K10192">
        <v>1012.919983</v>
      </c>
      <c r="L10192">
        <v>44.869453</v>
      </c>
      <c r="W10192">
        <f t="shared" si="159"/>
        <v>52969.049786328695</v>
      </c>
    </row>
    <row r="10193" spans="1:23" x14ac:dyDescent="0.3">
      <c r="A10193">
        <v>311.11874999999998</v>
      </c>
      <c r="B10193">
        <v>-336.73956299999998</v>
      </c>
      <c r="C10193">
        <v>-48319.386719000002</v>
      </c>
      <c r="D10193">
        <v>21754.826172000001</v>
      </c>
      <c r="E10193">
        <v>0.26910600000000001</v>
      </c>
      <c r="F10193">
        <v>9.9311120000000006</v>
      </c>
      <c r="G10193">
        <v>-0.59850800000000004</v>
      </c>
      <c r="H10193">
        <v>3.5143000000000001E-2</v>
      </c>
      <c r="I10193">
        <v>9.6120000000000008E-3</v>
      </c>
      <c r="J10193">
        <v>-1.1506000000000001E-2</v>
      </c>
      <c r="K10193">
        <v>1012.919983</v>
      </c>
      <c r="L10193">
        <v>44.869453</v>
      </c>
      <c r="W10193">
        <f t="shared" si="159"/>
        <v>52991.970978701102</v>
      </c>
    </row>
    <row r="10194" spans="1:23" x14ac:dyDescent="0.3">
      <c r="A10194">
        <v>311.13</v>
      </c>
      <c r="B10194">
        <v>-313.72238199999998</v>
      </c>
      <c r="C10194">
        <v>-48325.261719000002</v>
      </c>
      <c r="D10194">
        <v>21695.027343999998</v>
      </c>
      <c r="E10194">
        <v>0.28600500000000001</v>
      </c>
      <c r="F10194">
        <v>9.9289020000000008</v>
      </c>
      <c r="G10194">
        <v>-0.60156699999999996</v>
      </c>
      <c r="H10194">
        <v>7.6210000000000002E-3</v>
      </c>
      <c r="I10194">
        <v>5.3699999999999998E-3</v>
      </c>
      <c r="J10194">
        <v>-7.1450000000000003E-3</v>
      </c>
      <c r="K10194">
        <v>1012.919983</v>
      </c>
      <c r="L10194">
        <v>44.869453</v>
      </c>
      <c r="W10194">
        <f t="shared" si="159"/>
        <v>52972.667984534462</v>
      </c>
    </row>
    <row r="10195" spans="1:23" x14ac:dyDescent="0.3">
      <c r="A10195">
        <v>311.14125000000001</v>
      </c>
      <c r="B10195">
        <v>-248.83270300000001</v>
      </c>
      <c r="C10195">
        <v>-48297.695312000003</v>
      </c>
      <c r="D10195">
        <v>21520.398437</v>
      </c>
      <c r="E10195">
        <v>0.28300199999999998</v>
      </c>
      <c r="F10195">
        <v>9.9318329999999992</v>
      </c>
      <c r="G10195">
        <v>-0.60740300000000003</v>
      </c>
      <c r="H10195">
        <v>-2.0542000000000001E-2</v>
      </c>
      <c r="I10195">
        <v>1.2149999999999999E-3</v>
      </c>
      <c r="J10195">
        <v>-7.85E-4</v>
      </c>
      <c r="K10195">
        <v>1012.919983</v>
      </c>
      <c r="L10195">
        <v>44.869453</v>
      </c>
      <c r="W10195">
        <f t="shared" si="159"/>
        <v>52875.862537192726</v>
      </c>
    </row>
    <row r="10196" spans="1:23" x14ac:dyDescent="0.3">
      <c r="A10196">
        <v>311.15249999999997</v>
      </c>
      <c r="B10196">
        <v>-289.85043300000001</v>
      </c>
      <c r="C10196">
        <v>-48325.039062000003</v>
      </c>
      <c r="D10196">
        <v>21672.289062</v>
      </c>
      <c r="E10196">
        <v>0.28612599999999999</v>
      </c>
      <c r="F10196">
        <v>9.9300529999999991</v>
      </c>
      <c r="G10196">
        <v>-0.60332399999999997</v>
      </c>
      <c r="H10196">
        <v>-2.7895E-2</v>
      </c>
      <c r="I10196">
        <v>1.1490000000000001E-3</v>
      </c>
      <c r="J10196">
        <v>1.673E-3</v>
      </c>
      <c r="K10196">
        <v>1012.919983</v>
      </c>
      <c r="L10196">
        <v>44.869453</v>
      </c>
      <c r="W10196">
        <f t="shared" si="159"/>
        <v>52963.020370860853</v>
      </c>
    </row>
    <row r="10197" spans="1:23" x14ac:dyDescent="0.3">
      <c r="A10197">
        <v>311.16374999999999</v>
      </c>
      <c r="B10197">
        <v>-276.62866200000002</v>
      </c>
      <c r="C10197">
        <v>-48298.292969000002</v>
      </c>
      <c r="D10197">
        <v>21590.117187</v>
      </c>
      <c r="E10197">
        <v>0.27427499999999999</v>
      </c>
      <c r="F10197">
        <v>9.9261970000000002</v>
      </c>
      <c r="G10197">
        <v>-0.60396399999999995</v>
      </c>
      <c r="H10197">
        <v>-2.4174000000000001E-2</v>
      </c>
      <c r="I10197">
        <v>9.4700000000000003E-4</v>
      </c>
      <c r="J10197">
        <v>-4.2400000000000001E-4</v>
      </c>
      <c r="K10197">
        <v>1012.919983</v>
      </c>
      <c r="L10197">
        <v>44.869453</v>
      </c>
      <c r="W10197">
        <f t="shared" si="159"/>
        <v>52904.959949747506</v>
      </c>
    </row>
    <row r="10198" spans="1:23" x14ac:dyDescent="0.3">
      <c r="A10198">
        <v>311.17500000000001</v>
      </c>
      <c r="B10198">
        <v>-293.87295499999999</v>
      </c>
      <c r="C10198">
        <v>-48300.113280999998</v>
      </c>
      <c r="D10198">
        <v>21541.011718999998</v>
      </c>
      <c r="E10198">
        <v>0.27740199999999998</v>
      </c>
      <c r="F10198">
        <v>9.9240279999999998</v>
      </c>
      <c r="G10198">
        <v>-0.59885600000000005</v>
      </c>
      <c r="H10198">
        <v>-1.16E-3</v>
      </c>
      <c r="I10198">
        <v>3.4039999999999999E-3</v>
      </c>
      <c r="J10198">
        <v>-6.9740000000000002E-3</v>
      </c>
      <c r="K10198">
        <v>1012.919983</v>
      </c>
      <c r="L10198">
        <v>44.869453</v>
      </c>
      <c r="W10198">
        <f t="shared" si="159"/>
        <v>52886.694831017827</v>
      </c>
    </row>
    <row r="10199" spans="1:23" x14ac:dyDescent="0.3">
      <c r="A10199">
        <v>311.18624999999997</v>
      </c>
      <c r="B10199">
        <v>-313.21087599999998</v>
      </c>
      <c r="C10199">
        <v>-48337.261719000002</v>
      </c>
      <c r="D10199">
        <v>21661.804687</v>
      </c>
      <c r="E10199">
        <v>0.278449</v>
      </c>
      <c r="F10199">
        <v>9.9278359999999992</v>
      </c>
      <c r="G10199">
        <v>-0.60859700000000005</v>
      </c>
      <c r="H10199">
        <v>3.1168999999999999E-2</v>
      </c>
      <c r="I10199">
        <v>8.1290000000000008E-3</v>
      </c>
      <c r="J10199">
        <v>-1.7642999999999999E-2</v>
      </c>
      <c r="K10199">
        <v>1012.919983</v>
      </c>
      <c r="L10199">
        <v>44.869453</v>
      </c>
      <c r="W10199">
        <f t="shared" si="159"/>
        <v>52970.017498974674</v>
      </c>
    </row>
    <row r="10200" spans="1:23" x14ac:dyDescent="0.3">
      <c r="A10200">
        <v>311.19749999999999</v>
      </c>
      <c r="B10200">
        <v>-272.73483299999998</v>
      </c>
      <c r="C10200">
        <v>-48309.523437000003</v>
      </c>
      <c r="D10200">
        <v>21594.703125</v>
      </c>
      <c r="E10200">
        <v>0.28113300000000002</v>
      </c>
      <c r="F10200">
        <v>9.9231829999999999</v>
      </c>
      <c r="G10200">
        <v>-0.61355700000000002</v>
      </c>
      <c r="H10200">
        <v>5.7466000000000003E-2</v>
      </c>
      <c r="I10200">
        <v>1.2955E-2</v>
      </c>
      <c r="J10200">
        <v>-2.3569E-2</v>
      </c>
      <c r="K10200">
        <v>1012.919983</v>
      </c>
      <c r="L10200">
        <v>44.869453</v>
      </c>
      <c r="W10200">
        <f t="shared" si="159"/>
        <v>52917.063807963394</v>
      </c>
    </row>
    <row r="10201" spans="1:23" x14ac:dyDescent="0.3">
      <c r="A10201">
        <v>311.20875000000001</v>
      </c>
      <c r="B10201">
        <v>-315.26385499999998</v>
      </c>
      <c r="C10201">
        <v>-48325.089844000002</v>
      </c>
      <c r="D10201">
        <v>21745.691406000002</v>
      </c>
      <c r="E10201">
        <v>0.29220699999999999</v>
      </c>
      <c r="F10201">
        <v>9.9231040000000004</v>
      </c>
      <c r="G10201">
        <v>-0.61079099999999997</v>
      </c>
      <c r="H10201">
        <v>5.8728000000000002E-2</v>
      </c>
      <c r="I10201">
        <v>1.2614E-2</v>
      </c>
      <c r="J10201">
        <v>-1.9224000000000002E-2</v>
      </c>
      <c r="K10201">
        <v>1012.919983</v>
      </c>
      <c r="L10201">
        <v>44.874336</v>
      </c>
      <c r="W10201">
        <f t="shared" si="159"/>
        <v>52993.290088971866</v>
      </c>
    </row>
    <row r="10202" spans="1:23" x14ac:dyDescent="0.3">
      <c r="A10202">
        <v>311.22000000000003</v>
      </c>
      <c r="B10202">
        <v>-255.95082099999999</v>
      </c>
      <c r="C10202">
        <v>-48319.824219000002</v>
      </c>
      <c r="D10202">
        <v>21759.066406000002</v>
      </c>
      <c r="E10202">
        <v>0.28393600000000002</v>
      </c>
      <c r="F10202">
        <v>9.9342000000000006</v>
      </c>
      <c r="G10202">
        <v>-0.61121000000000003</v>
      </c>
      <c r="H10202">
        <v>4.3903999999999999E-2</v>
      </c>
      <c r="I10202">
        <v>1.0302E-2</v>
      </c>
      <c r="J10202">
        <v>-1.3990000000000001E-2</v>
      </c>
      <c r="K10202">
        <v>1012.919983</v>
      </c>
      <c r="L10202">
        <v>44.874336</v>
      </c>
      <c r="W10202">
        <f t="shared" si="159"/>
        <v>52993.659000285566</v>
      </c>
    </row>
    <row r="10203" spans="1:23" x14ac:dyDescent="0.3">
      <c r="A10203">
        <v>311.23124999999999</v>
      </c>
      <c r="B10203">
        <v>-257.258331</v>
      </c>
      <c r="C10203">
        <v>-48308.324219000002</v>
      </c>
      <c r="D10203">
        <v>21608.300781000002</v>
      </c>
      <c r="E10203">
        <v>0.28309499999999999</v>
      </c>
      <c r="F10203">
        <v>9.9348019999999995</v>
      </c>
      <c r="G10203">
        <v>-0.60118400000000005</v>
      </c>
      <c r="H10203">
        <v>1.4968E-2</v>
      </c>
      <c r="I10203">
        <v>7.1029999999999999E-3</v>
      </c>
      <c r="J10203">
        <v>-7.3090000000000004E-3</v>
      </c>
      <c r="K10203">
        <v>1012.919983</v>
      </c>
      <c r="L10203">
        <v>44.874336</v>
      </c>
      <c r="W10203">
        <f t="shared" si="159"/>
        <v>52921.442094287791</v>
      </c>
    </row>
    <row r="10204" spans="1:23" x14ac:dyDescent="0.3">
      <c r="A10204">
        <v>311.24250000000001</v>
      </c>
      <c r="B10204">
        <v>-344.79894999999999</v>
      </c>
      <c r="C10204">
        <v>-48334.046875</v>
      </c>
      <c r="D10204">
        <v>21634.726562</v>
      </c>
      <c r="E10204">
        <v>0.278283</v>
      </c>
      <c r="F10204">
        <v>9.9338920000000002</v>
      </c>
      <c r="G10204">
        <v>-0.60162599999999999</v>
      </c>
      <c r="H10204">
        <v>-9.1050000000000002E-3</v>
      </c>
      <c r="I10204">
        <v>4.006E-3</v>
      </c>
      <c r="J10204">
        <v>-2.2339999999999999E-3</v>
      </c>
      <c r="K10204">
        <v>1012.919983</v>
      </c>
      <c r="L10204">
        <v>44.874336</v>
      </c>
      <c r="W10204">
        <f t="shared" si="159"/>
        <v>52956.211789016095</v>
      </c>
    </row>
    <row r="10205" spans="1:23" x14ac:dyDescent="0.3">
      <c r="A10205">
        <v>311.25375000000003</v>
      </c>
      <c r="B10205">
        <v>-429.90051299999999</v>
      </c>
      <c r="C10205">
        <v>-48336.226562000003</v>
      </c>
      <c r="D10205">
        <v>21717.703125</v>
      </c>
      <c r="E10205">
        <v>0.280669</v>
      </c>
      <c r="F10205">
        <v>9.9259649999999997</v>
      </c>
      <c r="G10205">
        <v>-0.60536800000000002</v>
      </c>
      <c r="H10205">
        <v>-2.8369999999999999E-2</v>
      </c>
      <c r="I10205">
        <v>1.2769999999999999E-3</v>
      </c>
      <c r="J10205">
        <v>2.8089999999999999E-3</v>
      </c>
      <c r="K10205">
        <v>1012.919983</v>
      </c>
      <c r="L10205">
        <v>44.874336</v>
      </c>
      <c r="W10205">
        <f t="shared" si="159"/>
        <v>52992.775372966709</v>
      </c>
    </row>
    <row r="10206" spans="1:23" x14ac:dyDescent="0.3">
      <c r="A10206">
        <v>311.26499999999999</v>
      </c>
      <c r="B10206">
        <v>-346.56762700000002</v>
      </c>
      <c r="C10206">
        <v>-48326.382812000003</v>
      </c>
      <c r="D10206">
        <v>21686.427734000001</v>
      </c>
      <c r="E10206">
        <v>0.288885</v>
      </c>
      <c r="F10206">
        <v>9.9372520000000009</v>
      </c>
      <c r="G10206">
        <v>-0.59965599999999997</v>
      </c>
      <c r="H10206">
        <v>-2.9642000000000002E-2</v>
      </c>
      <c r="I10206">
        <v>1.2210000000000001E-3</v>
      </c>
      <c r="J10206">
        <v>2.261E-3</v>
      </c>
      <c r="K10206">
        <v>1012.919983</v>
      </c>
      <c r="L10206">
        <v>44.874336</v>
      </c>
      <c r="W10206">
        <f t="shared" si="159"/>
        <v>52970.374103587921</v>
      </c>
    </row>
    <row r="10207" spans="1:23" x14ac:dyDescent="0.3">
      <c r="A10207">
        <v>311.27625</v>
      </c>
      <c r="B10207">
        <v>-411.99941999999999</v>
      </c>
      <c r="C10207">
        <v>-48360.738280999998</v>
      </c>
      <c r="D10207">
        <v>21707.488281000002</v>
      </c>
      <c r="E10207">
        <v>0.28123599999999999</v>
      </c>
      <c r="F10207">
        <v>9.9229640000000003</v>
      </c>
      <c r="G10207">
        <v>-0.61406499999999997</v>
      </c>
      <c r="H10207">
        <v>-6.025E-3</v>
      </c>
      <c r="I10207">
        <v>3.777E-3</v>
      </c>
      <c r="J10207">
        <v>-5.3709999999999999E-3</v>
      </c>
      <c r="K10207">
        <v>1012.919983</v>
      </c>
      <c r="L10207">
        <v>44.874336</v>
      </c>
      <c r="W10207">
        <f t="shared" si="159"/>
        <v>53010.808313731752</v>
      </c>
    </row>
    <row r="10208" spans="1:23" x14ac:dyDescent="0.3">
      <c r="A10208">
        <v>311.28750000000002</v>
      </c>
      <c r="B10208">
        <v>-210.255844</v>
      </c>
      <c r="C10208">
        <v>-48321.53125</v>
      </c>
      <c r="D10208">
        <v>21694.296875</v>
      </c>
      <c r="E10208">
        <v>0.27859200000000001</v>
      </c>
      <c r="F10208">
        <v>9.932563</v>
      </c>
      <c r="G10208">
        <v>-0.60241</v>
      </c>
      <c r="H10208">
        <v>2.5069999999999999E-2</v>
      </c>
      <c r="I10208">
        <v>7.0819999999999998E-3</v>
      </c>
      <c r="J10208">
        <v>-1.5056999999999999E-2</v>
      </c>
      <c r="K10208">
        <v>1012.919983</v>
      </c>
      <c r="L10208">
        <v>44.874336</v>
      </c>
      <c r="W10208">
        <f t="shared" si="159"/>
        <v>52968.453883092501</v>
      </c>
    </row>
    <row r="10209" spans="1:23" x14ac:dyDescent="0.3">
      <c r="A10209">
        <v>311.29874999999998</v>
      </c>
      <c r="B10209">
        <v>-320.18438700000002</v>
      </c>
      <c r="C10209">
        <v>-48329.730469000002</v>
      </c>
      <c r="D10209">
        <v>21718.492187</v>
      </c>
      <c r="E10209">
        <v>0.272285</v>
      </c>
      <c r="F10209">
        <v>9.9365509999999997</v>
      </c>
      <c r="G10209">
        <v>-0.60227900000000001</v>
      </c>
      <c r="H10209">
        <v>4.9084000000000003E-2</v>
      </c>
      <c r="I10209">
        <v>1.0630000000000001E-2</v>
      </c>
      <c r="J10209">
        <v>-2.0820999999999999E-2</v>
      </c>
      <c r="K10209">
        <v>1012.919983</v>
      </c>
      <c r="L10209">
        <v>44.874336</v>
      </c>
      <c r="W10209">
        <f t="shared" si="159"/>
        <v>52986.397010219953</v>
      </c>
    </row>
    <row r="10210" spans="1:23" x14ac:dyDescent="0.3">
      <c r="A10210">
        <v>311.31</v>
      </c>
      <c r="B10210">
        <v>-254.67065400000001</v>
      </c>
      <c r="C10210">
        <v>-48332.964844000002</v>
      </c>
      <c r="D10210">
        <v>21655.472656000002</v>
      </c>
      <c r="E10210">
        <v>0.27455000000000002</v>
      </c>
      <c r="F10210">
        <v>9.9387229999999995</v>
      </c>
      <c r="G10210">
        <v>-0.60288200000000003</v>
      </c>
      <c r="H10210">
        <v>6.411E-2</v>
      </c>
      <c r="I10210">
        <v>1.1344999999999999E-2</v>
      </c>
      <c r="J10210">
        <v>-2.2388000000000002E-2</v>
      </c>
      <c r="K10210">
        <v>1012.940002</v>
      </c>
      <c r="L10210">
        <v>44.876873000000003</v>
      </c>
      <c r="W10210">
        <f t="shared" si="159"/>
        <v>52963.193292211079</v>
      </c>
    </row>
    <row r="10211" spans="1:23" x14ac:dyDescent="0.3">
      <c r="A10211">
        <v>311.32125000000002</v>
      </c>
      <c r="B10211">
        <v>-320.90637199999998</v>
      </c>
      <c r="C10211">
        <v>-48311.585937000003</v>
      </c>
      <c r="D10211">
        <v>21749.791015999999</v>
      </c>
      <c r="E10211">
        <v>0.28526499999999999</v>
      </c>
      <c r="F10211">
        <v>9.9352429999999998</v>
      </c>
      <c r="G10211">
        <v>-0.60352300000000003</v>
      </c>
      <c r="H10211">
        <v>5.1732E-2</v>
      </c>
      <c r="I10211">
        <v>1.0647E-2</v>
      </c>
      <c r="J10211">
        <v>-1.6473999999999999E-2</v>
      </c>
      <c r="K10211">
        <v>1012.940002</v>
      </c>
      <c r="L10211">
        <v>44.876873000000003</v>
      </c>
      <c r="W10211">
        <f t="shared" si="159"/>
        <v>52982.692701366177</v>
      </c>
    </row>
    <row r="10212" spans="1:23" x14ac:dyDescent="0.3">
      <c r="A10212">
        <v>311.33249999999998</v>
      </c>
      <c r="B10212">
        <v>-393.26419099999998</v>
      </c>
      <c r="C10212">
        <v>-48302.839844000002</v>
      </c>
      <c r="D10212">
        <v>21611.904297000001</v>
      </c>
      <c r="E10212">
        <v>0.29196800000000001</v>
      </c>
      <c r="F10212">
        <v>9.9383970000000001</v>
      </c>
      <c r="G10212">
        <v>-0.61306300000000002</v>
      </c>
      <c r="H10212">
        <v>2.9277999999999998E-2</v>
      </c>
      <c r="I10212">
        <v>8.2920000000000008E-3</v>
      </c>
      <c r="J10212">
        <v>-1.2082000000000001E-2</v>
      </c>
      <c r="K10212">
        <v>1012.940002</v>
      </c>
      <c r="L10212">
        <v>44.876873000000003</v>
      </c>
      <c r="W10212">
        <f t="shared" si="159"/>
        <v>52918.743381355198</v>
      </c>
    </row>
    <row r="10213" spans="1:23" x14ac:dyDescent="0.3">
      <c r="A10213">
        <v>311.34375</v>
      </c>
      <c r="B10213">
        <v>-389.299622</v>
      </c>
      <c r="C10213">
        <v>-48323.625</v>
      </c>
      <c r="D10213">
        <v>21720.888672000001</v>
      </c>
      <c r="E10213">
        <v>0.28401199999999999</v>
      </c>
      <c r="F10213">
        <v>9.9311159999999994</v>
      </c>
      <c r="G10213">
        <v>-0.59810700000000006</v>
      </c>
      <c r="H10213">
        <v>-5.2249999999999996E-3</v>
      </c>
      <c r="I10213">
        <v>3.9150000000000001E-3</v>
      </c>
      <c r="J10213">
        <v>-4.692E-3</v>
      </c>
      <c r="K10213">
        <v>1012.940002</v>
      </c>
      <c r="L10213">
        <v>44.876873000000003</v>
      </c>
      <c r="W10213">
        <f t="shared" si="159"/>
        <v>52982.273375514305</v>
      </c>
    </row>
    <row r="10214" spans="1:23" x14ac:dyDescent="0.3">
      <c r="A10214">
        <v>311.35500000000002</v>
      </c>
      <c r="B10214">
        <v>-363.59835800000002</v>
      </c>
      <c r="C10214">
        <v>-48330.886719000002</v>
      </c>
      <c r="D10214">
        <v>21653.537109000001</v>
      </c>
      <c r="E10214">
        <v>0.28231499999999998</v>
      </c>
      <c r="F10214">
        <v>9.9441760000000006</v>
      </c>
      <c r="G10214">
        <v>-0.61274300000000004</v>
      </c>
      <c r="H10214">
        <v>-2.6096000000000001E-2</v>
      </c>
      <c r="I10214">
        <v>1.792E-3</v>
      </c>
      <c r="J10214">
        <v>1.26E-4</v>
      </c>
      <c r="K10214">
        <v>1012.940002</v>
      </c>
      <c r="L10214">
        <v>44.876873000000003</v>
      </c>
      <c r="W10214">
        <f t="shared" si="159"/>
        <v>52961.141265474929</v>
      </c>
    </row>
    <row r="10215" spans="1:23" x14ac:dyDescent="0.3">
      <c r="A10215">
        <v>311.36624999999998</v>
      </c>
      <c r="B10215">
        <v>-356.27737400000001</v>
      </c>
      <c r="C10215">
        <v>-48327.460937000003</v>
      </c>
      <c r="D10215">
        <v>21677.521484000001</v>
      </c>
      <c r="E10215">
        <v>0.28450999999999999</v>
      </c>
      <c r="F10215">
        <v>9.9316209999999998</v>
      </c>
      <c r="G10215">
        <v>-0.61342200000000002</v>
      </c>
      <c r="H10215">
        <v>-3.0008E-2</v>
      </c>
      <c r="I10215">
        <v>-1.5899999999999999E-4</v>
      </c>
      <c r="J10215">
        <v>3.0609999999999999E-3</v>
      </c>
      <c r="K10215">
        <v>1012.940002</v>
      </c>
      <c r="L10215">
        <v>44.876873000000003</v>
      </c>
      <c r="W10215">
        <f t="shared" si="159"/>
        <v>52967.776542665706</v>
      </c>
    </row>
    <row r="10216" spans="1:23" x14ac:dyDescent="0.3">
      <c r="A10216">
        <v>311.3775</v>
      </c>
      <c r="B10216">
        <v>-269.25402800000001</v>
      </c>
      <c r="C10216">
        <v>-48320.515625</v>
      </c>
      <c r="D10216">
        <v>21702.322265999999</v>
      </c>
      <c r="E10216">
        <v>0.28070699999999998</v>
      </c>
      <c r="F10216">
        <v>9.9387830000000008</v>
      </c>
      <c r="G10216">
        <v>-0.61010900000000001</v>
      </c>
      <c r="H10216">
        <v>-1.4595E-2</v>
      </c>
      <c r="I10216">
        <v>2.2279999999999999E-3</v>
      </c>
      <c r="J10216">
        <v>-2.6120000000000002E-3</v>
      </c>
      <c r="K10216">
        <v>1012.940002</v>
      </c>
      <c r="L10216">
        <v>44.876873000000003</v>
      </c>
      <c r="W10216">
        <f t="shared" si="159"/>
        <v>52971.081919617071</v>
      </c>
    </row>
    <row r="10217" spans="1:23" x14ac:dyDescent="0.3">
      <c r="A10217">
        <v>311.38875000000002</v>
      </c>
      <c r="B10217">
        <v>-237.07397499999999</v>
      </c>
      <c r="C10217">
        <v>-48294.414062000003</v>
      </c>
      <c r="D10217">
        <v>21626.322265999999</v>
      </c>
      <c r="E10217">
        <v>0.28840500000000002</v>
      </c>
      <c r="F10217">
        <v>9.9348340000000004</v>
      </c>
      <c r="G10217">
        <v>-0.59294100000000005</v>
      </c>
      <c r="H10217">
        <v>1.3018E-2</v>
      </c>
      <c r="I10217">
        <v>5.4200000000000003E-3</v>
      </c>
      <c r="J10217">
        <v>-1.1982E-2</v>
      </c>
      <c r="K10217">
        <v>1012.940002</v>
      </c>
      <c r="L10217">
        <v>44.876873000000003</v>
      </c>
      <c r="W10217">
        <f t="shared" si="159"/>
        <v>52916.013156835746</v>
      </c>
    </row>
    <row r="10218" spans="1:23" x14ac:dyDescent="0.3">
      <c r="A10218">
        <v>311.39999999999998</v>
      </c>
      <c r="B10218">
        <v>-334.76367199999999</v>
      </c>
      <c r="C10218">
        <v>-48316.144530999998</v>
      </c>
      <c r="D10218">
        <v>21609.496093999998</v>
      </c>
      <c r="E10218">
        <v>0.29192400000000002</v>
      </c>
      <c r="F10218">
        <v>9.9350229999999993</v>
      </c>
      <c r="G10218">
        <v>-0.610178</v>
      </c>
      <c r="H10218">
        <v>4.7959000000000002E-2</v>
      </c>
      <c r="I10218">
        <v>1.0111E-2</v>
      </c>
      <c r="J10218">
        <v>-2.1406000000000001E-2</v>
      </c>
      <c r="K10218">
        <v>1012.929993</v>
      </c>
      <c r="L10218">
        <v>44.871989999999997</v>
      </c>
      <c r="W10218">
        <f t="shared" si="159"/>
        <v>52929.502269463796</v>
      </c>
    </row>
    <row r="10219" spans="1:23" x14ac:dyDescent="0.3">
      <c r="A10219">
        <v>311.41125</v>
      </c>
      <c r="B10219">
        <v>-267.75289900000001</v>
      </c>
      <c r="C10219">
        <v>-48295.28125</v>
      </c>
      <c r="D10219">
        <v>21738.748047000001</v>
      </c>
      <c r="E10219">
        <v>0.294769</v>
      </c>
      <c r="F10219">
        <v>9.9348960000000002</v>
      </c>
      <c r="G10219">
        <v>-0.60505600000000004</v>
      </c>
      <c r="H10219">
        <v>5.9831000000000002E-2</v>
      </c>
      <c r="I10219">
        <v>1.1844E-2</v>
      </c>
      <c r="J10219">
        <v>-2.1002E-2</v>
      </c>
      <c r="K10219">
        <v>1012.929993</v>
      </c>
      <c r="L10219">
        <v>44.871989999999997</v>
      </c>
      <c r="W10219">
        <f t="shared" si="159"/>
        <v>52962.996981689685</v>
      </c>
    </row>
    <row r="10220" spans="1:23" x14ac:dyDescent="0.3">
      <c r="A10220">
        <v>311.42250000000001</v>
      </c>
      <c r="B10220">
        <v>-262.00183099999998</v>
      </c>
      <c r="C10220">
        <v>-48321.300780999998</v>
      </c>
      <c r="D10220">
        <v>21740.259765999999</v>
      </c>
      <c r="E10220">
        <v>0.28271400000000002</v>
      </c>
      <c r="F10220">
        <v>9.9298490000000008</v>
      </c>
      <c r="G10220">
        <v>-0.61160800000000004</v>
      </c>
      <c r="H10220">
        <v>5.7113999999999998E-2</v>
      </c>
      <c r="I10220">
        <v>1.1882999999999999E-2</v>
      </c>
      <c r="J10220">
        <v>-1.8359E-2</v>
      </c>
      <c r="K10220">
        <v>1012.929993</v>
      </c>
      <c r="L10220">
        <v>44.871989999999997</v>
      </c>
      <c r="W10220">
        <f t="shared" si="159"/>
        <v>52987.315923912174</v>
      </c>
    </row>
    <row r="10221" spans="1:23" x14ac:dyDescent="0.3">
      <c r="A10221">
        <v>311.43374999999997</v>
      </c>
      <c r="B10221">
        <v>-308.19375600000001</v>
      </c>
      <c r="C10221">
        <v>-48329.011719000002</v>
      </c>
      <c r="D10221">
        <v>21547.03125</v>
      </c>
      <c r="E10221">
        <v>0.27684399999999998</v>
      </c>
      <c r="F10221">
        <v>9.9426729999999992</v>
      </c>
      <c r="G10221">
        <v>-0.60851</v>
      </c>
      <c r="H10221">
        <v>3.2544999999999998E-2</v>
      </c>
      <c r="I10221">
        <v>8.3689999999999997E-3</v>
      </c>
      <c r="J10221">
        <v>-1.2069E-2</v>
      </c>
      <c r="K10221">
        <v>1012.929993</v>
      </c>
      <c r="L10221">
        <v>44.871989999999997</v>
      </c>
      <c r="W10221">
        <f t="shared" si="159"/>
        <v>52915.620688176314</v>
      </c>
    </row>
    <row r="10222" spans="1:23" x14ac:dyDescent="0.3">
      <c r="A10222">
        <v>311.44499999999999</v>
      </c>
      <c r="B10222">
        <v>-233.939301</v>
      </c>
      <c r="C10222">
        <v>-48314.898437000003</v>
      </c>
      <c r="D10222">
        <v>21806.404297000001</v>
      </c>
      <c r="E10222">
        <v>0.28440500000000002</v>
      </c>
      <c r="F10222">
        <v>9.9331569999999996</v>
      </c>
      <c r="G10222">
        <v>-0.60761500000000002</v>
      </c>
      <c r="H10222">
        <v>-3.1020000000000002E-3</v>
      </c>
      <c r="I10222">
        <v>4.0879999999999996E-3</v>
      </c>
      <c r="J10222">
        <v>-4.5580000000000004E-3</v>
      </c>
      <c r="K10222">
        <v>1012.929993</v>
      </c>
      <c r="L10222">
        <v>44.871989999999997</v>
      </c>
      <c r="W10222">
        <f t="shared" si="159"/>
        <v>53008.522021825869</v>
      </c>
    </row>
    <row r="10223" spans="1:23" x14ac:dyDescent="0.3">
      <c r="A10223">
        <v>311.45625000000001</v>
      </c>
      <c r="B10223">
        <v>-207.89093</v>
      </c>
      <c r="C10223">
        <v>-48317.613280999998</v>
      </c>
      <c r="D10223">
        <v>21830.787109000001</v>
      </c>
      <c r="E10223">
        <v>0.28373599999999999</v>
      </c>
      <c r="F10223">
        <v>9.9367129999999992</v>
      </c>
      <c r="G10223">
        <v>-0.60875400000000002</v>
      </c>
      <c r="H10223">
        <v>-1.6648E-2</v>
      </c>
      <c r="I10223">
        <v>2.6940000000000002E-3</v>
      </c>
      <c r="J10223">
        <v>-2.2399999999999998E-3</v>
      </c>
      <c r="K10223">
        <v>1012.929993</v>
      </c>
      <c r="L10223">
        <v>44.871989999999997</v>
      </c>
      <c r="W10223">
        <f t="shared" si="159"/>
        <v>53020.922640119381</v>
      </c>
    </row>
    <row r="10224" spans="1:23" x14ac:dyDescent="0.3">
      <c r="A10224">
        <v>311.46749999999997</v>
      </c>
      <c r="B10224">
        <v>-284.40295400000002</v>
      </c>
      <c r="C10224">
        <v>-48315.792969000002</v>
      </c>
      <c r="D10224">
        <v>21708.130859000001</v>
      </c>
      <c r="E10224">
        <v>0.28726600000000002</v>
      </c>
      <c r="F10224">
        <v>9.9385560000000002</v>
      </c>
      <c r="G10224">
        <v>-0.59806599999999999</v>
      </c>
      <c r="H10224">
        <v>-3.1725000000000003E-2</v>
      </c>
      <c r="I10224">
        <v>6.4999999999999997E-4</v>
      </c>
      <c r="J10224">
        <v>1.9610000000000001E-3</v>
      </c>
      <c r="K10224">
        <v>1012.929993</v>
      </c>
      <c r="L10224">
        <v>44.871989999999997</v>
      </c>
      <c r="W10224">
        <f t="shared" si="159"/>
        <v>52969.233340260667</v>
      </c>
    </row>
    <row r="10225" spans="1:23" x14ac:dyDescent="0.3">
      <c r="A10225">
        <v>311.47874999999999</v>
      </c>
      <c r="B10225">
        <v>-239.53417999999999</v>
      </c>
      <c r="C10225">
        <v>-48324.332030999998</v>
      </c>
      <c r="D10225">
        <v>21673.396484000001</v>
      </c>
      <c r="E10225">
        <v>0.28661300000000001</v>
      </c>
      <c r="F10225">
        <v>9.9422359999999994</v>
      </c>
      <c r="G10225">
        <v>-0.59756699999999996</v>
      </c>
      <c r="H10225">
        <v>-1.7985999999999999E-2</v>
      </c>
      <c r="I10225">
        <v>2.366E-3</v>
      </c>
      <c r="J10225">
        <v>-1.5820000000000001E-3</v>
      </c>
      <c r="K10225">
        <v>1012.929993</v>
      </c>
      <c r="L10225">
        <v>44.871989999999997</v>
      </c>
      <c r="W10225">
        <f t="shared" si="159"/>
        <v>52962.576957870777</v>
      </c>
    </row>
    <row r="10226" spans="1:23" x14ac:dyDescent="0.3">
      <c r="A10226">
        <v>311.49</v>
      </c>
      <c r="B10226">
        <v>-358.81762700000002</v>
      </c>
      <c r="C10226">
        <v>-48324.589844000002</v>
      </c>
      <c r="D10226">
        <v>21607.542968999998</v>
      </c>
      <c r="E10226">
        <v>0.29112100000000002</v>
      </c>
      <c r="F10226">
        <v>9.9362100000000009</v>
      </c>
      <c r="G10226">
        <v>-0.59544399999999997</v>
      </c>
      <c r="H10226">
        <v>3.0109999999999998E-3</v>
      </c>
      <c r="I10226">
        <v>3.5430000000000001E-3</v>
      </c>
      <c r="J10226">
        <v>-8.9379999999999998E-3</v>
      </c>
      <c r="K10226">
        <v>1012.929993</v>
      </c>
      <c r="L10226">
        <v>44.871989999999997</v>
      </c>
      <c r="W10226">
        <f t="shared" si="159"/>
        <v>52936.571921852432</v>
      </c>
    </row>
    <row r="10227" spans="1:23" x14ac:dyDescent="0.3">
      <c r="A10227">
        <v>311.50125000000003</v>
      </c>
      <c r="B10227">
        <v>-238.4496</v>
      </c>
      <c r="C10227">
        <v>-48354.847655999998</v>
      </c>
      <c r="D10227">
        <v>21713.361327999999</v>
      </c>
      <c r="E10227">
        <v>0.28281200000000001</v>
      </c>
      <c r="F10227">
        <v>9.9309630000000002</v>
      </c>
      <c r="G10227">
        <v>-0.59187299999999998</v>
      </c>
      <c r="H10227">
        <v>3.1308000000000002E-2</v>
      </c>
      <c r="I10227">
        <v>7.7409999999999996E-3</v>
      </c>
      <c r="J10227">
        <v>-1.6376000000000002E-2</v>
      </c>
      <c r="K10227">
        <v>1012.940002</v>
      </c>
      <c r="L10227">
        <v>44.874336</v>
      </c>
      <c r="W10227">
        <f t="shared" si="159"/>
        <v>53006.775134948497</v>
      </c>
    </row>
    <row r="10228" spans="1:23" x14ac:dyDescent="0.3">
      <c r="A10228">
        <v>311.51249999999999</v>
      </c>
      <c r="B10228">
        <v>-284.22595200000001</v>
      </c>
      <c r="C10228">
        <v>-48325.976562000003</v>
      </c>
      <c r="D10228">
        <v>21805.726562</v>
      </c>
      <c r="E10228">
        <v>0.27820299999999998</v>
      </c>
      <c r="F10228">
        <v>9.9243550000000003</v>
      </c>
      <c r="G10228">
        <v>-0.60199000000000003</v>
      </c>
      <c r="H10228">
        <v>5.7077000000000003E-2</v>
      </c>
      <c r="I10228">
        <v>1.2041E-2</v>
      </c>
      <c r="J10228">
        <v>-2.2082000000000001E-2</v>
      </c>
      <c r="K10228">
        <v>1012.940002</v>
      </c>
      <c r="L10228">
        <v>44.874336</v>
      </c>
      <c r="W10228">
        <f t="shared" si="159"/>
        <v>53018.58641985352</v>
      </c>
    </row>
    <row r="10229" spans="1:23" x14ac:dyDescent="0.3">
      <c r="A10229">
        <v>311.52375000000001</v>
      </c>
      <c r="B10229">
        <v>-328.13000499999998</v>
      </c>
      <c r="C10229">
        <v>-48319.808594000002</v>
      </c>
      <c r="D10229">
        <v>21660.367187</v>
      </c>
      <c r="E10229">
        <v>0.27309899999999998</v>
      </c>
      <c r="F10229">
        <v>9.9404389999999996</v>
      </c>
      <c r="G10229">
        <v>-0.60911700000000002</v>
      </c>
      <c r="H10229">
        <v>5.8951999999999997E-2</v>
      </c>
      <c r="I10229">
        <v>1.217E-2</v>
      </c>
      <c r="J10229">
        <v>-1.9063E-2</v>
      </c>
      <c r="K10229">
        <v>1012.940002</v>
      </c>
      <c r="L10229">
        <v>44.874336</v>
      </c>
      <c r="W10229">
        <f t="shared" si="159"/>
        <v>52953.593631940072</v>
      </c>
    </row>
    <row r="10230" spans="1:23" x14ac:dyDescent="0.3">
      <c r="A10230">
        <v>311.53500000000003</v>
      </c>
      <c r="B10230">
        <v>-177.007767</v>
      </c>
      <c r="C10230">
        <v>-48357.777344000002</v>
      </c>
      <c r="D10230">
        <v>21595.179687</v>
      </c>
      <c r="E10230">
        <v>0.27608100000000002</v>
      </c>
      <c r="F10230">
        <v>9.930301</v>
      </c>
      <c r="G10230">
        <v>-0.61031500000000005</v>
      </c>
      <c r="H10230">
        <v>4.4201999999999998E-2</v>
      </c>
      <c r="I10230">
        <v>1.0531E-2</v>
      </c>
      <c r="J10230">
        <v>-1.3955E-2</v>
      </c>
      <c r="K10230">
        <v>1012.940002</v>
      </c>
      <c r="L10230">
        <v>44.874336</v>
      </c>
      <c r="W10230">
        <f t="shared" si="159"/>
        <v>52960.907725559955</v>
      </c>
    </row>
    <row r="10231" spans="1:23" x14ac:dyDescent="0.3">
      <c r="A10231">
        <v>311.54624999999999</v>
      </c>
      <c r="B10231">
        <v>-297.62042200000002</v>
      </c>
      <c r="C10231">
        <v>-48318.449219000002</v>
      </c>
      <c r="D10231">
        <v>21619.964843999998</v>
      </c>
      <c r="E10231">
        <v>0.26494299999999998</v>
      </c>
      <c r="F10231">
        <v>9.9241039999999998</v>
      </c>
      <c r="G10231">
        <v>-0.61138700000000001</v>
      </c>
      <c r="H10231">
        <v>1.5852000000000002E-2</v>
      </c>
      <c r="I10231">
        <v>6.6439999999999997E-3</v>
      </c>
      <c r="J10231">
        <v>-8.9210000000000001E-3</v>
      </c>
      <c r="K10231">
        <v>1012.940002</v>
      </c>
      <c r="L10231">
        <v>44.874336</v>
      </c>
      <c r="W10231">
        <f t="shared" si="159"/>
        <v>52935.658989951837</v>
      </c>
    </row>
    <row r="10232" spans="1:23" x14ac:dyDescent="0.3">
      <c r="A10232">
        <v>311.5575</v>
      </c>
      <c r="B10232">
        <v>-250.994934</v>
      </c>
      <c r="C10232">
        <v>-48307.632812000003</v>
      </c>
      <c r="D10232">
        <v>21617.376952999999</v>
      </c>
      <c r="E10232">
        <v>0.27840799999999999</v>
      </c>
      <c r="F10232">
        <v>9.9287039999999998</v>
      </c>
      <c r="G10232">
        <v>-0.61045899999999997</v>
      </c>
      <c r="H10232">
        <v>-1.3845E-2</v>
      </c>
      <c r="I10232">
        <v>2.5860000000000002E-3</v>
      </c>
      <c r="J10232">
        <v>-1.335E-3</v>
      </c>
      <c r="K10232">
        <v>1012.940002</v>
      </c>
      <c r="L10232">
        <v>44.874336</v>
      </c>
      <c r="W10232">
        <f t="shared" si="159"/>
        <v>52924.487457924501</v>
      </c>
    </row>
    <row r="10233" spans="1:23" x14ac:dyDescent="0.3">
      <c r="A10233">
        <v>311.56875000000002</v>
      </c>
      <c r="B10233">
        <v>-361.98492399999998</v>
      </c>
      <c r="C10233">
        <v>-48311.46875</v>
      </c>
      <c r="D10233">
        <v>21686.626952999999</v>
      </c>
      <c r="E10233">
        <v>0.29710300000000001</v>
      </c>
      <c r="F10233">
        <v>9.9268330000000002</v>
      </c>
      <c r="G10233">
        <v>-0.60989099999999996</v>
      </c>
      <c r="H10233">
        <v>-2.8590000000000001E-2</v>
      </c>
      <c r="I10233">
        <v>7.6300000000000001E-4</v>
      </c>
      <c r="J10233">
        <v>2.1549999999999998E-3</v>
      </c>
      <c r="K10233">
        <v>1012.940002</v>
      </c>
      <c r="L10233">
        <v>44.874336</v>
      </c>
      <c r="W10233">
        <f t="shared" si="159"/>
        <v>52956.952654642206</v>
      </c>
    </row>
    <row r="10234" spans="1:23" x14ac:dyDescent="0.3">
      <c r="A10234">
        <v>311.58</v>
      </c>
      <c r="B10234">
        <v>-350.21954299999999</v>
      </c>
      <c r="C10234">
        <v>-48320.75</v>
      </c>
      <c r="D10234">
        <v>21716.646484000001</v>
      </c>
      <c r="E10234">
        <v>0.28409600000000002</v>
      </c>
      <c r="F10234">
        <v>9.9370390000000004</v>
      </c>
      <c r="G10234">
        <v>-0.592082</v>
      </c>
      <c r="H10234">
        <v>-2.8232E-2</v>
      </c>
      <c r="I10234">
        <v>1.451E-3</v>
      </c>
      <c r="J10234">
        <v>1.4920000000000001E-3</v>
      </c>
      <c r="K10234">
        <v>1012.940002</v>
      </c>
      <c r="L10234">
        <v>44.874336</v>
      </c>
      <c r="W10234">
        <f t="shared" si="159"/>
        <v>52977.639328322555</v>
      </c>
    </row>
    <row r="10235" spans="1:23" x14ac:dyDescent="0.3">
      <c r="A10235">
        <v>311.59125</v>
      </c>
      <c r="B10235">
        <v>-344.30456500000003</v>
      </c>
      <c r="C10235">
        <v>-48319.578125</v>
      </c>
      <c r="D10235">
        <v>21912.861327999999</v>
      </c>
      <c r="E10235">
        <v>0.28529199999999999</v>
      </c>
      <c r="F10235">
        <v>9.9317729999999997</v>
      </c>
      <c r="G10235">
        <v>-0.60194400000000003</v>
      </c>
      <c r="H10235">
        <v>-6.7780000000000002E-3</v>
      </c>
      <c r="I10235">
        <v>3.5890000000000002E-3</v>
      </c>
      <c r="J10235">
        <v>-5.0020000000000004E-3</v>
      </c>
      <c r="K10235">
        <v>1012.940002</v>
      </c>
      <c r="L10235">
        <v>44.874336</v>
      </c>
      <c r="W10235">
        <f t="shared" si="159"/>
        <v>53057.267809336132</v>
      </c>
    </row>
    <row r="10236" spans="1:23" x14ac:dyDescent="0.3">
      <c r="A10236">
        <v>311.60250000000002</v>
      </c>
      <c r="B10236">
        <v>-246.546494</v>
      </c>
      <c r="C10236">
        <v>-48325.109375</v>
      </c>
      <c r="D10236">
        <v>21810.449218999998</v>
      </c>
      <c r="E10236">
        <v>0.27648800000000001</v>
      </c>
      <c r="F10236">
        <v>9.934958</v>
      </c>
      <c r="G10236">
        <v>-0.59185600000000005</v>
      </c>
      <c r="H10236">
        <v>2.3411000000000001E-2</v>
      </c>
      <c r="I10236">
        <v>7.5339999999999999E-3</v>
      </c>
      <c r="J10236">
        <v>-1.5542E-2</v>
      </c>
      <c r="K10236">
        <v>1012.940002</v>
      </c>
      <c r="L10236">
        <v>44.874336</v>
      </c>
      <c r="W10236">
        <f t="shared" si="159"/>
        <v>53019.549945411592</v>
      </c>
    </row>
    <row r="10237" spans="1:23" x14ac:dyDescent="0.3">
      <c r="A10237">
        <v>311.61374999999998</v>
      </c>
      <c r="B10237">
        <v>-350.21228000000002</v>
      </c>
      <c r="C10237">
        <v>-48321.59375</v>
      </c>
      <c r="D10237">
        <v>21611.162109000001</v>
      </c>
      <c r="E10237">
        <v>0.28143299999999999</v>
      </c>
      <c r="F10237">
        <v>9.9385069999999995</v>
      </c>
      <c r="G10237">
        <v>-0.60199400000000003</v>
      </c>
      <c r="H10237">
        <v>5.0006000000000002E-2</v>
      </c>
      <c r="I10237">
        <v>1.1945000000000001E-2</v>
      </c>
      <c r="J10237">
        <v>-2.1117E-2</v>
      </c>
      <c r="K10237">
        <v>1012.940002</v>
      </c>
      <c r="L10237">
        <v>44.874336</v>
      </c>
      <c r="W10237">
        <f t="shared" si="159"/>
        <v>52935.256671547169</v>
      </c>
    </row>
    <row r="10238" spans="1:23" x14ac:dyDescent="0.3">
      <c r="A10238">
        <v>311.625</v>
      </c>
      <c r="B10238">
        <v>-344.98996</v>
      </c>
      <c r="C10238">
        <v>-48326.902344000002</v>
      </c>
      <c r="D10238">
        <v>21650.208984000001</v>
      </c>
      <c r="E10238">
        <v>0.27336700000000003</v>
      </c>
      <c r="F10238">
        <v>9.9329630000000009</v>
      </c>
      <c r="G10238">
        <v>-0.60050899999999996</v>
      </c>
      <c r="H10238">
        <v>6.3816999999999999E-2</v>
      </c>
      <c r="I10238">
        <v>1.2095E-2</v>
      </c>
      <c r="J10238">
        <v>-2.1215999999999999E-2</v>
      </c>
      <c r="K10238">
        <v>1012.940002</v>
      </c>
      <c r="L10238">
        <v>44.874336</v>
      </c>
      <c r="W10238">
        <f t="shared" si="159"/>
        <v>52956.020028792649</v>
      </c>
    </row>
    <row r="10239" spans="1:23" x14ac:dyDescent="0.3">
      <c r="A10239">
        <v>311.63625000000002</v>
      </c>
      <c r="B10239">
        <v>-199.42366000000001</v>
      </c>
      <c r="C10239">
        <v>-48318.183594000002</v>
      </c>
      <c r="D10239">
        <v>21745.792968999998</v>
      </c>
      <c r="E10239">
        <v>0.277055</v>
      </c>
      <c r="F10239">
        <v>9.9343219999999999</v>
      </c>
      <c r="G10239">
        <v>-0.59846999999999995</v>
      </c>
      <c r="H10239">
        <v>5.5730000000000002E-2</v>
      </c>
      <c r="I10239">
        <v>1.1795999999999999E-2</v>
      </c>
      <c r="J10239">
        <v>-1.7873E-2</v>
      </c>
      <c r="K10239">
        <v>1012.940002</v>
      </c>
      <c r="L10239">
        <v>44.874336</v>
      </c>
      <c r="W10239">
        <f t="shared" si="159"/>
        <v>52986.471362700395</v>
      </c>
    </row>
    <row r="10240" spans="1:23" x14ac:dyDescent="0.3">
      <c r="A10240">
        <v>311.64749999999998</v>
      </c>
      <c r="B10240">
        <v>-314.20880099999999</v>
      </c>
      <c r="C10240">
        <v>-48320.40625</v>
      </c>
      <c r="D10240">
        <v>21637.115234000001</v>
      </c>
      <c r="E10240">
        <v>0.286134</v>
      </c>
      <c r="F10240">
        <v>9.9531869999999998</v>
      </c>
      <c r="G10240">
        <v>-0.61085199999999995</v>
      </c>
      <c r="H10240">
        <v>2.7456000000000001E-2</v>
      </c>
      <c r="I10240">
        <v>8.5140000000000007E-3</v>
      </c>
      <c r="J10240">
        <v>-1.0621999999999999E-2</v>
      </c>
      <c r="K10240">
        <v>1012.940002</v>
      </c>
      <c r="L10240">
        <v>44.874336</v>
      </c>
      <c r="W10240">
        <f t="shared" si="159"/>
        <v>52944.54781169691</v>
      </c>
    </row>
    <row r="10241" spans="1:23" x14ac:dyDescent="0.3">
      <c r="A10241">
        <v>311.65875</v>
      </c>
      <c r="B10241">
        <v>-276.90148900000003</v>
      </c>
      <c r="C10241">
        <v>-48314.367187000003</v>
      </c>
      <c r="D10241">
        <v>21652.857422000001</v>
      </c>
      <c r="E10241">
        <v>0.27264300000000002</v>
      </c>
      <c r="F10241">
        <v>9.9389679999999991</v>
      </c>
      <c r="G10241">
        <v>-0.61835799999999996</v>
      </c>
      <c r="H10241">
        <v>-2.0599999999999999E-4</v>
      </c>
      <c r="I10241">
        <v>4.6839999999999998E-3</v>
      </c>
      <c r="J10241">
        <v>-6.208E-3</v>
      </c>
      <c r="K10241">
        <v>1012.940002</v>
      </c>
      <c r="L10241">
        <v>44.874336</v>
      </c>
      <c r="W10241">
        <f t="shared" si="159"/>
        <v>52945.264053098588</v>
      </c>
    </row>
    <row r="10242" spans="1:23" x14ac:dyDescent="0.3">
      <c r="A10242">
        <v>311.67</v>
      </c>
      <c r="B10242">
        <v>-314.105591</v>
      </c>
      <c r="C10242">
        <v>-48335.203125</v>
      </c>
      <c r="D10242">
        <v>21661.552734000001</v>
      </c>
      <c r="E10242">
        <v>0.21099100000000001</v>
      </c>
      <c r="F10242">
        <v>9.9431349999999998</v>
      </c>
      <c r="G10242">
        <v>-0.62143700000000002</v>
      </c>
      <c r="H10242">
        <v>-2.7602999999999999E-2</v>
      </c>
      <c r="I10242">
        <v>1.2390000000000001E-3</v>
      </c>
      <c r="J10242">
        <v>5.53E-4</v>
      </c>
      <c r="K10242">
        <v>1012.940002</v>
      </c>
      <c r="L10242">
        <v>44.874336</v>
      </c>
      <c r="W10242">
        <f t="shared" ref="W10242:W10305" si="160">SQRT((B10242)^2+(C10242)^2+(D10242)^2)</f>
        <v>52968.041216427569</v>
      </c>
    </row>
    <row r="10243" spans="1:23" x14ac:dyDescent="0.3">
      <c r="A10243">
        <v>311.68124999999998</v>
      </c>
      <c r="B10243">
        <v>-290.211456</v>
      </c>
      <c r="C10243">
        <v>-48353.238280999998</v>
      </c>
      <c r="D10243">
        <v>21695.072265999999</v>
      </c>
      <c r="E10243">
        <v>0.260882</v>
      </c>
      <c r="F10243">
        <v>9.9872320000000006</v>
      </c>
      <c r="G10243">
        <v>-0.62483900000000003</v>
      </c>
      <c r="H10243">
        <v>-2.3553999999999999E-2</v>
      </c>
      <c r="I10243">
        <v>1.193E-3</v>
      </c>
      <c r="J10243">
        <v>9.5600000000000004E-4</v>
      </c>
      <c r="K10243">
        <v>1012.940002</v>
      </c>
      <c r="L10243">
        <v>44.874336</v>
      </c>
      <c r="W10243">
        <f t="shared" si="160"/>
        <v>52998.075772383658</v>
      </c>
    </row>
    <row r="10244" spans="1:23" x14ac:dyDescent="0.3">
      <c r="A10244">
        <v>311.6925</v>
      </c>
      <c r="B10244">
        <v>-311.057861</v>
      </c>
      <c r="C10244">
        <v>-48318.320312000003</v>
      </c>
      <c r="D10244">
        <v>21710.042968999998</v>
      </c>
      <c r="E10244">
        <v>0.26369700000000001</v>
      </c>
      <c r="F10244">
        <v>9.9378689999999992</v>
      </c>
      <c r="G10244">
        <v>-0.620888</v>
      </c>
      <c r="H10244">
        <v>-1.9446000000000001E-2</v>
      </c>
      <c r="I10244">
        <v>2.4260000000000002E-3</v>
      </c>
      <c r="J10244">
        <v>1.0790000000000001E-3</v>
      </c>
      <c r="K10244">
        <v>1012.940002</v>
      </c>
      <c r="L10244">
        <v>44.874336</v>
      </c>
      <c r="W10244">
        <f t="shared" si="160"/>
        <v>52972.472100910571</v>
      </c>
    </row>
    <row r="10245" spans="1:23" x14ac:dyDescent="0.3">
      <c r="A10245">
        <v>311.70375000000001</v>
      </c>
      <c r="B10245">
        <v>-348.41214000000002</v>
      </c>
      <c r="C10245">
        <v>-48358.167969000002</v>
      </c>
      <c r="D10245">
        <v>21824.714843999998</v>
      </c>
      <c r="E10245">
        <v>0.29570600000000002</v>
      </c>
      <c r="F10245">
        <v>9.9436040000000006</v>
      </c>
      <c r="G10245">
        <v>-0.59133100000000005</v>
      </c>
      <c r="H10245">
        <v>1.8317E-2</v>
      </c>
      <c r="I10245">
        <v>6.7669999999999996E-3</v>
      </c>
      <c r="J10245">
        <v>-1.4605E-2</v>
      </c>
      <c r="K10245">
        <v>1012.919983</v>
      </c>
      <c r="L10245">
        <v>44.879218999999999</v>
      </c>
      <c r="W10245">
        <f t="shared" si="160"/>
        <v>53056.121026317327</v>
      </c>
    </row>
    <row r="10246" spans="1:23" x14ac:dyDescent="0.3">
      <c r="A10246">
        <v>311.71499999999997</v>
      </c>
      <c r="B10246">
        <v>-379.90301499999998</v>
      </c>
      <c r="C10246">
        <v>-48340.410155999998</v>
      </c>
      <c r="D10246">
        <v>21702.603515999999</v>
      </c>
      <c r="E10246">
        <v>0.26854499999999998</v>
      </c>
      <c r="F10246">
        <v>9.9235799999999994</v>
      </c>
      <c r="G10246">
        <v>-0.60883500000000002</v>
      </c>
      <c r="H10246">
        <v>4.6246000000000002E-2</v>
      </c>
      <c r="I10246">
        <v>9.5289999999999993E-3</v>
      </c>
      <c r="J10246">
        <v>-2.053E-2</v>
      </c>
      <c r="K10246">
        <v>1012.919983</v>
      </c>
      <c r="L10246">
        <v>44.879218999999999</v>
      </c>
      <c r="W10246">
        <f t="shared" si="160"/>
        <v>52990.023398030396</v>
      </c>
    </row>
    <row r="10247" spans="1:23" x14ac:dyDescent="0.3">
      <c r="A10247">
        <v>311.72624999999999</v>
      </c>
      <c r="B10247">
        <v>-305.97949199999999</v>
      </c>
      <c r="C10247">
        <v>-48338.613280999998</v>
      </c>
      <c r="D10247">
        <v>21690.457031000002</v>
      </c>
      <c r="E10247">
        <v>0.276895</v>
      </c>
      <c r="F10247">
        <v>9.9487909999999999</v>
      </c>
      <c r="G10247">
        <v>-0.60092900000000005</v>
      </c>
      <c r="H10247">
        <v>6.3449000000000005E-2</v>
      </c>
      <c r="I10247">
        <v>1.2078E-2</v>
      </c>
      <c r="J10247">
        <v>-2.2141999999999998E-2</v>
      </c>
      <c r="K10247">
        <v>1012.919983</v>
      </c>
      <c r="L10247">
        <v>44.879218999999999</v>
      </c>
      <c r="W10247">
        <f t="shared" si="160"/>
        <v>52982.932002610534</v>
      </c>
    </row>
    <row r="10248" spans="1:23" x14ac:dyDescent="0.3">
      <c r="A10248">
        <v>311.73750000000001</v>
      </c>
      <c r="B10248">
        <v>-224.38269</v>
      </c>
      <c r="C10248">
        <v>-48321.789062000003</v>
      </c>
      <c r="D10248">
        <v>21660.511718999998</v>
      </c>
      <c r="E10248">
        <v>0.27772599999999997</v>
      </c>
      <c r="F10248">
        <v>9.9266950000000005</v>
      </c>
      <c r="G10248">
        <v>-0.62002199999999996</v>
      </c>
      <c r="H10248">
        <v>6.0318999999999998E-2</v>
      </c>
      <c r="I10248">
        <v>1.2324E-2</v>
      </c>
      <c r="J10248">
        <v>-1.8734000000000001E-2</v>
      </c>
      <c r="K10248">
        <v>1012.919983</v>
      </c>
      <c r="L10248">
        <v>44.879218999999999</v>
      </c>
      <c r="W10248">
        <f t="shared" si="160"/>
        <v>52954.918691967905</v>
      </c>
    </row>
    <row r="10249" spans="1:23" x14ac:dyDescent="0.3">
      <c r="A10249">
        <v>311.74874999999997</v>
      </c>
      <c r="B10249">
        <v>-333.11773699999998</v>
      </c>
      <c r="C10249">
        <v>-48304.34375</v>
      </c>
      <c r="D10249">
        <v>21738.556640999999</v>
      </c>
      <c r="E10249">
        <v>0.27154600000000001</v>
      </c>
      <c r="F10249">
        <v>9.9289769999999997</v>
      </c>
      <c r="G10249">
        <v>-0.61834800000000001</v>
      </c>
      <c r="H10249">
        <v>3.6708999999999999E-2</v>
      </c>
      <c r="I10249">
        <v>9.3340000000000003E-3</v>
      </c>
      <c r="J10249">
        <v>-1.2741000000000001E-2</v>
      </c>
      <c r="K10249">
        <v>1012.919983</v>
      </c>
      <c r="L10249">
        <v>44.879218999999999</v>
      </c>
      <c r="W10249">
        <f t="shared" si="160"/>
        <v>52971.55309577805</v>
      </c>
    </row>
    <row r="10250" spans="1:23" x14ac:dyDescent="0.3">
      <c r="A10250">
        <v>311.76</v>
      </c>
      <c r="B10250">
        <v>-177.47413599999999</v>
      </c>
      <c r="C10250">
        <v>-48314.296875</v>
      </c>
      <c r="D10250">
        <v>21763.957031000002</v>
      </c>
      <c r="E10250">
        <v>0.26919500000000002</v>
      </c>
      <c r="F10250">
        <v>9.9452780000000001</v>
      </c>
      <c r="G10250">
        <v>-0.60139299999999996</v>
      </c>
      <c r="H10250">
        <v>3.2690000000000002E-3</v>
      </c>
      <c r="I10250">
        <v>5.7429999999999998E-3</v>
      </c>
      <c r="J10250">
        <v>-6.5539999999999999E-3</v>
      </c>
      <c r="K10250">
        <v>1012.919983</v>
      </c>
      <c r="L10250">
        <v>44.879218999999999</v>
      </c>
      <c r="W10250">
        <f t="shared" si="160"/>
        <v>52990.306710206896</v>
      </c>
    </row>
    <row r="10251" spans="1:23" x14ac:dyDescent="0.3">
      <c r="A10251">
        <v>311.77125000000001</v>
      </c>
      <c r="B10251">
        <v>-286.24362200000002</v>
      </c>
      <c r="C10251">
        <v>-48325.757812000003</v>
      </c>
      <c r="D10251">
        <v>21636.740234000001</v>
      </c>
      <c r="E10251">
        <v>0.280389</v>
      </c>
      <c r="F10251">
        <v>9.9318069999999992</v>
      </c>
      <c r="G10251">
        <v>-0.60909999999999997</v>
      </c>
      <c r="H10251">
        <v>-2.0362999999999999E-2</v>
      </c>
      <c r="I10251">
        <v>1.4829999999999999E-3</v>
      </c>
      <c r="J10251">
        <v>-8.0199999999999998E-4</v>
      </c>
      <c r="K10251">
        <v>1012.919983</v>
      </c>
      <c r="L10251">
        <v>44.879218999999999</v>
      </c>
      <c r="W10251">
        <f t="shared" si="160"/>
        <v>52949.120214303934</v>
      </c>
    </row>
    <row r="10252" spans="1:23" x14ac:dyDescent="0.3">
      <c r="A10252">
        <v>311.78250000000003</v>
      </c>
      <c r="B10252">
        <v>-256.44253500000002</v>
      </c>
      <c r="C10252">
        <v>-48373.664062000003</v>
      </c>
      <c r="D10252">
        <v>21609.886718999998</v>
      </c>
      <c r="E10252">
        <v>0.27642600000000001</v>
      </c>
      <c r="F10252">
        <v>9.9358679999999993</v>
      </c>
      <c r="G10252">
        <v>-0.60949399999999998</v>
      </c>
      <c r="H10252">
        <v>-3.0908000000000001E-2</v>
      </c>
      <c r="I10252">
        <v>4.0999999999999999E-4</v>
      </c>
      <c r="J10252">
        <v>2.271E-3</v>
      </c>
      <c r="K10252">
        <v>1012.919983</v>
      </c>
      <c r="L10252">
        <v>44.879218999999999</v>
      </c>
      <c r="W10252">
        <f t="shared" si="160"/>
        <v>52981.735924420223</v>
      </c>
    </row>
    <row r="10253" spans="1:23" x14ac:dyDescent="0.3">
      <c r="A10253">
        <v>311.79374999999999</v>
      </c>
      <c r="B10253">
        <v>-375.12835699999999</v>
      </c>
      <c r="C10253">
        <v>-48372.011719000002</v>
      </c>
      <c r="D10253">
        <v>21751.560547000001</v>
      </c>
      <c r="E10253">
        <v>0.26853399999999999</v>
      </c>
      <c r="F10253">
        <v>9.9411170000000002</v>
      </c>
      <c r="G10253">
        <v>-0.60701099999999997</v>
      </c>
      <c r="H10253">
        <v>-2.333E-2</v>
      </c>
      <c r="I10253">
        <v>1.2600000000000001E-3</v>
      </c>
      <c r="J10253">
        <v>-1.0640000000000001E-3</v>
      </c>
      <c r="K10253">
        <v>1012.919983</v>
      </c>
      <c r="L10253">
        <v>44.879218999999999</v>
      </c>
      <c r="W10253">
        <f t="shared" si="160"/>
        <v>53038.878431364908</v>
      </c>
    </row>
    <row r="10254" spans="1:23" x14ac:dyDescent="0.3">
      <c r="A10254">
        <v>311.80500000000001</v>
      </c>
      <c r="B10254">
        <v>-350.118652</v>
      </c>
      <c r="C10254">
        <v>-48326.945312000003</v>
      </c>
      <c r="D10254">
        <v>21730.121093999998</v>
      </c>
      <c r="E10254">
        <v>0.27496700000000002</v>
      </c>
      <c r="F10254">
        <v>9.9392859999999992</v>
      </c>
      <c r="G10254">
        <v>-0.60039200000000004</v>
      </c>
      <c r="H10254">
        <v>4.7289999999999997E-3</v>
      </c>
      <c r="I10254">
        <v>4.6990000000000001E-3</v>
      </c>
      <c r="J10254">
        <v>-9.953E-3</v>
      </c>
      <c r="K10254">
        <v>1012.919983</v>
      </c>
      <c r="L10254">
        <v>44.874336</v>
      </c>
      <c r="W10254">
        <f t="shared" si="160"/>
        <v>52988.813810269632</v>
      </c>
    </row>
    <row r="10255" spans="1:23" x14ac:dyDescent="0.3">
      <c r="A10255">
        <v>311.81625000000003</v>
      </c>
      <c r="B10255">
        <v>-306.88799999999998</v>
      </c>
      <c r="C10255">
        <v>-48353.117187000003</v>
      </c>
      <c r="D10255">
        <v>21598.115234000001</v>
      </c>
      <c r="E10255">
        <v>0.30402400000000002</v>
      </c>
      <c r="F10255">
        <v>9.9288699999999999</v>
      </c>
      <c r="G10255">
        <v>-0.59164300000000003</v>
      </c>
      <c r="H10255">
        <v>3.4467999999999999E-2</v>
      </c>
      <c r="I10255">
        <v>8.6090000000000003E-3</v>
      </c>
      <c r="J10255">
        <v>-1.8075999999999998E-2</v>
      </c>
      <c r="K10255">
        <v>1012.919983</v>
      </c>
      <c r="L10255">
        <v>44.874336</v>
      </c>
      <c r="W10255">
        <f t="shared" si="160"/>
        <v>52958.443175809487</v>
      </c>
    </row>
    <row r="10256" spans="1:23" x14ac:dyDescent="0.3">
      <c r="A10256">
        <v>311.82749999999999</v>
      </c>
      <c r="B10256">
        <v>-372.49755900000002</v>
      </c>
      <c r="C10256">
        <v>-48327.445312000003</v>
      </c>
      <c r="D10256">
        <v>21704.855468999998</v>
      </c>
      <c r="E10256">
        <v>0.27690999999999999</v>
      </c>
      <c r="F10256">
        <v>9.9327839999999998</v>
      </c>
      <c r="G10256">
        <v>-0.59777000000000002</v>
      </c>
      <c r="H10256">
        <v>5.9380000000000002E-2</v>
      </c>
      <c r="I10256">
        <v>1.2907E-2</v>
      </c>
      <c r="J10256">
        <v>-2.3161999999999999E-2</v>
      </c>
      <c r="K10256">
        <v>1012.919983</v>
      </c>
      <c r="L10256">
        <v>44.874336</v>
      </c>
      <c r="W10256">
        <f t="shared" si="160"/>
        <v>52979.066391792818</v>
      </c>
    </row>
    <row r="10257" spans="1:23" x14ac:dyDescent="0.3">
      <c r="A10257">
        <v>311.83875</v>
      </c>
      <c r="B10257">
        <v>-316.16601600000001</v>
      </c>
      <c r="C10257">
        <v>-48358.722655999998</v>
      </c>
      <c r="D10257">
        <v>21688.052734000001</v>
      </c>
      <c r="E10257">
        <v>0.26643600000000001</v>
      </c>
      <c r="F10257">
        <v>9.9325930000000007</v>
      </c>
      <c r="G10257">
        <v>-0.593777</v>
      </c>
      <c r="H10257">
        <v>5.8479000000000003E-2</v>
      </c>
      <c r="I10257">
        <v>1.1779E-2</v>
      </c>
      <c r="J10257">
        <v>-1.8686999999999999E-2</v>
      </c>
      <c r="K10257">
        <v>1012.919983</v>
      </c>
      <c r="L10257">
        <v>44.874336</v>
      </c>
      <c r="W10257">
        <f t="shared" si="160"/>
        <v>53000.355180530307</v>
      </c>
    </row>
    <row r="10258" spans="1:23" x14ac:dyDescent="0.3">
      <c r="A10258">
        <v>311.85000000000002</v>
      </c>
      <c r="B10258">
        <v>-363.20083599999998</v>
      </c>
      <c r="C10258">
        <v>-48346.136719000002</v>
      </c>
      <c r="D10258">
        <v>21739.775390999999</v>
      </c>
      <c r="E10258">
        <v>0.27354499999999998</v>
      </c>
      <c r="F10258">
        <v>9.9206869999999991</v>
      </c>
      <c r="G10258">
        <v>-0.59131699999999998</v>
      </c>
      <c r="H10258">
        <v>4.3240000000000001E-2</v>
      </c>
      <c r="I10258">
        <v>9.9649999999999999E-3</v>
      </c>
      <c r="J10258">
        <v>-1.5259E-2</v>
      </c>
      <c r="K10258">
        <v>1012.919983</v>
      </c>
      <c r="L10258">
        <v>44.874336</v>
      </c>
      <c r="W10258">
        <f t="shared" si="160"/>
        <v>53010.363935278168</v>
      </c>
    </row>
    <row r="10259" spans="1:23" x14ac:dyDescent="0.3">
      <c r="A10259">
        <v>311.86124999999998</v>
      </c>
      <c r="B10259">
        <v>-371.99023399999999</v>
      </c>
      <c r="C10259">
        <v>-48328.914062000003</v>
      </c>
      <c r="D10259">
        <v>21564.871093999998</v>
      </c>
      <c r="E10259">
        <v>0.27934799999999999</v>
      </c>
      <c r="F10259">
        <v>9.9239820000000005</v>
      </c>
      <c r="G10259">
        <v>-0.61368699999999998</v>
      </c>
      <c r="H10259">
        <v>1.7812999999999999E-2</v>
      </c>
      <c r="I10259">
        <v>7.2680000000000002E-3</v>
      </c>
      <c r="J10259">
        <v>-8.652E-3</v>
      </c>
      <c r="K10259">
        <v>1012.919983</v>
      </c>
      <c r="L10259">
        <v>44.874336</v>
      </c>
      <c r="W10259">
        <f t="shared" si="160"/>
        <v>52923.208296995843</v>
      </c>
    </row>
    <row r="10260" spans="1:23" x14ac:dyDescent="0.3">
      <c r="A10260">
        <v>311.8725</v>
      </c>
      <c r="B10260">
        <v>-393.07772799999998</v>
      </c>
      <c r="C10260">
        <v>-48310.691405999998</v>
      </c>
      <c r="D10260">
        <v>21726.199218999998</v>
      </c>
      <c r="E10260">
        <v>0.28298899999999999</v>
      </c>
      <c r="F10260">
        <v>9.9453759999999996</v>
      </c>
      <c r="G10260">
        <v>-0.601657</v>
      </c>
      <c r="H10260">
        <v>-1.5537E-2</v>
      </c>
      <c r="I10260">
        <v>2.627E-3</v>
      </c>
      <c r="J10260">
        <v>-6.0599999999999998E-4</v>
      </c>
      <c r="K10260">
        <v>1012.919983</v>
      </c>
      <c r="L10260">
        <v>44.874336</v>
      </c>
      <c r="W10260">
        <f t="shared" si="160"/>
        <v>52972.683023702768</v>
      </c>
    </row>
    <row r="10261" spans="1:23" x14ac:dyDescent="0.3">
      <c r="A10261">
        <v>311.88375000000002</v>
      </c>
      <c r="B10261">
        <v>-335.306152</v>
      </c>
      <c r="C10261">
        <v>-48312.375</v>
      </c>
      <c r="D10261">
        <v>21639.087890999999</v>
      </c>
      <c r="E10261">
        <v>0.28309200000000001</v>
      </c>
      <c r="F10261">
        <v>9.9343660000000007</v>
      </c>
      <c r="G10261">
        <v>-0.61249299999999995</v>
      </c>
      <c r="H10261">
        <v>-3.4070000000000003E-2</v>
      </c>
      <c r="I10261">
        <v>-2.3499999999999999E-4</v>
      </c>
      <c r="J10261">
        <v>3.6189999999999998E-3</v>
      </c>
      <c r="K10261">
        <v>1012.919983</v>
      </c>
      <c r="L10261">
        <v>44.874336</v>
      </c>
      <c r="W10261">
        <f t="shared" si="160"/>
        <v>52938.153850607756</v>
      </c>
    </row>
    <row r="10262" spans="1:23" x14ac:dyDescent="0.3">
      <c r="A10262">
        <v>311.89499999999998</v>
      </c>
      <c r="B10262">
        <v>-337.53613300000001</v>
      </c>
      <c r="C10262">
        <v>-48313.890625</v>
      </c>
      <c r="D10262">
        <v>21601.984375</v>
      </c>
      <c r="E10262">
        <v>0.28218399999999999</v>
      </c>
      <c r="F10262">
        <v>9.9239820000000005</v>
      </c>
      <c r="G10262">
        <v>-0.614402</v>
      </c>
      <c r="H10262">
        <v>-2.6846999999999999E-2</v>
      </c>
      <c r="I10262">
        <v>4.2200000000000001E-4</v>
      </c>
      <c r="J10262">
        <v>2.0590000000000001E-3</v>
      </c>
      <c r="K10262">
        <v>1012.919983</v>
      </c>
      <c r="L10262">
        <v>44.874336</v>
      </c>
      <c r="W10262">
        <f t="shared" si="160"/>
        <v>52924.39595218152</v>
      </c>
    </row>
    <row r="10263" spans="1:23" x14ac:dyDescent="0.3">
      <c r="A10263">
        <v>311.90625</v>
      </c>
      <c r="B10263">
        <v>-397.765961</v>
      </c>
      <c r="C10263">
        <v>-48331.628905999998</v>
      </c>
      <c r="D10263">
        <v>21740.013672000001</v>
      </c>
      <c r="E10263">
        <v>0.27856599999999998</v>
      </c>
      <c r="F10263">
        <v>9.9304419999999993</v>
      </c>
      <c r="G10263">
        <v>-0.59867000000000004</v>
      </c>
      <c r="H10263">
        <v>-2.6259999999999999E-3</v>
      </c>
      <c r="I10263">
        <v>4.7159999999999997E-3</v>
      </c>
      <c r="J10263">
        <v>-5.6969999999999998E-3</v>
      </c>
      <c r="K10263">
        <v>1012.929993</v>
      </c>
      <c r="L10263">
        <v>44.879218999999999</v>
      </c>
      <c r="W10263">
        <f t="shared" si="160"/>
        <v>52997.478854430155</v>
      </c>
    </row>
    <row r="10264" spans="1:23" x14ac:dyDescent="0.3">
      <c r="A10264">
        <v>311.91750000000002</v>
      </c>
      <c r="B10264">
        <v>-378.089294</v>
      </c>
      <c r="C10264">
        <v>-48321.15625</v>
      </c>
      <c r="D10264">
        <v>21728.222656000002</v>
      </c>
      <c r="E10264">
        <v>0.27702100000000002</v>
      </c>
      <c r="F10264">
        <v>9.9272869999999998</v>
      </c>
      <c r="G10264">
        <v>-0.60409800000000002</v>
      </c>
      <c r="H10264">
        <v>2.8128E-2</v>
      </c>
      <c r="I10264">
        <v>8.1379999999999994E-3</v>
      </c>
      <c r="J10264">
        <v>-1.6048E-2</v>
      </c>
      <c r="K10264">
        <v>1012.929993</v>
      </c>
      <c r="L10264">
        <v>44.879218999999999</v>
      </c>
      <c r="W10264">
        <f t="shared" si="160"/>
        <v>52982.947753403292</v>
      </c>
    </row>
    <row r="10265" spans="1:23" x14ac:dyDescent="0.3">
      <c r="A10265">
        <v>311.92874999999998</v>
      </c>
      <c r="B10265">
        <v>-242.59021000000001</v>
      </c>
      <c r="C10265">
        <v>-48276.121094000002</v>
      </c>
      <c r="D10265">
        <v>21773.113281000002</v>
      </c>
      <c r="E10265">
        <v>0.26875500000000002</v>
      </c>
      <c r="F10265">
        <v>9.9236730000000009</v>
      </c>
      <c r="G10265">
        <v>-0.60989499999999996</v>
      </c>
      <c r="H10265">
        <v>4.5663000000000002E-2</v>
      </c>
      <c r="I10265">
        <v>1.0973E-2</v>
      </c>
      <c r="J10265">
        <v>-1.933E-2</v>
      </c>
      <c r="K10265">
        <v>1012.929993</v>
      </c>
      <c r="L10265">
        <v>44.879218999999999</v>
      </c>
      <c r="W10265">
        <f t="shared" si="160"/>
        <v>52959.523976710727</v>
      </c>
    </row>
    <row r="10266" spans="1:23" x14ac:dyDescent="0.3">
      <c r="A10266">
        <v>311.94</v>
      </c>
      <c r="B10266">
        <v>-343.31951900000001</v>
      </c>
      <c r="C10266">
        <v>-48315.105469000002</v>
      </c>
      <c r="D10266">
        <v>21689.216797000001</v>
      </c>
      <c r="E10266">
        <v>0.27897100000000002</v>
      </c>
      <c r="F10266">
        <v>9.9400709999999997</v>
      </c>
      <c r="G10266">
        <v>-0.60756600000000005</v>
      </c>
      <c r="H10266">
        <v>6.0366999999999997E-2</v>
      </c>
      <c r="I10266">
        <v>1.2763999999999999E-2</v>
      </c>
      <c r="J10266">
        <v>-2.0476000000000001E-2</v>
      </c>
      <c r="K10266">
        <v>1012.929993</v>
      </c>
      <c r="L10266">
        <v>44.879218999999999</v>
      </c>
      <c r="W10266">
        <f t="shared" si="160"/>
        <v>52961.206652039065</v>
      </c>
    </row>
    <row r="10267" spans="1:23" x14ac:dyDescent="0.3">
      <c r="A10267">
        <v>311.95125000000002</v>
      </c>
      <c r="B10267">
        <v>-324.593842</v>
      </c>
      <c r="C10267">
        <v>-48319.375</v>
      </c>
      <c r="D10267">
        <v>21659.232422000001</v>
      </c>
      <c r="E10267">
        <v>0.28210499999999999</v>
      </c>
      <c r="F10267">
        <v>9.9393270000000005</v>
      </c>
      <c r="G10267">
        <v>-0.60904400000000003</v>
      </c>
      <c r="H10267">
        <v>5.4539999999999998E-2</v>
      </c>
      <c r="I10267">
        <v>1.1471E-2</v>
      </c>
      <c r="J10267">
        <v>-1.6485E-2</v>
      </c>
      <c r="K10267">
        <v>1012.929993</v>
      </c>
      <c r="L10267">
        <v>44.879218999999999</v>
      </c>
      <c r="W10267">
        <f t="shared" si="160"/>
        <v>52952.712023683031</v>
      </c>
    </row>
    <row r="10268" spans="1:23" x14ac:dyDescent="0.3">
      <c r="A10268">
        <v>311.96249999999998</v>
      </c>
      <c r="B10268">
        <v>-316.20825200000002</v>
      </c>
      <c r="C10268">
        <v>-48311.238280999998</v>
      </c>
      <c r="D10268">
        <v>21925.726562</v>
      </c>
      <c r="E10268">
        <v>0.27232600000000001</v>
      </c>
      <c r="F10268">
        <v>9.9322199999999992</v>
      </c>
      <c r="G10268">
        <v>-0.60019299999999998</v>
      </c>
      <c r="H10268">
        <v>2.7241000000000001E-2</v>
      </c>
      <c r="I10268">
        <v>7.8770000000000003E-3</v>
      </c>
      <c r="J10268">
        <v>-9.2020000000000001E-3</v>
      </c>
      <c r="K10268">
        <v>1012.929993</v>
      </c>
      <c r="L10268">
        <v>44.879218999999999</v>
      </c>
      <c r="W10268">
        <f t="shared" si="160"/>
        <v>53054.813327103366</v>
      </c>
    </row>
    <row r="10269" spans="1:23" x14ac:dyDescent="0.3">
      <c r="A10269">
        <v>311.97375</v>
      </c>
      <c r="B10269">
        <v>-331.23538200000002</v>
      </c>
      <c r="C10269">
        <v>-48337.265625</v>
      </c>
      <c r="D10269">
        <v>21719.8125</v>
      </c>
      <c r="E10269">
        <v>0.27770699999999998</v>
      </c>
      <c r="F10269">
        <v>9.9357819999999997</v>
      </c>
      <c r="G10269">
        <v>-0.61753899999999995</v>
      </c>
      <c r="H10269">
        <v>-3.8310000000000002E-3</v>
      </c>
      <c r="I10269">
        <v>4.6610000000000002E-3</v>
      </c>
      <c r="J10269">
        <v>-4.8240000000000002E-3</v>
      </c>
      <c r="K10269">
        <v>1012.929993</v>
      </c>
      <c r="L10269">
        <v>44.879218999999999</v>
      </c>
      <c r="W10269">
        <f t="shared" si="160"/>
        <v>52993.879080656588</v>
      </c>
    </row>
    <row r="10270" spans="1:23" x14ac:dyDescent="0.3">
      <c r="A10270">
        <v>311.98500000000001</v>
      </c>
      <c r="B10270">
        <v>-299.526184</v>
      </c>
      <c r="C10270">
        <v>-48327.921875</v>
      </c>
      <c r="D10270">
        <v>21639.40625</v>
      </c>
      <c r="E10270">
        <v>0.27799200000000002</v>
      </c>
      <c r="F10270">
        <v>9.9380000000000006</v>
      </c>
      <c r="G10270">
        <v>-0.61335899999999999</v>
      </c>
      <c r="H10270">
        <v>-2.5350999999999999E-2</v>
      </c>
      <c r="I10270">
        <v>1.413E-3</v>
      </c>
      <c r="J10270">
        <v>7.0200000000000004E-4</v>
      </c>
      <c r="K10270">
        <v>1012.929993</v>
      </c>
      <c r="L10270">
        <v>44.879218999999999</v>
      </c>
      <c r="W10270">
        <f t="shared" si="160"/>
        <v>52952.258228932449</v>
      </c>
    </row>
    <row r="10271" spans="1:23" x14ac:dyDescent="0.3">
      <c r="A10271">
        <v>311.99624999999997</v>
      </c>
      <c r="B10271">
        <v>-381.96655299999998</v>
      </c>
      <c r="C10271">
        <v>-48316.402344000002</v>
      </c>
      <c r="D10271">
        <v>21713.503906000002</v>
      </c>
      <c r="E10271">
        <v>0.27859</v>
      </c>
      <c r="F10271">
        <v>9.9345079999999992</v>
      </c>
      <c r="G10271">
        <v>-0.60882800000000004</v>
      </c>
      <c r="H10271">
        <v>-2.6414E-2</v>
      </c>
      <c r="I10271">
        <v>5.9599999999999996E-4</v>
      </c>
      <c r="J10271">
        <v>1.9959999999999999E-3</v>
      </c>
      <c r="K10271">
        <v>1012.929993</v>
      </c>
      <c r="L10271">
        <v>44.879218999999999</v>
      </c>
      <c r="W10271">
        <f t="shared" si="160"/>
        <v>52972.605050070713</v>
      </c>
    </row>
    <row r="10272" spans="1:23" x14ac:dyDescent="0.3">
      <c r="A10272">
        <v>312.00749999999999</v>
      </c>
      <c r="B10272">
        <v>-359.31985500000002</v>
      </c>
      <c r="C10272">
        <v>-48349.402344000002</v>
      </c>
      <c r="D10272">
        <v>21756.785156000002</v>
      </c>
      <c r="E10272">
        <v>0.27990100000000001</v>
      </c>
      <c r="F10272">
        <v>9.9374339999999997</v>
      </c>
      <c r="G10272">
        <v>-0.60373299999999996</v>
      </c>
      <c r="H10272">
        <v>-1.3861999999999999E-2</v>
      </c>
      <c r="I10272">
        <v>2.3649999999999999E-3</v>
      </c>
      <c r="J10272">
        <v>-2.5040000000000001E-3</v>
      </c>
      <c r="K10272">
        <v>1012.929993</v>
      </c>
      <c r="L10272">
        <v>44.879218999999999</v>
      </c>
      <c r="W10272">
        <f t="shared" si="160"/>
        <v>53020.293455473555</v>
      </c>
    </row>
    <row r="10273" spans="1:23" x14ac:dyDescent="0.3">
      <c r="A10273">
        <v>312.01875000000001</v>
      </c>
      <c r="B10273">
        <v>-261.18689000000001</v>
      </c>
      <c r="C10273">
        <v>-48316.285155999998</v>
      </c>
      <c r="D10273">
        <v>21688.359375</v>
      </c>
      <c r="E10273">
        <v>0.28752299999999997</v>
      </c>
      <c r="F10273">
        <v>9.9295240000000007</v>
      </c>
      <c r="G10273">
        <v>-0.60625099999999998</v>
      </c>
      <c r="H10273">
        <v>1.5313999999999999E-2</v>
      </c>
      <c r="I10273">
        <v>5.8799999999999998E-3</v>
      </c>
      <c r="J10273">
        <v>-1.3143E-2</v>
      </c>
      <c r="K10273">
        <v>1012.929993</v>
      </c>
      <c r="L10273">
        <v>44.879218999999999</v>
      </c>
      <c r="W10273">
        <f t="shared" si="160"/>
        <v>52961.462991939377</v>
      </c>
    </row>
    <row r="10274" spans="1:23" x14ac:dyDescent="0.3">
      <c r="A10274">
        <v>312.02999999999997</v>
      </c>
      <c r="B10274">
        <v>-322.93905599999999</v>
      </c>
      <c r="C10274">
        <v>-48314.890625</v>
      </c>
      <c r="D10274">
        <v>21633.207031000002</v>
      </c>
      <c r="E10274">
        <v>0.28206100000000001</v>
      </c>
      <c r="F10274">
        <v>9.9375099999999996</v>
      </c>
      <c r="G10274">
        <v>-0.60990699999999998</v>
      </c>
      <c r="H10274">
        <v>4.4809000000000002E-2</v>
      </c>
      <c r="I10274">
        <v>1.0636E-2</v>
      </c>
      <c r="J10274">
        <v>-1.9821999999999999E-2</v>
      </c>
      <c r="K10274">
        <v>1012.929993</v>
      </c>
      <c r="L10274">
        <v>44.879218999999999</v>
      </c>
      <c r="W10274">
        <f t="shared" si="160"/>
        <v>52937.969286568885</v>
      </c>
    </row>
    <row r="10275" spans="1:23" x14ac:dyDescent="0.3">
      <c r="A10275">
        <v>312.04124999999999</v>
      </c>
      <c r="B10275">
        <v>-402.15368699999999</v>
      </c>
      <c r="C10275">
        <v>-48322.121094000002</v>
      </c>
      <c r="D10275">
        <v>21593.117187</v>
      </c>
      <c r="E10275">
        <v>0.28922900000000001</v>
      </c>
      <c r="F10275">
        <v>9.9378869999999999</v>
      </c>
      <c r="G10275">
        <v>-0.60588600000000004</v>
      </c>
      <c r="H10275">
        <v>5.8037999999999999E-2</v>
      </c>
      <c r="I10275">
        <v>1.2621E-2</v>
      </c>
      <c r="J10275">
        <v>-2.0634E-2</v>
      </c>
      <c r="K10275">
        <v>1012.929993</v>
      </c>
      <c r="L10275">
        <v>44.879218999999999</v>
      </c>
      <c r="W10275">
        <f t="shared" si="160"/>
        <v>52928.742895166921</v>
      </c>
    </row>
    <row r="10276" spans="1:23" x14ac:dyDescent="0.3">
      <c r="A10276">
        <v>312.05250000000001</v>
      </c>
      <c r="B10276">
        <v>-301.27273600000001</v>
      </c>
      <c r="C10276">
        <v>-48314.652344000002</v>
      </c>
      <c r="D10276">
        <v>21510</v>
      </c>
      <c r="E10276">
        <v>0.28183799999999998</v>
      </c>
      <c r="F10276">
        <v>9.9285139999999998</v>
      </c>
      <c r="G10276">
        <v>-0.61470499999999995</v>
      </c>
      <c r="H10276">
        <v>5.7931000000000003E-2</v>
      </c>
      <c r="I10276">
        <v>1.2324E-2</v>
      </c>
      <c r="J10276">
        <v>-1.8048999999999999E-2</v>
      </c>
      <c r="K10276">
        <v>1012.929993</v>
      </c>
      <c r="L10276">
        <v>44.879218999999999</v>
      </c>
      <c r="W10276">
        <f t="shared" si="160"/>
        <v>52887.394494180196</v>
      </c>
    </row>
    <row r="10277" spans="1:23" x14ac:dyDescent="0.3">
      <c r="A10277">
        <v>312.06375000000003</v>
      </c>
      <c r="B10277">
        <v>-314.66522200000003</v>
      </c>
      <c r="C10277">
        <v>-48295.3125</v>
      </c>
      <c r="D10277">
        <v>21782.953125</v>
      </c>
      <c r="E10277">
        <v>0.284026</v>
      </c>
      <c r="F10277">
        <v>9.9320360000000001</v>
      </c>
      <c r="G10277">
        <v>-0.61327299999999996</v>
      </c>
      <c r="H10277">
        <v>3.4283000000000001E-2</v>
      </c>
      <c r="I10277">
        <v>8.4220000000000007E-3</v>
      </c>
      <c r="J10277">
        <v>-1.0756E-2</v>
      </c>
      <c r="K10277">
        <v>1012.929993</v>
      </c>
      <c r="L10277">
        <v>44.879218999999999</v>
      </c>
      <c r="W10277">
        <f t="shared" si="160"/>
        <v>52981.442699501298</v>
      </c>
    </row>
    <row r="10278" spans="1:23" x14ac:dyDescent="0.3">
      <c r="A10278">
        <v>312.07499999999999</v>
      </c>
      <c r="B10278">
        <v>-362.19519000000003</v>
      </c>
      <c r="C10278">
        <v>-48289.191405999998</v>
      </c>
      <c r="D10278">
        <v>21750.773437</v>
      </c>
      <c r="E10278">
        <v>0.28582200000000002</v>
      </c>
      <c r="F10278">
        <v>9.9285739999999993</v>
      </c>
      <c r="G10278">
        <v>-0.61465999999999998</v>
      </c>
      <c r="H10278">
        <v>6.3183399999999995E-5</v>
      </c>
      <c r="I10278">
        <v>4.9300000000000004E-3</v>
      </c>
      <c r="J10278">
        <v>-5.3759999999999997E-3</v>
      </c>
      <c r="K10278">
        <v>1012.929993</v>
      </c>
      <c r="L10278">
        <v>44.879218999999999</v>
      </c>
      <c r="W10278">
        <f t="shared" si="160"/>
        <v>52962.943055580552</v>
      </c>
    </row>
    <row r="10279" spans="1:23" x14ac:dyDescent="0.3">
      <c r="A10279">
        <v>312.08625000000001</v>
      </c>
      <c r="B10279">
        <v>-331.56124899999998</v>
      </c>
      <c r="C10279">
        <v>-48340.828125</v>
      </c>
      <c r="D10279">
        <v>21866.845702999999</v>
      </c>
      <c r="E10279">
        <v>0.28308</v>
      </c>
      <c r="F10279">
        <v>9.9315700000000007</v>
      </c>
      <c r="G10279">
        <v>-0.61393500000000001</v>
      </c>
      <c r="H10279">
        <v>-2.1857999999999999E-2</v>
      </c>
      <c r="I10279">
        <v>2.3270000000000001E-3</v>
      </c>
      <c r="J10279">
        <v>8.4699999999999999E-4</v>
      </c>
      <c r="K10279">
        <v>1012.929993</v>
      </c>
      <c r="L10279">
        <v>44.879218999999999</v>
      </c>
      <c r="W10279">
        <f t="shared" si="160"/>
        <v>53057.55872325298</v>
      </c>
    </row>
    <row r="10280" spans="1:23" x14ac:dyDescent="0.3">
      <c r="A10280">
        <v>312.09750000000003</v>
      </c>
      <c r="B10280">
        <v>-340.04849200000001</v>
      </c>
      <c r="C10280">
        <v>-48323.542969000002</v>
      </c>
      <c r="D10280">
        <v>21861.384765999999</v>
      </c>
      <c r="E10280">
        <v>0.27787499999999998</v>
      </c>
      <c r="F10280">
        <v>9.9340109999999999</v>
      </c>
      <c r="G10280">
        <v>-0.60440899999999997</v>
      </c>
      <c r="H10280">
        <v>-3.1335000000000002E-2</v>
      </c>
      <c r="I10280">
        <v>8.7399999999999999E-4</v>
      </c>
      <c r="J10280">
        <v>3.421E-3</v>
      </c>
      <c r="K10280">
        <v>1012.929993</v>
      </c>
      <c r="L10280">
        <v>44.879218999999999</v>
      </c>
      <c r="W10280">
        <f t="shared" si="160"/>
        <v>53039.613327595041</v>
      </c>
    </row>
    <row r="10281" spans="1:23" x14ac:dyDescent="0.3">
      <c r="A10281">
        <v>312.10874999999999</v>
      </c>
      <c r="B10281">
        <v>-290.41476399999999</v>
      </c>
      <c r="C10281">
        <v>-48317.214844000002</v>
      </c>
      <c r="D10281">
        <v>21580.435547000001</v>
      </c>
      <c r="E10281">
        <v>0.27808100000000002</v>
      </c>
      <c r="F10281">
        <v>9.9288849999999993</v>
      </c>
      <c r="G10281">
        <v>-0.60629299999999997</v>
      </c>
      <c r="H10281">
        <v>-2.2467000000000001E-2</v>
      </c>
      <c r="I10281">
        <v>1.9289999999999999E-3</v>
      </c>
      <c r="J10281">
        <v>-7.0699999999999995E-4</v>
      </c>
      <c r="K10281">
        <v>1012.899963</v>
      </c>
      <c r="L10281">
        <v>44.881756000000003</v>
      </c>
      <c r="W10281">
        <f t="shared" si="160"/>
        <v>52918.359662924406</v>
      </c>
    </row>
    <row r="10282" spans="1:23" x14ac:dyDescent="0.3">
      <c r="A10282">
        <v>312.12</v>
      </c>
      <c r="B10282">
        <v>-352.94903599999998</v>
      </c>
      <c r="C10282">
        <v>-48317.605469000002</v>
      </c>
      <c r="D10282">
        <v>21522.652343999998</v>
      </c>
      <c r="E10282">
        <v>0.27436199999999999</v>
      </c>
      <c r="F10282">
        <v>9.9235199999999999</v>
      </c>
      <c r="G10282">
        <v>-0.59500500000000001</v>
      </c>
      <c r="H10282">
        <v>4.163E-3</v>
      </c>
      <c r="I10282">
        <v>5.0829999999999998E-3</v>
      </c>
      <c r="J10282">
        <v>-9.1120000000000003E-3</v>
      </c>
      <c r="K10282">
        <v>1012.899963</v>
      </c>
      <c r="L10282">
        <v>44.881756000000003</v>
      </c>
      <c r="W10282">
        <f t="shared" si="160"/>
        <v>52895.558747409414</v>
      </c>
    </row>
    <row r="10283" spans="1:23" x14ac:dyDescent="0.3">
      <c r="A10283">
        <v>312.13125000000002</v>
      </c>
      <c r="B10283">
        <v>-379.68368500000003</v>
      </c>
      <c r="C10283">
        <v>-48313.972655999998</v>
      </c>
      <c r="D10283">
        <v>21737.707031000002</v>
      </c>
      <c r="E10283">
        <v>0.28204299999999999</v>
      </c>
      <c r="F10283">
        <v>9.9268009999999993</v>
      </c>
      <c r="G10283">
        <v>-0.60934600000000005</v>
      </c>
      <c r="H10283">
        <v>3.7474E-2</v>
      </c>
      <c r="I10283">
        <v>9.0500000000000008E-3</v>
      </c>
      <c r="J10283">
        <v>-1.8098E-2</v>
      </c>
      <c r="K10283">
        <v>1012.899963</v>
      </c>
      <c r="L10283">
        <v>44.881756000000003</v>
      </c>
      <c r="W10283">
        <f t="shared" si="160"/>
        <v>52980.298418100268</v>
      </c>
    </row>
    <row r="10284" spans="1:23" x14ac:dyDescent="0.3">
      <c r="A10284">
        <v>312.14249999999998</v>
      </c>
      <c r="B10284">
        <v>-212.18446399999999</v>
      </c>
      <c r="C10284">
        <v>-48297.949219000002</v>
      </c>
      <c r="D10284">
        <v>21737.552734000001</v>
      </c>
      <c r="E10284">
        <v>0.28226400000000001</v>
      </c>
      <c r="F10284">
        <v>9.9289260000000006</v>
      </c>
      <c r="G10284">
        <v>-0.598464</v>
      </c>
      <c r="H10284">
        <v>5.9404999999999999E-2</v>
      </c>
      <c r="I10284">
        <v>1.3061E-2</v>
      </c>
      <c r="J10284">
        <v>-2.3786999999999999E-2</v>
      </c>
      <c r="K10284">
        <v>1012.899963</v>
      </c>
      <c r="L10284">
        <v>44.881756000000003</v>
      </c>
      <c r="W10284">
        <f t="shared" si="160"/>
        <v>52964.687480162633</v>
      </c>
    </row>
    <row r="10285" spans="1:23" x14ac:dyDescent="0.3">
      <c r="A10285">
        <v>312.15375</v>
      </c>
      <c r="B10285">
        <v>-348.283569</v>
      </c>
      <c r="C10285">
        <v>-48326.597655999998</v>
      </c>
      <c r="D10285">
        <v>21821.763672000001</v>
      </c>
      <c r="E10285">
        <v>0.28599000000000002</v>
      </c>
      <c r="F10285">
        <v>9.9298889999999993</v>
      </c>
      <c r="G10285">
        <v>-0.59572999999999998</v>
      </c>
      <c r="H10285">
        <v>5.8563999999999998E-2</v>
      </c>
      <c r="I10285">
        <v>1.298E-2</v>
      </c>
      <c r="J10285">
        <v>-2.0116999999999999E-2</v>
      </c>
      <c r="K10285">
        <v>1012.899963</v>
      </c>
      <c r="L10285">
        <v>44.881756000000003</v>
      </c>
      <c r="W10285">
        <f t="shared" si="160"/>
        <v>53026.132351944725</v>
      </c>
    </row>
    <row r="10286" spans="1:23" x14ac:dyDescent="0.3">
      <c r="A10286">
        <v>312.16500000000002</v>
      </c>
      <c r="B10286">
        <v>-345.41101099999997</v>
      </c>
      <c r="C10286">
        <v>-48325.285155999998</v>
      </c>
      <c r="D10286">
        <v>21668.53125</v>
      </c>
      <c r="E10286">
        <v>0.27388000000000001</v>
      </c>
      <c r="F10286">
        <v>9.9282609999999991</v>
      </c>
      <c r="G10286">
        <v>-0.60768299999999997</v>
      </c>
      <c r="H10286">
        <v>4.7190000000000003E-2</v>
      </c>
      <c r="I10286">
        <v>1.1180000000000001E-2</v>
      </c>
      <c r="J10286">
        <v>-1.5911000000000002E-2</v>
      </c>
      <c r="K10286">
        <v>1012.899963</v>
      </c>
      <c r="L10286">
        <v>44.881756000000003</v>
      </c>
      <c r="W10286">
        <f t="shared" si="160"/>
        <v>52962.040564044175</v>
      </c>
    </row>
    <row r="10287" spans="1:23" x14ac:dyDescent="0.3">
      <c r="A10287">
        <v>312.17624999999998</v>
      </c>
      <c r="B10287">
        <v>-209.57804899999999</v>
      </c>
      <c r="C10287">
        <v>-48310.078125</v>
      </c>
      <c r="D10287">
        <v>21760.949218999998</v>
      </c>
      <c r="E10287">
        <v>0.27646100000000001</v>
      </c>
      <c r="F10287">
        <v>9.9351249999999993</v>
      </c>
      <c r="G10287">
        <v>-0.61008300000000004</v>
      </c>
      <c r="H10287">
        <v>1.7648E-2</v>
      </c>
      <c r="I10287">
        <v>7.6179999999999998E-3</v>
      </c>
      <c r="J10287">
        <v>-8.1770000000000002E-3</v>
      </c>
      <c r="K10287">
        <v>1012.899963</v>
      </c>
      <c r="L10287">
        <v>44.881756000000003</v>
      </c>
      <c r="W10287">
        <f t="shared" si="160"/>
        <v>52985.342145862589</v>
      </c>
    </row>
    <row r="10288" spans="1:23" x14ac:dyDescent="0.3">
      <c r="A10288">
        <v>312.1875</v>
      </c>
      <c r="B10288">
        <v>-340.303223</v>
      </c>
      <c r="C10288">
        <v>-48318.933594000002</v>
      </c>
      <c r="D10288">
        <v>21796.128906000002</v>
      </c>
      <c r="E10288">
        <v>0.27298600000000001</v>
      </c>
      <c r="F10288">
        <v>9.9345949999999998</v>
      </c>
      <c r="G10288">
        <v>-0.61310900000000002</v>
      </c>
      <c r="H10288">
        <v>-1.4402999999999999E-2</v>
      </c>
      <c r="I10288">
        <v>4.1660000000000004E-3</v>
      </c>
      <c r="J10288">
        <v>-2.0899999999999998E-3</v>
      </c>
      <c r="K10288">
        <v>1012.899963</v>
      </c>
      <c r="L10288">
        <v>44.881756000000003</v>
      </c>
      <c r="W10288">
        <f t="shared" si="160"/>
        <v>53008.550114410173</v>
      </c>
    </row>
    <row r="10289" spans="1:23" x14ac:dyDescent="0.3">
      <c r="A10289">
        <v>312.19875000000002</v>
      </c>
      <c r="B10289">
        <v>-334.52554300000003</v>
      </c>
      <c r="C10289">
        <v>-48312.34375</v>
      </c>
      <c r="D10289">
        <v>21683.691406000002</v>
      </c>
      <c r="E10289">
        <v>0.27245399999999997</v>
      </c>
      <c r="F10289">
        <v>9.9343459999999997</v>
      </c>
      <c r="G10289">
        <v>-0.60364700000000004</v>
      </c>
      <c r="H10289">
        <v>-2.8222000000000001E-2</v>
      </c>
      <c r="I10289">
        <v>9.5699999999999995E-4</v>
      </c>
      <c r="J10289">
        <v>2.6930000000000001E-3</v>
      </c>
      <c r="K10289">
        <v>1012.899963</v>
      </c>
      <c r="L10289">
        <v>44.881756000000003</v>
      </c>
      <c r="W10289">
        <f t="shared" si="160"/>
        <v>52956.368256780239</v>
      </c>
    </row>
    <row r="10290" spans="1:23" x14ac:dyDescent="0.3">
      <c r="A10290">
        <v>312.20999999999998</v>
      </c>
      <c r="B10290">
        <v>-320.48339800000002</v>
      </c>
      <c r="C10290">
        <v>-48307.023437000003</v>
      </c>
      <c r="D10290">
        <v>21704.025390999999</v>
      </c>
      <c r="E10290">
        <v>0.28530899999999998</v>
      </c>
      <c r="F10290">
        <v>9.9299029999999995</v>
      </c>
      <c r="G10290">
        <v>-0.61942399999999997</v>
      </c>
      <c r="H10290">
        <v>-2.7456000000000001E-2</v>
      </c>
      <c r="I10290">
        <v>9.1500000000000001E-4</v>
      </c>
      <c r="J10290">
        <v>1.6609999999999999E-3</v>
      </c>
      <c r="K10290">
        <v>1012.899963</v>
      </c>
      <c r="L10290">
        <v>44.879218999999999</v>
      </c>
      <c r="W10290">
        <f t="shared" si="160"/>
        <v>52959.757751753677</v>
      </c>
    </row>
    <row r="10291" spans="1:23" x14ac:dyDescent="0.3">
      <c r="A10291">
        <v>312.22125</v>
      </c>
      <c r="B10291">
        <v>-389.83450299999998</v>
      </c>
      <c r="C10291">
        <v>-48313.265625</v>
      </c>
      <c r="D10291">
        <v>21672.941406000002</v>
      </c>
      <c r="E10291">
        <v>0.28741699999999998</v>
      </c>
      <c r="F10291">
        <v>9.9285490000000003</v>
      </c>
      <c r="G10291">
        <v>-0.60023899999999997</v>
      </c>
      <c r="H10291">
        <v>-5.0850000000000001E-3</v>
      </c>
      <c r="I10291">
        <v>3.4259999999999998E-3</v>
      </c>
      <c r="J10291">
        <v>-6.2519999999999997E-3</v>
      </c>
      <c r="K10291">
        <v>1012.899963</v>
      </c>
      <c r="L10291">
        <v>44.879218999999999</v>
      </c>
      <c r="W10291">
        <f t="shared" si="160"/>
        <v>52953.186830250786</v>
      </c>
    </row>
    <row r="10292" spans="1:23" x14ac:dyDescent="0.3">
      <c r="A10292">
        <v>312.23250000000002</v>
      </c>
      <c r="B10292">
        <v>-313.03701799999999</v>
      </c>
      <c r="C10292">
        <v>-48304.921875</v>
      </c>
      <c r="D10292">
        <v>21731.238281000002</v>
      </c>
      <c r="E10292">
        <v>0.28651300000000002</v>
      </c>
      <c r="F10292">
        <v>9.9333659999999995</v>
      </c>
      <c r="G10292">
        <v>-0.59647899999999998</v>
      </c>
      <c r="H10292">
        <v>2.4048E-2</v>
      </c>
      <c r="I10292">
        <v>7.5669999999999999E-3</v>
      </c>
      <c r="J10292">
        <v>-1.6355999999999999E-2</v>
      </c>
      <c r="K10292">
        <v>1012.899963</v>
      </c>
      <c r="L10292">
        <v>44.879218999999999</v>
      </c>
      <c r="W10292">
        <f t="shared" si="160"/>
        <v>52968.954933527726</v>
      </c>
    </row>
    <row r="10293" spans="1:23" x14ac:dyDescent="0.3">
      <c r="A10293">
        <v>312.24374999999998</v>
      </c>
      <c r="B10293">
        <v>-305.82406600000002</v>
      </c>
      <c r="C10293">
        <v>-48348.703125</v>
      </c>
      <c r="D10293">
        <v>21762.345702999999</v>
      </c>
      <c r="E10293">
        <v>0.281528</v>
      </c>
      <c r="F10293">
        <v>9.9428009999999993</v>
      </c>
      <c r="G10293">
        <v>-0.61134200000000005</v>
      </c>
      <c r="H10293">
        <v>5.1443000000000003E-2</v>
      </c>
      <c r="I10293">
        <v>1.142E-2</v>
      </c>
      <c r="J10293">
        <v>-2.1434000000000002E-2</v>
      </c>
      <c r="K10293">
        <v>1012.899963</v>
      </c>
      <c r="L10293">
        <v>44.879218999999999</v>
      </c>
      <c r="W10293">
        <f t="shared" si="160"/>
        <v>53021.602321370978</v>
      </c>
    </row>
    <row r="10294" spans="1:23" x14ac:dyDescent="0.3">
      <c r="A10294">
        <v>312.255</v>
      </c>
      <c r="B10294">
        <v>-239.36369300000001</v>
      </c>
      <c r="C10294">
        <v>-48316.464844000002</v>
      </c>
      <c r="D10294">
        <v>21745.042968999998</v>
      </c>
      <c r="E10294">
        <v>0.28308100000000003</v>
      </c>
      <c r="F10294">
        <v>9.9305310000000002</v>
      </c>
      <c r="G10294">
        <v>-0.62013700000000005</v>
      </c>
      <c r="H10294">
        <v>6.4107999999999998E-2</v>
      </c>
      <c r="I10294">
        <v>1.243E-2</v>
      </c>
      <c r="J10294">
        <v>-2.1968000000000001E-2</v>
      </c>
      <c r="K10294">
        <v>1012.899963</v>
      </c>
      <c r="L10294">
        <v>44.879218999999999</v>
      </c>
      <c r="W10294">
        <f t="shared" si="160"/>
        <v>52984.761618060256</v>
      </c>
    </row>
    <row r="10295" spans="1:23" x14ac:dyDescent="0.3">
      <c r="A10295">
        <v>312.26625000000001</v>
      </c>
      <c r="B10295">
        <v>-222.45434599999999</v>
      </c>
      <c r="C10295">
        <v>-48312.667969000002</v>
      </c>
      <c r="D10295">
        <v>21679.919922000001</v>
      </c>
      <c r="E10295">
        <v>0.27824399999999999</v>
      </c>
      <c r="F10295">
        <v>9.9382359999999998</v>
      </c>
      <c r="G10295">
        <v>-0.60321499999999995</v>
      </c>
      <c r="H10295">
        <v>5.2555999999999999E-2</v>
      </c>
      <c r="I10295">
        <v>1.1076000000000001E-2</v>
      </c>
      <c r="J10295">
        <v>-1.6594999999999999E-2</v>
      </c>
      <c r="K10295">
        <v>1012.899963</v>
      </c>
      <c r="L10295">
        <v>44.879218999999999</v>
      </c>
      <c r="W10295">
        <f t="shared" si="160"/>
        <v>52954.530495919098</v>
      </c>
    </row>
    <row r="10296" spans="1:23" x14ac:dyDescent="0.3">
      <c r="A10296">
        <v>312.27749999999997</v>
      </c>
      <c r="B10296">
        <v>-220.19935599999999</v>
      </c>
      <c r="C10296">
        <v>-48300.734375</v>
      </c>
      <c r="D10296">
        <v>21720</v>
      </c>
      <c r="E10296">
        <v>0.279028</v>
      </c>
      <c r="F10296">
        <v>9.9355989999999998</v>
      </c>
      <c r="G10296">
        <v>-0.61262300000000003</v>
      </c>
      <c r="H10296">
        <v>2.5718999999999999E-2</v>
      </c>
      <c r="I10296">
        <v>7.9979999999999999E-3</v>
      </c>
      <c r="J10296">
        <v>-9.8930000000000008E-3</v>
      </c>
      <c r="K10296">
        <v>1012.899963</v>
      </c>
      <c r="L10296">
        <v>44.879218999999999</v>
      </c>
      <c r="W10296">
        <f t="shared" si="160"/>
        <v>52960.058807753318</v>
      </c>
    </row>
    <row r="10297" spans="1:23" x14ac:dyDescent="0.3">
      <c r="A10297">
        <v>312.28874999999999</v>
      </c>
      <c r="B10297">
        <v>-320.445312</v>
      </c>
      <c r="C10297">
        <v>-48331.402344000002</v>
      </c>
      <c r="D10297">
        <v>21883.648437</v>
      </c>
      <c r="E10297">
        <v>0.28637699999999999</v>
      </c>
      <c r="F10297">
        <v>9.9388190000000005</v>
      </c>
      <c r="G10297">
        <v>-0.61575800000000003</v>
      </c>
      <c r="H10297">
        <v>1.2229999999999999E-3</v>
      </c>
      <c r="I10297">
        <v>5.071E-3</v>
      </c>
      <c r="J10297">
        <v>-6.2700000000000004E-3</v>
      </c>
      <c r="K10297">
        <v>1012.899963</v>
      </c>
      <c r="L10297">
        <v>44.879218999999999</v>
      </c>
      <c r="W10297">
        <f t="shared" si="160"/>
        <v>53055.831033448194</v>
      </c>
    </row>
    <row r="10298" spans="1:23" x14ac:dyDescent="0.3">
      <c r="A10298">
        <v>312.3</v>
      </c>
      <c r="B10298">
        <v>-261.32421900000003</v>
      </c>
      <c r="C10298">
        <v>-48317.933594000002</v>
      </c>
      <c r="D10298">
        <v>21623.601562</v>
      </c>
      <c r="E10298">
        <v>0.29320800000000002</v>
      </c>
      <c r="F10298">
        <v>9.9382490000000008</v>
      </c>
      <c r="G10298">
        <v>-0.602352</v>
      </c>
      <c r="H10298">
        <v>-2.3355000000000001E-2</v>
      </c>
      <c r="I10298">
        <v>8.03E-4</v>
      </c>
      <c r="J10298">
        <v>-4.2700000000000002E-4</v>
      </c>
      <c r="K10298">
        <v>1012.929993</v>
      </c>
      <c r="L10298">
        <v>44.879218999999999</v>
      </c>
      <c r="W10298">
        <f t="shared" si="160"/>
        <v>52936.482142788431</v>
      </c>
    </row>
    <row r="10299" spans="1:23" x14ac:dyDescent="0.3">
      <c r="A10299">
        <v>312.31124999999997</v>
      </c>
      <c r="B10299">
        <v>-277.569275</v>
      </c>
      <c r="C10299">
        <v>-48341.28125</v>
      </c>
      <c r="D10299">
        <v>21745.412109000001</v>
      </c>
      <c r="E10299">
        <v>0.27970699999999998</v>
      </c>
      <c r="F10299">
        <v>9.9332329999999995</v>
      </c>
      <c r="G10299">
        <v>-0.60524100000000003</v>
      </c>
      <c r="H10299">
        <v>-2.6159999999999999E-2</v>
      </c>
      <c r="I10299">
        <v>8.7100000000000003E-4</v>
      </c>
      <c r="J10299">
        <v>2.2049999999999999E-3</v>
      </c>
      <c r="K10299">
        <v>1012.929993</v>
      </c>
      <c r="L10299">
        <v>44.879218999999999</v>
      </c>
      <c r="W10299">
        <f t="shared" si="160"/>
        <v>53007.730241770114</v>
      </c>
    </row>
    <row r="10300" spans="1:23" x14ac:dyDescent="0.3">
      <c r="A10300">
        <v>312.32249999999999</v>
      </c>
      <c r="B10300">
        <v>-297.82583599999998</v>
      </c>
      <c r="C10300">
        <v>-48300.140625</v>
      </c>
      <c r="D10300">
        <v>21709.003906000002</v>
      </c>
      <c r="E10300">
        <v>0.27901500000000001</v>
      </c>
      <c r="F10300">
        <v>9.9322959999999991</v>
      </c>
      <c r="G10300">
        <v>-0.61077999999999999</v>
      </c>
      <c r="H10300">
        <v>-1.4676E-2</v>
      </c>
      <c r="I10300">
        <v>2.1189999999999998E-3</v>
      </c>
      <c r="J10300">
        <v>-2.7030000000000001E-3</v>
      </c>
      <c r="K10300">
        <v>1012.929993</v>
      </c>
      <c r="L10300">
        <v>44.879218999999999</v>
      </c>
      <c r="W10300">
        <f t="shared" si="160"/>
        <v>52955.388160357092</v>
      </c>
    </row>
    <row r="10301" spans="1:23" x14ac:dyDescent="0.3">
      <c r="A10301">
        <v>312.33375000000001</v>
      </c>
      <c r="B10301">
        <v>-263.53247099999999</v>
      </c>
      <c r="C10301">
        <v>-48295.125</v>
      </c>
      <c r="D10301">
        <v>21693.355468999998</v>
      </c>
      <c r="E10301">
        <v>0.27317200000000003</v>
      </c>
      <c r="F10301">
        <v>9.9358889999999995</v>
      </c>
      <c r="G10301">
        <v>-0.60761399999999999</v>
      </c>
      <c r="H10301">
        <v>9.5610000000000001E-3</v>
      </c>
      <c r="I10301">
        <v>4.6950000000000004E-3</v>
      </c>
      <c r="J10301">
        <v>-1.0293E-2</v>
      </c>
      <c r="K10301">
        <v>1012.929993</v>
      </c>
      <c r="L10301">
        <v>44.879218999999999</v>
      </c>
      <c r="W10301">
        <f t="shared" si="160"/>
        <v>52944.218000016663</v>
      </c>
    </row>
    <row r="10302" spans="1:23" x14ac:dyDescent="0.3">
      <c r="A10302">
        <v>312.34500000000003</v>
      </c>
      <c r="B10302">
        <v>-295.36355600000002</v>
      </c>
      <c r="C10302">
        <v>-48334.269530999998</v>
      </c>
      <c r="D10302">
        <v>21644.869140999999</v>
      </c>
      <c r="E10302">
        <v>0.283605</v>
      </c>
      <c r="F10302">
        <v>9.9482850000000003</v>
      </c>
      <c r="G10302">
        <v>-0.60592999999999997</v>
      </c>
      <c r="H10302">
        <v>4.5679999999999998E-2</v>
      </c>
      <c r="I10302">
        <v>9.7669999999999996E-3</v>
      </c>
      <c r="J10302">
        <v>-1.9710999999999999E-2</v>
      </c>
      <c r="K10302">
        <v>1012.929993</v>
      </c>
      <c r="L10302">
        <v>44.879218999999999</v>
      </c>
      <c r="W10302">
        <f t="shared" si="160"/>
        <v>52960.260675874524</v>
      </c>
    </row>
    <row r="10303" spans="1:23" x14ac:dyDescent="0.3">
      <c r="A10303">
        <v>312.35624999999999</v>
      </c>
      <c r="B10303">
        <v>-399.185272</v>
      </c>
      <c r="C10303">
        <v>-48361.765625</v>
      </c>
      <c r="D10303">
        <v>21674.853515999999</v>
      </c>
      <c r="E10303">
        <v>0.27553299999999997</v>
      </c>
      <c r="F10303">
        <v>9.9320780000000006</v>
      </c>
      <c r="G10303">
        <v>-0.60439699999999996</v>
      </c>
      <c r="H10303">
        <v>6.0088000000000003E-2</v>
      </c>
      <c r="I10303">
        <v>1.1332E-2</v>
      </c>
      <c r="J10303">
        <v>-2.2232999999999999E-2</v>
      </c>
      <c r="K10303">
        <v>1012.929993</v>
      </c>
      <c r="L10303">
        <v>44.879218999999999</v>
      </c>
      <c r="W10303">
        <f t="shared" si="160"/>
        <v>52998.292408235859</v>
      </c>
    </row>
    <row r="10304" spans="1:23" x14ac:dyDescent="0.3">
      <c r="A10304">
        <v>312.36750000000001</v>
      </c>
      <c r="B10304">
        <v>-450.52615400000002</v>
      </c>
      <c r="C10304">
        <v>-48341.917969000002</v>
      </c>
      <c r="D10304">
        <v>21710.308593999998</v>
      </c>
      <c r="E10304">
        <v>0.27271099999999998</v>
      </c>
      <c r="F10304">
        <v>9.9288229999999995</v>
      </c>
      <c r="G10304">
        <v>-0.60682000000000003</v>
      </c>
      <c r="H10304">
        <v>5.9791999999999998E-2</v>
      </c>
      <c r="I10304">
        <v>1.1528E-2</v>
      </c>
      <c r="J10304">
        <v>-1.8172000000000001E-2</v>
      </c>
      <c r="K10304">
        <v>1012.929993</v>
      </c>
      <c r="L10304">
        <v>44.879218999999999</v>
      </c>
      <c r="W10304">
        <f t="shared" si="160"/>
        <v>52995.108321275024</v>
      </c>
    </row>
    <row r="10305" spans="1:23" x14ac:dyDescent="0.3">
      <c r="A10305">
        <v>312.37875000000003</v>
      </c>
      <c r="B10305">
        <v>-236.84635900000001</v>
      </c>
      <c r="C10305">
        <v>-48312.339844000002</v>
      </c>
      <c r="D10305">
        <v>21801.185547000001</v>
      </c>
      <c r="E10305">
        <v>0.27843400000000001</v>
      </c>
      <c r="F10305">
        <v>9.9369809999999994</v>
      </c>
      <c r="G10305">
        <v>-0.61507599999999996</v>
      </c>
      <c r="H10305">
        <v>3.1953000000000002E-2</v>
      </c>
      <c r="I10305">
        <v>8.8240000000000002E-3</v>
      </c>
      <c r="J10305">
        <v>-1.0744E-2</v>
      </c>
      <c r="K10305">
        <v>1012.929993</v>
      </c>
      <c r="L10305">
        <v>44.879218999999999</v>
      </c>
      <c r="W10305">
        <f t="shared" si="160"/>
        <v>53004.056152851583</v>
      </c>
    </row>
    <row r="10306" spans="1:23" x14ac:dyDescent="0.3">
      <c r="A10306">
        <v>312.39</v>
      </c>
      <c r="B10306">
        <v>-363.85687300000001</v>
      </c>
      <c r="C10306">
        <v>-48274.503905999998</v>
      </c>
      <c r="D10306">
        <v>21859.958984000001</v>
      </c>
      <c r="E10306">
        <v>0.281754</v>
      </c>
      <c r="F10306">
        <v>9.9356419999999996</v>
      </c>
      <c r="G10306">
        <v>-0.60862099999999997</v>
      </c>
      <c r="H10306">
        <v>1.1119999999999999E-3</v>
      </c>
      <c r="I10306">
        <v>5.2459999999999998E-3</v>
      </c>
      <c r="J10306">
        <v>-5.47E-3</v>
      </c>
      <c r="K10306">
        <v>1012.929993</v>
      </c>
      <c r="L10306">
        <v>44.879218999999999</v>
      </c>
      <c r="W10306">
        <f t="shared" ref="W10306:W10369" si="161">SQRT((B10306)^2+(C10306)^2+(D10306)^2)</f>
        <v>52994.50845112728</v>
      </c>
    </row>
    <row r="10307" spans="1:23" x14ac:dyDescent="0.3">
      <c r="A10307">
        <v>312.40125</v>
      </c>
      <c r="B10307">
        <v>-288.82501200000002</v>
      </c>
      <c r="C10307">
        <v>-48313.074219000002</v>
      </c>
      <c r="D10307">
        <v>21655.515625</v>
      </c>
      <c r="E10307">
        <v>0.28299999999999997</v>
      </c>
      <c r="F10307">
        <v>9.9398029999999995</v>
      </c>
      <c r="G10307">
        <v>-0.615784</v>
      </c>
      <c r="H10307">
        <v>-1.8318999999999998E-2</v>
      </c>
      <c r="I10307">
        <v>2.4840000000000001E-3</v>
      </c>
      <c r="J10307">
        <v>-2.0900000000000001E-4</v>
      </c>
      <c r="K10307">
        <v>1012.899963</v>
      </c>
      <c r="L10307">
        <v>44.876873000000003</v>
      </c>
      <c r="W10307">
        <f t="shared" si="161"/>
        <v>52945.235077037658</v>
      </c>
    </row>
    <row r="10308" spans="1:23" x14ac:dyDescent="0.3">
      <c r="A10308">
        <v>312.41250000000002</v>
      </c>
      <c r="B10308">
        <v>-366.898346</v>
      </c>
      <c r="C10308">
        <v>-48335.074219000002</v>
      </c>
      <c r="D10308">
        <v>21634.685547000001</v>
      </c>
      <c r="E10308">
        <v>0.28375299999999998</v>
      </c>
      <c r="F10308">
        <v>9.9347840000000005</v>
      </c>
      <c r="G10308">
        <v>-0.60302500000000003</v>
      </c>
      <c r="H10308">
        <v>-3.0537999999999999E-2</v>
      </c>
      <c r="I10308">
        <v>6.6399999999999999E-4</v>
      </c>
      <c r="J10308">
        <v>3.9350000000000001E-3</v>
      </c>
      <c r="K10308">
        <v>1012.899963</v>
      </c>
      <c r="L10308">
        <v>44.876873000000003</v>
      </c>
      <c r="W10308">
        <f t="shared" si="161"/>
        <v>52957.281207309978</v>
      </c>
    </row>
    <row r="10309" spans="1:23" x14ac:dyDescent="0.3">
      <c r="A10309">
        <v>312.42374999999998</v>
      </c>
      <c r="B10309">
        <v>-375.35763500000002</v>
      </c>
      <c r="C10309">
        <v>-48311.503905999998</v>
      </c>
      <c r="D10309">
        <v>21741.193359000001</v>
      </c>
      <c r="E10309">
        <v>0.27677600000000002</v>
      </c>
      <c r="F10309">
        <v>9.927721</v>
      </c>
      <c r="G10309">
        <v>-0.59829699999999997</v>
      </c>
      <c r="H10309">
        <v>-1.7798999999999999E-2</v>
      </c>
      <c r="I10309">
        <v>1.853E-3</v>
      </c>
      <c r="J10309">
        <v>-1.8289999999999999E-3</v>
      </c>
      <c r="K10309">
        <v>1012.899963</v>
      </c>
      <c r="L10309">
        <v>44.876873000000003</v>
      </c>
      <c r="W10309">
        <f t="shared" si="161"/>
        <v>52979.446879776231</v>
      </c>
    </row>
    <row r="10310" spans="1:23" x14ac:dyDescent="0.3">
      <c r="A10310">
        <v>312.435</v>
      </c>
      <c r="B10310">
        <v>-231.940155</v>
      </c>
      <c r="C10310">
        <v>-48349.351562000003</v>
      </c>
      <c r="D10310">
        <v>21623.146484000001</v>
      </c>
      <c r="E10310">
        <v>0.28396500000000002</v>
      </c>
      <c r="F10310">
        <v>9.9325159999999997</v>
      </c>
      <c r="G10310">
        <v>-0.59993099999999999</v>
      </c>
      <c r="H10310">
        <v>4.1700000000000001E-3</v>
      </c>
      <c r="I10310">
        <v>4.4289999999999998E-3</v>
      </c>
      <c r="J10310">
        <v>-9.3430000000000006E-3</v>
      </c>
      <c r="K10310">
        <v>1012.899963</v>
      </c>
      <c r="L10310">
        <v>44.876873000000003</v>
      </c>
      <c r="W10310">
        <f t="shared" si="161"/>
        <v>52964.837926400709</v>
      </c>
    </row>
    <row r="10311" spans="1:23" x14ac:dyDescent="0.3">
      <c r="A10311">
        <v>312.44625000000002</v>
      </c>
      <c r="B10311">
        <v>-345.66928100000001</v>
      </c>
      <c r="C10311">
        <v>-48299.03125</v>
      </c>
      <c r="D10311">
        <v>21800.945312</v>
      </c>
      <c r="E10311">
        <v>0.28717199999999998</v>
      </c>
      <c r="F10311">
        <v>9.9407069999999997</v>
      </c>
      <c r="G10311">
        <v>-0.59933899999999996</v>
      </c>
      <c r="H10311">
        <v>3.5034000000000003E-2</v>
      </c>
      <c r="I10311">
        <v>8.5120000000000005E-3</v>
      </c>
      <c r="J10311">
        <v>-1.8268E-2</v>
      </c>
      <c r="K10311">
        <v>1012.899963</v>
      </c>
      <c r="L10311">
        <v>44.876873000000003</v>
      </c>
      <c r="W10311">
        <f t="shared" si="161"/>
        <v>52992.425151498006</v>
      </c>
    </row>
    <row r="10312" spans="1:23" x14ac:dyDescent="0.3">
      <c r="A10312">
        <v>312.45749999999998</v>
      </c>
      <c r="B10312">
        <v>-333.09631300000001</v>
      </c>
      <c r="C10312">
        <v>-48295.332030999998</v>
      </c>
      <c r="D10312">
        <v>21662.765625</v>
      </c>
      <c r="E10312">
        <v>0.28266799999999997</v>
      </c>
      <c r="F10312">
        <v>9.9309170000000009</v>
      </c>
      <c r="G10312">
        <v>-0.61207800000000001</v>
      </c>
      <c r="H10312">
        <v>6.1976999999999997E-2</v>
      </c>
      <c r="I10312">
        <v>1.2707E-2</v>
      </c>
      <c r="J10312">
        <v>-2.3163E-2</v>
      </c>
      <c r="K10312">
        <v>1012.899963</v>
      </c>
      <c r="L10312">
        <v>44.876873000000003</v>
      </c>
      <c r="W10312">
        <f t="shared" si="161"/>
        <v>52932.272421103837</v>
      </c>
    </row>
    <row r="10313" spans="1:23" x14ac:dyDescent="0.3">
      <c r="A10313">
        <v>312.46875</v>
      </c>
      <c r="B10313">
        <v>-320.620453</v>
      </c>
      <c r="C10313">
        <v>-48326.6875</v>
      </c>
      <c r="D10313">
        <v>21691.173827999999</v>
      </c>
      <c r="E10313">
        <v>0.280783</v>
      </c>
      <c r="F10313">
        <v>9.9206669999999999</v>
      </c>
      <c r="G10313">
        <v>-0.59787999999999997</v>
      </c>
      <c r="H10313">
        <v>5.6097000000000001E-2</v>
      </c>
      <c r="I10313">
        <v>1.2489E-2</v>
      </c>
      <c r="J10313">
        <v>-1.9677E-2</v>
      </c>
      <c r="K10313">
        <v>1012.899963</v>
      </c>
      <c r="L10313">
        <v>44.876873000000003</v>
      </c>
      <c r="W10313">
        <f t="shared" si="161"/>
        <v>52972.431926748941</v>
      </c>
    </row>
    <row r="10314" spans="1:23" x14ac:dyDescent="0.3">
      <c r="A10314">
        <v>312.48</v>
      </c>
      <c r="B10314">
        <v>-232.66511499999999</v>
      </c>
      <c r="C10314">
        <v>-48342.757812000003</v>
      </c>
      <c r="D10314">
        <v>21706.203125</v>
      </c>
      <c r="E10314">
        <v>0.28613899999999998</v>
      </c>
      <c r="F10314">
        <v>9.9285010000000007</v>
      </c>
      <c r="G10314">
        <v>-0.60191300000000003</v>
      </c>
      <c r="H10314">
        <v>4.7513E-2</v>
      </c>
      <c r="I10314">
        <v>1.0411999999999999E-2</v>
      </c>
      <c r="J10314">
        <v>-1.5504E-2</v>
      </c>
      <c r="K10314">
        <v>1012.899963</v>
      </c>
      <c r="L10314">
        <v>44.876873000000003</v>
      </c>
      <c r="W10314">
        <f t="shared" si="161"/>
        <v>52992.788377563083</v>
      </c>
    </row>
    <row r="10315" spans="1:23" x14ac:dyDescent="0.3">
      <c r="A10315">
        <v>312.49124999999998</v>
      </c>
      <c r="B10315">
        <v>-264.50067100000001</v>
      </c>
      <c r="C10315">
        <v>-48311.667969000002</v>
      </c>
      <c r="D10315">
        <v>21745.509765999999</v>
      </c>
      <c r="E10315">
        <v>0.28732000000000002</v>
      </c>
      <c r="F10315">
        <v>9.9244299999999992</v>
      </c>
      <c r="G10315">
        <v>-0.61404800000000004</v>
      </c>
      <c r="H10315">
        <v>2.0641E-2</v>
      </c>
      <c r="I10315">
        <v>7.1510000000000002E-3</v>
      </c>
      <c r="J10315">
        <v>-1.0515E-2</v>
      </c>
      <c r="K10315">
        <v>1012.899963</v>
      </c>
      <c r="L10315">
        <v>44.876873000000003</v>
      </c>
      <c r="W10315">
        <f t="shared" si="161"/>
        <v>52980.698537628414</v>
      </c>
    </row>
    <row r="10316" spans="1:23" x14ac:dyDescent="0.3">
      <c r="A10316">
        <v>312.5025</v>
      </c>
      <c r="B10316">
        <v>-172.22903400000001</v>
      </c>
      <c r="C10316">
        <v>-48293.84375</v>
      </c>
      <c r="D10316">
        <v>21770.214843999998</v>
      </c>
      <c r="E10316">
        <v>0.29550799999999999</v>
      </c>
      <c r="F10316">
        <v>9.9329800000000006</v>
      </c>
      <c r="G10316">
        <v>-0.60511599999999999</v>
      </c>
      <c r="H10316">
        <v>-1.3934999999999999E-2</v>
      </c>
      <c r="I10316">
        <v>3.3249999999999998E-3</v>
      </c>
      <c r="J10316">
        <v>-2.2750000000000001E-3</v>
      </c>
      <c r="K10316">
        <v>1012.919983</v>
      </c>
      <c r="L10316">
        <v>44.886639000000002</v>
      </c>
      <c r="W10316">
        <f t="shared" si="161"/>
        <v>52974.213173425094</v>
      </c>
    </row>
    <row r="10317" spans="1:23" x14ac:dyDescent="0.3">
      <c r="A10317">
        <v>312.51375000000002</v>
      </c>
      <c r="B10317">
        <v>-273.15096999999997</v>
      </c>
      <c r="C10317">
        <v>-48318.421875</v>
      </c>
      <c r="D10317">
        <v>21798.865234000001</v>
      </c>
      <c r="E10317">
        <v>0.27055200000000001</v>
      </c>
      <c r="F10317">
        <v>9.9327310000000004</v>
      </c>
      <c r="G10317">
        <v>-0.60984799999999995</v>
      </c>
      <c r="H10317">
        <v>-3.0863000000000002E-2</v>
      </c>
      <c r="I10317">
        <v>7.76E-4</v>
      </c>
      <c r="J10317">
        <v>2.5799999999999998E-3</v>
      </c>
      <c r="K10317">
        <v>1012.919983</v>
      </c>
      <c r="L10317">
        <v>44.886639000000002</v>
      </c>
      <c r="W10317">
        <f t="shared" si="161"/>
        <v>53008.820298446415</v>
      </c>
    </row>
    <row r="10318" spans="1:23" x14ac:dyDescent="0.3">
      <c r="A10318">
        <v>312.52499999999998</v>
      </c>
      <c r="B10318">
        <v>-292.96035799999999</v>
      </c>
      <c r="C10318">
        <v>-48329.175780999998</v>
      </c>
      <c r="D10318">
        <v>21684.853515999999</v>
      </c>
      <c r="E10318">
        <v>0.283551</v>
      </c>
      <c r="F10318">
        <v>9.9247669999999992</v>
      </c>
      <c r="G10318">
        <v>-0.60475800000000002</v>
      </c>
      <c r="H10318">
        <v>-2.7519999999999999E-2</v>
      </c>
      <c r="I10318">
        <v>6.7199999999999996E-4</v>
      </c>
      <c r="J10318">
        <v>2.003E-3</v>
      </c>
      <c r="K10318">
        <v>1012.919983</v>
      </c>
      <c r="L10318">
        <v>44.886639000000002</v>
      </c>
      <c r="W10318">
        <f t="shared" si="161"/>
        <v>52971.954178154818</v>
      </c>
    </row>
    <row r="10319" spans="1:23" x14ac:dyDescent="0.3">
      <c r="A10319">
        <v>312.53625</v>
      </c>
      <c r="B10319">
        <v>-362.16744999999997</v>
      </c>
      <c r="C10319">
        <v>-48305.648437000003</v>
      </c>
      <c r="D10319">
        <v>21824.71875</v>
      </c>
      <c r="E10319">
        <v>0.28878700000000002</v>
      </c>
      <c r="F10319">
        <v>9.9304260000000006</v>
      </c>
      <c r="G10319">
        <v>-0.595638</v>
      </c>
      <c r="H10319">
        <v>-3.8920000000000001E-3</v>
      </c>
      <c r="I10319">
        <v>4.0340000000000003E-3</v>
      </c>
      <c r="J10319">
        <v>-5.7780000000000001E-3</v>
      </c>
      <c r="K10319">
        <v>1012.919983</v>
      </c>
      <c r="L10319">
        <v>44.886639000000002</v>
      </c>
      <c r="W10319">
        <f t="shared" si="161"/>
        <v>53008.350141251154</v>
      </c>
    </row>
    <row r="10320" spans="1:23" x14ac:dyDescent="0.3">
      <c r="A10320">
        <v>312.54750000000001</v>
      </c>
      <c r="B10320">
        <v>-302.88339200000001</v>
      </c>
      <c r="C10320">
        <v>-48315.746094000002</v>
      </c>
      <c r="D10320">
        <v>21797.148437</v>
      </c>
      <c r="E10320">
        <v>0.27502500000000002</v>
      </c>
      <c r="F10320">
        <v>9.9372950000000007</v>
      </c>
      <c r="G10320">
        <v>-0.60566600000000004</v>
      </c>
      <c r="H10320">
        <v>3.0151000000000001E-2</v>
      </c>
      <c r="I10320">
        <v>8.5649999999999997E-3</v>
      </c>
      <c r="J10320">
        <v>-1.6743999999999998E-2</v>
      </c>
      <c r="K10320">
        <v>1012.919983</v>
      </c>
      <c r="L10320">
        <v>44.886639000000002</v>
      </c>
      <c r="W10320">
        <f t="shared" si="161"/>
        <v>53005.836838537296</v>
      </c>
    </row>
    <row r="10321" spans="1:23" x14ac:dyDescent="0.3">
      <c r="A10321">
        <v>312.55874999999997</v>
      </c>
      <c r="B10321">
        <v>-309.249664</v>
      </c>
      <c r="C10321">
        <v>-48323.253905999998</v>
      </c>
      <c r="D10321">
        <v>21751.53125</v>
      </c>
      <c r="E10321">
        <v>0.28805500000000001</v>
      </c>
      <c r="F10321">
        <v>9.9362220000000008</v>
      </c>
      <c r="G10321">
        <v>-0.59751600000000005</v>
      </c>
      <c r="H10321">
        <v>5.1720000000000002E-2</v>
      </c>
      <c r="I10321">
        <v>1.0891E-2</v>
      </c>
      <c r="J10321">
        <v>-2.1151E-2</v>
      </c>
      <c r="K10321">
        <v>1012.919983</v>
      </c>
      <c r="L10321">
        <v>44.886639000000002</v>
      </c>
      <c r="W10321">
        <f t="shared" si="161"/>
        <v>52993.97715909002</v>
      </c>
    </row>
    <row r="10322" spans="1:23" x14ac:dyDescent="0.3">
      <c r="A10322">
        <v>312.57</v>
      </c>
      <c r="B10322">
        <v>-307.437592</v>
      </c>
      <c r="C10322">
        <v>-48306.363280999998</v>
      </c>
      <c r="D10322">
        <v>21753.621093999998</v>
      </c>
      <c r="E10322">
        <v>0.28176600000000002</v>
      </c>
      <c r="F10322">
        <v>9.9430040000000002</v>
      </c>
      <c r="G10322">
        <v>-0.60492400000000002</v>
      </c>
      <c r="H10322">
        <v>6.1917E-2</v>
      </c>
      <c r="I10322">
        <v>1.3096E-2</v>
      </c>
      <c r="J10322">
        <v>-2.0608999999999999E-2</v>
      </c>
      <c r="K10322">
        <v>1012.919983</v>
      </c>
      <c r="L10322">
        <v>44.886639000000002</v>
      </c>
      <c r="W10322">
        <f t="shared" si="161"/>
        <v>52979.423194389739</v>
      </c>
    </row>
    <row r="10323" spans="1:23" x14ac:dyDescent="0.3">
      <c r="A10323">
        <v>312.58125000000001</v>
      </c>
      <c r="B10323">
        <v>-448.40750100000002</v>
      </c>
      <c r="C10323">
        <v>-48300.789062000003</v>
      </c>
      <c r="D10323">
        <v>21761.576172000001</v>
      </c>
      <c r="E10323">
        <v>0.28656799999999999</v>
      </c>
      <c r="F10323">
        <v>9.9458269999999995</v>
      </c>
      <c r="G10323">
        <v>-0.60396499999999997</v>
      </c>
      <c r="H10323">
        <v>4.9976E-2</v>
      </c>
      <c r="I10323">
        <v>1.106E-2</v>
      </c>
      <c r="J10323">
        <v>-1.5413E-2</v>
      </c>
      <c r="K10323">
        <v>1012.919983</v>
      </c>
      <c r="L10323">
        <v>44.886639000000002</v>
      </c>
      <c r="W10323">
        <f t="shared" si="161"/>
        <v>52978.613522708671</v>
      </c>
    </row>
    <row r="10324" spans="1:23" x14ac:dyDescent="0.3">
      <c r="A10324">
        <v>312.59249999999997</v>
      </c>
      <c r="B10324">
        <v>-319.29617300000001</v>
      </c>
      <c r="C10324">
        <v>-48328.34375</v>
      </c>
      <c r="D10324">
        <v>21722.507812</v>
      </c>
      <c r="E10324">
        <v>0.290022</v>
      </c>
      <c r="F10324">
        <v>9.9383900000000001</v>
      </c>
      <c r="G10324">
        <v>-0.602159</v>
      </c>
      <c r="H10324">
        <v>2.5831E-2</v>
      </c>
      <c r="I10324">
        <v>7.7780000000000002E-3</v>
      </c>
      <c r="J10324">
        <v>-1.0961E-2</v>
      </c>
      <c r="K10324">
        <v>1012.919983</v>
      </c>
      <c r="L10324">
        <v>44.886639000000002</v>
      </c>
      <c r="W10324">
        <f t="shared" si="161"/>
        <v>52986.772927841695</v>
      </c>
    </row>
    <row r="10325" spans="1:23" x14ac:dyDescent="0.3">
      <c r="A10325">
        <v>312.60374999999999</v>
      </c>
      <c r="B10325">
        <v>-163.88983200000001</v>
      </c>
      <c r="C10325">
        <v>-48315.9375</v>
      </c>
      <c r="D10325">
        <v>21746.105468999998</v>
      </c>
      <c r="E10325">
        <v>0.27731600000000001</v>
      </c>
      <c r="F10325">
        <v>9.9244400000000006</v>
      </c>
      <c r="G10325">
        <v>-0.60904700000000001</v>
      </c>
      <c r="H10325">
        <v>-6.8890000000000002E-3</v>
      </c>
      <c r="I10325">
        <v>3.7820000000000002E-3</v>
      </c>
      <c r="J10325">
        <v>-3.4589999999999998E-3</v>
      </c>
      <c r="K10325">
        <v>1012.919983</v>
      </c>
      <c r="L10325">
        <v>44.884101999999999</v>
      </c>
      <c r="W10325">
        <f t="shared" si="161"/>
        <v>52984.429594455491</v>
      </c>
    </row>
    <row r="10326" spans="1:23" x14ac:dyDescent="0.3">
      <c r="A10326">
        <v>312.61500000000001</v>
      </c>
      <c r="B10326">
        <v>-297.33477800000003</v>
      </c>
      <c r="C10326">
        <v>-48321.507812000003</v>
      </c>
      <c r="D10326">
        <v>21840.228515999999</v>
      </c>
      <c r="E10326">
        <v>0.273511</v>
      </c>
      <c r="F10326">
        <v>9.9303729999999995</v>
      </c>
      <c r="G10326">
        <v>-0.61644100000000002</v>
      </c>
      <c r="H10326">
        <v>-2.8704E-2</v>
      </c>
      <c r="I10326">
        <v>1.2769999999999999E-3</v>
      </c>
      <c r="J10326">
        <v>1.8860000000000001E-3</v>
      </c>
      <c r="K10326">
        <v>1012.919983</v>
      </c>
      <c r="L10326">
        <v>44.884101999999999</v>
      </c>
      <c r="W10326">
        <f t="shared" si="161"/>
        <v>53028.785643520867</v>
      </c>
    </row>
    <row r="10327" spans="1:23" x14ac:dyDescent="0.3">
      <c r="A10327">
        <v>312.62625000000003</v>
      </c>
      <c r="B10327">
        <v>-315.81228599999997</v>
      </c>
      <c r="C10327">
        <v>-48334.347655999998</v>
      </c>
      <c r="D10327">
        <v>21684.886718999998</v>
      </c>
      <c r="E10327">
        <v>0.27679999999999999</v>
      </c>
      <c r="F10327">
        <v>9.9321029999999997</v>
      </c>
      <c r="G10327">
        <v>-0.61765599999999998</v>
      </c>
      <c r="H10327">
        <v>-2.9222000000000001E-2</v>
      </c>
      <c r="I10327">
        <v>1.111E-3</v>
      </c>
      <c r="J10327">
        <v>2.738E-3</v>
      </c>
      <c r="K10327">
        <v>1012.919983</v>
      </c>
      <c r="L10327">
        <v>44.884101999999999</v>
      </c>
      <c r="W10327">
        <f t="shared" si="161"/>
        <v>52976.817691768949</v>
      </c>
    </row>
    <row r="10328" spans="1:23" x14ac:dyDescent="0.3">
      <c r="A10328">
        <v>312.63749999999999</v>
      </c>
      <c r="B10328">
        <v>-270.07455399999998</v>
      </c>
      <c r="C10328">
        <v>-48324.902344000002</v>
      </c>
      <c r="D10328">
        <v>21822.888672000001</v>
      </c>
      <c r="E10328">
        <v>0.27569300000000002</v>
      </c>
      <c r="F10328">
        <v>9.9302340000000004</v>
      </c>
      <c r="G10328">
        <v>-0.60478600000000005</v>
      </c>
      <c r="H10328">
        <v>-9.1800000000000007E-3</v>
      </c>
      <c r="I10328">
        <v>3.238E-3</v>
      </c>
      <c r="J10328">
        <v>-4.3010000000000001E-3</v>
      </c>
      <c r="K10328">
        <v>1012.919983</v>
      </c>
      <c r="L10328">
        <v>44.884101999999999</v>
      </c>
      <c r="W10328">
        <f t="shared" si="161"/>
        <v>53024.594263533611</v>
      </c>
    </row>
    <row r="10329" spans="1:23" x14ac:dyDescent="0.3">
      <c r="A10329">
        <v>312.64875000000001</v>
      </c>
      <c r="B10329">
        <v>-341.72317500000003</v>
      </c>
      <c r="C10329">
        <v>-48342.199219000002</v>
      </c>
      <c r="D10329">
        <v>21687.503906000002</v>
      </c>
      <c r="E10329">
        <v>0.28394399999999997</v>
      </c>
      <c r="F10329">
        <v>9.9297269999999997</v>
      </c>
      <c r="G10329">
        <v>-0.60663999999999996</v>
      </c>
      <c r="H10329">
        <v>2.0698000000000001E-2</v>
      </c>
      <c r="I10329">
        <v>6.365E-3</v>
      </c>
      <c r="J10329">
        <v>-1.4841E-2</v>
      </c>
      <c r="K10329">
        <v>1012.919983</v>
      </c>
      <c r="L10329">
        <v>44.884101999999999</v>
      </c>
      <c r="W10329">
        <f t="shared" si="161"/>
        <v>52985.21327437101</v>
      </c>
    </row>
    <row r="10330" spans="1:23" x14ac:dyDescent="0.3">
      <c r="A10330">
        <v>312.66000000000003</v>
      </c>
      <c r="B10330">
        <v>-313.665527</v>
      </c>
      <c r="C10330">
        <v>-48317.335937000003</v>
      </c>
      <c r="D10330">
        <v>21694.570312</v>
      </c>
      <c r="E10330">
        <v>0.28103699999999998</v>
      </c>
      <c r="F10330">
        <v>9.9405889999999992</v>
      </c>
      <c r="G10330">
        <v>-0.61311700000000002</v>
      </c>
      <c r="H10330">
        <v>5.0254E-2</v>
      </c>
      <c r="I10330">
        <v>1.0614E-2</v>
      </c>
      <c r="J10330">
        <v>-2.1096E-2</v>
      </c>
      <c r="K10330">
        <v>1012.919983</v>
      </c>
      <c r="L10330">
        <v>44.884101999999999</v>
      </c>
      <c r="W10330">
        <f t="shared" si="161"/>
        <v>52965.250109237204</v>
      </c>
    </row>
    <row r="10331" spans="1:23" x14ac:dyDescent="0.3">
      <c r="A10331">
        <v>312.67124999999999</v>
      </c>
      <c r="B10331">
        <v>-260.22876000000002</v>
      </c>
      <c r="C10331">
        <v>-48311.671875</v>
      </c>
      <c r="D10331">
        <v>21666.361327999999</v>
      </c>
      <c r="E10331">
        <v>0.29272999999999999</v>
      </c>
      <c r="F10331">
        <v>9.9333819999999999</v>
      </c>
      <c r="G10331">
        <v>-0.61034999999999995</v>
      </c>
      <c r="H10331">
        <v>6.0850000000000001E-2</v>
      </c>
      <c r="I10331">
        <v>1.2737999999999999E-2</v>
      </c>
      <c r="J10331">
        <v>-2.1582E-2</v>
      </c>
      <c r="K10331">
        <v>1012.919983</v>
      </c>
      <c r="L10331">
        <v>44.884101999999999</v>
      </c>
      <c r="W10331">
        <f t="shared" si="161"/>
        <v>52948.244272691903</v>
      </c>
    </row>
    <row r="10332" spans="1:23" x14ac:dyDescent="0.3">
      <c r="A10332">
        <v>312.6825</v>
      </c>
      <c r="B10332">
        <v>-258.87789900000001</v>
      </c>
      <c r="C10332">
        <v>-48314.027344000002</v>
      </c>
      <c r="D10332">
        <v>21684.841797000001</v>
      </c>
      <c r="E10332">
        <v>0.27104800000000001</v>
      </c>
      <c r="F10332">
        <v>9.9286370000000002</v>
      </c>
      <c r="G10332">
        <v>-0.59943599999999997</v>
      </c>
      <c r="H10332">
        <v>5.7735000000000002E-2</v>
      </c>
      <c r="I10332">
        <v>1.2192E-2</v>
      </c>
      <c r="J10332">
        <v>-1.7545999999999999E-2</v>
      </c>
      <c r="K10332">
        <v>1012.919983</v>
      </c>
      <c r="L10332">
        <v>44.884101999999999</v>
      </c>
      <c r="W10332">
        <f t="shared" si="161"/>
        <v>52957.951430585839</v>
      </c>
    </row>
    <row r="10333" spans="1:23" x14ac:dyDescent="0.3">
      <c r="A10333">
        <v>312.69375000000002</v>
      </c>
      <c r="B10333">
        <v>-288.561218</v>
      </c>
      <c r="C10333">
        <v>-48322.53125</v>
      </c>
      <c r="D10333">
        <v>21705.044922000001</v>
      </c>
      <c r="E10333">
        <v>0.27879700000000002</v>
      </c>
      <c r="F10333">
        <v>9.9265229999999995</v>
      </c>
      <c r="G10333">
        <v>-0.60959200000000002</v>
      </c>
      <c r="H10333">
        <v>3.6915000000000003E-2</v>
      </c>
      <c r="I10333">
        <v>8.8509999999999995E-3</v>
      </c>
      <c r="J10333">
        <v>-1.1653999999999999E-2</v>
      </c>
      <c r="K10333">
        <v>1012.919983</v>
      </c>
      <c r="L10333">
        <v>44.884101999999999</v>
      </c>
      <c r="W10333">
        <f t="shared" si="161"/>
        <v>52974.137737671561</v>
      </c>
    </row>
    <row r="10334" spans="1:23" x14ac:dyDescent="0.3">
      <c r="A10334">
        <v>312.70499999999998</v>
      </c>
      <c r="B10334">
        <v>-308.39038099999999</v>
      </c>
      <c r="C10334">
        <v>-48319.71875</v>
      </c>
      <c r="D10334">
        <v>21815.589843999998</v>
      </c>
      <c r="E10334">
        <v>0.27849499999999999</v>
      </c>
      <c r="F10334">
        <v>9.9396699999999996</v>
      </c>
      <c r="G10334">
        <v>-0.61214199999999996</v>
      </c>
      <c r="H10334">
        <v>2.526E-3</v>
      </c>
      <c r="I10334">
        <v>4.2700000000000004E-3</v>
      </c>
      <c r="J10334">
        <v>-6.6299999999999996E-3</v>
      </c>
      <c r="K10334">
        <v>1012.929993</v>
      </c>
      <c r="L10334">
        <v>44.884101999999999</v>
      </c>
      <c r="W10334">
        <f t="shared" si="161"/>
        <v>53017.075409228586</v>
      </c>
    </row>
    <row r="10335" spans="1:23" x14ac:dyDescent="0.3">
      <c r="A10335">
        <v>312.71625</v>
      </c>
      <c r="B10335">
        <v>-280.01458700000001</v>
      </c>
      <c r="C10335">
        <v>-48312.738280999998</v>
      </c>
      <c r="D10335">
        <v>21782.042968999998</v>
      </c>
      <c r="E10335">
        <v>0.28012100000000001</v>
      </c>
      <c r="F10335">
        <v>9.9277309999999996</v>
      </c>
      <c r="G10335">
        <v>-0.61697599999999997</v>
      </c>
      <c r="H10335">
        <v>-1.8367000000000001E-2</v>
      </c>
      <c r="I10335">
        <v>2.3400000000000001E-3</v>
      </c>
      <c r="J10335">
        <v>-4.8500000000000003E-4</v>
      </c>
      <c r="K10335">
        <v>1012.929993</v>
      </c>
      <c r="L10335">
        <v>44.884101999999999</v>
      </c>
      <c r="W10335">
        <f t="shared" si="161"/>
        <v>52996.759186583266</v>
      </c>
    </row>
    <row r="10336" spans="1:23" x14ac:dyDescent="0.3">
      <c r="A10336">
        <v>312.72750000000002</v>
      </c>
      <c r="B10336">
        <v>-302.40808099999998</v>
      </c>
      <c r="C10336">
        <v>-48329.550780999998</v>
      </c>
      <c r="D10336">
        <v>21939.117187</v>
      </c>
      <c r="E10336">
        <v>0.28312799999999999</v>
      </c>
      <c r="F10336">
        <v>9.9371869999999998</v>
      </c>
      <c r="G10336">
        <v>-0.59406599999999998</v>
      </c>
      <c r="H10336">
        <v>-3.3140000000000003E-2</v>
      </c>
      <c r="I10336">
        <v>-4.5199999999999998E-4</v>
      </c>
      <c r="J10336">
        <v>3.8500000000000001E-3</v>
      </c>
      <c r="K10336">
        <v>1012.929993</v>
      </c>
      <c r="L10336">
        <v>44.884101999999999</v>
      </c>
      <c r="W10336">
        <f t="shared" si="161"/>
        <v>53076.942190424175</v>
      </c>
    </row>
    <row r="10337" spans="1:23" x14ac:dyDescent="0.3">
      <c r="A10337">
        <v>312.73874999999998</v>
      </c>
      <c r="B10337">
        <v>-317.55960099999999</v>
      </c>
      <c r="C10337">
        <v>-48352.722655999998</v>
      </c>
      <c r="D10337">
        <v>21872.773437</v>
      </c>
      <c r="E10337">
        <v>0.27521299999999999</v>
      </c>
      <c r="F10337">
        <v>9.9304129999999997</v>
      </c>
      <c r="G10337">
        <v>-0.59406599999999998</v>
      </c>
      <c r="H10337">
        <v>-2.0649000000000001E-2</v>
      </c>
      <c r="I10337">
        <v>-1.7699999999999999E-4</v>
      </c>
      <c r="J10337">
        <v>-1.361E-3</v>
      </c>
      <c r="K10337">
        <v>1012.929993</v>
      </c>
      <c r="L10337">
        <v>44.884101999999999</v>
      </c>
      <c r="W10337">
        <f t="shared" si="161"/>
        <v>53070.75324672315</v>
      </c>
    </row>
    <row r="10338" spans="1:23" x14ac:dyDescent="0.3">
      <c r="A10338">
        <v>312.75</v>
      </c>
      <c r="B10338">
        <v>-221.12841800000001</v>
      </c>
      <c r="C10338">
        <v>-48312.917969000002</v>
      </c>
      <c r="D10338">
        <v>21678.222656000002</v>
      </c>
      <c r="E10338">
        <v>0.27273900000000001</v>
      </c>
      <c r="F10338">
        <v>9.9311030000000002</v>
      </c>
      <c r="G10338">
        <v>-0.60824699999999998</v>
      </c>
      <c r="H10338">
        <v>7.2659999999999999E-3</v>
      </c>
      <c r="I10338">
        <v>4.9890000000000004E-3</v>
      </c>
      <c r="J10338">
        <v>-1.0244E-2</v>
      </c>
      <c r="K10338">
        <v>1012.929993</v>
      </c>
      <c r="L10338">
        <v>44.884101999999999</v>
      </c>
      <c r="W10338">
        <f t="shared" si="161"/>
        <v>52954.058182349741</v>
      </c>
    </row>
    <row r="10339" spans="1:23" x14ac:dyDescent="0.3">
      <c r="A10339">
        <v>312.76125000000002</v>
      </c>
      <c r="B10339">
        <v>-280.04836999999998</v>
      </c>
      <c r="C10339">
        <v>-48326.828125</v>
      </c>
      <c r="D10339">
        <v>21714.410156000002</v>
      </c>
      <c r="E10339">
        <v>0.28155799999999997</v>
      </c>
      <c r="F10339">
        <v>9.9223269999999992</v>
      </c>
      <c r="G10339">
        <v>-0.60514900000000005</v>
      </c>
      <c r="H10339">
        <v>3.5174999999999998E-2</v>
      </c>
      <c r="I10339">
        <v>9.476E-3</v>
      </c>
      <c r="J10339">
        <v>-1.8277000000000002E-2</v>
      </c>
      <c r="K10339">
        <v>1012.929993</v>
      </c>
      <c r="L10339">
        <v>44.884101999999999</v>
      </c>
      <c r="W10339">
        <f t="shared" si="161"/>
        <v>52981.849270630657</v>
      </c>
    </row>
    <row r="10340" spans="1:23" x14ac:dyDescent="0.3">
      <c r="A10340">
        <v>312.77249999999998</v>
      </c>
      <c r="B10340">
        <v>-362.31774899999999</v>
      </c>
      <c r="C10340">
        <v>-48301.835937000003</v>
      </c>
      <c r="D10340">
        <v>21589.228515999999</v>
      </c>
      <c r="E10340">
        <v>0.274501</v>
      </c>
      <c r="F10340">
        <v>9.9304039999999993</v>
      </c>
      <c r="G10340">
        <v>-0.60487800000000003</v>
      </c>
      <c r="H10340">
        <v>5.416E-2</v>
      </c>
      <c r="I10340">
        <v>1.1757E-2</v>
      </c>
      <c r="J10340">
        <v>-2.1766000000000001E-2</v>
      </c>
      <c r="K10340">
        <v>1012.929993</v>
      </c>
      <c r="L10340">
        <v>44.884101999999999</v>
      </c>
      <c r="W10340">
        <f t="shared" si="161"/>
        <v>52908.349217795228</v>
      </c>
    </row>
    <row r="10341" spans="1:23" x14ac:dyDescent="0.3">
      <c r="A10341">
        <v>312.78375</v>
      </c>
      <c r="B10341">
        <v>-318.67236300000002</v>
      </c>
      <c r="C10341">
        <v>-48312.984375</v>
      </c>
      <c r="D10341">
        <v>21773.050781000002</v>
      </c>
      <c r="E10341">
        <v>0.28571299999999999</v>
      </c>
      <c r="F10341">
        <v>9.9398599999999995</v>
      </c>
      <c r="G10341">
        <v>-0.60841999999999996</v>
      </c>
      <c r="H10341">
        <v>6.0588000000000003E-2</v>
      </c>
      <c r="I10341">
        <v>1.2902E-2</v>
      </c>
      <c r="J10341">
        <v>-2.0267E-2</v>
      </c>
      <c r="K10341">
        <v>1012.929993</v>
      </c>
      <c r="L10341">
        <v>44.884101999999999</v>
      </c>
      <c r="W10341">
        <f t="shared" si="161"/>
        <v>52993.506692857562</v>
      </c>
    </row>
    <row r="10342" spans="1:23" x14ac:dyDescent="0.3">
      <c r="A10342">
        <v>312.79500000000002</v>
      </c>
      <c r="B10342">
        <v>-285.40277099999997</v>
      </c>
      <c r="C10342">
        <v>-48314.101562000003</v>
      </c>
      <c r="D10342">
        <v>21742.382812</v>
      </c>
      <c r="E10342">
        <v>0.28831499999999999</v>
      </c>
      <c r="F10342">
        <v>9.9320749999999993</v>
      </c>
      <c r="G10342">
        <v>-0.61554699999999996</v>
      </c>
      <c r="H10342">
        <v>4.4542999999999999E-2</v>
      </c>
      <c r="I10342">
        <v>1.0135E-2</v>
      </c>
      <c r="J10342">
        <v>-1.4845000000000001E-2</v>
      </c>
      <c r="K10342">
        <v>1012.929993</v>
      </c>
      <c r="L10342">
        <v>44.884101999999999</v>
      </c>
      <c r="W10342">
        <f t="shared" si="161"/>
        <v>52981.7428443846</v>
      </c>
    </row>
    <row r="10343" spans="1:23" x14ac:dyDescent="0.3">
      <c r="A10343">
        <v>312.80624999999998</v>
      </c>
      <c r="B10343">
        <v>-255.16928100000001</v>
      </c>
      <c r="C10343">
        <v>-48333.175780999998</v>
      </c>
      <c r="D10343">
        <v>21702.5625</v>
      </c>
      <c r="E10343">
        <v>0.28416400000000003</v>
      </c>
      <c r="F10343">
        <v>9.9368149999999993</v>
      </c>
      <c r="G10343">
        <v>-0.608904</v>
      </c>
      <c r="H10343">
        <v>1.374E-2</v>
      </c>
      <c r="I10343">
        <v>7.6449999999999999E-3</v>
      </c>
      <c r="J10343">
        <v>-7.7099999999999998E-3</v>
      </c>
      <c r="K10343">
        <v>1012.919983</v>
      </c>
      <c r="L10343">
        <v>44.884101999999999</v>
      </c>
      <c r="W10343">
        <f t="shared" si="161"/>
        <v>52982.659535978535</v>
      </c>
    </row>
    <row r="10344" spans="1:23" x14ac:dyDescent="0.3">
      <c r="A10344">
        <v>312.8175</v>
      </c>
      <c r="B10344">
        <v>-327.35611</v>
      </c>
      <c r="C10344">
        <v>-48330</v>
      </c>
      <c r="D10344">
        <v>21601.373047000001</v>
      </c>
      <c r="E10344">
        <v>0.287219</v>
      </c>
      <c r="F10344">
        <v>9.9405409999999996</v>
      </c>
      <c r="G10344">
        <v>-0.61068800000000001</v>
      </c>
      <c r="H10344">
        <v>-1.515E-2</v>
      </c>
      <c r="I10344">
        <v>2.8900000000000002E-3</v>
      </c>
      <c r="J10344">
        <v>-1.0319999999999999E-3</v>
      </c>
      <c r="K10344">
        <v>1012.919983</v>
      </c>
      <c r="L10344">
        <v>44.884101999999999</v>
      </c>
      <c r="W10344">
        <f t="shared" si="161"/>
        <v>52938.788988211774</v>
      </c>
    </row>
    <row r="10345" spans="1:23" x14ac:dyDescent="0.3">
      <c r="A10345">
        <v>312.82875000000001</v>
      </c>
      <c r="B10345">
        <v>-347.48208599999998</v>
      </c>
      <c r="C10345">
        <v>-48316.417969000002</v>
      </c>
      <c r="D10345">
        <v>21861.734375</v>
      </c>
      <c r="E10345">
        <v>0.27968799999999999</v>
      </c>
      <c r="F10345">
        <v>9.9318650000000002</v>
      </c>
      <c r="G10345">
        <v>-0.61746199999999996</v>
      </c>
      <c r="H10345">
        <v>-2.6657E-2</v>
      </c>
      <c r="I10345">
        <v>1.624E-3</v>
      </c>
      <c r="J10345">
        <v>1.6969999999999999E-3</v>
      </c>
      <c r="K10345">
        <v>1012.919983</v>
      </c>
      <c r="L10345">
        <v>44.884101999999999</v>
      </c>
      <c r="W10345">
        <f t="shared" si="161"/>
        <v>53033.314237734128</v>
      </c>
    </row>
    <row r="10346" spans="1:23" x14ac:dyDescent="0.3">
      <c r="A10346">
        <v>312.83999999999997</v>
      </c>
      <c r="B10346">
        <v>-260.15042099999999</v>
      </c>
      <c r="C10346">
        <v>-48311.230469000002</v>
      </c>
      <c r="D10346">
        <v>21693.349609000001</v>
      </c>
      <c r="E10346">
        <v>0.277476</v>
      </c>
      <c r="F10346">
        <v>9.9317299999999999</v>
      </c>
      <c r="G10346">
        <v>-0.60838800000000004</v>
      </c>
      <c r="H10346">
        <v>-2.5579000000000001E-2</v>
      </c>
      <c r="I10346">
        <v>1.188E-3</v>
      </c>
      <c r="J10346">
        <v>1.147E-3</v>
      </c>
      <c r="K10346">
        <v>1012.919983</v>
      </c>
      <c r="L10346">
        <v>44.884101999999999</v>
      </c>
      <c r="W10346">
        <f t="shared" si="161"/>
        <v>52958.890518294291</v>
      </c>
    </row>
    <row r="10347" spans="1:23" x14ac:dyDescent="0.3">
      <c r="A10347">
        <v>312.85124999999999</v>
      </c>
      <c r="B10347">
        <v>-354.21133400000002</v>
      </c>
      <c r="C10347">
        <v>-48318.4375</v>
      </c>
      <c r="D10347">
        <v>21598.326172000001</v>
      </c>
      <c r="E10347">
        <v>0.282107</v>
      </c>
      <c r="F10347">
        <v>9.9384370000000004</v>
      </c>
      <c r="G10347">
        <v>-0.60357000000000005</v>
      </c>
      <c r="H10347">
        <v>-5.0509999999999999E-3</v>
      </c>
      <c r="I10347">
        <v>3.5829999999999998E-3</v>
      </c>
      <c r="J10347">
        <v>-5.1209999999999997E-3</v>
      </c>
      <c r="K10347">
        <v>1012.919983</v>
      </c>
      <c r="L10347">
        <v>44.884101999999999</v>
      </c>
      <c r="W10347">
        <f t="shared" si="161"/>
        <v>52927.162795134223</v>
      </c>
    </row>
    <row r="10348" spans="1:23" x14ac:dyDescent="0.3">
      <c r="A10348">
        <v>312.86250000000001</v>
      </c>
      <c r="B10348">
        <v>-300.94592299999999</v>
      </c>
      <c r="C10348">
        <v>-48288.882812000003</v>
      </c>
      <c r="D10348">
        <v>21784.576172000001</v>
      </c>
      <c r="E10348">
        <v>0.288379</v>
      </c>
      <c r="F10348">
        <v>9.9292719999999992</v>
      </c>
      <c r="G10348">
        <v>-0.60695500000000002</v>
      </c>
      <c r="H10348">
        <v>2.3449999999999999E-2</v>
      </c>
      <c r="I10348">
        <v>7.515E-3</v>
      </c>
      <c r="J10348">
        <v>-1.4546999999999999E-2</v>
      </c>
      <c r="K10348">
        <v>1012.919983</v>
      </c>
      <c r="L10348">
        <v>44.884101999999999</v>
      </c>
      <c r="W10348">
        <f t="shared" si="161"/>
        <v>52976.169460176243</v>
      </c>
    </row>
    <row r="10349" spans="1:23" x14ac:dyDescent="0.3">
      <c r="A10349">
        <v>312.87374999999997</v>
      </c>
      <c r="B10349">
        <v>-284.64331099999998</v>
      </c>
      <c r="C10349">
        <v>-48321.613280999998</v>
      </c>
      <c r="D10349">
        <v>21614.609375</v>
      </c>
      <c r="E10349">
        <v>0.28410400000000002</v>
      </c>
      <c r="F10349">
        <v>9.9235039999999994</v>
      </c>
      <c r="G10349">
        <v>-0.61597000000000002</v>
      </c>
      <c r="H10349">
        <v>5.5529000000000002E-2</v>
      </c>
      <c r="I10349">
        <v>1.1495E-2</v>
      </c>
      <c r="J10349">
        <v>-2.2187999999999999E-2</v>
      </c>
      <c r="K10349">
        <v>1012.919983</v>
      </c>
      <c r="L10349">
        <v>44.884101999999999</v>
      </c>
      <c r="W10349">
        <f t="shared" si="161"/>
        <v>52936.288784980483</v>
      </c>
    </row>
    <row r="10350" spans="1:23" x14ac:dyDescent="0.3">
      <c r="A10350">
        <v>312.88499999999999</v>
      </c>
      <c r="B10350">
        <v>-246.100449</v>
      </c>
      <c r="C10350">
        <v>-48314.699219000002</v>
      </c>
      <c r="D10350">
        <v>21726.996093999998</v>
      </c>
      <c r="E10350">
        <v>0.27751100000000001</v>
      </c>
      <c r="F10350">
        <v>9.9351330000000004</v>
      </c>
      <c r="G10350">
        <v>-0.60059099999999999</v>
      </c>
      <c r="H10350">
        <v>6.3741000000000006E-2</v>
      </c>
      <c r="I10350">
        <v>1.3526E-2</v>
      </c>
      <c r="J10350">
        <v>-2.0812000000000001E-2</v>
      </c>
      <c r="K10350">
        <v>1012.919983</v>
      </c>
      <c r="L10350">
        <v>44.884101999999999</v>
      </c>
      <c r="W10350">
        <f t="shared" si="161"/>
        <v>52975.778288970221</v>
      </c>
    </row>
    <row r="10351" spans="1:23" x14ac:dyDescent="0.3">
      <c r="A10351">
        <v>312.89625000000001</v>
      </c>
      <c r="B10351">
        <v>-269.10131799999999</v>
      </c>
      <c r="C10351">
        <v>-48305.980469000002</v>
      </c>
      <c r="D10351">
        <v>21773.111327999999</v>
      </c>
      <c r="E10351">
        <v>0.28841800000000001</v>
      </c>
      <c r="F10351">
        <v>9.9262499999999996</v>
      </c>
      <c r="G10351">
        <v>-0.59728899999999996</v>
      </c>
      <c r="H10351">
        <v>5.0965000000000003E-2</v>
      </c>
      <c r="I10351">
        <v>1.1231E-2</v>
      </c>
      <c r="J10351">
        <v>-1.6237999999999999E-2</v>
      </c>
      <c r="K10351">
        <v>1012.919983</v>
      </c>
      <c r="L10351">
        <v>44.884101999999999</v>
      </c>
      <c r="W10351">
        <f t="shared" si="161"/>
        <v>52986.871406908343</v>
      </c>
    </row>
    <row r="10352" spans="1:23" x14ac:dyDescent="0.3">
      <c r="A10352">
        <v>312.90750000000003</v>
      </c>
      <c r="B10352">
        <v>-281.206909</v>
      </c>
      <c r="C10352">
        <v>-48307.097655999998</v>
      </c>
      <c r="D10352">
        <v>21721.644531000002</v>
      </c>
      <c r="E10352">
        <v>0.27950399999999997</v>
      </c>
      <c r="F10352">
        <v>9.9353770000000008</v>
      </c>
      <c r="G10352">
        <v>-0.61509800000000003</v>
      </c>
      <c r="H10352">
        <v>2.1430000000000001E-2</v>
      </c>
      <c r="I10352">
        <v>7.2049999999999996E-3</v>
      </c>
      <c r="J10352">
        <v>-9.2879999999999994E-3</v>
      </c>
      <c r="K10352">
        <v>1012.919983</v>
      </c>
      <c r="L10352">
        <v>44.886639000000002</v>
      </c>
      <c r="W10352">
        <f t="shared" si="161"/>
        <v>52966.825489197596</v>
      </c>
    </row>
    <row r="10353" spans="1:23" x14ac:dyDescent="0.3">
      <c r="A10353">
        <v>312.91874999999999</v>
      </c>
      <c r="B10353">
        <v>-195.78808599999999</v>
      </c>
      <c r="C10353">
        <v>-48312.105469000002</v>
      </c>
      <c r="D10353">
        <v>21700.464843999998</v>
      </c>
      <c r="E10353">
        <v>0.28623799999999999</v>
      </c>
      <c r="F10353">
        <v>9.9326319999999999</v>
      </c>
      <c r="G10353">
        <v>-0.61319999999999997</v>
      </c>
      <c r="H10353">
        <v>-1.1649E-2</v>
      </c>
      <c r="I10353">
        <v>2.0569999999999998E-3</v>
      </c>
      <c r="J10353">
        <v>-2.2100000000000002E-3</v>
      </c>
      <c r="K10353">
        <v>1012.919983</v>
      </c>
      <c r="L10353">
        <v>44.886639000000002</v>
      </c>
      <c r="W10353">
        <f t="shared" si="161"/>
        <v>52962.326631937904</v>
      </c>
    </row>
    <row r="10354" spans="1:23" x14ac:dyDescent="0.3">
      <c r="A10354">
        <v>312.93</v>
      </c>
      <c r="B10354">
        <v>-267.013214</v>
      </c>
      <c r="C10354">
        <v>-48342.609375</v>
      </c>
      <c r="D10354">
        <v>21802.736327999999</v>
      </c>
      <c r="E10354">
        <v>0.28491100000000003</v>
      </c>
      <c r="F10354">
        <v>9.9336610000000007</v>
      </c>
      <c r="G10354">
        <v>-0.60790200000000005</v>
      </c>
      <c r="H10354">
        <v>-3.1753000000000003E-2</v>
      </c>
      <c r="I10354">
        <v>-1.63E-4</v>
      </c>
      <c r="J10354">
        <v>2.2469999999999999E-3</v>
      </c>
      <c r="K10354">
        <v>1012.919983</v>
      </c>
      <c r="L10354">
        <v>44.886639000000002</v>
      </c>
      <c r="W10354">
        <f t="shared" si="161"/>
        <v>53032.42865104878</v>
      </c>
    </row>
    <row r="10355" spans="1:23" x14ac:dyDescent="0.3">
      <c r="A10355">
        <v>312.94125000000003</v>
      </c>
      <c r="B10355">
        <v>-334.15347300000002</v>
      </c>
      <c r="C10355">
        <v>-48319.070312000003</v>
      </c>
      <c r="D10355">
        <v>21649.048827999999</v>
      </c>
      <c r="E10355">
        <v>0.28137600000000001</v>
      </c>
      <c r="F10355">
        <v>9.9355589999999996</v>
      </c>
      <c r="G10355">
        <v>-0.60711899999999996</v>
      </c>
      <c r="H10355">
        <v>-3.0689000000000001E-2</v>
      </c>
      <c r="I10355">
        <v>1.73E-4</v>
      </c>
      <c r="J10355">
        <v>3.8700000000000002E-3</v>
      </c>
      <c r="K10355">
        <v>1012.919983</v>
      </c>
      <c r="L10355">
        <v>44.886639000000002</v>
      </c>
      <c r="W10355">
        <f t="shared" si="161"/>
        <v>52948.328864248833</v>
      </c>
    </row>
    <row r="10356" spans="1:23" x14ac:dyDescent="0.3">
      <c r="A10356">
        <v>312.95249999999999</v>
      </c>
      <c r="B10356">
        <v>-249.43334999999999</v>
      </c>
      <c r="C10356">
        <v>-48353.046875</v>
      </c>
      <c r="D10356">
        <v>21722.496093999998</v>
      </c>
      <c r="E10356">
        <v>0.26912399999999997</v>
      </c>
      <c r="F10356">
        <v>9.9303749999999997</v>
      </c>
      <c r="G10356">
        <v>-0.60588500000000001</v>
      </c>
      <c r="H10356">
        <v>-1.7114999999999998E-2</v>
      </c>
      <c r="I10356">
        <v>1.108E-3</v>
      </c>
      <c r="J10356">
        <v>-3.1210000000000001E-3</v>
      </c>
      <c r="K10356">
        <v>1012.919983</v>
      </c>
      <c r="L10356">
        <v>44.886639000000002</v>
      </c>
      <c r="W10356">
        <f t="shared" si="161"/>
        <v>53008.925622444796</v>
      </c>
    </row>
    <row r="10357" spans="1:23" x14ac:dyDescent="0.3">
      <c r="A10357">
        <v>312.96375</v>
      </c>
      <c r="B10357">
        <v>-249.838898</v>
      </c>
      <c r="C10357">
        <v>-48312.472655999998</v>
      </c>
      <c r="D10357">
        <v>21811.435547000001</v>
      </c>
      <c r="E10357">
        <v>0.27585799999999999</v>
      </c>
      <c r="F10357">
        <v>9.9421689999999998</v>
      </c>
      <c r="G10357">
        <v>-0.59624699999999997</v>
      </c>
      <c r="H10357">
        <v>1.7517000000000001E-2</v>
      </c>
      <c r="I10357">
        <v>6.6389999999999999E-3</v>
      </c>
      <c r="J10357">
        <v>-1.2704E-2</v>
      </c>
      <c r="K10357">
        <v>1012.919983</v>
      </c>
      <c r="L10357">
        <v>44.886639000000002</v>
      </c>
      <c r="W10357">
        <f t="shared" si="161"/>
        <v>53008.453611029217</v>
      </c>
    </row>
    <row r="10358" spans="1:23" x14ac:dyDescent="0.3">
      <c r="A10358">
        <v>312.97500000000002</v>
      </c>
      <c r="B10358">
        <v>-296.43215900000001</v>
      </c>
      <c r="C10358">
        <v>-48304.988280999998</v>
      </c>
      <c r="D10358">
        <v>21758.300781000002</v>
      </c>
      <c r="E10358">
        <v>0.274337</v>
      </c>
      <c r="F10358">
        <v>9.9212659999999993</v>
      </c>
      <c r="G10358">
        <v>-0.59880100000000003</v>
      </c>
      <c r="H10358">
        <v>4.5940000000000002E-2</v>
      </c>
      <c r="I10358">
        <v>9.5309999999999995E-3</v>
      </c>
      <c r="J10358">
        <v>-2.0351999999999999E-2</v>
      </c>
      <c r="K10358">
        <v>1012.919983</v>
      </c>
      <c r="L10358">
        <v>44.886639000000002</v>
      </c>
      <c r="W10358">
        <f t="shared" si="161"/>
        <v>52980.028479880057</v>
      </c>
    </row>
    <row r="10359" spans="1:23" x14ac:dyDescent="0.3">
      <c r="A10359">
        <v>312.98624999999998</v>
      </c>
      <c r="B10359">
        <v>-421.13870200000002</v>
      </c>
      <c r="C10359">
        <v>-48334.628905999998</v>
      </c>
      <c r="D10359">
        <v>21812.433593999998</v>
      </c>
      <c r="E10359">
        <v>0.28356500000000001</v>
      </c>
      <c r="F10359">
        <v>9.934469</v>
      </c>
      <c r="G10359">
        <v>-0.61370100000000005</v>
      </c>
      <c r="H10359">
        <v>5.9382999999999998E-2</v>
      </c>
      <c r="I10359">
        <v>1.1646999999999999E-2</v>
      </c>
      <c r="J10359">
        <v>-2.0476000000000001E-2</v>
      </c>
      <c r="K10359">
        <v>1012.919983</v>
      </c>
      <c r="L10359">
        <v>44.886639000000002</v>
      </c>
      <c r="W10359">
        <f t="shared" si="161"/>
        <v>53030.142075801683</v>
      </c>
    </row>
    <row r="10360" spans="1:23" x14ac:dyDescent="0.3">
      <c r="A10360">
        <v>312.9975</v>
      </c>
      <c r="B10360">
        <v>-318.714111</v>
      </c>
      <c r="C10360">
        <v>-48276.976562000003</v>
      </c>
      <c r="D10360">
        <v>21745.730468999998</v>
      </c>
      <c r="E10360">
        <v>0.28461199999999998</v>
      </c>
      <c r="F10360">
        <v>9.9335159999999991</v>
      </c>
      <c r="G10360">
        <v>-0.60732600000000003</v>
      </c>
      <c r="H10360">
        <v>6.0019999999999997E-2</v>
      </c>
      <c r="I10360">
        <v>1.153E-2</v>
      </c>
      <c r="J10360">
        <v>-1.8141999999999998E-2</v>
      </c>
      <c r="K10360">
        <v>1012.919983</v>
      </c>
      <c r="L10360">
        <v>44.886639000000002</v>
      </c>
      <c r="W10360">
        <f t="shared" si="161"/>
        <v>52949.455505064856</v>
      </c>
    </row>
    <row r="10361" spans="1:23" x14ac:dyDescent="0.3">
      <c r="A10361">
        <v>313.00875000000002</v>
      </c>
      <c r="B10361">
        <v>-228.85801699999999</v>
      </c>
      <c r="C10361">
        <v>-48319.203125</v>
      </c>
      <c r="D10361">
        <v>21704.238281000002</v>
      </c>
      <c r="E10361">
        <v>0.282024</v>
      </c>
      <c r="F10361">
        <v>9.9298590000000004</v>
      </c>
      <c r="G10361">
        <v>-0.61604999999999999</v>
      </c>
      <c r="H10361">
        <v>3.3354000000000002E-2</v>
      </c>
      <c r="I10361">
        <v>7.5830000000000003E-3</v>
      </c>
      <c r="J10361">
        <v>-1.0933E-2</v>
      </c>
      <c r="K10361">
        <v>1012.869995</v>
      </c>
      <c r="L10361">
        <v>44.884101999999999</v>
      </c>
      <c r="W10361">
        <f t="shared" si="161"/>
        <v>52970.479759818874</v>
      </c>
    </row>
    <row r="10362" spans="1:23" x14ac:dyDescent="0.3">
      <c r="A10362">
        <v>313.02</v>
      </c>
      <c r="B10362">
        <v>-285.23370399999999</v>
      </c>
      <c r="C10362">
        <v>-48316.6875</v>
      </c>
      <c r="D10362">
        <v>21676.025390999999</v>
      </c>
      <c r="E10362">
        <v>0.282636</v>
      </c>
      <c r="F10362">
        <v>9.9294729999999998</v>
      </c>
      <c r="G10362">
        <v>-0.61298699999999995</v>
      </c>
      <c r="H10362">
        <v>3.8660000000000001E-3</v>
      </c>
      <c r="I10362">
        <v>4.5830000000000003E-3</v>
      </c>
      <c r="J10362">
        <v>-5.7000000000000002E-3</v>
      </c>
      <c r="K10362">
        <v>1012.869995</v>
      </c>
      <c r="L10362">
        <v>44.884101999999999</v>
      </c>
      <c r="W10362">
        <f t="shared" si="161"/>
        <v>52956.904422273685</v>
      </c>
    </row>
    <row r="10363" spans="1:23" x14ac:dyDescent="0.3">
      <c r="A10363">
        <v>313.03125</v>
      </c>
      <c r="B10363">
        <v>-374.32440200000002</v>
      </c>
      <c r="C10363">
        <v>-48337.800780999998</v>
      </c>
      <c r="D10363">
        <v>21854.226562</v>
      </c>
      <c r="E10363">
        <v>0.28838900000000001</v>
      </c>
      <c r="F10363">
        <v>9.9234709999999993</v>
      </c>
      <c r="G10363">
        <v>-0.60926000000000002</v>
      </c>
      <c r="H10363">
        <v>-1.7794999999999998E-2</v>
      </c>
      <c r="I10363">
        <v>3.2070000000000002E-3</v>
      </c>
      <c r="J10363">
        <v>-3.1700000000000001E-4</v>
      </c>
      <c r="K10363">
        <v>1012.869995</v>
      </c>
      <c r="L10363">
        <v>44.884101999999999</v>
      </c>
      <c r="W10363">
        <f t="shared" si="161"/>
        <v>53049.88521877124</v>
      </c>
    </row>
    <row r="10364" spans="1:23" x14ac:dyDescent="0.3">
      <c r="A10364">
        <v>313.04250000000002</v>
      </c>
      <c r="B10364">
        <v>-258.662262</v>
      </c>
      <c r="C10364">
        <v>-48314.554687000003</v>
      </c>
      <c r="D10364">
        <v>21710.5</v>
      </c>
      <c r="E10364">
        <v>0.27916999999999997</v>
      </c>
      <c r="F10364">
        <v>9.9343590000000006</v>
      </c>
      <c r="G10364">
        <v>-0.61137200000000003</v>
      </c>
      <c r="H10364">
        <v>-2.9537999999999998E-2</v>
      </c>
      <c r="I10364">
        <v>-2.7799999999999998E-4</v>
      </c>
      <c r="J10364">
        <v>2.1970000000000002E-3</v>
      </c>
      <c r="K10364">
        <v>1012.869995</v>
      </c>
      <c r="L10364">
        <v>44.884101999999999</v>
      </c>
      <c r="W10364">
        <f t="shared" si="161"/>
        <v>52968.942891272593</v>
      </c>
    </row>
    <row r="10365" spans="1:23" x14ac:dyDescent="0.3">
      <c r="A10365">
        <v>313.05374999999998</v>
      </c>
      <c r="B10365">
        <v>-336.31338499999998</v>
      </c>
      <c r="C10365">
        <v>-48305.816405999998</v>
      </c>
      <c r="D10365">
        <v>21779.792968999998</v>
      </c>
      <c r="E10365">
        <v>0.27461799999999997</v>
      </c>
      <c r="F10365">
        <v>9.9317910000000005</v>
      </c>
      <c r="G10365">
        <v>-0.609294</v>
      </c>
      <c r="H10365">
        <v>-1.8786000000000001E-2</v>
      </c>
      <c r="I10365">
        <v>1.9940000000000001E-3</v>
      </c>
      <c r="J10365">
        <v>-1.5690000000000001E-3</v>
      </c>
      <c r="K10365">
        <v>1012.869995</v>
      </c>
      <c r="L10365">
        <v>44.884101999999999</v>
      </c>
      <c r="W10365">
        <f t="shared" si="161"/>
        <v>52989.851737060097</v>
      </c>
    </row>
    <row r="10366" spans="1:23" x14ac:dyDescent="0.3">
      <c r="A10366">
        <v>313.065</v>
      </c>
      <c r="B10366">
        <v>-314.37051400000001</v>
      </c>
      <c r="C10366">
        <v>-48308.933594000002</v>
      </c>
      <c r="D10366">
        <v>21757.292968999998</v>
      </c>
      <c r="E10366">
        <v>0.28445399999999998</v>
      </c>
      <c r="F10366">
        <v>9.9337160000000004</v>
      </c>
      <c r="G10366">
        <v>-0.58730300000000002</v>
      </c>
      <c r="H10366">
        <v>1.078E-2</v>
      </c>
      <c r="I10366">
        <v>5.8279999999999998E-3</v>
      </c>
      <c r="J10366">
        <v>-1.0840000000000001E-2</v>
      </c>
      <c r="K10366">
        <v>1012.869995</v>
      </c>
      <c r="L10366">
        <v>44.884101999999999</v>
      </c>
      <c r="W10366">
        <f t="shared" si="161"/>
        <v>52983.315214777482</v>
      </c>
    </row>
    <row r="10367" spans="1:23" x14ac:dyDescent="0.3">
      <c r="A10367">
        <v>313.07625000000002</v>
      </c>
      <c r="B10367">
        <v>-319.407623</v>
      </c>
      <c r="C10367">
        <v>-48321.15625</v>
      </c>
      <c r="D10367">
        <v>21719.087890999999</v>
      </c>
      <c r="E10367">
        <v>0.28062100000000001</v>
      </c>
      <c r="F10367">
        <v>9.9221780000000006</v>
      </c>
      <c r="G10367">
        <v>-0.60307699999999997</v>
      </c>
      <c r="H10367">
        <v>3.5646999999999998E-2</v>
      </c>
      <c r="I10367">
        <v>8.9999999999999993E-3</v>
      </c>
      <c r="J10367">
        <v>-1.7864000000000001E-2</v>
      </c>
      <c r="K10367">
        <v>1012.869995</v>
      </c>
      <c r="L10367">
        <v>44.884101999999999</v>
      </c>
      <c r="W10367">
        <f t="shared" si="161"/>
        <v>52978.815968116229</v>
      </c>
    </row>
    <row r="10368" spans="1:23" x14ac:dyDescent="0.3">
      <c r="A10368">
        <v>313.08749999999998</v>
      </c>
      <c r="B10368">
        <v>-410.462219</v>
      </c>
      <c r="C10368">
        <v>-48325.160155999998</v>
      </c>
      <c r="D10368">
        <v>21665.408202999999</v>
      </c>
      <c r="E10368">
        <v>0.275256</v>
      </c>
      <c r="F10368">
        <v>9.9258980000000001</v>
      </c>
      <c r="G10368">
        <v>-0.61733499999999997</v>
      </c>
      <c r="H10368">
        <v>5.5834000000000002E-2</v>
      </c>
      <c r="I10368">
        <v>1.1613999999999999E-2</v>
      </c>
      <c r="J10368">
        <v>-2.1711000000000001E-2</v>
      </c>
      <c r="K10368">
        <v>1012.869995</v>
      </c>
      <c r="L10368">
        <v>44.884101999999999</v>
      </c>
      <c r="W10368">
        <f t="shared" si="161"/>
        <v>52961.113054191897</v>
      </c>
    </row>
    <row r="10369" spans="1:23" x14ac:dyDescent="0.3">
      <c r="A10369">
        <v>313.09875</v>
      </c>
      <c r="B10369">
        <v>-230.13790900000001</v>
      </c>
      <c r="C10369">
        <v>-48295.441405999998</v>
      </c>
      <c r="D10369">
        <v>21741.027343999998</v>
      </c>
      <c r="E10369">
        <v>0.28147</v>
      </c>
      <c r="F10369">
        <v>9.9364819999999998</v>
      </c>
      <c r="G10369">
        <v>-0.60141999999999995</v>
      </c>
      <c r="H10369">
        <v>5.7256000000000001E-2</v>
      </c>
      <c r="I10369">
        <v>1.1612000000000001E-2</v>
      </c>
      <c r="J10369">
        <v>-1.9302E-2</v>
      </c>
      <c r="K10369">
        <v>1012.869995</v>
      </c>
      <c r="L10369">
        <v>44.884101999999999</v>
      </c>
      <c r="W10369">
        <f t="shared" si="161"/>
        <v>52963.901801416534</v>
      </c>
    </row>
    <row r="10370" spans="1:23" x14ac:dyDescent="0.3">
      <c r="A10370">
        <v>313.11</v>
      </c>
      <c r="B10370">
        <v>-284.67489599999999</v>
      </c>
      <c r="C10370">
        <v>-48282.964844000002</v>
      </c>
      <c r="D10370">
        <v>21548.158202999999</v>
      </c>
      <c r="E10370">
        <v>0.27796900000000002</v>
      </c>
      <c r="F10370">
        <v>9.9277409999999993</v>
      </c>
      <c r="G10370">
        <v>-0.60650800000000005</v>
      </c>
      <c r="H10370">
        <v>4.3964000000000003E-2</v>
      </c>
      <c r="I10370">
        <v>1.0119E-2</v>
      </c>
      <c r="J10370">
        <v>-1.3922E-2</v>
      </c>
      <c r="K10370">
        <v>1012.919983</v>
      </c>
      <c r="L10370">
        <v>44.888984999999998</v>
      </c>
      <c r="W10370">
        <f t="shared" ref="W10370:W10433" si="162">SQRT((B10370)^2+(C10370)^2+(D10370)^2)</f>
        <v>52873.895788610746</v>
      </c>
    </row>
    <row r="10371" spans="1:23" x14ac:dyDescent="0.3">
      <c r="A10371">
        <v>313.12124999999997</v>
      </c>
      <c r="B10371">
        <v>-327.38772599999999</v>
      </c>
      <c r="C10371">
        <v>-48363.316405999998</v>
      </c>
      <c r="D10371">
        <v>21660.515625</v>
      </c>
      <c r="E10371">
        <v>0.29090700000000003</v>
      </c>
      <c r="F10371">
        <v>9.9297749999999994</v>
      </c>
      <c r="G10371">
        <v>-0.60692900000000005</v>
      </c>
      <c r="H10371">
        <v>1.2597000000000001E-2</v>
      </c>
      <c r="I10371">
        <v>6.0350000000000004E-3</v>
      </c>
      <c r="J10371">
        <v>-8.5070000000000007E-3</v>
      </c>
      <c r="K10371">
        <v>1012.919983</v>
      </c>
      <c r="L10371">
        <v>44.888984999999998</v>
      </c>
      <c r="W10371">
        <f t="shared" si="162"/>
        <v>52993.353296907655</v>
      </c>
    </row>
    <row r="10372" spans="1:23" x14ac:dyDescent="0.3">
      <c r="A10372">
        <v>313.13249999999999</v>
      </c>
      <c r="B10372">
        <v>-318.65655500000003</v>
      </c>
      <c r="C10372">
        <v>-48314.910155999998</v>
      </c>
      <c r="D10372">
        <v>21633.132812</v>
      </c>
      <c r="E10372">
        <v>0.27693299999999998</v>
      </c>
      <c r="F10372">
        <v>9.9326240000000006</v>
      </c>
      <c r="G10372">
        <v>-0.61287599999999998</v>
      </c>
      <c r="H10372">
        <v>-1.6403999999999998E-2</v>
      </c>
      <c r="I10372">
        <v>3.4229999999999998E-3</v>
      </c>
      <c r="J10372">
        <v>-9.1600000000000004E-4</v>
      </c>
      <c r="K10372">
        <v>1012.919983</v>
      </c>
      <c r="L10372">
        <v>44.888984999999998</v>
      </c>
      <c r="W10372">
        <f t="shared" si="162"/>
        <v>52937.930830776029</v>
      </c>
    </row>
    <row r="10373" spans="1:23" x14ac:dyDescent="0.3">
      <c r="A10373">
        <v>313.14375000000001</v>
      </c>
      <c r="B10373">
        <v>-275.61734000000001</v>
      </c>
      <c r="C10373">
        <v>-48326.851562000003</v>
      </c>
      <c r="D10373">
        <v>21671.564452999999</v>
      </c>
      <c r="E10373">
        <v>0.26937100000000003</v>
      </c>
      <c r="F10373">
        <v>9.9340449999999993</v>
      </c>
      <c r="G10373">
        <v>-0.61222200000000004</v>
      </c>
      <c r="H10373">
        <v>-2.6964999999999999E-2</v>
      </c>
      <c r="I10373">
        <v>1.2340000000000001E-3</v>
      </c>
      <c r="J10373">
        <v>1.338E-3</v>
      </c>
      <c r="K10373">
        <v>1012.919983</v>
      </c>
      <c r="L10373">
        <v>44.888984999999998</v>
      </c>
      <c r="W10373">
        <f t="shared" si="162"/>
        <v>52964.301681927456</v>
      </c>
    </row>
    <row r="10374" spans="1:23" x14ac:dyDescent="0.3">
      <c r="A10374">
        <v>313.15499999999997</v>
      </c>
      <c r="B10374">
        <v>-317.165863</v>
      </c>
      <c r="C10374">
        <v>-48315.414062000003</v>
      </c>
      <c r="D10374">
        <v>21560.232422000001</v>
      </c>
      <c r="E10374">
        <v>0.26725900000000002</v>
      </c>
      <c r="F10374">
        <v>9.9259520000000006</v>
      </c>
      <c r="G10374">
        <v>-0.61210100000000001</v>
      </c>
      <c r="H10374">
        <v>-2.3848999999999999E-2</v>
      </c>
      <c r="I10374">
        <v>9.8113879999999994E-5</v>
      </c>
      <c r="J10374">
        <v>3.6400000000000001E-4</v>
      </c>
      <c r="K10374">
        <v>1012.919983</v>
      </c>
      <c r="L10374">
        <v>44.888984999999998</v>
      </c>
      <c r="W10374">
        <f t="shared" si="162"/>
        <v>52908.633059811895</v>
      </c>
    </row>
    <row r="10375" spans="1:23" x14ac:dyDescent="0.3">
      <c r="A10375">
        <v>313.16624999999999</v>
      </c>
      <c r="B10375">
        <v>-261.12634300000002</v>
      </c>
      <c r="C10375">
        <v>-48300.980469000002</v>
      </c>
      <c r="D10375">
        <v>21450.246093999998</v>
      </c>
      <c r="E10375">
        <v>0.282974</v>
      </c>
      <c r="F10375">
        <v>9.926266</v>
      </c>
      <c r="G10375">
        <v>-0.59707900000000003</v>
      </c>
      <c r="H10375">
        <v>-2.1129999999999999E-3</v>
      </c>
      <c r="I10375">
        <v>4.483E-3</v>
      </c>
      <c r="J10375">
        <v>-6.8900000000000003E-3</v>
      </c>
      <c r="K10375">
        <v>1012.919983</v>
      </c>
      <c r="L10375">
        <v>44.888984999999998</v>
      </c>
      <c r="W10375">
        <f t="shared" si="162"/>
        <v>52850.411150026928</v>
      </c>
    </row>
    <row r="10376" spans="1:23" x14ac:dyDescent="0.3">
      <c r="A10376">
        <v>313.17750000000001</v>
      </c>
      <c r="B10376">
        <v>-311.21426400000001</v>
      </c>
      <c r="C10376">
        <v>-48323.957030999998</v>
      </c>
      <c r="D10376">
        <v>21661.876952999999</v>
      </c>
      <c r="E10376">
        <v>0.28270899999999999</v>
      </c>
      <c r="F10376">
        <v>9.9353250000000006</v>
      </c>
      <c r="G10376">
        <v>-0.59882400000000002</v>
      </c>
      <c r="H10376">
        <v>3.2015000000000002E-2</v>
      </c>
      <c r="I10376">
        <v>7.868E-3</v>
      </c>
      <c r="J10376">
        <v>-1.7909999999999999E-2</v>
      </c>
      <c r="K10376">
        <v>1012.919983</v>
      </c>
      <c r="L10376">
        <v>44.888984999999998</v>
      </c>
      <c r="W10376">
        <f t="shared" si="162"/>
        <v>52957.894506664103</v>
      </c>
    </row>
    <row r="10377" spans="1:23" x14ac:dyDescent="0.3">
      <c r="A10377">
        <v>313.18875000000003</v>
      </c>
      <c r="B10377">
        <v>-292.762024</v>
      </c>
      <c r="C10377">
        <v>-48318.703125</v>
      </c>
      <c r="D10377">
        <v>21656.53125</v>
      </c>
      <c r="E10377">
        <v>0.27277499999999999</v>
      </c>
      <c r="F10377">
        <v>9.9354429999999994</v>
      </c>
      <c r="G10377">
        <v>-0.61347300000000005</v>
      </c>
      <c r="H10377">
        <v>5.6571999999999997E-2</v>
      </c>
      <c r="I10377">
        <v>1.1892E-2</v>
      </c>
      <c r="J10377">
        <v>-2.2068000000000001E-2</v>
      </c>
      <c r="K10377">
        <v>1012.919983</v>
      </c>
      <c r="L10377">
        <v>44.888984999999998</v>
      </c>
      <c r="W10377">
        <f t="shared" si="162"/>
        <v>52950.808559141078</v>
      </c>
    </row>
    <row r="10378" spans="1:23" x14ac:dyDescent="0.3">
      <c r="A10378">
        <v>313.2</v>
      </c>
      <c r="B10378">
        <v>-236.68315100000001</v>
      </c>
      <c r="C10378">
        <v>-48329.488280999998</v>
      </c>
      <c r="D10378">
        <v>21666.773437</v>
      </c>
      <c r="E10378">
        <v>0.27695900000000001</v>
      </c>
      <c r="F10378">
        <v>9.9360920000000004</v>
      </c>
      <c r="G10378">
        <v>-0.61539500000000003</v>
      </c>
      <c r="H10378">
        <v>6.5749000000000002E-2</v>
      </c>
      <c r="I10378">
        <v>1.2544E-2</v>
      </c>
      <c r="J10378">
        <v>-2.2199E-2</v>
      </c>
      <c r="K10378">
        <v>1012.899963</v>
      </c>
      <c r="L10378">
        <v>44.888984999999998</v>
      </c>
      <c r="W10378">
        <f t="shared" si="162"/>
        <v>52964.559165422797</v>
      </c>
    </row>
    <row r="10379" spans="1:23" x14ac:dyDescent="0.3">
      <c r="A10379">
        <v>313.21125000000001</v>
      </c>
      <c r="B10379">
        <v>-325.63269000000003</v>
      </c>
      <c r="C10379">
        <v>-48330.285155999998</v>
      </c>
      <c r="D10379">
        <v>21833.033202999999</v>
      </c>
      <c r="E10379">
        <v>0.283221</v>
      </c>
      <c r="F10379">
        <v>9.9363709999999994</v>
      </c>
      <c r="G10379">
        <v>-0.61053199999999996</v>
      </c>
      <c r="H10379">
        <v>4.9692E-2</v>
      </c>
      <c r="I10379">
        <v>1.1668E-2</v>
      </c>
      <c r="J10379">
        <v>-1.6424000000000001E-2</v>
      </c>
      <c r="K10379">
        <v>1012.899963</v>
      </c>
      <c r="L10379">
        <v>44.888984999999998</v>
      </c>
      <c r="W10379">
        <f t="shared" si="162"/>
        <v>53033.987581100962</v>
      </c>
    </row>
    <row r="10380" spans="1:23" x14ac:dyDescent="0.3">
      <c r="A10380">
        <v>313.22250000000003</v>
      </c>
      <c r="B10380">
        <v>-309.88952599999999</v>
      </c>
      <c r="C10380">
        <v>-48317.941405999998</v>
      </c>
      <c r="D10380">
        <v>21766.533202999999</v>
      </c>
      <c r="E10380">
        <v>0.27861799999999998</v>
      </c>
      <c r="F10380">
        <v>9.9279080000000004</v>
      </c>
      <c r="G10380">
        <v>-0.61337799999999998</v>
      </c>
      <c r="H10380">
        <v>2.1614999999999999E-2</v>
      </c>
      <c r="I10380">
        <v>8.1209999999999997E-3</v>
      </c>
      <c r="J10380">
        <v>-9.5840000000000005E-3</v>
      </c>
      <c r="K10380">
        <v>1012.899963</v>
      </c>
      <c r="L10380">
        <v>44.888984999999998</v>
      </c>
      <c r="W10380">
        <f t="shared" si="162"/>
        <v>52995.296592332372</v>
      </c>
    </row>
    <row r="10381" spans="1:23" x14ac:dyDescent="0.3">
      <c r="A10381">
        <v>313.23374999999999</v>
      </c>
      <c r="B10381">
        <v>-313.01489299999997</v>
      </c>
      <c r="C10381">
        <v>-48308.726562000003</v>
      </c>
      <c r="D10381">
        <v>21744.453125</v>
      </c>
      <c r="E10381">
        <v>0.27300200000000002</v>
      </c>
      <c r="F10381">
        <v>9.9322520000000001</v>
      </c>
      <c r="G10381">
        <v>-0.60261299999999995</v>
      </c>
      <c r="H10381">
        <v>-9.1229999999999992E-3</v>
      </c>
      <c r="I10381">
        <v>3.1280000000000001E-3</v>
      </c>
      <c r="J10381">
        <v>-2.3860000000000001E-3</v>
      </c>
      <c r="K10381">
        <v>1012.899963</v>
      </c>
      <c r="L10381">
        <v>44.888984999999998</v>
      </c>
      <c r="W10381">
        <f t="shared" si="162"/>
        <v>52977.847087916351</v>
      </c>
    </row>
    <row r="10382" spans="1:23" x14ac:dyDescent="0.3">
      <c r="A10382">
        <v>313.245</v>
      </c>
      <c r="B10382">
        <v>-209.51786799999999</v>
      </c>
      <c r="C10382">
        <v>-48278.222655999998</v>
      </c>
      <c r="D10382">
        <v>21727.386718999998</v>
      </c>
      <c r="E10382">
        <v>0.28394900000000001</v>
      </c>
      <c r="F10382">
        <v>9.9383649999999992</v>
      </c>
      <c r="G10382">
        <v>-0.60626999999999998</v>
      </c>
      <c r="H10382">
        <v>-2.6485999999999999E-2</v>
      </c>
      <c r="I10382">
        <v>9.2800000000000001E-4</v>
      </c>
      <c r="J10382">
        <v>8.5599999999999999E-4</v>
      </c>
      <c r="K10382">
        <v>1012.899963</v>
      </c>
      <c r="L10382">
        <v>44.888984999999998</v>
      </c>
      <c r="W10382">
        <f t="shared" si="162"/>
        <v>52942.516130198237</v>
      </c>
    </row>
    <row r="10383" spans="1:23" x14ac:dyDescent="0.3">
      <c r="A10383">
        <v>313.25625000000002</v>
      </c>
      <c r="B10383">
        <v>-366.77957199999997</v>
      </c>
      <c r="C10383">
        <v>-48296.519530999998</v>
      </c>
      <c r="D10383">
        <v>21661.761718999998</v>
      </c>
      <c r="E10383">
        <v>0.29322599999999999</v>
      </c>
      <c r="F10383">
        <v>9.9403170000000003</v>
      </c>
      <c r="G10383">
        <v>-0.59926699999999999</v>
      </c>
      <c r="H10383">
        <v>-2.4396000000000001E-2</v>
      </c>
      <c r="I10383">
        <v>1.6800000000000001E-3</v>
      </c>
      <c r="J10383">
        <v>1.1050000000000001E-3</v>
      </c>
      <c r="K10383">
        <v>1012.899963</v>
      </c>
      <c r="L10383">
        <v>44.888984999999998</v>
      </c>
      <c r="W10383">
        <f t="shared" si="162"/>
        <v>52933.167738511875</v>
      </c>
    </row>
    <row r="10384" spans="1:23" x14ac:dyDescent="0.3">
      <c r="A10384">
        <v>313.26749999999998</v>
      </c>
      <c r="B10384">
        <v>-341.72961400000003</v>
      </c>
      <c r="C10384">
        <v>-48274.929687000003</v>
      </c>
      <c r="D10384">
        <v>21595.494140999999</v>
      </c>
      <c r="E10384">
        <v>0.285663</v>
      </c>
      <c r="F10384">
        <v>9.9408630000000002</v>
      </c>
      <c r="G10384">
        <v>-0.58822700000000006</v>
      </c>
      <c r="H10384">
        <v>-1.1083000000000001E-2</v>
      </c>
      <c r="I10384">
        <v>2.5820000000000001E-3</v>
      </c>
      <c r="J10384">
        <v>-5.0740000000000004E-3</v>
      </c>
      <c r="K10384">
        <v>1012.899963</v>
      </c>
      <c r="L10384">
        <v>44.888984999999998</v>
      </c>
      <c r="W10384">
        <f t="shared" si="162"/>
        <v>52886.207867532386</v>
      </c>
    </row>
    <row r="10385" spans="1:23" x14ac:dyDescent="0.3">
      <c r="A10385">
        <v>313.27875</v>
      </c>
      <c r="B10385">
        <v>-400.54470800000001</v>
      </c>
      <c r="C10385">
        <v>-48299.0625</v>
      </c>
      <c r="D10385">
        <v>21812.310547000001</v>
      </c>
      <c r="E10385">
        <v>0.28076699999999999</v>
      </c>
      <c r="F10385">
        <v>9.9292060000000006</v>
      </c>
      <c r="G10385">
        <v>-0.60669600000000001</v>
      </c>
      <c r="H10385">
        <v>1.4241999999999999E-2</v>
      </c>
      <c r="I10385">
        <v>5.9049999999999997E-3</v>
      </c>
      <c r="J10385">
        <v>-1.1605000000000001E-2</v>
      </c>
      <c r="K10385">
        <v>1012.899963</v>
      </c>
      <c r="L10385">
        <v>44.888984999999998</v>
      </c>
      <c r="W10385">
        <f t="shared" si="162"/>
        <v>52997.516600693474</v>
      </c>
    </row>
    <row r="10386" spans="1:23" x14ac:dyDescent="0.3">
      <c r="A10386">
        <v>313.29000000000002</v>
      </c>
      <c r="B10386">
        <v>-300.067902</v>
      </c>
      <c r="C10386">
        <v>-48311.792969000002</v>
      </c>
      <c r="D10386">
        <v>21693.429687</v>
      </c>
      <c r="E10386">
        <v>0.28560099999999999</v>
      </c>
      <c r="F10386">
        <v>9.9392750000000003</v>
      </c>
      <c r="G10386">
        <v>-0.61158500000000005</v>
      </c>
      <c r="H10386">
        <v>4.5762999999999998E-2</v>
      </c>
      <c r="I10386">
        <v>1.0258E-2</v>
      </c>
      <c r="J10386">
        <v>-2.0878000000000001E-2</v>
      </c>
      <c r="K10386">
        <v>1012.899963</v>
      </c>
      <c r="L10386">
        <v>44.888984999999998</v>
      </c>
      <c r="W10386">
        <f t="shared" si="162"/>
        <v>52959.647583892984</v>
      </c>
    </row>
    <row r="10387" spans="1:23" x14ac:dyDescent="0.3">
      <c r="A10387">
        <v>313.30124999999998</v>
      </c>
      <c r="B10387">
        <v>-266.40722699999998</v>
      </c>
      <c r="C10387">
        <v>-48306.960937000003</v>
      </c>
      <c r="D10387">
        <v>21841.5</v>
      </c>
      <c r="E10387">
        <v>0.287609</v>
      </c>
      <c r="F10387">
        <v>9.9376569999999997</v>
      </c>
      <c r="G10387">
        <v>-0.59662400000000004</v>
      </c>
      <c r="H10387">
        <v>5.7930000000000002E-2</v>
      </c>
      <c r="I10387">
        <v>1.2603E-2</v>
      </c>
      <c r="J10387">
        <v>-2.0693E-2</v>
      </c>
      <c r="K10387">
        <v>1012.919983</v>
      </c>
      <c r="L10387">
        <v>44.888984999999998</v>
      </c>
      <c r="W10387">
        <f t="shared" si="162"/>
        <v>53015.889788151646</v>
      </c>
    </row>
    <row r="10388" spans="1:23" x14ac:dyDescent="0.3">
      <c r="A10388">
        <v>313.3125</v>
      </c>
      <c r="B10388">
        <v>-271.986176</v>
      </c>
      <c r="C10388">
        <v>-48307.71875</v>
      </c>
      <c r="D10388">
        <v>21820.148437</v>
      </c>
      <c r="E10388">
        <v>0.28588400000000003</v>
      </c>
      <c r="F10388">
        <v>9.9332349999999998</v>
      </c>
      <c r="G10388">
        <v>-0.61172199999999999</v>
      </c>
      <c r="H10388">
        <v>5.8380000000000001E-2</v>
      </c>
      <c r="I10388">
        <v>1.1627999999999999E-2</v>
      </c>
      <c r="J10388">
        <v>-1.8873999999999998E-2</v>
      </c>
      <c r="K10388">
        <v>1012.919983</v>
      </c>
      <c r="L10388">
        <v>44.888984999999998</v>
      </c>
      <c r="W10388">
        <f t="shared" si="162"/>
        <v>53007.815887109988</v>
      </c>
    </row>
    <row r="10389" spans="1:23" x14ac:dyDescent="0.3">
      <c r="A10389">
        <v>313.32375000000002</v>
      </c>
      <c r="B10389">
        <v>-228.71347</v>
      </c>
      <c r="C10389">
        <v>-48325.8125</v>
      </c>
      <c r="D10389">
        <v>21892.689452999999</v>
      </c>
      <c r="E10389">
        <v>0.279499</v>
      </c>
      <c r="F10389">
        <v>9.9389629999999993</v>
      </c>
      <c r="G10389">
        <v>-0.61000900000000002</v>
      </c>
      <c r="H10389">
        <v>3.3487999999999997E-2</v>
      </c>
      <c r="I10389">
        <v>8.5500000000000003E-3</v>
      </c>
      <c r="J10389">
        <v>-1.2593999999999999E-2</v>
      </c>
      <c r="K10389">
        <v>1012.919983</v>
      </c>
      <c r="L10389">
        <v>44.888984999999998</v>
      </c>
      <c r="W10389">
        <f t="shared" si="162"/>
        <v>53053.994337109179</v>
      </c>
    </row>
    <row r="10390" spans="1:23" x14ac:dyDescent="0.3">
      <c r="A10390">
        <v>313.33499999999998</v>
      </c>
      <c r="B10390">
        <v>-320.53567500000003</v>
      </c>
      <c r="C10390">
        <v>-48319.476562000003</v>
      </c>
      <c r="D10390">
        <v>21815.917968999998</v>
      </c>
      <c r="E10390">
        <v>0.27781099999999997</v>
      </c>
      <c r="F10390">
        <v>9.9410600000000002</v>
      </c>
      <c r="G10390">
        <v>-0.61554900000000001</v>
      </c>
      <c r="H10390">
        <v>5.2189999999999997E-3</v>
      </c>
      <c r="I10390">
        <v>4.7990000000000003E-3</v>
      </c>
      <c r="J10390">
        <v>-6.6639999999999998E-3</v>
      </c>
      <c r="K10390">
        <v>1012.919983</v>
      </c>
      <c r="L10390">
        <v>44.888984999999998</v>
      </c>
      <c r="W10390">
        <f t="shared" si="162"/>
        <v>53017.06173652735</v>
      </c>
    </row>
    <row r="10391" spans="1:23" x14ac:dyDescent="0.3">
      <c r="A10391">
        <v>313.34625</v>
      </c>
      <c r="B10391">
        <v>-266.80838</v>
      </c>
      <c r="C10391">
        <v>-48330.710937000003</v>
      </c>
      <c r="D10391">
        <v>21848.044922000001</v>
      </c>
      <c r="E10391">
        <v>0.28852499999999998</v>
      </c>
      <c r="F10391">
        <v>9.9345920000000003</v>
      </c>
      <c r="G10391">
        <v>-0.60289999999999999</v>
      </c>
      <c r="H10391">
        <v>-2.0403000000000001E-2</v>
      </c>
      <c r="I10391">
        <v>2.2360000000000001E-3</v>
      </c>
      <c r="J10391">
        <v>3.3799999999999998E-4</v>
      </c>
      <c r="K10391">
        <v>1012.919983</v>
      </c>
      <c r="L10391">
        <v>44.888984999999998</v>
      </c>
      <c r="W10391">
        <f t="shared" si="162"/>
        <v>53040.228820219287</v>
      </c>
    </row>
    <row r="10392" spans="1:23" x14ac:dyDescent="0.3">
      <c r="A10392">
        <v>313.35750000000002</v>
      </c>
      <c r="B10392">
        <v>-370.98318499999999</v>
      </c>
      <c r="C10392">
        <v>-48330.296875</v>
      </c>
      <c r="D10392">
        <v>21799.908202999999</v>
      </c>
      <c r="E10392">
        <v>0.28287699999999999</v>
      </c>
      <c r="F10392">
        <v>9.9258109999999995</v>
      </c>
      <c r="G10392">
        <v>-0.61278600000000005</v>
      </c>
      <c r="H10392">
        <v>-3.3702999999999997E-2</v>
      </c>
      <c r="I10392">
        <v>5.7300000000000005E-4</v>
      </c>
      <c r="J10392">
        <v>4.1149999999999997E-3</v>
      </c>
      <c r="K10392">
        <v>1012.919983</v>
      </c>
      <c r="L10392">
        <v>44.888984999999998</v>
      </c>
      <c r="W10392">
        <f t="shared" si="162"/>
        <v>53020.667877804161</v>
      </c>
    </row>
    <row r="10393" spans="1:23" x14ac:dyDescent="0.3">
      <c r="A10393">
        <v>313.36874999999998</v>
      </c>
      <c r="B10393">
        <v>-313.87802099999999</v>
      </c>
      <c r="C10393">
        <v>-48290.613280999998</v>
      </c>
      <c r="D10393">
        <v>21706.089843999998</v>
      </c>
      <c r="E10393">
        <v>0.27767500000000001</v>
      </c>
      <c r="F10393">
        <v>9.9352060000000009</v>
      </c>
      <c r="G10393">
        <v>-0.60927799999999999</v>
      </c>
      <c r="H10393">
        <v>-2.1812000000000002E-2</v>
      </c>
      <c r="I10393">
        <v>8.8000000000000003E-4</v>
      </c>
      <c r="J10393">
        <v>-1.247992E-5</v>
      </c>
      <c r="K10393">
        <v>1012.919983</v>
      </c>
      <c r="L10393">
        <v>44.888984999999998</v>
      </c>
      <c r="W10393">
        <f t="shared" si="162"/>
        <v>52945.596481510715</v>
      </c>
    </row>
    <row r="10394" spans="1:23" x14ac:dyDescent="0.3">
      <c r="A10394">
        <v>313.38</v>
      </c>
      <c r="B10394">
        <v>-335.22763099999997</v>
      </c>
      <c r="C10394">
        <v>-48312.996094000002</v>
      </c>
      <c r="D10394">
        <v>21691.990234000001</v>
      </c>
      <c r="E10394">
        <v>0.27734900000000001</v>
      </c>
      <c r="F10394">
        <v>9.929691</v>
      </c>
      <c r="G10394">
        <v>-0.59720499999999999</v>
      </c>
      <c r="H10394">
        <v>9.1109999999999993E-3</v>
      </c>
      <c r="I10394">
        <v>5.6259999999999999E-3</v>
      </c>
      <c r="J10394">
        <v>-9.6349999999999995E-3</v>
      </c>
      <c r="K10394">
        <v>1012.919983</v>
      </c>
      <c r="L10394">
        <v>44.888984999999998</v>
      </c>
      <c r="W10394">
        <f t="shared" si="162"/>
        <v>52960.366402201151</v>
      </c>
    </row>
    <row r="10395" spans="1:23" x14ac:dyDescent="0.3">
      <c r="A10395">
        <v>313.39125000000001</v>
      </c>
      <c r="B10395">
        <v>-321.17614700000001</v>
      </c>
      <c r="C10395">
        <v>-48324.808594000002</v>
      </c>
      <c r="D10395">
        <v>21871.345702999999</v>
      </c>
      <c r="E10395">
        <v>0.28046599999999999</v>
      </c>
      <c r="F10395">
        <v>9.9248709999999996</v>
      </c>
      <c r="G10395">
        <v>-0.59972999999999999</v>
      </c>
      <c r="H10395">
        <v>3.9496999999999997E-2</v>
      </c>
      <c r="I10395">
        <v>9.4090000000000007E-3</v>
      </c>
      <c r="J10395">
        <v>-1.8858E-2</v>
      </c>
      <c r="K10395">
        <v>1012.919983</v>
      </c>
      <c r="L10395">
        <v>44.888984999999998</v>
      </c>
      <c r="W10395">
        <f t="shared" si="162"/>
        <v>53044.755090623941</v>
      </c>
    </row>
    <row r="10396" spans="1:23" x14ac:dyDescent="0.3">
      <c r="A10396">
        <v>313.40249999999997</v>
      </c>
      <c r="B10396">
        <v>-228.72328200000001</v>
      </c>
      <c r="C10396">
        <v>-48321.8125</v>
      </c>
      <c r="D10396">
        <v>21856.376952999999</v>
      </c>
      <c r="E10396">
        <v>0.27762799999999999</v>
      </c>
      <c r="F10396">
        <v>9.9328810000000001</v>
      </c>
      <c r="G10396">
        <v>-0.59970400000000001</v>
      </c>
      <c r="H10396">
        <v>5.7204999999999999E-2</v>
      </c>
      <c r="I10396">
        <v>1.1703E-2</v>
      </c>
      <c r="J10396">
        <v>-2.1913999999999999E-2</v>
      </c>
      <c r="K10396">
        <v>1012.919983</v>
      </c>
      <c r="L10396">
        <v>44.891520999999997</v>
      </c>
      <c r="W10396">
        <f t="shared" si="162"/>
        <v>53035.375846094605</v>
      </c>
    </row>
    <row r="10397" spans="1:23" x14ac:dyDescent="0.3">
      <c r="A10397">
        <v>313.41374999999999</v>
      </c>
      <c r="B10397">
        <v>-213.308044</v>
      </c>
      <c r="C10397">
        <v>-48302.476562000003</v>
      </c>
      <c r="D10397">
        <v>21674.101562</v>
      </c>
      <c r="E10397">
        <v>0.27771000000000001</v>
      </c>
      <c r="F10397">
        <v>9.9282810000000001</v>
      </c>
      <c r="G10397">
        <v>-0.60757700000000003</v>
      </c>
      <c r="H10397">
        <v>5.7505000000000001E-2</v>
      </c>
      <c r="I10397">
        <v>1.2710000000000001E-2</v>
      </c>
      <c r="J10397">
        <v>-1.9327E-2</v>
      </c>
      <c r="K10397">
        <v>1012.919983</v>
      </c>
      <c r="L10397">
        <v>44.891520999999997</v>
      </c>
      <c r="W10397">
        <f t="shared" si="162"/>
        <v>52942.812740390793</v>
      </c>
    </row>
    <row r="10398" spans="1:23" x14ac:dyDescent="0.3">
      <c r="A10398">
        <v>313.42500000000001</v>
      </c>
      <c r="B10398">
        <v>-352.73187300000001</v>
      </c>
      <c r="C10398">
        <v>-48295.855469000002</v>
      </c>
      <c r="D10398">
        <v>21673.941406000002</v>
      </c>
      <c r="E10398">
        <v>0.27214100000000002</v>
      </c>
      <c r="F10398">
        <v>9.9346440000000005</v>
      </c>
      <c r="G10398">
        <v>-0.60360000000000003</v>
      </c>
      <c r="H10398">
        <v>4.0959000000000002E-2</v>
      </c>
      <c r="I10398">
        <v>1.0362E-2</v>
      </c>
      <c r="J10398">
        <v>-1.3481999999999999E-2</v>
      </c>
      <c r="K10398">
        <v>1012.919983</v>
      </c>
      <c r="L10398">
        <v>44.891520999999997</v>
      </c>
      <c r="W10398">
        <f t="shared" si="162"/>
        <v>52937.451877923711</v>
      </c>
    </row>
    <row r="10399" spans="1:23" x14ac:dyDescent="0.3">
      <c r="A10399">
        <v>313.43624999999997</v>
      </c>
      <c r="B10399">
        <v>-282.69473299999999</v>
      </c>
      <c r="C10399">
        <v>-48327.496094000002</v>
      </c>
      <c r="D10399">
        <v>21726.785156000002</v>
      </c>
      <c r="E10399">
        <v>0.28188000000000002</v>
      </c>
      <c r="F10399">
        <v>9.9267470000000007</v>
      </c>
      <c r="G10399">
        <v>-0.61369499999999999</v>
      </c>
      <c r="H10399">
        <v>1.5308E-2</v>
      </c>
      <c r="I10399">
        <v>6.1809999999999999E-3</v>
      </c>
      <c r="J10399">
        <v>-8.1040000000000001E-3</v>
      </c>
      <c r="K10399">
        <v>1012.919983</v>
      </c>
      <c r="L10399">
        <v>44.891520999999997</v>
      </c>
      <c r="W10399">
        <f t="shared" si="162"/>
        <v>52987.54559557022</v>
      </c>
    </row>
    <row r="10400" spans="1:23" x14ac:dyDescent="0.3">
      <c r="A10400">
        <v>313.44749999999999</v>
      </c>
      <c r="B10400">
        <v>-362.52233899999999</v>
      </c>
      <c r="C10400">
        <v>-48317.769530999998</v>
      </c>
      <c r="D10400">
        <v>21720.080077999999</v>
      </c>
      <c r="E10400">
        <v>0.292238</v>
      </c>
      <c r="F10400">
        <v>9.9263729999999999</v>
      </c>
      <c r="G10400">
        <v>-0.59617699999999996</v>
      </c>
      <c r="H10400">
        <v>-1.3291000000000001E-2</v>
      </c>
      <c r="I10400">
        <v>2.5079999999999998E-3</v>
      </c>
      <c r="J10400">
        <v>-2.284E-3</v>
      </c>
      <c r="K10400">
        <v>1012.919983</v>
      </c>
      <c r="L10400">
        <v>44.891520999999997</v>
      </c>
      <c r="W10400">
        <f t="shared" si="162"/>
        <v>52976.411293063611</v>
      </c>
    </row>
    <row r="10401" spans="1:23" x14ac:dyDescent="0.3">
      <c r="A10401">
        <v>313.45875000000001</v>
      </c>
      <c r="B10401">
        <v>-283.00555400000002</v>
      </c>
      <c r="C10401">
        <v>-48302.597655999998</v>
      </c>
      <c r="D10401">
        <v>21608.435547000001</v>
      </c>
      <c r="E10401">
        <v>0.28336099999999997</v>
      </c>
      <c r="F10401">
        <v>9.9336110000000009</v>
      </c>
      <c r="G10401">
        <v>-0.59753100000000003</v>
      </c>
      <c r="H10401">
        <v>-2.9581E-2</v>
      </c>
      <c r="I10401">
        <v>1.186E-3</v>
      </c>
      <c r="J10401">
        <v>1.2489999999999999E-3</v>
      </c>
      <c r="K10401">
        <v>1012.919983</v>
      </c>
      <c r="L10401">
        <v>44.891520999999997</v>
      </c>
      <c r="W10401">
        <f t="shared" si="162"/>
        <v>52916.401231091528</v>
      </c>
    </row>
    <row r="10402" spans="1:23" x14ac:dyDescent="0.3">
      <c r="A10402">
        <v>313.47000000000003</v>
      </c>
      <c r="B10402">
        <v>-360.62127700000002</v>
      </c>
      <c r="C10402">
        <v>-48309.8125</v>
      </c>
      <c r="D10402">
        <v>21676.322265999999</v>
      </c>
      <c r="E10402">
        <v>0.28218799999999999</v>
      </c>
      <c r="F10402">
        <v>9.9244389999999996</v>
      </c>
      <c r="G10402">
        <v>-0.59964600000000001</v>
      </c>
      <c r="H10402">
        <v>-2.5409999999999999E-2</v>
      </c>
      <c r="I10402">
        <v>1.524E-3</v>
      </c>
      <c r="J10402">
        <v>1.3190000000000001E-3</v>
      </c>
      <c r="K10402">
        <v>1012.919983</v>
      </c>
      <c r="L10402">
        <v>44.891520999999997</v>
      </c>
      <c r="W10402">
        <f t="shared" si="162"/>
        <v>52951.213191673603</v>
      </c>
    </row>
    <row r="10403" spans="1:23" x14ac:dyDescent="0.3">
      <c r="A10403">
        <v>313.48124999999999</v>
      </c>
      <c r="B10403">
        <v>-380.82843000000003</v>
      </c>
      <c r="C10403">
        <v>-48363.5</v>
      </c>
      <c r="D10403">
        <v>21782.060547000001</v>
      </c>
      <c r="E10403">
        <v>0.289829</v>
      </c>
      <c r="F10403">
        <v>9.9229869999999991</v>
      </c>
      <c r="G10403">
        <v>-0.59065400000000001</v>
      </c>
      <c r="H10403">
        <v>-1.75E-4</v>
      </c>
      <c r="I10403">
        <v>4.9119999999999997E-3</v>
      </c>
      <c r="J10403">
        <v>-6.424E-3</v>
      </c>
      <c r="K10403">
        <v>1012.919983</v>
      </c>
      <c r="L10403">
        <v>44.891520999999997</v>
      </c>
      <c r="W10403">
        <f t="shared" si="162"/>
        <v>53043.673743588595</v>
      </c>
    </row>
    <row r="10404" spans="1:23" x14ac:dyDescent="0.3">
      <c r="A10404">
        <v>313.49250000000001</v>
      </c>
      <c r="B10404">
        <v>-302.26049799999998</v>
      </c>
      <c r="C10404">
        <v>-48343.902344000002</v>
      </c>
      <c r="D10404">
        <v>21730.787109000001</v>
      </c>
      <c r="E10404">
        <v>0.27501799999999998</v>
      </c>
      <c r="F10404">
        <v>9.9286790000000007</v>
      </c>
      <c r="G10404">
        <v>-0.61439200000000005</v>
      </c>
      <c r="H10404">
        <v>3.2045999999999998E-2</v>
      </c>
      <c r="I10404">
        <v>8.9320000000000007E-3</v>
      </c>
      <c r="J10404">
        <v>-1.6570999999999999E-2</v>
      </c>
      <c r="K10404">
        <v>1012.919983</v>
      </c>
      <c r="L10404">
        <v>44.891520999999997</v>
      </c>
      <c r="W10404">
        <f t="shared" si="162"/>
        <v>53004.257976426205</v>
      </c>
    </row>
    <row r="10405" spans="1:23" x14ac:dyDescent="0.3">
      <c r="A10405">
        <v>313.50375000000003</v>
      </c>
      <c r="B10405">
        <v>-309.062927</v>
      </c>
      <c r="C10405">
        <v>-48319.792969000002</v>
      </c>
      <c r="D10405">
        <v>21757.595702999999</v>
      </c>
      <c r="E10405">
        <v>0.29467900000000002</v>
      </c>
      <c r="F10405">
        <v>9.9353549999999995</v>
      </c>
      <c r="G10405">
        <v>-0.60154700000000005</v>
      </c>
      <c r="H10405">
        <v>4.9296E-2</v>
      </c>
      <c r="I10405">
        <v>1.0226000000000001E-2</v>
      </c>
      <c r="J10405">
        <v>-2.0406000000000001E-2</v>
      </c>
      <c r="K10405">
        <v>1012.880005</v>
      </c>
      <c r="L10405">
        <v>44.888984999999998</v>
      </c>
      <c r="W10405">
        <f t="shared" si="162"/>
        <v>52993.309796945803</v>
      </c>
    </row>
    <row r="10406" spans="1:23" x14ac:dyDescent="0.3">
      <c r="A10406">
        <v>313.51499999999999</v>
      </c>
      <c r="B10406">
        <v>-327.80032299999999</v>
      </c>
      <c r="C10406">
        <v>-48317.460937000003</v>
      </c>
      <c r="D10406">
        <v>21845.095702999999</v>
      </c>
      <c r="E10406">
        <v>0.28983199999999998</v>
      </c>
      <c r="F10406">
        <v>9.9313149999999997</v>
      </c>
      <c r="G10406">
        <v>-0.60834200000000005</v>
      </c>
      <c r="H10406">
        <v>6.0797999999999998E-2</v>
      </c>
      <c r="I10406">
        <v>1.2336E-2</v>
      </c>
      <c r="J10406">
        <v>-2.0327000000000001E-2</v>
      </c>
      <c r="K10406">
        <v>1012.880005</v>
      </c>
      <c r="L10406">
        <v>44.888984999999998</v>
      </c>
      <c r="W10406">
        <f t="shared" si="162"/>
        <v>53027.282513094229</v>
      </c>
    </row>
    <row r="10407" spans="1:23" x14ac:dyDescent="0.3">
      <c r="A10407">
        <v>313.52625</v>
      </c>
      <c r="B10407">
        <v>-462.63357500000001</v>
      </c>
      <c r="C10407">
        <v>-48319.441405999998</v>
      </c>
      <c r="D10407">
        <v>21782.636718999998</v>
      </c>
      <c r="E10407">
        <v>0.28025899999999998</v>
      </c>
      <c r="F10407">
        <v>9.9298640000000002</v>
      </c>
      <c r="G10407">
        <v>-0.61803799999999998</v>
      </c>
      <c r="H10407">
        <v>5.5897000000000002E-2</v>
      </c>
      <c r="I10407">
        <v>1.1504E-2</v>
      </c>
      <c r="J10407">
        <v>-1.7954999999999999E-2</v>
      </c>
      <c r="K10407">
        <v>1012.880005</v>
      </c>
      <c r="L10407">
        <v>44.888984999999998</v>
      </c>
      <c r="W10407">
        <f t="shared" si="162"/>
        <v>53004.393308899511</v>
      </c>
    </row>
    <row r="10408" spans="1:23" x14ac:dyDescent="0.3">
      <c r="A10408">
        <v>313.53750000000002</v>
      </c>
      <c r="B10408">
        <v>-300.46261600000003</v>
      </c>
      <c r="C10408">
        <v>-48300.335937000003</v>
      </c>
      <c r="D10408">
        <v>21731.648437</v>
      </c>
      <c r="E10408">
        <v>0.28284700000000002</v>
      </c>
      <c r="F10408">
        <v>9.9294340000000005</v>
      </c>
      <c r="G10408">
        <v>-0.62018799999999996</v>
      </c>
      <c r="H10408">
        <v>2.1762E-2</v>
      </c>
      <c r="I10408">
        <v>7.1199999999999996E-3</v>
      </c>
      <c r="J10408">
        <v>-9.4520000000000003E-3</v>
      </c>
      <c r="K10408">
        <v>1012.880005</v>
      </c>
      <c r="L10408">
        <v>44.888984999999998</v>
      </c>
      <c r="W10408">
        <f t="shared" si="162"/>
        <v>52964.868292105028</v>
      </c>
    </row>
    <row r="10409" spans="1:23" x14ac:dyDescent="0.3">
      <c r="A10409">
        <v>313.54874999999998</v>
      </c>
      <c r="B10409">
        <v>-271.07910199999998</v>
      </c>
      <c r="C10409">
        <v>-48305.65625</v>
      </c>
      <c r="D10409">
        <v>21750.46875</v>
      </c>
      <c r="E10409">
        <v>0.28120299999999998</v>
      </c>
      <c r="F10409">
        <v>9.9379629999999999</v>
      </c>
      <c r="G10409">
        <v>-0.61514599999999997</v>
      </c>
      <c r="H10409">
        <v>-8.2699999999999996E-3</v>
      </c>
      <c r="I10409">
        <v>3.1440000000000001E-3</v>
      </c>
      <c r="J10409">
        <v>-3.7980000000000002E-3</v>
      </c>
      <c r="K10409">
        <v>1012.880005</v>
      </c>
      <c r="L10409">
        <v>44.888984999999998</v>
      </c>
      <c r="W10409">
        <f t="shared" si="162"/>
        <v>52977.285703095731</v>
      </c>
    </row>
    <row r="10410" spans="1:23" x14ac:dyDescent="0.3">
      <c r="A10410">
        <v>313.56</v>
      </c>
      <c r="B10410">
        <v>-332.507721</v>
      </c>
      <c r="C10410">
        <v>-48308.832030999998</v>
      </c>
      <c r="D10410">
        <v>21728.570312</v>
      </c>
      <c r="E10410">
        <v>0.28940700000000003</v>
      </c>
      <c r="F10410">
        <v>9.9363740000000007</v>
      </c>
      <c r="G10410">
        <v>-0.60338999999999998</v>
      </c>
      <c r="H10410">
        <v>-2.4434000000000001E-2</v>
      </c>
      <c r="I10410">
        <v>1.459E-3</v>
      </c>
      <c r="J10410">
        <v>-6.7900000000000002E-4</v>
      </c>
      <c r="K10410">
        <v>1012.880005</v>
      </c>
      <c r="L10410">
        <v>44.888984999999998</v>
      </c>
      <c r="W10410">
        <f t="shared" si="162"/>
        <v>52971.54501605012</v>
      </c>
    </row>
    <row r="10411" spans="1:23" x14ac:dyDescent="0.3">
      <c r="A10411">
        <v>313.57125000000002</v>
      </c>
      <c r="B10411">
        <v>-266.118134</v>
      </c>
      <c r="C10411">
        <v>-48321.78125</v>
      </c>
      <c r="D10411">
        <v>21661.3125</v>
      </c>
      <c r="E10411">
        <v>0.29052099999999997</v>
      </c>
      <c r="F10411">
        <v>9.9416919999999998</v>
      </c>
      <c r="G10411">
        <v>-0.61344600000000005</v>
      </c>
      <c r="H10411">
        <v>-2.5285999999999999E-2</v>
      </c>
      <c r="I10411">
        <v>5.3300000000000005E-4</v>
      </c>
      <c r="J10411">
        <v>8.3799999999999999E-4</v>
      </c>
      <c r="K10411">
        <v>1012.880005</v>
      </c>
      <c r="L10411">
        <v>44.888984999999998</v>
      </c>
      <c r="W10411">
        <f t="shared" si="162"/>
        <v>52955.432405530897</v>
      </c>
    </row>
    <row r="10412" spans="1:23" x14ac:dyDescent="0.3">
      <c r="A10412">
        <v>313.58249999999998</v>
      </c>
      <c r="B10412">
        <v>-391.05270400000001</v>
      </c>
      <c r="C10412">
        <v>-48342.65625</v>
      </c>
      <c r="D10412">
        <v>21633.126952999999</v>
      </c>
      <c r="E10412">
        <v>0.28040500000000002</v>
      </c>
      <c r="F10412">
        <v>9.9431510000000003</v>
      </c>
      <c r="G10412">
        <v>-0.60131400000000002</v>
      </c>
      <c r="H10412">
        <v>-1.3310000000000001E-2</v>
      </c>
      <c r="I10412">
        <v>1.0139999999999999E-3</v>
      </c>
      <c r="J10412">
        <v>-5.0569999999999999E-3</v>
      </c>
      <c r="K10412">
        <v>1012.880005</v>
      </c>
      <c r="L10412">
        <v>44.888984999999998</v>
      </c>
      <c r="W10412">
        <f t="shared" si="162"/>
        <v>52963.737757899835</v>
      </c>
    </row>
    <row r="10413" spans="1:23" x14ac:dyDescent="0.3">
      <c r="A10413">
        <v>313.59375</v>
      </c>
      <c r="B10413">
        <v>-340.711365</v>
      </c>
      <c r="C10413">
        <v>-48320.8125</v>
      </c>
      <c r="D10413">
        <v>21581.017577999999</v>
      </c>
      <c r="E10413">
        <v>0.28341699999999997</v>
      </c>
      <c r="F10413">
        <v>9.9436199999999992</v>
      </c>
      <c r="G10413">
        <v>-0.60944500000000001</v>
      </c>
      <c r="H10413">
        <v>1.6952999999999999E-2</v>
      </c>
      <c r="I10413">
        <v>6.5230000000000002E-3</v>
      </c>
      <c r="J10413">
        <v>-1.3609E-2</v>
      </c>
      <c r="K10413">
        <v>1012.880005</v>
      </c>
      <c r="L10413">
        <v>44.888984999999998</v>
      </c>
      <c r="W10413">
        <f t="shared" si="162"/>
        <v>52922.181782276712</v>
      </c>
    </row>
    <row r="10414" spans="1:23" x14ac:dyDescent="0.3">
      <c r="A10414">
        <v>313.60500000000002</v>
      </c>
      <c r="B10414">
        <v>-331.26547199999999</v>
      </c>
      <c r="C10414">
        <v>-48304.335937000003</v>
      </c>
      <c r="D10414">
        <v>21614.306640999999</v>
      </c>
      <c r="E10414">
        <v>0.28120499999999998</v>
      </c>
      <c r="F10414">
        <v>9.9358000000000004</v>
      </c>
      <c r="G10414">
        <v>-0.600885</v>
      </c>
      <c r="H10414">
        <v>4.7874E-2</v>
      </c>
      <c r="I10414">
        <v>9.7199999999999995E-3</v>
      </c>
      <c r="J10414">
        <v>-2.0386000000000001E-2</v>
      </c>
      <c r="K10414">
        <v>1012.929993</v>
      </c>
      <c r="L10414">
        <v>44.891520999999997</v>
      </c>
      <c r="W10414">
        <f t="shared" si="162"/>
        <v>52920.665705361884</v>
      </c>
    </row>
    <row r="10415" spans="1:23" x14ac:dyDescent="0.3">
      <c r="A10415">
        <v>313.61624999999998</v>
      </c>
      <c r="B10415">
        <v>-299.661743</v>
      </c>
      <c r="C10415">
        <v>-48301.710937000003</v>
      </c>
      <c r="D10415">
        <v>21697.783202999999</v>
      </c>
      <c r="E10415">
        <v>0.291993</v>
      </c>
      <c r="F10415">
        <v>9.9260269999999995</v>
      </c>
      <c r="G10415">
        <v>-0.61516700000000002</v>
      </c>
      <c r="H10415">
        <v>6.0652999999999999E-2</v>
      </c>
      <c r="I10415">
        <v>1.2409999999999999E-2</v>
      </c>
      <c r="J10415">
        <v>-2.1423000000000001E-2</v>
      </c>
      <c r="K10415">
        <v>1012.929993</v>
      </c>
      <c r="L10415">
        <v>44.891520999999997</v>
      </c>
      <c r="W10415">
        <f t="shared" si="162"/>
        <v>52952.231988142979</v>
      </c>
    </row>
    <row r="10416" spans="1:23" x14ac:dyDescent="0.3">
      <c r="A10416">
        <v>313.6275</v>
      </c>
      <c r="B10416">
        <v>-341.84149200000002</v>
      </c>
      <c r="C10416">
        <v>-48323.378905999998</v>
      </c>
      <c r="D10416">
        <v>21732.845702999999</v>
      </c>
      <c r="E10416">
        <v>0.292769</v>
      </c>
      <c r="F10416">
        <v>9.9253520000000002</v>
      </c>
      <c r="G10416">
        <v>-0.60450499999999996</v>
      </c>
      <c r="H10416">
        <v>5.6078999999999997E-2</v>
      </c>
      <c r="I10416">
        <v>1.1557E-2</v>
      </c>
      <c r="J10416">
        <v>-1.7403999999999999E-2</v>
      </c>
      <c r="K10416">
        <v>1012.929993</v>
      </c>
      <c r="L10416">
        <v>44.891520999999997</v>
      </c>
      <c r="W10416">
        <f t="shared" si="162"/>
        <v>52986.624603279874</v>
      </c>
    </row>
    <row r="10417" spans="1:23" x14ac:dyDescent="0.3">
      <c r="A10417">
        <v>313.63875000000002</v>
      </c>
      <c r="B10417">
        <v>-383.526611</v>
      </c>
      <c r="C10417">
        <v>-48310.863280999998</v>
      </c>
      <c r="D10417">
        <v>21739.970702999999</v>
      </c>
      <c r="E10417">
        <v>0.28036100000000003</v>
      </c>
      <c r="F10417">
        <v>9.9277840000000008</v>
      </c>
      <c r="G10417">
        <v>-0.610348</v>
      </c>
      <c r="H10417">
        <v>3.3596000000000001E-2</v>
      </c>
      <c r="I10417">
        <v>7.4669999999999997E-3</v>
      </c>
      <c r="J10417">
        <v>-1.2677000000000001E-2</v>
      </c>
      <c r="K10417">
        <v>1012.929993</v>
      </c>
      <c r="L10417">
        <v>44.891520999999997</v>
      </c>
      <c r="W10417">
        <f t="shared" si="162"/>
        <v>52978.419472310772</v>
      </c>
    </row>
    <row r="10418" spans="1:23" x14ac:dyDescent="0.3">
      <c r="A10418">
        <v>313.64999999999998</v>
      </c>
      <c r="B10418">
        <v>-415.480164</v>
      </c>
      <c r="C10418">
        <v>-48298.285155999998</v>
      </c>
      <c r="D10418">
        <v>21854.914062</v>
      </c>
      <c r="E10418">
        <v>0.27183200000000002</v>
      </c>
      <c r="F10418">
        <v>9.9348360000000007</v>
      </c>
      <c r="G10418">
        <v>-0.62241800000000003</v>
      </c>
      <c r="H10418">
        <v>5.2240000000000003E-3</v>
      </c>
      <c r="I10418">
        <v>5.0229999999999997E-3</v>
      </c>
      <c r="J10418">
        <v>-5.7470000000000004E-3</v>
      </c>
      <c r="K10418">
        <v>1012.929993</v>
      </c>
      <c r="L10418">
        <v>44.891520999999997</v>
      </c>
      <c r="W10418">
        <f t="shared" si="162"/>
        <v>53014.47199995839</v>
      </c>
    </row>
    <row r="10419" spans="1:23" x14ac:dyDescent="0.3">
      <c r="A10419">
        <v>313.66125</v>
      </c>
      <c r="B10419">
        <v>-314.076324</v>
      </c>
      <c r="C10419">
        <v>-48326.960937000003</v>
      </c>
      <c r="D10419">
        <v>21827.492187</v>
      </c>
      <c r="E10419">
        <v>0.28097899999999998</v>
      </c>
      <c r="F10419">
        <v>9.937087</v>
      </c>
      <c r="G10419">
        <v>-0.61208099999999999</v>
      </c>
      <c r="H10419">
        <v>-1.9959999999999999E-2</v>
      </c>
      <c r="I10419">
        <v>1.8159999999999999E-3</v>
      </c>
      <c r="J10419">
        <v>2.5099999999999998E-4</v>
      </c>
      <c r="K10419">
        <v>1012.929993</v>
      </c>
      <c r="L10419">
        <v>44.891520999999997</v>
      </c>
      <c r="W10419">
        <f t="shared" si="162"/>
        <v>53028.607491779076</v>
      </c>
    </row>
    <row r="10420" spans="1:23" x14ac:dyDescent="0.3">
      <c r="A10420">
        <v>313.67250000000001</v>
      </c>
      <c r="B10420">
        <v>-285.49954200000002</v>
      </c>
      <c r="C10420">
        <v>-48359.339844000002</v>
      </c>
      <c r="D10420">
        <v>21882.433593999998</v>
      </c>
      <c r="E10420">
        <v>0.28570800000000002</v>
      </c>
      <c r="F10420">
        <v>9.9362560000000002</v>
      </c>
      <c r="G10420">
        <v>-0.60148900000000005</v>
      </c>
      <c r="H10420">
        <v>-2.7449999999999999E-2</v>
      </c>
      <c r="I10420">
        <v>-5.3529029999999997E-5</v>
      </c>
      <c r="J10420">
        <v>1.9650000000000002E-3</v>
      </c>
      <c r="K10420">
        <v>1012.929993</v>
      </c>
      <c r="L10420">
        <v>44.891520999999997</v>
      </c>
      <c r="W10420">
        <f t="shared" si="162"/>
        <v>53080.581761429363</v>
      </c>
    </row>
    <row r="10421" spans="1:23" x14ac:dyDescent="0.3">
      <c r="A10421">
        <v>313.68374999999997</v>
      </c>
      <c r="B10421">
        <v>-340.39218099999999</v>
      </c>
      <c r="C10421">
        <v>-48308.035155999998</v>
      </c>
      <c r="D10421">
        <v>21749.158202999999</v>
      </c>
      <c r="E10421">
        <v>0.28211799999999998</v>
      </c>
      <c r="F10421">
        <v>9.9405990000000006</v>
      </c>
      <c r="G10421">
        <v>-0.60395100000000002</v>
      </c>
      <c r="H10421">
        <v>-2.0024E-2</v>
      </c>
      <c r="I10421">
        <v>1.0529999999999999E-3</v>
      </c>
      <c r="J10421">
        <v>-2.1159999999999998E-3</v>
      </c>
      <c r="K10421">
        <v>1012.929993</v>
      </c>
      <c r="L10421">
        <v>44.891520999999997</v>
      </c>
      <c r="W10421">
        <f t="shared" si="162"/>
        <v>52979.316813350284</v>
      </c>
    </row>
    <row r="10422" spans="1:23" x14ac:dyDescent="0.3">
      <c r="A10422">
        <v>313.69499999999999</v>
      </c>
      <c r="B10422">
        <v>-343.83685300000002</v>
      </c>
      <c r="C10422">
        <v>-48342.5</v>
      </c>
      <c r="D10422">
        <v>21819.609375</v>
      </c>
      <c r="E10422">
        <v>0.27686899999999998</v>
      </c>
      <c r="F10422">
        <v>9.9312450000000005</v>
      </c>
      <c r="G10422">
        <v>-0.59449200000000002</v>
      </c>
      <c r="H10422">
        <v>6.6080000000000002E-3</v>
      </c>
      <c r="I10422">
        <v>5.4229999999999999E-3</v>
      </c>
      <c r="J10422">
        <v>-1.1037E-2</v>
      </c>
      <c r="K10422">
        <v>1012.929993</v>
      </c>
      <c r="L10422">
        <v>44.891520999999997</v>
      </c>
      <c r="W10422">
        <f t="shared" si="162"/>
        <v>53039.710437643502</v>
      </c>
    </row>
    <row r="10423" spans="1:23" x14ac:dyDescent="0.3">
      <c r="A10423">
        <v>313.70625000000001</v>
      </c>
      <c r="B10423">
        <v>-299.437592</v>
      </c>
      <c r="C10423">
        <v>-48305.632812000003</v>
      </c>
      <c r="D10423">
        <v>21690.433593999998</v>
      </c>
      <c r="E10423">
        <v>0.28383000000000003</v>
      </c>
      <c r="F10423">
        <v>9.9369689999999995</v>
      </c>
      <c r="G10423">
        <v>-0.60047700000000004</v>
      </c>
      <c r="H10423">
        <v>3.7726999999999997E-2</v>
      </c>
      <c r="I10423">
        <v>8.8120000000000004E-3</v>
      </c>
      <c r="J10423">
        <v>-1.8511E-2</v>
      </c>
      <c r="K10423">
        <v>1012.899963</v>
      </c>
      <c r="L10423">
        <v>44.888984999999998</v>
      </c>
      <c r="W10423">
        <f t="shared" si="162"/>
        <v>52952.797222951289</v>
      </c>
    </row>
    <row r="10424" spans="1:23" x14ac:dyDescent="0.3">
      <c r="A10424">
        <v>313.71749999999997</v>
      </c>
      <c r="B10424">
        <v>-225.16137699999999</v>
      </c>
      <c r="C10424">
        <v>-48314.3125</v>
      </c>
      <c r="D10424">
        <v>21783.759765999999</v>
      </c>
      <c r="E10424">
        <v>0.27816800000000003</v>
      </c>
      <c r="F10424">
        <v>9.9420199999999994</v>
      </c>
      <c r="G10424">
        <v>-0.60709400000000002</v>
      </c>
      <c r="H10424">
        <v>5.7762000000000001E-2</v>
      </c>
      <c r="I10424">
        <v>1.2089000000000001E-2</v>
      </c>
      <c r="J10424">
        <v>-2.2242000000000001E-2</v>
      </c>
      <c r="K10424">
        <v>1012.899963</v>
      </c>
      <c r="L10424">
        <v>44.888984999999998</v>
      </c>
      <c r="W10424">
        <f t="shared" si="162"/>
        <v>52998.638468701713</v>
      </c>
    </row>
    <row r="10425" spans="1:23" x14ac:dyDescent="0.3">
      <c r="A10425">
        <v>313.72874999999999</v>
      </c>
      <c r="B10425">
        <v>-146.45272800000001</v>
      </c>
      <c r="C10425">
        <v>-48337.527344000002</v>
      </c>
      <c r="D10425">
        <v>21920.878906000002</v>
      </c>
      <c r="E10425">
        <v>0.27817599999999998</v>
      </c>
      <c r="F10425">
        <v>9.9353809999999996</v>
      </c>
      <c r="G10425">
        <v>-0.60395200000000004</v>
      </c>
      <c r="H10425">
        <v>5.7148999999999998E-2</v>
      </c>
      <c r="I10425">
        <v>1.2874999999999999E-2</v>
      </c>
      <c r="J10425">
        <v>-1.8107999999999999E-2</v>
      </c>
      <c r="K10425">
        <v>1012.899963</v>
      </c>
      <c r="L10425">
        <v>44.888984999999998</v>
      </c>
      <c r="W10425">
        <f t="shared" si="162"/>
        <v>53076.010872568433</v>
      </c>
    </row>
    <row r="10426" spans="1:23" x14ac:dyDescent="0.3">
      <c r="A10426">
        <v>313.74</v>
      </c>
      <c r="B10426">
        <v>-136.018204</v>
      </c>
      <c r="C10426">
        <v>-48322.34375</v>
      </c>
      <c r="D10426">
        <v>21819.058593999998</v>
      </c>
      <c r="E10426">
        <v>0.27654400000000001</v>
      </c>
      <c r="F10426">
        <v>9.9214850000000006</v>
      </c>
      <c r="G10426">
        <v>-0.59955199999999997</v>
      </c>
      <c r="H10426">
        <v>3.9292000000000001E-2</v>
      </c>
      <c r="I10426">
        <v>9.5440000000000004E-3</v>
      </c>
      <c r="J10426">
        <v>-1.2577E-2</v>
      </c>
      <c r="K10426">
        <v>1012.899963</v>
      </c>
      <c r="L10426">
        <v>44.888984999999998</v>
      </c>
      <c r="W10426">
        <f t="shared" si="162"/>
        <v>53020.172805955553</v>
      </c>
    </row>
    <row r="10427" spans="1:23" x14ac:dyDescent="0.3">
      <c r="A10427">
        <v>313.75125000000003</v>
      </c>
      <c r="B10427">
        <v>-242.085114</v>
      </c>
      <c r="C10427">
        <v>-48312.6875</v>
      </c>
      <c r="D10427">
        <v>21761.6875</v>
      </c>
      <c r="E10427">
        <v>0.28137200000000001</v>
      </c>
      <c r="F10427">
        <v>9.9345569999999999</v>
      </c>
      <c r="G10427">
        <v>-0.61539699999999997</v>
      </c>
      <c r="H10427">
        <v>9.6220000000000003E-3</v>
      </c>
      <c r="I10427">
        <v>5.2760000000000003E-3</v>
      </c>
      <c r="J10427">
        <v>-6.2220000000000001E-3</v>
      </c>
      <c r="K10427">
        <v>1012.899963</v>
      </c>
      <c r="L10427">
        <v>44.888984999999998</v>
      </c>
      <c r="W10427">
        <f t="shared" si="162"/>
        <v>52988.163032159668</v>
      </c>
    </row>
    <row r="10428" spans="1:23" x14ac:dyDescent="0.3">
      <c r="A10428">
        <v>313.76249999999999</v>
      </c>
      <c r="B10428">
        <v>-293.48022500000002</v>
      </c>
      <c r="C10428">
        <v>-48307.5</v>
      </c>
      <c r="D10428">
        <v>21753.160156000002</v>
      </c>
      <c r="E10428">
        <v>0.27973700000000001</v>
      </c>
      <c r="F10428">
        <v>9.9358500000000003</v>
      </c>
      <c r="G10428">
        <v>-0.60522600000000004</v>
      </c>
      <c r="H10428">
        <v>-2.0483000000000001E-2</v>
      </c>
      <c r="I10428">
        <v>8.9499999999999996E-4</v>
      </c>
      <c r="J10428">
        <v>-1.12E-4</v>
      </c>
      <c r="K10428">
        <v>1012.899963</v>
      </c>
      <c r="L10428">
        <v>44.888984999999998</v>
      </c>
      <c r="W10428">
        <f t="shared" si="162"/>
        <v>52980.191238471874</v>
      </c>
    </row>
    <row r="10429" spans="1:23" x14ac:dyDescent="0.3">
      <c r="A10429">
        <v>313.77375000000001</v>
      </c>
      <c r="B10429">
        <v>-261.55178799999999</v>
      </c>
      <c r="C10429">
        <v>-48341.59375</v>
      </c>
      <c r="D10429">
        <v>21781.175781000002</v>
      </c>
      <c r="E10429">
        <v>0.280084</v>
      </c>
      <c r="F10429">
        <v>9.9342439999999996</v>
      </c>
      <c r="G10429">
        <v>-0.60363</v>
      </c>
      <c r="H10429">
        <v>-2.9229000000000002E-2</v>
      </c>
      <c r="I10429">
        <v>2.4000000000000001E-4</v>
      </c>
      <c r="J10429">
        <v>2.3739999999999998E-3</v>
      </c>
      <c r="K10429">
        <v>1012.899963</v>
      </c>
      <c r="L10429">
        <v>44.888984999999998</v>
      </c>
      <c r="W10429">
        <f t="shared" si="162"/>
        <v>53022.615118745947</v>
      </c>
    </row>
    <row r="10430" spans="1:23" x14ac:dyDescent="0.3">
      <c r="A10430">
        <v>313.78500000000003</v>
      </c>
      <c r="B10430">
        <v>-264.21481299999999</v>
      </c>
      <c r="C10430">
        <v>-48302.144530999998</v>
      </c>
      <c r="D10430">
        <v>21746.4375</v>
      </c>
      <c r="E10430">
        <v>0.28003499999999998</v>
      </c>
      <c r="F10430">
        <v>9.9266810000000003</v>
      </c>
      <c r="G10430">
        <v>-0.60033999999999998</v>
      </c>
      <c r="H10430">
        <v>-2.5721000000000001E-2</v>
      </c>
      <c r="I10430">
        <v>6.5300000000000004E-4</v>
      </c>
      <c r="J10430">
        <v>7.7300000000000003E-4</v>
      </c>
      <c r="K10430">
        <v>1012.899963</v>
      </c>
      <c r="L10430">
        <v>44.888984999999998</v>
      </c>
      <c r="W10430">
        <f t="shared" si="162"/>
        <v>52972.393939696813</v>
      </c>
    </row>
    <row r="10431" spans="1:23" x14ac:dyDescent="0.3">
      <c r="A10431">
        <v>313.79624999999999</v>
      </c>
      <c r="B10431">
        <v>-260.247772</v>
      </c>
      <c r="C10431">
        <v>-48336.941405999998</v>
      </c>
      <c r="D10431">
        <v>21755.716797000001</v>
      </c>
      <c r="E10431">
        <v>0.28406900000000002</v>
      </c>
      <c r="F10431">
        <v>9.9293960000000006</v>
      </c>
      <c r="G10431">
        <v>-0.60668200000000005</v>
      </c>
      <c r="H10431">
        <v>-1.279E-3</v>
      </c>
      <c r="I10431">
        <v>4.4190000000000002E-3</v>
      </c>
      <c r="J10431">
        <v>-6.3899999999999998E-3</v>
      </c>
      <c r="K10431">
        <v>1012.899963</v>
      </c>
      <c r="L10431">
        <v>44.888984999999998</v>
      </c>
      <c r="W10431">
        <f t="shared" si="162"/>
        <v>53007.913057780119</v>
      </c>
    </row>
    <row r="10432" spans="1:23" x14ac:dyDescent="0.3">
      <c r="A10432">
        <v>313.8075</v>
      </c>
      <c r="B10432">
        <v>-272.93386800000002</v>
      </c>
      <c r="C10432">
        <v>-48320.160155999998</v>
      </c>
      <c r="D10432">
        <v>21764.544922000001</v>
      </c>
      <c r="E10432">
        <v>0.301873</v>
      </c>
      <c r="F10432">
        <v>9.9339779999999998</v>
      </c>
      <c r="G10432">
        <v>-0.59844299999999995</v>
      </c>
      <c r="H10432">
        <v>3.1640000000000001E-2</v>
      </c>
      <c r="I10432">
        <v>7.9179999999999997E-3</v>
      </c>
      <c r="J10432">
        <v>-1.6241999999999999E-2</v>
      </c>
      <c r="K10432">
        <v>1012.880005</v>
      </c>
      <c r="L10432">
        <v>44.888984999999998</v>
      </c>
      <c r="W10432">
        <f t="shared" si="162"/>
        <v>52996.299739317146</v>
      </c>
    </row>
    <row r="10433" spans="1:23" x14ac:dyDescent="0.3">
      <c r="A10433">
        <v>313.81875000000002</v>
      </c>
      <c r="B10433">
        <v>-331.72024499999998</v>
      </c>
      <c r="C10433">
        <v>-48344.855469000002</v>
      </c>
      <c r="D10433">
        <v>21813.273437</v>
      </c>
      <c r="E10433">
        <v>0.27454099999999998</v>
      </c>
      <c r="F10433">
        <v>9.9315829999999998</v>
      </c>
      <c r="G10433">
        <v>-0.60449299999999995</v>
      </c>
      <c r="H10433">
        <v>5.058E-2</v>
      </c>
      <c r="I10433">
        <v>1.0914E-2</v>
      </c>
      <c r="J10433">
        <v>-2.0525000000000002E-2</v>
      </c>
      <c r="K10433">
        <v>1012.880005</v>
      </c>
      <c r="L10433">
        <v>44.888984999999998</v>
      </c>
      <c r="W10433">
        <f t="shared" si="162"/>
        <v>53039.17407611823</v>
      </c>
    </row>
    <row r="10434" spans="1:23" x14ac:dyDescent="0.3">
      <c r="A10434">
        <v>313.83</v>
      </c>
      <c r="B10434">
        <v>-262.13073700000001</v>
      </c>
      <c r="C10434">
        <v>-48331.796875</v>
      </c>
      <c r="D10434">
        <v>21730.642577999999</v>
      </c>
      <c r="E10434">
        <v>0.29291</v>
      </c>
      <c r="F10434">
        <v>9.9397850000000005</v>
      </c>
      <c r="G10434">
        <v>-0.61934800000000001</v>
      </c>
      <c r="H10434">
        <v>5.9700999999999997E-2</v>
      </c>
      <c r="I10434">
        <v>1.2045E-2</v>
      </c>
      <c r="J10434">
        <v>-1.9498999999999999E-2</v>
      </c>
      <c r="K10434">
        <v>1012.880005</v>
      </c>
      <c r="L10434">
        <v>44.888984999999998</v>
      </c>
      <c r="W10434">
        <f t="shared" ref="W10434:W10497" si="163">SQRT((B10434)^2+(C10434)^2+(D10434)^2)</f>
        <v>52992.944139218445</v>
      </c>
    </row>
    <row r="10435" spans="1:23" x14ac:dyDescent="0.3">
      <c r="A10435">
        <v>313.84125</v>
      </c>
      <c r="B10435">
        <v>-322.95236199999999</v>
      </c>
      <c r="C10435">
        <v>-48326.890625</v>
      </c>
      <c r="D10435">
        <v>21835.169922000001</v>
      </c>
      <c r="E10435">
        <v>0.27235100000000001</v>
      </c>
      <c r="F10435">
        <v>9.9380220000000001</v>
      </c>
      <c r="G10435">
        <v>-0.616255</v>
      </c>
      <c r="H10435">
        <v>4.8721E-2</v>
      </c>
      <c r="I10435">
        <v>1.0515999999999999E-2</v>
      </c>
      <c r="J10435">
        <v>-1.5982E-2</v>
      </c>
      <c r="K10435">
        <v>1012.880005</v>
      </c>
      <c r="L10435">
        <v>44.888984999999998</v>
      </c>
      <c r="W10435">
        <f t="shared" si="163"/>
        <v>53031.757478245505</v>
      </c>
    </row>
    <row r="10436" spans="1:23" x14ac:dyDescent="0.3">
      <c r="A10436">
        <v>313.85250000000002</v>
      </c>
      <c r="B10436">
        <v>-195.440628</v>
      </c>
      <c r="C10436">
        <v>-48362.816405999998</v>
      </c>
      <c r="D10436">
        <v>21766.082031000002</v>
      </c>
      <c r="E10436">
        <v>0.281051</v>
      </c>
      <c r="F10436">
        <v>9.9322149999999993</v>
      </c>
      <c r="G10436">
        <v>-0.61007199999999995</v>
      </c>
      <c r="H10436">
        <v>1.8131999999999999E-2</v>
      </c>
      <c r="I10436">
        <v>5.5999999999999999E-3</v>
      </c>
      <c r="J10436">
        <v>-8.4419999999999999E-3</v>
      </c>
      <c r="K10436">
        <v>1012.880005</v>
      </c>
      <c r="L10436">
        <v>44.888984999999998</v>
      </c>
      <c r="W10436">
        <f t="shared" si="163"/>
        <v>53035.483732495144</v>
      </c>
    </row>
    <row r="10437" spans="1:23" x14ac:dyDescent="0.3">
      <c r="A10437">
        <v>313.86374999999998</v>
      </c>
      <c r="B10437">
        <v>-400.79452500000002</v>
      </c>
      <c r="C10437">
        <v>-48359.707030999998</v>
      </c>
      <c r="D10437">
        <v>21784.003906000002</v>
      </c>
      <c r="E10437">
        <v>0.27450200000000002</v>
      </c>
      <c r="F10437">
        <v>9.9402410000000003</v>
      </c>
      <c r="G10437">
        <v>-0.61135799999999996</v>
      </c>
      <c r="H10437">
        <v>-1.0936E-2</v>
      </c>
      <c r="I10437">
        <v>3.3549999999999999E-3</v>
      </c>
      <c r="J10437">
        <v>-2.8389999999999999E-3</v>
      </c>
      <c r="K10437">
        <v>1012.880005</v>
      </c>
      <c r="L10437">
        <v>44.888984999999998</v>
      </c>
      <c r="W10437">
        <f t="shared" si="163"/>
        <v>53041.160682549584</v>
      </c>
    </row>
    <row r="10438" spans="1:23" x14ac:dyDescent="0.3">
      <c r="A10438">
        <v>313.875</v>
      </c>
      <c r="B10438">
        <v>-242.39872700000001</v>
      </c>
      <c r="C10438">
        <v>-48336.746094000002</v>
      </c>
      <c r="D10438">
        <v>21784.285156000002</v>
      </c>
      <c r="E10438">
        <v>0.281279</v>
      </c>
      <c r="F10438">
        <v>9.9383409999999994</v>
      </c>
      <c r="G10438">
        <v>-0.59705799999999998</v>
      </c>
      <c r="H10438">
        <v>-2.9318E-2</v>
      </c>
      <c r="I10438">
        <v>3.4906610000000003E-5</v>
      </c>
      <c r="J10438">
        <v>2.049E-3</v>
      </c>
      <c r="K10438">
        <v>1012.880005</v>
      </c>
      <c r="L10438">
        <v>44.888984999999998</v>
      </c>
      <c r="W10438">
        <f t="shared" si="163"/>
        <v>53019.381926391769</v>
      </c>
    </row>
    <row r="10439" spans="1:23" x14ac:dyDescent="0.3">
      <c r="A10439">
        <v>313.88625000000002</v>
      </c>
      <c r="B10439">
        <v>-163.601471</v>
      </c>
      <c r="C10439">
        <v>-48334.03125</v>
      </c>
      <c r="D10439">
        <v>21785.427734000001</v>
      </c>
      <c r="E10439">
        <v>0.28778199999999998</v>
      </c>
      <c r="F10439">
        <v>9.9401080000000004</v>
      </c>
      <c r="G10439">
        <v>-0.59980999999999995</v>
      </c>
      <c r="H10439">
        <v>-2.7847E-2</v>
      </c>
      <c r="I10439">
        <v>7.5699999999999997E-4</v>
      </c>
      <c r="J10439">
        <v>1.1349999999999999E-3</v>
      </c>
      <c r="K10439">
        <v>1012.880005</v>
      </c>
      <c r="L10439">
        <v>44.888984999999998</v>
      </c>
      <c r="W10439">
        <f t="shared" si="163"/>
        <v>53017.074644595647</v>
      </c>
    </row>
    <row r="10440" spans="1:23" x14ac:dyDescent="0.3">
      <c r="A10440">
        <v>313.89749999999998</v>
      </c>
      <c r="B10440">
        <v>-321.63577299999997</v>
      </c>
      <c r="C10440">
        <v>-48319.023437000003</v>
      </c>
      <c r="D10440">
        <v>21795.207031000002</v>
      </c>
      <c r="E10440">
        <v>0.28564400000000001</v>
      </c>
      <c r="F10440">
        <v>9.9240239999999993</v>
      </c>
      <c r="G10440">
        <v>-0.60517399999999999</v>
      </c>
      <c r="H10440">
        <v>-1.0872E-2</v>
      </c>
      <c r="I10440">
        <v>3.1340000000000001E-3</v>
      </c>
      <c r="J10440">
        <v>-5.241E-3</v>
      </c>
      <c r="K10440">
        <v>1012.880005</v>
      </c>
      <c r="L10440">
        <v>44.888984999999998</v>
      </c>
      <c r="W10440">
        <f t="shared" si="163"/>
        <v>53008.136403763339</v>
      </c>
    </row>
    <row r="10441" spans="1:23" x14ac:dyDescent="0.3">
      <c r="A10441">
        <v>313.90875</v>
      </c>
      <c r="B10441">
        <v>-338.80508400000002</v>
      </c>
      <c r="C10441">
        <v>-48303.644530999998</v>
      </c>
      <c r="D10441">
        <v>21777.34375</v>
      </c>
      <c r="E10441">
        <v>0.27930700000000003</v>
      </c>
      <c r="F10441">
        <v>9.9395939999999996</v>
      </c>
      <c r="G10441">
        <v>-0.60480400000000001</v>
      </c>
      <c r="H10441">
        <v>2.1305000000000001E-2</v>
      </c>
      <c r="I10441">
        <v>7.1700000000000002E-3</v>
      </c>
      <c r="J10441">
        <v>-1.4373E-2</v>
      </c>
      <c r="K10441">
        <v>1012.940002</v>
      </c>
      <c r="L10441">
        <v>44.893867</v>
      </c>
      <c r="W10441">
        <f t="shared" si="163"/>
        <v>52986.88106189885</v>
      </c>
    </row>
    <row r="10442" spans="1:23" x14ac:dyDescent="0.3">
      <c r="A10442">
        <v>313.92</v>
      </c>
      <c r="B10442">
        <v>-285.72305299999999</v>
      </c>
      <c r="C10442">
        <v>-48304.425780999998</v>
      </c>
      <c r="D10442">
        <v>21811.990234000001</v>
      </c>
      <c r="E10442">
        <v>0.28234500000000001</v>
      </c>
      <c r="F10442">
        <v>9.9289970000000007</v>
      </c>
      <c r="G10442">
        <v>-0.60231299999999999</v>
      </c>
      <c r="H10442">
        <v>5.1425999999999999E-2</v>
      </c>
      <c r="I10442">
        <v>1.0414E-2</v>
      </c>
      <c r="J10442">
        <v>-2.2228000000000001E-2</v>
      </c>
      <c r="K10442">
        <v>1012.940002</v>
      </c>
      <c r="L10442">
        <v>44.893867</v>
      </c>
      <c r="W10442">
        <f t="shared" si="163"/>
        <v>53001.529276646957</v>
      </c>
    </row>
    <row r="10443" spans="1:23" x14ac:dyDescent="0.3">
      <c r="A10443">
        <v>313.93124999999998</v>
      </c>
      <c r="B10443">
        <v>-247.699005</v>
      </c>
      <c r="C10443">
        <v>-48317.964844000002</v>
      </c>
      <c r="D10443">
        <v>21790.435547000001</v>
      </c>
      <c r="E10443">
        <v>0.27095599999999997</v>
      </c>
      <c r="F10443">
        <v>9.9284949999999998</v>
      </c>
      <c r="G10443">
        <v>-0.61114500000000005</v>
      </c>
      <c r="H10443">
        <v>6.3446000000000002E-2</v>
      </c>
      <c r="I10443">
        <v>1.2269E-2</v>
      </c>
      <c r="J10443">
        <v>-2.2880999999999999E-2</v>
      </c>
      <c r="K10443">
        <v>1012.940002</v>
      </c>
      <c r="L10443">
        <v>44.893867</v>
      </c>
      <c r="W10443">
        <f t="shared" si="163"/>
        <v>53004.812638014853</v>
      </c>
    </row>
    <row r="10444" spans="1:23" x14ac:dyDescent="0.3">
      <c r="A10444">
        <v>313.9425</v>
      </c>
      <c r="B10444">
        <v>-237.44635</v>
      </c>
      <c r="C10444">
        <v>-48302.929687000003</v>
      </c>
      <c r="D10444">
        <v>21553.126952999999</v>
      </c>
      <c r="E10444">
        <v>0.288576</v>
      </c>
      <c r="F10444">
        <v>9.930593</v>
      </c>
      <c r="G10444">
        <v>-0.59914299999999998</v>
      </c>
      <c r="H10444">
        <v>5.6132000000000001E-2</v>
      </c>
      <c r="I10444">
        <v>1.1235E-2</v>
      </c>
      <c r="J10444">
        <v>-1.8027000000000001E-2</v>
      </c>
      <c r="K10444">
        <v>1012.940002</v>
      </c>
      <c r="L10444">
        <v>44.893867</v>
      </c>
      <c r="W10444">
        <f t="shared" si="163"/>
        <v>52893.919107668036</v>
      </c>
    </row>
    <row r="10445" spans="1:23" x14ac:dyDescent="0.3">
      <c r="A10445">
        <v>313.95375000000001</v>
      </c>
      <c r="B10445">
        <v>-291.06402600000001</v>
      </c>
      <c r="C10445">
        <v>-48316.042969000002</v>
      </c>
      <c r="D10445">
        <v>21721.007812</v>
      </c>
      <c r="E10445">
        <v>0.28262399999999999</v>
      </c>
      <c r="F10445">
        <v>9.9274210000000007</v>
      </c>
      <c r="G10445">
        <v>-0.60725799999999996</v>
      </c>
      <c r="H10445">
        <v>2.8562000000000001E-2</v>
      </c>
      <c r="I10445">
        <v>7.8110000000000002E-3</v>
      </c>
      <c r="J10445">
        <v>-1.0706E-2</v>
      </c>
      <c r="K10445">
        <v>1012.940002</v>
      </c>
      <c r="L10445">
        <v>44.893867</v>
      </c>
      <c r="W10445">
        <f t="shared" si="163"/>
        <v>52974.776137501998</v>
      </c>
    </row>
    <row r="10446" spans="1:23" x14ac:dyDescent="0.3">
      <c r="A10446">
        <v>313.96499999999997</v>
      </c>
      <c r="B10446">
        <v>-305.41989100000001</v>
      </c>
      <c r="C10446">
        <v>-48317.695312000003</v>
      </c>
      <c r="D10446">
        <v>21706.673827999999</v>
      </c>
      <c r="E10446">
        <v>0.27674900000000002</v>
      </c>
      <c r="F10446">
        <v>9.9245809999999999</v>
      </c>
      <c r="G10446">
        <v>-0.617591</v>
      </c>
      <c r="H10446">
        <v>1.5510000000000001E-3</v>
      </c>
      <c r="I10446">
        <v>5.5420000000000001E-3</v>
      </c>
      <c r="J10446">
        <v>-5.9800000000000001E-3</v>
      </c>
      <c r="K10446">
        <v>1012.940002</v>
      </c>
      <c r="L10446">
        <v>44.893867</v>
      </c>
      <c r="W10446">
        <f t="shared" si="163"/>
        <v>52970.488484138652</v>
      </c>
    </row>
    <row r="10447" spans="1:23" x14ac:dyDescent="0.3">
      <c r="A10447">
        <v>313.97624999999999</v>
      </c>
      <c r="B10447">
        <v>-207.12661700000001</v>
      </c>
      <c r="C10447">
        <v>-48297.582030999998</v>
      </c>
      <c r="D10447">
        <v>21773.917968999998</v>
      </c>
      <c r="E10447">
        <v>0.28872999999999999</v>
      </c>
      <c r="F10447">
        <v>9.9316929999999992</v>
      </c>
      <c r="G10447">
        <v>-0.60952600000000001</v>
      </c>
      <c r="H10447">
        <v>-2.3168000000000001E-2</v>
      </c>
      <c r="I10447">
        <v>2.258E-3</v>
      </c>
      <c r="J10447">
        <v>1.431E-3</v>
      </c>
      <c r="K10447">
        <v>1012.940002</v>
      </c>
      <c r="L10447">
        <v>44.893867</v>
      </c>
      <c r="W10447">
        <f t="shared" si="163"/>
        <v>52979.267975288079</v>
      </c>
    </row>
    <row r="10448" spans="1:23" x14ac:dyDescent="0.3">
      <c r="A10448">
        <v>313.98750000000001</v>
      </c>
      <c r="B10448">
        <v>-261.29992700000003</v>
      </c>
      <c r="C10448">
        <v>-48309.023437000003</v>
      </c>
      <c r="D10448">
        <v>21767.925781000002</v>
      </c>
      <c r="E10448">
        <v>0.28230499999999997</v>
      </c>
      <c r="F10448">
        <v>9.9419020000000007</v>
      </c>
      <c r="G10448">
        <v>-0.61207599999999995</v>
      </c>
      <c r="H10448">
        <v>-2.9350999999999999E-2</v>
      </c>
      <c r="I10448">
        <v>1.1230000000000001E-3</v>
      </c>
      <c r="J10448">
        <v>2.5100000000000001E-3</v>
      </c>
      <c r="K10448">
        <v>1012.940002</v>
      </c>
      <c r="L10448">
        <v>44.893867</v>
      </c>
      <c r="W10448">
        <f t="shared" si="163"/>
        <v>52987.476028733341</v>
      </c>
    </row>
    <row r="10449" spans="1:23" x14ac:dyDescent="0.3">
      <c r="A10449">
        <v>313.99874999999997</v>
      </c>
      <c r="B10449">
        <v>-375.560089</v>
      </c>
      <c r="C10449">
        <v>-48304.464844000002</v>
      </c>
      <c r="D10449">
        <v>21625.234375</v>
      </c>
      <c r="E10449">
        <v>0.27579999999999999</v>
      </c>
      <c r="F10449">
        <v>9.9270659999999999</v>
      </c>
      <c r="G10449">
        <v>-0.60334200000000004</v>
      </c>
      <c r="H10449">
        <v>-2.0205000000000001E-2</v>
      </c>
      <c r="I10449">
        <v>1.1150000000000001E-3</v>
      </c>
      <c r="J10449">
        <v>-1.6429999999999999E-3</v>
      </c>
      <c r="K10449">
        <v>1012.940002</v>
      </c>
      <c r="L10449">
        <v>44.893867</v>
      </c>
      <c r="W10449">
        <f t="shared" si="163"/>
        <v>52925.543275618467</v>
      </c>
    </row>
    <row r="10450" spans="1:23" x14ac:dyDescent="0.3">
      <c r="A10450">
        <v>314.01</v>
      </c>
      <c r="B10450">
        <v>-283.66867100000002</v>
      </c>
      <c r="C10450">
        <v>-48302.523437000003</v>
      </c>
      <c r="D10450">
        <v>21666.027343999998</v>
      </c>
      <c r="E10450">
        <v>0.28288000000000002</v>
      </c>
      <c r="F10450">
        <v>9.9234139999999993</v>
      </c>
      <c r="G10450">
        <v>-0.60399700000000001</v>
      </c>
      <c r="H10450">
        <v>1.3110999999999999E-2</v>
      </c>
      <c r="I10450">
        <v>6.3160000000000004E-3</v>
      </c>
      <c r="J10450">
        <v>-1.1547E-2</v>
      </c>
      <c r="K10450">
        <v>1012.919983</v>
      </c>
      <c r="L10450">
        <v>44.896403999999997</v>
      </c>
      <c r="W10450">
        <f t="shared" si="163"/>
        <v>52939.880800468345</v>
      </c>
    </row>
    <row r="10451" spans="1:23" x14ac:dyDescent="0.3">
      <c r="A10451">
        <v>314.02125000000001</v>
      </c>
      <c r="B10451">
        <v>-271.160461</v>
      </c>
      <c r="C10451">
        <v>-48324.25</v>
      </c>
      <c r="D10451">
        <v>21698.921875</v>
      </c>
      <c r="E10451">
        <v>0.28326200000000001</v>
      </c>
      <c r="F10451">
        <v>9.9206909999999997</v>
      </c>
      <c r="G10451">
        <v>-0.60632799999999998</v>
      </c>
      <c r="H10451">
        <v>4.4020999999999998E-2</v>
      </c>
      <c r="I10451">
        <v>1.1790999999999999E-2</v>
      </c>
      <c r="J10451">
        <v>-2.0611000000000001E-2</v>
      </c>
      <c r="K10451">
        <v>1012.919983</v>
      </c>
      <c r="L10451">
        <v>44.896403999999997</v>
      </c>
      <c r="W10451">
        <f t="shared" si="163"/>
        <v>52973.105219492878</v>
      </c>
    </row>
    <row r="10452" spans="1:23" x14ac:dyDescent="0.3">
      <c r="A10452">
        <v>314.03250000000003</v>
      </c>
      <c r="B10452">
        <v>-301.24200400000001</v>
      </c>
      <c r="C10452">
        <v>-48306.0625</v>
      </c>
      <c r="D10452">
        <v>21638.664062</v>
      </c>
      <c r="E10452">
        <v>0.27503699999999998</v>
      </c>
      <c r="F10452">
        <v>9.9281310000000005</v>
      </c>
      <c r="G10452">
        <v>-0.61751400000000001</v>
      </c>
      <c r="H10452">
        <v>6.0111999999999999E-2</v>
      </c>
      <c r="I10452">
        <v>1.259E-2</v>
      </c>
      <c r="J10452">
        <v>-2.3404000000000001E-2</v>
      </c>
      <c r="K10452">
        <v>1012.919983</v>
      </c>
      <c r="L10452">
        <v>44.896403999999997</v>
      </c>
      <c r="W10452">
        <f t="shared" si="163"/>
        <v>52932.014919016357</v>
      </c>
    </row>
    <row r="10453" spans="1:23" x14ac:dyDescent="0.3">
      <c r="A10453">
        <v>314.04374999999999</v>
      </c>
      <c r="B10453">
        <v>-340.78771999999998</v>
      </c>
      <c r="C10453">
        <v>-48336.523437000003</v>
      </c>
      <c r="D10453">
        <v>21666.197265999999</v>
      </c>
      <c r="E10453">
        <v>0.27711599999999997</v>
      </c>
      <c r="F10453">
        <v>9.9360979999999994</v>
      </c>
      <c r="G10453">
        <v>-0.61286600000000002</v>
      </c>
      <c r="H10453">
        <v>5.9656000000000001E-2</v>
      </c>
      <c r="I10453">
        <v>1.2246999999999999E-2</v>
      </c>
      <c r="J10453">
        <v>-1.9397000000000001E-2</v>
      </c>
      <c r="K10453">
        <v>1012.919983</v>
      </c>
      <c r="L10453">
        <v>44.896403999999997</v>
      </c>
      <c r="W10453">
        <f t="shared" si="163"/>
        <v>52971.310520082283</v>
      </c>
    </row>
    <row r="10454" spans="1:23" x14ac:dyDescent="0.3">
      <c r="A10454">
        <v>314.05500000000001</v>
      </c>
      <c r="B10454">
        <v>-319.72970600000002</v>
      </c>
      <c r="C10454">
        <v>-48376.492187000003</v>
      </c>
      <c r="D10454">
        <v>21731.830077999999</v>
      </c>
      <c r="E10454">
        <v>0.28364800000000001</v>
      </c>
      <c r="F10454">
        <v>9.9316790000000008</v>
      </c>
      <c r="G10454">
        <v>-0.60636800000000002</v>
      </c>
      <c r="H10454">
        <v>4.1193E-2</v>
      </c>
      <c r="I10454">
        <v>1.0222E-2</v>
      </c>
      <c r="J10454">
        <v>-1.3781E-2</v>
      </c>
      <c r="K10454">
        <v>1012.919983</v>
      </c>
      <c r="L10454">
        <v>44.896403999999997</v>
      </c>
      <c r="W10454">
        <f t="shared" si="163"/>
        <v>53034.513874861121</v>
      </c>
    </row>
    <row r="10455" spans="1:23" x14ac:dyDescent="0.3">
      <c r="A10455">
        <v>314.06625000000003</v>
      </c>
      <c r="B10455">
        <v>-275.657104</v>
      </c>
      <c r="C10455">
        <v>-48337.394530999998</v>
      </c>
      <c r="D10455">
        <v>21768.173827999999</v>
      </c>
      <c r="E10455">
        <v>0.27359600000000001</v>
      </c>
      <c r="F10455">
        <v>9.9249939999999999</v>
      </c>
      <c r="G10455">
        <v>-0.61519599999999997</v>
      </c>
      <c r="H10455">
        <v>1.15E-2</v>
      </c>
      <c r="I10455">
        <v>7.0939999999999996E-3</v>
      </c>
      <c r="J10455">
        <v>-9.3830000000000007E-3</v>
      </c>
      <c r="K10455">
        <v>1012.919983</v>
      </c>
      <c r="L10455">
        <v>44.896403999999997</v>
      </c>
      <c r="W10455">
        <f t="shared" si="163"/>
        <v>53013.517980705241</v>
      </c>
    </row>
    <row r="10456" spans="1:23" x14ac:dyDescent="0.3">
      <c r="A10456">
        <v>314.07749999999999</v>
      </c>
      <c r="B10456">
        <v>-232.83642599999999</v>
      </c>
      <c r="C10456">
        <v>-48332.484375</v>
      </c>
      <c r="D10456">
        <v>21461.375</v>
      </c>
      <c r="E10456">
        <v>0.27472600000000003</v>
      </c>
      <c r="F10456">
        <v>9.9284920000000003</v>
      </c>
      <c r="G10456">
        <v>-0.60410600000000003</v>
      </c>
      <c r="H10456">
        <v>-2.0291E-2</v>
      </c>
      <c r="I10456">
        <v>2.1299999999999999E-3</v>
      </c>
      <c r="J10456">
        <v>-2.05E-4</v>
      </c>
      <c r="K10456">
        <v>1012.919983</v>
      </c>
      <c r="L10456">
        <v>44.896403999999997</v>
      </c>
      <c r="W10456">
        <f t="shared" si="163"/>
        <v>52883.587960269077</v>
      </c>
    </row>
    <row r="10457" spans="1:23" x14ac:dyDescent="0.3">
      <c r="A10457">
        <v>314.08875</v>
      </c>
      <c r="B10457">
        <v>-171.39389</v>
      </c>
      <c r="C10457">
        <v>-48312.242187000003</v>
      </c>
      <c r="D10457">
        <v>21653.875</v>
      </c>
      <c r="E10457">
        <v>0.28181499999999998</v>
      </c>
      <c r="F10457">
        <v>9.9315859999999994</v>
      </c>
      <c r="G10457">
        <v>-0.59531299999999998</v>
      </c>
      <c r="H10457">
        <v>-3.0467000000000001E-2</v>
      </c>
      <c r="I10457">
        <v>-2.2599999999999999E-4</v>
      </c>
      <c r="J10457">
        <v>2.542E-3</v>
      </c>
      <c r="K10457">
        <v>1012.919983</v>
      </c>
      <c r="L10457">
        <v>44.896403999999997</v>
      </c>
      <c r="W10457">
        <f t="shared" si="163"/>
        <v>52943.294415029537</v>
      </c>
    </row>
    <row r="10458" spans="1:23" x14ac:dyDescent="0.3">
      <c r="A10458">
        <v>314.10000000000002</v>
      </c>
      <c r="B10458">
        <v>-301.528839</v>
      </c>
      <c r="C10458">
        <v>-48336.023437000003</v>
      </c>
      <c r="D10458">
        <v>21763.876952999999</v>
      </c>
      <c r="E10458">
        <v>0.27749699999999999</v>
      </c>
      <c r="F10458">
        <v>9.9391060000000007</v>
      </c>
      <c r="G10458">
        <v>-0.58383399999999996</v>
      </c>
      <c r="H10458">
        <v>-2.5249000000000001E-2</v>
      </c>
      <c r="I10458">
        <v>1.696E-3</v>
      </c>
      <c r="J10458">
        <v>1.526E-3</v>
      </c>
      <c r="K10458">
        <v>1012.940002</v>
      </c>
      <c r="L10458">
        <v>44.893867</v>
      </c>
      <c r="W10458">
        <f t="shared" si="163"/>
        <v>53010.644415704723</v>
      </c>
    </row>
    <row r="10459" spans="1:23" x14ac:dyDescent="0.3">
      <c r="A10459">
        <v>314.11124999999998</v>
      </c>
      <c r="B10459">
        <v>-347.32025099999998</v>
      </c>
      <c r="C10459">
        <v>-48325.878905999998</v>
      </c>
      <c r="D10459">
        <v>21756.894531000002</v>
      </c>
      <c r="E10459">
        <v>0.273011</v>
      </c>
      <c r="F10459">
        <v>9.9354049999999994</v>
      </c>
      <c r="G10459">
        <v>-0.59474499999999997</v>
      </c>
      <c r="H10459">
        <v>2.8609999999999998E-3</v>
      </c>
      <c r="I10459">
        <v>4.6179999999999997E-3</v>
      </c>
      <c r="J10459">
        <v>-6.221E-3</v>
      </c>
      <c r="K10459">
        <v>1012.940002</v>
      </c>
      <c r="L10459">
        <v>44.893867</v>
      </c>
      <c r="W10459">
        <f t="shared" si="163"/>
        <v>52998.808128364435</v>
      </c>
    </row>
    <row r="10460" spans="1:23" x14ac:dyDescent="0.3">
      <c r="A10460">
        <v>314.1225</v>
      </c>
      <c r="B10460">
        <v>-181.43394499999999</v>
      </c>
      <c r="C10460">
        <v>-48338.515625</v>
      </c>
      <c r="D10460">
        <v>21733.396484000001</v>
      </c>
      <c r="E10460">
        <v>0.28700799999999999</v>
      </c>
      <c r="F10460">
        <v>9.9317349999999998</v>
      </c>
      <c r="G10460">
        <v>-0.61076900000000001</v>
      </c>
      <c r="H10460">
        <v>2.9751E-2</v>
      </c>
      <c r="I10460">
        <v>8.0669999999999995E-3</v>
      </c>
      <c r="J10460">
        <v>-1.6403999999999998E-2</v>
      </c>
      <c r="K10460">
        <v>1012.940002</v>
      </c>
      <c r="L10460">
        <v>44.893867</v>
      </c>
      <c r="W10460">
        <f t="shared" si="163"/>
        <v>52999.863526574394</v>
      </c>
    </row>
    <row r="10461" spans="1:23" x14ac:dyDescent="0.3">
      <c r="A10461">
        <v>314.13375000000002</v>
      </c>
      <c r="B10461">
        <v>-243.03749099999999</v>
      </c>
      <c r="C10461">
        <v>-48331.902344000002</v>
      </c>
      <c r="D10461">
        <v>21697.523437</v>
      </c>
      <c r="E10461">
        <v>0.28113300000000002</v>
      </c>
      <c r="F10461">
        <v>9.9355180000000001</v>
      </c>
      <c r="G10461">
        <v>-0.61491499999999999</v>
      </c>
      <c r="H10461">
        <v>5.2557E-2</v>
      </c>
      <c r="I10461">
        <v>1.0515999999999999E-2</v>
      </c>
      <c r="J10461">
        <v>-2.1637E-2</v>
      </c>
      <c r="K10461">
        <v>1012.940002</v>
      </c>
      <c r="L10461">
        <v>44.893867</v>
      </c>
      <c r="W10461">
        <f t="shared" si="163"/>
        <v>52979.376881114302</v>
      </c>
    </row>
    <row r="10462" spans="1:23" x14ac:dyDescent="0.3">
      <c r="A10462">
        <v>314.14499999999998</v>
      </c>
      <c r="B10462">
        <v>-239.607437</v>
      </c>
      <c r="C10462">
        <v>-48330.160155999998</v>
      </c>
      <c r="D10462">
        <v>21716.273437</v>
      </c>
      <c r="E10462">
        <v>0.283333</v>
      </c>
      <c r="F10462">
        <v>9.9366090000000007</v>
      </c>
      <c r="G10462">
        <v>-0.61535499999999999</v>
      </c>
      <c r="H10462">
        <v>5.9258999999999999E-2</v>
      </c>
      <c r="I10462">
        <v>1.1781E-2</v>
      </c>
      <c r="J10462">
        <v>-1.8341E-2</v>
      </c>
      <c r="K10462">
        <v>1012.940002</v>
      </c>
      <c r="L10462">
        <v>44.893867</v>
      </c>
      <c r="W10462">
        <f t="shared" si="163"/>
        <v>52985.453894621183</v>
      </c>
    </row>
    <row r="10463" spans="1:23" x14ac:dyDescent="0.3">
      <c r="A10463">
        <v>314.15625</v>
      </c>
      <c r="B10463">
        <v>-304.66558800000001</v>
      </c>
      <c r="C10463">
        <v>-48313.375</v>
      </c>
      <c r="D10463">
        <v>21779.390625</v>
      </c>
      <c r="E10463">
        <v>0.27915200000000001</v>
      </c>
      <c r="F10463">
        <v>9.9372450000000008</v>
      </c>
      <c r="G10463">
        <v>-0.61455199999999999</v>
      </c>
      <c r="H10463">
        <v>4.5803999999999997E-2</v>
      </c>
      <c r="I10463">
        <v>9.8250000000000004E-3</v>
      </c>
      <c r="J10463">
        <v>-1.4449999999999999E-2</v>
      </c>
      <c r="K10463">
        <v>1012.940002</v>
      </c>
      <c r="L10463">
        <v>44.893867</v>
      </c>
      <c r="W10463">
        <f t="shared" si="163"/>
        <v>52996.385546633974</v>
      </c>
    </row>
    <row r="10464" spans="1:23" x14ac:dyDescent="0.3">
      <c r="A10464">
        <v>314.16750000000002</v>
      </c>
      <c r="B10464">
        <v>-263.09204099999999</v>
      </c>
      <c r="C10464">
        <v>-48312.390625</v>
      </c>
      <c r="D10464">
        <v>21786.660156000002</v>
      </c>
      <c r="E10464">
        <v>0.28168300000000002</v>
      </c>
      <c r="F10464">
        <v>9.9353809999999996</v>
      </c>
      <c r="G10464">
        <v>-0.60437799999999997</v>
      </c>
      <c r="H10464">
        <v>1.6042000000000001E-2</v>
      </c>
      <c r="I10464">
        <v>6.0949999999999997E-3</v>
      </c>
      <c r="J10464">
        <v>-8.3090000000000004E-3</v>
      </c>
      <c r="K10464">
        <v>1012.940002</v>
      </c>
      <c r="L10464">
        <v>44.893867</v>
      </c>
      <c r="W10464">
        <f t="shared" si="163"/>
        <v>52998.253424784321</v>
      </c>
    </row>
    <row r="10465" spans="1:23" x14ac:dyDescent="0.3">
      <c r="A10465">
        <v>314.17874999999998</v>
      </c>
      <c r="B10465">
        <v>-260.77191199999999</v>
      </c>
      <c r="C10465">
        <v>-48303.789062000003</v>
      </c>
      <c r="D10465">
        <v>21671.558593999998</v>
      </c>
      <c r="E10465">
        <v>0.292931</v>
      </c>
      <c r="F10465">
        <v>9.9384329999999999</v>
      </c>
      <c r="G10465">
        <v>-0.60192699999999999</v>
      </c>
      <c r="H10465">
        <v>-1.2819000000000001E-2</v>
      </c>
      <c r="I10465">
        <v>3.539E-3</v>
      </c>
      <c r="J10465">
        <v>-2.6480000000000002E-3</v>
      </c>
      <c r="K10465">
        <v>1012.940002</v>
      </c>
      <c r="L10465">
        <v>44.893867</v>
      </c>
      <c r="W10465">
        <f t="shared" si="163"/>
        <v>52943.181729373369</v>
      </c>
    </row>
    <row r="10466" spans="1:23" x14ac:dyDescent="0.3">
      <c r="A10466">
        <v>314.19</v>
      </c>
      <c r="B10466">
        <v>-374.25277699999998</v>
      </c>
      <c r="C10466">
        <v>-48293.910155999998</v>
      </c>
      <c r="D10466">
        <v>21681.728515999999</v>
      </c>
      <c r="E10466">
        <v>0.281945</v>
      </c>
      <c r="F10466">
        <v>9.9424349999999997</v>
      </c>
      <c r="G10466">
        <v>-0.61074799999999996</v>
      </c>
      <c r="H10466">
        <v>-2.6601E-2</v>
      </c>
      <c r="I10466">
        <v>8.2299999999999995E-4</v>
      </c>
      <c r="J10466">
        <v>8.3900000000000001E-4</v>
      </c>
      <c r="K10466">
        <v>1012.940002</v>
      </c>
      <c r="L10466">
        <v>44.893867</v>
      </c>
      <c r="W10466">
        <f t="shared" si="163"/>
        <v>52939.013730314429</v>
      </c>
    </row>
    <row r="10467" spans="1:23" x14ac:dyDescent="0.3">
      <c r="A10467">
        <v>314.20125000000002</v>
      </c>
      <c r="B10467">
        <v>-382.347961</v>
      </c>
      <c r="C10467">
        <v>-48323.839844000002</v>
      </c>
      <c r="D10467">
        <v>21704.449218999998</v>
      </c>
      <c r="E10467">
        <v>0.27183299999999999</v>
      </c>
      <c r="F10467">
        <v>9.9402889999999999</v>
      </c>
      <c r="G10467">
        <v>-0.60425700000000004</v>
      </c>
      <c r="H10467">
        <v>-2.7781E-2</v>
      </c>
      <c r="I10467">
        <v>7.0699999999999995E-4</v>
      </c>
      <c r="J10467">
        <v>1.423E-3</v>
      </c>
      <c r="K10467">
        <v>1012.940002</v>
      </c>
      <c r="L10467">
        <v>44.893867</v>
      </c>
      <c r="W10467">
        <f t="shared" si="163"/>
        <v>52975.681242736209</v>
      </c>
    </row>
    <row r="10468" spans="1:23" x14ac:dyDescent="0.3">
      <c r="A10468">
        <v>314.21249999999998</v>
      </c>
      <c r="B10468">
        <v>-242.19181800000001</v>
      </c>
      <c r="C10468">
        <v>-48301.402344000002</v>
      </c>
      <c r="D10468">
        <v>21696.78125</v>
      </c>
      <c r="E10468">
        <v>0.28282400000000002</v>
      </c>
      <c r="F10468">
        <v>9.9383490000000005</v>
      </c>
      <c r="G10468">
        <v>-0.59443299999999999</v>
      </c>
      <c r="H10468">
        <v>-1.0017E-2</v>
      </c>
      <c r="I10468">
        <v>2.7789999999999998E-3</v>
      </c>
      <c r="J10468">
        <v>-5.6730000000000001E-3</v>
      </c>
      <c r="K10468">
        <v>1012.940002</v>
      </c>
      <c r="L10468">
        <v>44.893867</v>
      </c>
      <c r="W10468">
        <f t="shared" si="163"/>
        <v>52951.245895484142</v>
      </c>
    </row>
    <row r="10469" spans="1:23" x14ac:dyDescent="0.3">
      <c r="A10469">
        <v>314.22375</v>
      </c>
      <c r="B10469">
        <v>-320.14962800000001</v>
      </c>
      <c r="C10469">
        <v>-48347.085937000003</v>
      </c>
      <c r="D10469">
        <v>21726.521484000001</v>
      </c>
      <c r="E10469">
        <v>0.29364699999999999</v>
      </c>
      <c r="F10469">
        <v>9.9383440000000007</v>
      </c>
      <c r="G10469">
        <v>-0.59470699999999999</v>
      </c>
      <c r="H10469">
        <v>2.6053E-2</v>
      </c>
      <c r="I10469">
        <v>7.9559999999999995E-3</v>
      </c>
      <c r="J10469">
        <v>-1.5606E-2</v>
      </c>
      <c r="K10469">
        <v>1012.940002</v>
      </c>
      <c r="L10469">
        <v>44.893867</v>
      </c>
      <c r="W10469">
        <f t="shared" si="163"/>
        <v>53005.518110652272</v>
      </c>
    </row>
    <row r="10470" spans="1:23" x14ac:dyDescent="0.3">
      <c r="A10470">
        <v>314.23500000000001</v>
      </c>
      <c r="B10470">
        <v>-213.51538099999999</v>
      </c>
      <c r="C10470">
        <v>-48324.203125</v>
      </c>
      <c r="D10470">
        <v>21703.330077999999</v>
      </c>
      <c r="E10470">
        <v>0.28688999999999998</v>
      </c>
      <c r="F10470">
        <v>9.9324549999999991</v>
      </c>
      <c r="G10470">
        <v>-0.61178999999999994</v>
      </c>
      <c r="H10470">
        <v>5.0881999999999997E-2</v>
      </c>
      <c r="I10470">
        <v>1.0581999999999999E-2</v>
      </c>
      <c r="J10470">
        <v>-2.1346E-2</v>
      </c>
      <c r="K10470">
        <v>1012.940002</v>
      </c>
      <c r="L10470">
        <v>44.893867</v>
      </c>
      <c r="W10470">
        <f t="shared" si="163"/>
        <v>52974.604604081782</v>
      </c>
    </row>
    <row r="10471" spans="1:23" x14ac:dyDescent="0.3">
      <c r="A10471">
        <v>314.24624999999997</v>
      </c>
      <c r="B10471">
        <v>-343.39779700000003</v>
      </c>
      <c r="C10471">
        <v>-48309.238280999998</v>
      </c>
      <c r="D10471">
        <v>21706.064452999999</v>
      </c>
      <c r="E10471">
        <v>0.27280100000000002</v>
      </c>
      <c r="F10471">
        <v>9.9354099999999992</v>
      </c>
      <c r="G10471">
        <v>-0.606437</v>
      </c>
      <c r="H10471">
        <v>6.2634999999999996E-2</v>
      </c>
      <c r="I10471">
        <v>1.2859000000000001E-2</v>
      </c>
      <c r="J10471">
        <v>-2.0455999999999998E-2</v>
      </c>
      <c r="K10471">
        <v>1012.940002</v>
      </c>
      <c r="L10471">
        <v>44.893867</v>
      </c>
      <c r="W10471">
        <f t="shared" si="163"/>
        <v>52962.757286372573</v>
      </c>
    </row>
    <row r="10472" spans="1:23" x14ac:dyDescent="0.3">
      <c r="A10472">
        <v>314.25749999999999</v>
      </c>
      <c r="B10472">
        <v>-227.40484599999999</v>
      </c>
      <c r="C10472">
        <v>-48309.03125</v>
      </c>
      <c r="D10472">
        <v>21632.013672000001</v>
      </c>
      <c r="E10472">
        <v>0.28986400000000001</v>
      </c>
      <c r="F10472">
        <v>9.9222339999999996</v>
      </c>
      <c r="G10472">
        <v>-0.61238400000000004</v>
      </c>
      <c r="H10472">
        <v>5.3066000000000002E-2</v>
      </c>
      <c r="I10472">
        <v>1.0626E-2</v>
      </c>
      <c r="J10472">
        <v>-1.6468E-2</v>
      </c>
      <c r="K10472">
        <v>1012.940002</v>
      </c>
      <c r="L10472">
        <v>44.893867</v>
      </c>
      <c r="W10472">
        <f t="shared" si="163"/>
        <v>52931.637314398809</v>
      </c>
    </row>
    <row r="10473" spans="1:23" x14ac:dyDescent="0.3">
      <c r="A10473">
        <v>314.26875000000001</v>
      </c>
      <c r="B10473">
        <v>-361.71154799999999</v>
      </c>
      <c r="C10473">
        <v>-48301.777344000002</v>
      </c>
      <c r="D10473">
        <v>21706.576172000001</v>
      </c>
      <c r="E10473">
        <v>0.28186099999999997</v>
      </c>
      <c r="F10473">
        <v>9.9321300000000008</v>
      </c>
      <c r="G10473">
        <v>-0.612039</v>
      </c>
      <c r="H10473">
        <v>2.6886E-2</v>
      </c>
      <c r="I10473">
        <v>7.2329999999999998E-3</v>
      </c>
      <c r="J10473">
        <v>-1.0607E-2</v>
      </c>
      <c r="K10473">
        <v>1012.940002</v>
      </c>
      <c r="L10473">
        <v>44.893867</v>
      </c>
      <c r="W10473">
        <f t="shared" si="163"/>
        <v>52956.283658732573</v>
      </c>
    </row>
    <row r="10474" spans="1:23" x14ac:dyDescent="0.3">
      <c r="A10474">
        <v>314.27999999999997</v>
      </c>
      <c r="B10474">
        <v>-323.68398999999999</v>
      </c>
      <c r="C10474">
        <v>-48277.507812000003</v>
      </c>
      <c r="D10474">
        <v>21675.515625</v>
      </c>
      <c r="E10474">
        <v>0.28806599999999999</v>
      </c>
      <c r="F10474">
        <v>9.9359739999999999</v>
      </c>
      <c r="G10474">
        <v>-0.61074300000000004</v>
      </c>
      <c r="H10474">
        <v>-3.042E-3</v>
      </c>
      <c r="I10474">
        <v>4.2570000000000004E-3</v>
      </c>
      <c r="J10474">
        <v>-4.0660000000000002E-3</v>
      </c>
      <c r="K10474">
        <v>1012.940002</v>
      </c>
      <c r="L10474">
        <v>44.893867</v>
      </c>
      <c r="W10474">
        <f t="shared" si="163"/>
        <v>52921.172601074541</v>
      </c>
    </row>
    <row r="10475" spans="1:23" x14ac:dyDescent="0.3">
      <c r="A10475">
        <v>314.29124999999999</v>
      </c>
      <c r="B10475">
        <v>-366.302368</v>
      </c>
      <c r="C10475">
        <v>-48303.3125</v>
      </c>
      <c r="D10475">
        <v>21553.517577999999</v>
      </c>
      <c r="E10475">
        <v>0.29267799999999999</v>
      </c>
      <c r="F10475">
        <v>9.9314370000000007</v>
      </c>
      <c r="G10475">
        <v>-0.60886799999999996</v>
      </c>
      <c r="H10475">
        <v>-2.0754999999999999E-2</v>
      </c>
      <c r="I10475">
        <v>2.5609999999999999E-3</v>
      </c>
      <c r="J10475">
        <v>7.1000000000000002E-4</v>
      </c>
      <c r="K10475">
        <v>1012.940002</v>
      </c>
      <c r="L10475">
        <v>44.893867</v>
      </c>
      <c r="W10475">
        <f t="shared" si="163"/>
        <v>52895.163256035172</v>
      </c>
    </row>
    <row r="10476" spans="1:23" x14ac:dyDescent="0.3">
      <c r="A10476">
        <v>314.30250000000001</v>
      </c>
      <c r="B10476">
        <v>-199.84663399999999</v>
      </c>
      <c r="C10476">
        <v>-48327.179687000003</v>
      </c>
      <c r="D10476">
        <v>21742.144531000002</v>
      </c>
      <c r="E10476">
        <v>0.28379399999999999</v>
      </c>
      <c r="F10476">
        <v>9.9369820000000004</v>
      </c>
      <c r="G10476">
        <v>-0.60644799999999999</v>
      </c>
      <c r="H10476">
        <v>-2.9333999999999999E-2</v>
      </c>
      <c r="I10476">
        <v>-3.5500000000000001E-4</v>
      </c>
      <c r="J10476">
        <v>3.4840000000000001E-3</v>
      </c>
      <c r="K10476">
        <v>1012.880005</v>
      </c>
      <c r="L10476">
        <v>44.891520999999997</v>
      </c>
      <c r="W10476">
        <f t="shared" si="163"/>
        <v>52993.179598733273</v>
      </c>
    </row>
    <row r="10477" spans="1:23" x14ac:dyDescent="0.3">
      <c r="A10477">
        <v>314.31375000000003</v>
      </c>
      <c r="B10477">
        <v>-243.52041600000001</v>
      </c>
      <c r="C10477">
        <v>-48293.117187000003</v>
      </c>
      <c r="D10477">
        <v>21748.070312</v>
      </c>
      <c r="E10477">
        <v>0.28009800000000001</v>
      </c>
      <c r="F10477">
        <v>9.9407490000000003</v>
      </c>
      <c r="G10477">
        <v>-0.59992000000000001</v>
      </c>
      <c r="H10477">
        <v>-1.6035000000000001E-2</v>
      </c>
      <c r="I10477">
        <v>1.7240000000000001E-3</v>
      </c>
      <c r="J10477">
        <v>-2.8050000000000002E-3</v>
      </c>
      <c r="K10477">
        <v>1012.880005</v>
      </c>
      <c r="L10477">
        <v>44.891520999999997</v>
      </c>
      <c r="W10477">
        <f t="shared" si="163"/>
        <v>52964.733853065096</v>
      </c>
    </row>
    <row r="10478" spans="1:23" x14ac:dyDescent="0.3">
      <c r="A10478">
        <v>314.32499999999999</v>
      </c>
      <c r="B10478">
        <v>-208.46106</v>
      </c>
      <c r="C10478">
        <v>-48293.125</v>
      </c>
      <c r="D10478">
        <v>21891.984375</v>
      </c>
      <c r="E10478">
        <v>0.293014</v>
      </c>
      <c r="F10478">
        <v>9.9305450000000004</v>
      </c>
      <c r="G10478">
        <v>-0.60556299999999996</v>
      </c>
      <c r="H10478">
        <v>1.6175999999999999E-2</v>
      </c>
      <c r="I10478">
        <v>5.9969999999999997E-3</v>
      </c>
      <c r="J10478">
        <v>-1.2935E-2</v>
      </c>
      <c r="K10478">
        <v>1012.880005</v>
      </c>
      <c r="L10478">
        <v>44.891520999999997</v>
      </c>
      <c r="W10478">
        <f t="shared" si="163"/>
        <v>53023.847070487122</v>
      </c>
    </row>
    <row r="10479" spans="1:23" x14ac:dyDescent="0.3">
      <c r="A10479">
        <v>314.33625000000001</v>
      </c>
      <c r="B10479">
        <v>-371.77685500000001</v>
      </c>
      <c r="C10479">
        <v>-48305.992187000003</v>
      </c>
      <c r="D10479">
        <v>21764.480468999998</v>
      </c>
      <c r="E10479">
        <v>0.29103499999999999</v>
      </c>
      <c r="F10479">
        <v>9.9283920000000006</v>
      </c>
      <c r="G10479">
        <v>-0.61041999999999996</v>
      </c>
      <c r="H10479">
        <v>4.7980000000000002E-2</v>
      </c>
      <c r="I10479">
        <v>1.0330000000000001E-2</v>
      </c>
      <c r="J10479">
        <v>-2.1527000000000001E-2</v>
      </c>
      <c r="K10479">
        <v>1012.880005</v>
      </c>
      <c r="L10479">
        <v>44.891520999999997</v>
      </c>
      <c r="W10479">
        <f t="shared" si="163"/>
        <v>52983.957093500503</v>
      </c>
    </row>
    <row r="10480" spans="1:23" x14ac:dyDescent="0.3">
      <c r="A10480">
        <v>314.34750000000003</v>
      </c>
      <c r="B10480">
        <v>-267.88485700000001</v>
      </c>
      <c r="C10480">
        <v>-48304.972655999998</v>
      </c>
      <c r="D10480">
        <v>21769.642577999999</v>
      </c>
      <c r="E10480">
        <v>0.29343399999999997</v>
      </c>
      <c r="F10480">
        <v>9.9351000000000003</v>
      </c>
      <c r="G10480">
        <v>-0.60600500000000002</v>
      </c>
      <c r="H10480">
        <v>6.1739000000000002E-2</v>
      </c>
      <c r="I10480">
        <v>1.2035000000000001E-2</v>
      </c>
      <c r="J10480">
        <v>-2.3222E-2</v>
      </c>
      <c r="K10480">
        <v>1012.880005</v>
      </c>
      <c r="L10480">
        <v>44.891520999999997</v>
      </c>
      <c r="W10480">
        <f t="shared" si="163"/>
        <v>52984.521169558451</v>
      </c>
    </row>
    <row r="10481" spans="1:23" x14ac:dyDescent="0.3">
      <c r="A10481">
        <v>314.35874999999999</v>
      </c>
      <c r="B10481">
        <v>-293.92483499999997</v>
      </c>
      <c r="C10481">
        <v>-48324.558594000002</v>
      </c>
      <c r="D10481">
        <v>21641.361327999999</v>
      </c>
      <c r="E10481">
        <v>0.28958899999999999</v>
      </c>
      <c r="F10481">
        <v>9.9355329999999995</v>
      </c>
      <c r="G10481">
        <v>-0.61115200000000003</v>
      </c>
      <c r="H10481">
        <v>5.7665000000000001E-2</v>
      </c>
      <c r="I10481">
        <v>1.1414000000000001E-2</v>
      </c>
      <c r="J10481">
        <v>-1.8345E-2</v>
      </c>
      <c r="K10481">
        <v>1012.880005</v>
      </c>
      <c r="L10481">
        <v>44.891520999999997</v>
      </c>
      <c r="W10481">
        <f t="shared" si="163"/>
        <v>52949.956328996377</v>
      </c>
    </row>
    <row r="10482" spans="1:23" x14ac:dyDescent="0.3">
      <c r="A10482">
        <v>314.37</v>
      </c>
      <c r="B10482">
        <v>-343.31820699999997</v>
      </c>
      <c r="C10482">
        <v>-48309.035155999998</v>
      </c>
      <c r="D10482">
        <v>21658.820312</v>
      </c>
      <c r="E10482">
        <v>0.279503</v>
      </c>
      <c r="F10482">
        <v>9.9290710000000004</v>
      </c>
      <c r="G10482">
        <v>-0.61080400000000001</v>
      </c>
      <c r="H10482">
        <v>4.1080999999999999E-2</v>
      </c>
      <c r="I10482">
        <v>9.332E-3</v>
      </c>
      <c r="J10482">
        <v>-1.3672E-2</v>
      </c>
      <c r="K10482">
        <v>1012.880005</v>
      </c>
      <c r="L10482">
        <v>44.891520999999997</v>
      </c>
      <c r="W10482">
        <f t="shared" si="163"/>
        <v>52943.226596066139</v>
      </c>
    </row>
    <row r="10483" spans="1:23" x14ac:dyDescent="0.3">
      <c r="A10483">
        <v>314.38125000000002</v>
      </c>
      <c r="B10483">
        <v>-325.35119600000002</v>
      </c>
      <c r="C10483">
        <v>-48321.816405999998</v>
      </c>
      <c r="D10483">
        <v>21633.929687</v>
      </c>
      <c r="E10483">
        <v>0.27785300000000002</v>
      </c>
      <c r="F10483">
        <v>9.9357419999999994</v>
      </c>
      <c r="G10483">
        <v>-0.60927699999999996</v>
      </c>
      <c r="H10483">
        <v>7.7520000000000002E-3</v>
      </c>
      <c r="I10483">
        <v>5.1650000000000003E-3</v>
      </c>
      <c r="J10483">
        <v>-7.0780000000000001E-3</v>
      </c>
      <c r="K10483">
        <v>1012.880005</v>
      </c>
      <c r="L10483">
        <v>44.891520999999997</v>
      </c>
      <c r="W10483">
        <f t="shared" si="163"/>
        <v>52944.60036564606</v>
      </c>
    </row>
    <row r="10484" spans="1:23" x14ac:dyDescent="0.3">
      <c r="A10484">
        <v>314.39249999999998</v>
      </c>
      <c r="B10484">
        <v>-336.79812600000002</v>
      </c>
      <c r="C10484">
        <v>-48319.148437000003</v>
      </c>
      <c r="D10484">
        <v>21758.6875</v>
      </c>
      <c r="E10484">
        <v>0.279808</v>
      </c>
      <c r="F10484">
        <v>9.9325939999999999</v>
      </c>
      <c r="G10484">
        <v>-0.60732399999999997</v>
      </c>
      <c r="H10484">
        <v>-2.2668000000000001E-2</v>
      </c>
      <c r="I10484">
        <v>1.49E-3</v>
      </c>
      <c r="J10484">
        <v>5.2899999999999996E-4</v>
      </c>
      <c r="K10484">
        <v>1012.880005</v>
      </c>
      <c r="L10484">
        <v>44.891520999999997</v>
      </c>
      <c r="W10484">
        <f t="shared" si="163"/>
        <v>52993.33939635408</v>
      </c>
    </row>
    <row r="10485" spans="1:23" x14ac:dyDescent="0.3">
      <c r="A10485">
        <v>314.40375</v>
      </c>
      <c r="B10485">
        <v>-343.43023699999998</v>
      </c>
      <c r="C10485">
        <v>-48333.210937000003</v>
      </c>
      <c r="D10485">
        <v>21694.304687</v>
      </c>
      <c r="E10485">
        <v>0.28497699999999998</v>
      </c>
      <c r="F10485">
        <v>9.9285829999999997</v>
      </c>
      <c r="G10485">
        <v>-0.604603</v>
      </c>
      <c r="H10485">
        <v>-2.9857999999999999E-2</v>
      </c>
      <c r="I10485">
        <v>3.6099999999999999E-4</v>
      </c>
      <c r="J10485">
        <v>2.117E-3</v>
      </c>
      <c r="K10485">
        <v>1012.929993</v>
      </c>
      <c r="L10485">
        <v>44.896403999999997</v>
      </c>
      <c r="W10485">
        <f t="shared" si="163"/>
        <v>52979.808225970512</v>
      </c>
    </row>
    <row r="10486" spans="1:23" x14ac:dyDescent="0.3">
      <c r="A10486">
        <v>314.41500000000002</v>
      </c>
      <c r="B10486">
        <v>-276.16348299999999</v>
      </c>
      <c r="C10486">
        <v>-48312.589844000002</v>
      </c>
      <c r="D10486">
        <v>21781.589843999998</v>
      </c>
      <c r="E10486">
        <v>0.27574500000000002</v>
      </c>
      <c r="F10486">
        <v>9.9311150000000001</v>
      </c>
      <c r="G10486">
        <v>-0.59566200000000002</v>
      </c>
      <c r="H10486">
        <v>-2.2564000000000001E-2</v>
      </c>
      <c r="I10486">
        <v>1.379E-3</v>
      </c>
      <c r="J10486">
        <v>-1.18E-4</v>
      </c>
      <c r="K10486">
        <v>1012.929993</v>
      </c>
      <c r="L10486">
        <v>44.896403999999997</v>
      </c>
      <c r="W10486">
        <f t="shared" si="163"/>
        <v>52996.417424540676</v>
      </c>
    </row>
    <row r="10487" spans="1:23" x14ac:dyDescent="0.3">
      <c r="A10487">
        <v>314.42624999999998</v>
      </c>
      <c r="B10487">
        <v>-301.10195900000002</v>
      </c>
      <c r="C10487">
        <v>-48305.589844000002</v>
      </c>
      <c r="D10487">
        <v>21629.363281000002</v>
      </c>
      <c r="E10487">
        <v>0.28701399999999999</v>
      </c>
      <c r="F10487">
        <v>9.9407139999999998</v>
      </c>
      <c r="G10487">
        <v>-0.60972300000000001</v>
      </c>
      <c r="H10487">
        <v>3.9430000000000003E-3</v>
      </c>
      <c r="I10487">
        <v>4.9059999999999998E-3</v>
      </c>
      <c r="J10487">
        <v>-8.3370000000000007E-3</v>
      </c>
      <c r="K10487">
        <v>1012.929993</v>
      </c>
      <c r="L10487">
        <v>44.896403999999997</v>
      </c>
      <c r="W10487">
        <f t="shared" si="163"/>
        <v>52927.781254346388</v>
      </c>
    </row>
    <row r="10488" spans="1:23" x14ac:dyDescent="0.3">
      <c r="A10488">
        <v>314.4375</v>
      </c>
      <c r="B10488">
        <v>-339.26577800000001</v>
      </c>
      <c r="C10488">
        <v>-48303.957030999998</v>
      </c>
      <c r="D10488">
        <v>21671.355468999998</v>
      </c>
      <c r="E10488">
        <v>0.28544599999999998</v>
      </c>
      <c r="F10488">
        <v>9.9349550000000004</v>
      </c>
      <c r="G10488">
        <v>-0.616564</v>
      </c>
      <c r="H10488">
        <v>3.1759999999999997E-2</v>
      </c>
      <c r="I10488">
        <v>7.5940000000000001E-3</v>
      </c>
      <c r="J10488">
        <v>-1.7144E-2</v>
      </c>
      <c r="K10488">
        <v>1012.929993</v>
      </c>
      <c r="L10488">
        <v>44.896403999999997</v>
      </c>
      <c r="W10488">
        <f t="shared" si="163"/>
        <v>52943.696640719863</v>
      </c>
    </row>
    <row r="10489" spans="1:23" x14ac:dyDescent="0.3">
      <c r="A10489">
        <v>314.44875000000002</v>
      </c>
      <c r="B10489">
        <v>-370.87539700000002</v>
      </c>
      <c r="C10489">
        <v>-48301.183594000002</v>
      </c>
      <c r="D10489">
        <v>21654.765625</v>
      </c>
      <c r="E10489">
        <v>0.28170800000000001</v>
      </c>
      <c r="F10489">
        <v>9.9281579999999998</v>
      </c>
      <c r="G10489">
        <v>-0.61463900000000005</v>
      </c>
      <c r="H10489">
        <v>5.3039000000000003E-2</v>
      </c>
      <c r="I10489">
        <v>1.1856999999999999E-2</v>
      </c>
      <c r="J10489">
        <v>-2.1160000000000002E-2</v>
      </c>
      <c r="K10489">
        <v>1012.929993</v>
      </c>
      <c r="L10489">
        <v>44.896403999999997</v>
      </c>
      <c r="W10489">
        <f t="shared" si="163"/>
        <v>52934.589442207602</v>
      </c>
    </row>
    <row r="10490" spans="1:23" x14ac:dyDescent="0.3">
      <c r="A10490">
        <v>314.45999999999998</v>
      </c>
      <c r="B10490">
        <v>-305.94937099999999</v>
      </c>
      <c r="C10490">
        <v>-48318.136719000002</v>
      </c>
      <c r="D10490">
        <v>21641.419922000001</v>
      </c>
      <c r="E10490">
        <v>0.27404400000000001</v>
      </c>
      <c r="F10490">
        <v>9.9351909999999997</v>
      </c>
      <c r="G10490">
        <v>-0.61375900000000005</v>
      </c>
      <c r="H10490">
        <v>5.8606999999999999E-2</v>
      </c>
      <c r="I10490">
        <v>1.2447E-2</v>
      </c>
      <c r="J10490">
        <v>-1.8391000000000001E-2</v>
      </c>
      <c r="K10490">
        <v>1012.929993</v>
      </c>
      <c r="L10490">
        <v>44.896403999999997</v>
      </c>
      <c r="W10490">
        <f t="shared" si="163"/>
        <v>52944.187568173431</v>
      </c>
    </row>
    <row r="10491" spans="1:23" x14ac:dyDescent="0.3">
      <c r="A10491">
        <v>314.47125</v>
      </c>
      <c r="B10491">
        <v>-309.62155200000001</v>
      </c>
      <c r="C10491">
        <v>-48314.269530999998</v>
      </c>
      <c r="D10491">
        <v>21603.285156000002</v>
      </c>
      <c r="E10491">
        <v>0.29927599999999999</v>
      </c>
      <c r="F10491">
        <v>9.9394659999999995</v>
      </c>
      <c r="G10491">
        <v>-0.61474899999999999</v>
      </c>
      <c r="H10491">
        <v>4.9738999999999998E-2</v>
      </c>
      <c r="I10491">
        <v>1.0389000000000001E-2</v>
      </c>
      <c r="J10491">
        <v>-1.5918999999999999E-2</v>
      </c>
      <c r="K10491">
        <v>1012.929993</v>
      </c>
      <c r="L10491">
        <v>44.896403999999997</v>
      </c>
      <c r="W10491">
        <f t="shared" si="163"/>
        <v>52925.102128867242</v>
      </c>
    </row>
    <row r="10492" spans="1:23" x14ac:dyDescent="0.3">
      <c r="A10492">
        <v>314.48250000000002</v>
      </c>
      <c r="B10492">
        <v>-236.64013700000001</v>
      </c>
      <c r="C10492">
        <v>-48313.15625</v>
      </c>
      <c r="D10492">
        <v>21689.392577999999</v>
      </c>
      <c r="E10492">
        <v>0.29834899999999998</v>
      </c>
      <c r="F10492">
        <v>9.9368420000000004</v>
      </c>
      <c r="G10492">
        <v>-0.61432299999999995</v>
      </c>
      <c r="H10492">
        <v>1.4321E-2</v>
      </c>
      <c r="I10492">
        <v>6.2370000000000004E-3</v>
      </c>
      <c r="J10492">
        <v>-7.4310000000000001E-3</v>
      </c>
      <c r="K10492">
        <v>1012.929993</v>
      </c>
      <c r="L10492">
        <v>44.896403999999997</v>
      </c>
      <c r="W10492">
        <f t="shared" si="163"/>
        <v>52958.916301166464</v>
      </c>
    </row>
    <row r="10493" spans="1:23" x14ac:dyDescent="0.3">
      <c r="A10493">
        <v>314.49374999999998</v>
      </c>
      <c r="B10493">
        <v>-235.62275700000001</v>
      </c>
      <c r="C10493">
        <v>-48337.835937000003</v>
      </c>
      <c r="D10493">
        <v>21731.234375</v>
      </c>
      <c r="E10493">
        <v>0.291825</v>
      </c>
      <c r="F10493">
        <v>9.938015</v>
      </c>
      <c r="G10493">
        <v>-0.60468500000000003</v>
      </c>
      <c r="H10493">
        <v>-1.7385999999999999E-2</v>
      </c>
      <c r="I10493">
        <v>2.8159999999999999E-3</v>
      </c>
      <c r="J10493">
        <v>-1.701E-3</v>
      </c>
      <c r="K10493">
        <v>1012.929993</v>
      </c>
      <c r="L10493">
        <v>44.896403999999997</v>
      </c>
      <c r="W10493">
        <f t="shared" si="163"/>
        <v>52998.57025068815</v>
      </c>
    </row>
    <row r="10494" spans="1:23" x14ac:dyDescent="0.3">
      <c r="A10494">
        <v>314.505</v>
      </c>
      <c r="B10494">
        <v>-289.29983499999997</v>
      </c>
      <c r="C10494">
        <v>-48330.667969000002</v>
      </c>
      <c r="D10494">
        <v>21743.076172000001</v>
      </c>
      <c r="E10494">
        <v>0.29239199999999999</v>
      </c>
      <c r="F10494">
        <v>9.9429040000000004</v>
      </c>
      <c r="G10494">
        <v>-0.60496700000000003</v>
      </c>
      <c r="H10494">
        <v>-3.0287999999999999E-2</v>
      </c>
      <c r="I10494">
        <v>3.7800000000000003E-4</v>
      </c>
      <c r="J10494">
        <v>1.531E-3</v>
      </c>
      <c r="K10494">
        <v>1012.880005</v>
      </c>
      <c r="L10494">
        <v>44.896403999999997</v>
      </c>
      <c r="W10494">
        <f t="shared" si="163"/>
        <v>52997.155792982405</v>
      </c>
    </row>
    <row r="10495" spans="1:23" x14ac:dyDescent="0.3">
      <c r="A10495">
        <v>314.51625000000001</v>
      </c>
      <c r="B10495">
        <v>-363.59188799999998</v>
      </c>
      <c r="C10495">
        <v>-48311.183594000002</v>
      </c>
      <c r="D10495">
        <v>21630.304687</v>
      </c>
      <c r="E10495">
        <v>0.27850900000000001</v>
      </c>
      <c r="F10495">
        <v>9.9283710000000003</v>
      </c>
      <c r="G10495">
        <v>-0.61053800000000003</v>
      </c>
      <c r="H10495">
        <v>-2.8743000000000001E-2</v>
      </c>
      <c r="I10495">
        <v>6.0999999999999997E-4</v>
      </c>
      <c r="J10495">
        <v>1.1919999999999999E-3</v>
      </c>
      <c r="K10495">
        <v>1012.880005</v>
      </c>
      <c r="L10495">
        <v>44.896403999999997</v>
      </c>
      <c r="W10495">
        <f t="shared" si="163"/>
        <v>52933.663581568282</v>
      </c>
    </row>
    <row r="10496" spans="1:23" x14ac:dyDescent="0.3">
      <c r="A10496">
        <v>314.52749999999997</v>
      </c>
      <c r="B10496">
        <v>-275.13183600000002</v>
      </c>
      <c r="C10496">
        <v>-48342.136719000002</v>
      </c>
      <c r="D10496">
        <v>21653.21875</v>
      </c>
      <c r="E10496">
        <v>0.28372900000000001</v>
      </c>
      <c r="F10496">
        <v>9.9248320000000003</v>
      </c>
      <c r="G10496">
        <v>-0.61431199999999997</v>
      </c>
      <c r="H10496">
        <v>-8.1469999999999997E-3</v>
      </c>
      <c r="I10496">
        <v>3.6679999999999998E-3</v>
      </c>
      <c r="J10496">
        <v>-6.6369999999999997E-3</v>
      </c>
      <c r="K10496">
        <v>1012.880005</v>
      </c>
      <c r="L10496">
        <v>44.896403999999997</v>
      </c>
      <c r="W10496">
        <f t="shared" si="163"/>
        <v>52970.744400291565</v>
      </c>
    </row>
    <row r="10497" spans="1:23" x14ac:dyDescent="0.3">
      <c r="A10497">
        <v>314.53874999999999</v>
      </c>
      <c r="B10497">
        <v>-322.27398699999998</v>
      </c>
      <c r="C10497">
        <v>-48330.574219000002</v>
      </c>
      <c r="D10497">
        <v>21553.744140999999</v>
      </c>
      <c r="E10497">
        <v>0.28872100000000001</v>
      </c>
      <c r="F10497">
        <v>9.9320830000000004</v>
      </c>
      <c r="G10497">
        <v>-0.60760999999999998</v>
      </c>
      <c r="H10497">
        <v>2.7081000000000001E-2</v>
      </c>
      <c r="I10497">
        <v>8.2710000000000006E-3</v>
      </c>
      <c r="J10497">
        <v>-1.7080000000000001E-2</v>
      </c>
      <c r="K10497">
        <v>1012.880005</v>
      </c>
      <c r="L10497">
        <v>44.896403999999997</v>
      </c>
      <c r="W10497">
        <f t="shared" si="163"/>
        <v>52919.865375458547</v>
      </c>
    </row>
    <row r="10498" spans="1:23" x14ac:dyDescent="0.3">
      <c r="A10498">
        <v>314.55</v>
      </c>
      <c r="B10498">
        <v>-357.95315599999998</v>
      </c>
      <c r="C10498">
        <v>-48315.183594000002</v>
      </c>
      <c r="D10498">
        <v>21697.103515999999</v>
      </c>
      <c r="E10498">
        <v>0.28823100000000001</v>
      </c>
      <c r="F10498">
        <v>9.9361829999999998</v>
      </c>
      <c r="G10498">
        <v>-0.62306300000000003</v>
      </c>
      <c r="H10498">
        <v>5.1867999999999997E-2</v>
      </c>
      <c r="I10498">
        <v>1.2016000000000001E-2</v>
      </c>
      <c r="J10498">
        <v>-2.2032E-2</v>
      </c>
      <c r="K10498">
        <v>1012.880005</v>
      </c>
      <c r="L10498">
        <v>44.896403999999997</v>
      </c>
      <c r="W10498">
        <f t="shared" ref="W10498:W10561" si="164">SQRT((B10498)^2+(C10498)^2+(D10498)^2)</f>
        <v>52964.605135579339</v>
      </c>
    </row>
    <row r="10499" spans="1:23" x14ac:dyDescent="0.3">
      <c r="A10499">
        <v>314.56124999999997</v>
      </c>
      <c r="B10499">
        <v>-283.20929000000001</v>
      </c>
      <c r="C10499">
        <v>-48299.574219000002</v>
      </c>
      <c r="D10499">
        <v>21619.623047000001</v>
      </c>
      <c r="E10499">
        <v>0.29061100000000001</v>
      </c>
      <c r="F10499">
        <v>9.9259640000000005</v>
      </c>
      <c r="G10499">
        <v>-0.59877599999999997</v>
      </c>
      <c r="H10499">
        <v>6.2506000000000006E-2</v>
      </c>
      <c r="I10499">
        <v>1.3006E-2</v>
      </c>
      <c r="J10499">
        <v>-2.1707000000000001E-2</v>
      </c>
      <c r="K10499">
        <v>1012.880005</v>
      </c>
      <c r="L10499">
        <v>44.896403999999997</v>
      </c>
      <c r="W10499">
        <f t="shared" si="164"/>
        <v>52918.212157375514</v>
      </c>
    </row>
    <row r="10500" spans="1:23" x14ac:dyDescent="0.3">
      <c r="A10500">
        <v>314.57249999999999</v>
      </c>
      <c r="B10500">
        <v>-296.19113199999998</v>
      </c>
      <c r="C10500">
        <v>-48309.15625</v>
      </c>
      <c r="D10500">
        <v>21550.154297000001</v>
      </c>
      <c r="E10500">
        <v>0.28397</v>
      </c>
      <c r="F10500">
        <v>9.9378869999999999</v>
      </c>
      <c r="G10500">
        <v>-0.60686099999999998</v>
      </c>
      <c r="H10500">
        <v>5.4239999999999997E-2</v>
      </c>
      <c r="I10500">
        <v>1.1564E-2</v>
      </c>
      <c r="J10500">
        <v>-1.6636999999999999E-2</v>
      </c>
      <c r="K10500">
        <v>1012.880005</v>
      </c>
      <c r="L10500">
        <v>44.896403999999997</v>
      </c>
      <c r="W10500">
        <f t="shared" si="164"/>
        <v>52898.690503623031</v>
      </c>
    </row>
    <row r="10501" spans="1:23" x14ac:dyDescent="0.3">
      <c r="A10501">
        <v>314.58375000000001</v>
      </c>
      <c r="B10501">
        <v>-200.36232000000001</v>
      </c>
      <c r="C10501">
        <v>-48308.214844000002</v>
      </c>
      <c r="D10501">
        <v>21731.564452999999</v>
      </c>
      <c r="E10501">
        <v>0.27759499999999998</v>
      </c>
      <c r="F10501">
        <v>9.9346490000000003</v>
      </c>
      <c r="G10501">
        <v>-0.60752399999999995</v>
      </c>
      <c r="H10501">
        <v>2.9371999999999999E-2</v>
      </c>
      <c r="I10501">
        <v>7.2090000000000001E-3</v>
      </c>
      <c r="J10501">
        <v>-1.1233999999999999E-2</v>
      </c>
      <c r="K10501">
        <v>1012.880005</v>
      </c>
      <c r="L10501">
        <v>44.896403999999997</v>
      </c>
      <c r="W10501">
        <f t="shared" si="164"/>
        <v>52971.545758531822</v>
      </c>
    </row>
    <row r="10502" spans="1:23" x14ac:dyDescent="0.3">
      <c r="A10502">
        <v>314.59500000000003</v>
      </c>
      <c r="B10502">
        <v>-366.677795</v>
      </c>
      <c r="C10502">
        <v>-48297.449219000002</v>
      </c>
      <c r="D10502">
        <v>21724.791015999999</v>
      </c>
      <c r="E10502">
        <v>0.28203899999999998</v>
      </c>
      <c r="F10502">
        <v>9.9320190000000004</v>
      </c>
      <c r="G10502">
        <v>-0.609375</v>
      </c>
      <c r="H10502">
        <v>-1.4220000000000001E-3</v>
      </c>
      <c r="I10502">
        <v>4.9529999999999999E-3</v>
      </c>
      <c r="J10502">
        <v>-4.8079999999999998E-3</v>
      </c>
      <c r="K10502">
        <v>1012.880005</v>
      </c>
      <c r="L10502">
        <v>44.896403999999997</v>
      </c>
      <c r="W10502">
        <f t="shared" si="164"/>
        <v>52959.839485747165</v>
      </c>
    </row>
    <row r="10503" spans="1:23" x14ac:dyDescent="0.3">
      <c r="A10503">
        <v>314.60624999999999</v>
      </c>
      <c r="B10503">
        <v>-241.96623199999999</v>
      </c>
      <c r="C10503">
        <v>-48287.632812000003</v>
      </c>
      <c r="D10503">
        <v>21702.007812</v>
      </c>
      <c r="E10503">
        <v>0.27765200000000001</v>
      </c>
      <c r="F10503">
        <v>9.9394819999999999</v>
      </c>
      <c r="G10503">
        <v>-0.60879099999999997</v>
      </c>
      <c r="H10503">
        <v>-1.9646E-2</v>
      </c>
      <c r="I10503">
        <v>1.335E-3</v>
      </c>
      <c r="J10503">
        <v>-3.5199999999999999E-4</v>
      </c>
      <c r="K10503">
        <v>1012.899963</v>
      </c>
      <c r="L10503">
        <v>44.896403999999997</v>
      </c>
      <c r="W10503">
        <f t="shared" si="164"/>
        <v>52940.827093237567</v>
      </c>
    </row>
    <row r="10504" spans="1:23" x14ac:dyDescent="0.3">
      <c r="A10504">
        <v>314.61750000000001</v>
      </c>
      <c r="B10504">
        <v>-226.850998</v>
      </c>
      <c r="C10504">
        <v>-48325.445312000003</v>
      </c>
      <c r="D10504">
        <v>21790.427734000001</v>
      </c>
      <c r="E10504">
        <v>0.27862500000000001</v>
      </c>
      <c r="F10504">
        <v>9.9361929999999994</v>
      </c>
      <c r="G10504">
        <v>-0.59973399999999999</v>
      </c>
      <c r="H10504">
        <v>-3.2289999999999999E-2</v>
      </c>
      <c r="I10504">
        <v>-5.8100000000000003E-4</v>
      </c>
      <c r="J10504">
        <v>2.9450000000000001E-3</v>
      </c>
      <c r="K10504">
        <v>1012.899963</v>
      </c>
      <c r="L10504">
        <v>44.896403999999997</v>
      </c>
      <c r="W10504">
        <f t="shared" si="164"/>
        <v>53011.535224034713</v>
      </c>
    </row>
    <row r="10505" spans="1:23" x14ac:dyDescent="0.3">
      <c r="A10505">
        <v>314.62875000000003</v>
      </c>
      <c r="B10505">
        <v>-263.60253899999998</v>
      </c>
      <c r="C10505">
        <v>-48313.414062000003</v>
      </c>
      <c r="D10505">
        <v>21734.789062</v>
      </c>
      <c r="E10505">
        <v>0.288491</v>
      </c>
      <c r="F10505">
        <v>9.9439039999999999</v>
      </c>
      <c r="G10505">
        <v>-0.59524999999999995</v>
      </c>
      <c r="H10505">
        <v>-1.7361000000000001E-2</v>
      </c>
      <c r="I10505">
        <v>2.271E-3</v>
      </c>
      <c r="J10505">
        <v>-2.1580000000000002E-3</v>
      </c>
      <c r="K10505">
        <v>1012.899963</v>
      </c>
      <c r="L10505">
        <v>44.896403999999997</v>
      </c>
      <c r="W10505">
        <f t="shared" si="164"/>
        <v>52977.887086920156</v>
      </c>
    </row>
    <row r="10506" spans="1:23" x14ac:dyDescent="0.3">
      <c r="A10506">
        <v>314.64</v>
      </c>
      <c r="B10506">
        <v>-270.52294899999998</v>
      </c>
      <c r="C10506">
        <v>-48333.433594000002</v>
      </c>
      <c r="D10506">
        <v>21651.228515999999</v>
      </c>
      <c r="E10506">
        <v>0.28787800000000002</v>
      </c>
      <c r="F10506">
        <v>9.9275179999999992</v>
      </c>
      <c r="G10506">
        <v>-0.60130300000000003</v>
      </c>
      <c r="H10506">
        <v>1.6558E-2</v>
      </c>
      <c r="I10506">
        <v>6.8799999999999998E-3</v>
      </c>
      <c r="J10506">
        <v>-1.2756E-2</v>
      </c>
      <c r="K10506">
        <v>1012.899963</v>
      </c>
      <c r="L10506">
        <v>44.896403999999997</v>
      </c>
      <c r="W10506">
        <f t="shared" si="164"/>
        <v>52961.964483047595</v>
      </c>
    </row>
    <row r="10507" spans="1:23" x14ac:dyDescent="0.3">
      <c r="A10507">
        <v>314.65125</v>
      </c>
      <c r="B10507">
        <v>-125.20120199999999</v>
      </c>
      <c r="C10507">
        <v>-48302.765625</v>
      </c>
      <c r="D10507">
        <v>21597.134765999999</v>
      </c>
      <c r="E10507">
        <v>0.28810599999999997</v>
      </c>
      <c r="F10507">
        <v>9.9263750000000002</v>
      </c>
      <c r="G10507">
        <v>-0.60697199999999996</v>
      </c>
      <c r="H10507">
        <v>4.6207999999999999E-2</v>
      </c>
      <c r="I10507">
        <v>1.0134000000000001E-2</v>
      </c>
      <c r="J10507">
        <v>-2.1316999999999999E-2</v>
      </c>
      <c r="K10507">
        <v>1012.899963</v>
      </c>
      <c r="L10507">
        <v>44.896403999999997</v>
      </c>
      <c r="W10507">
        <f t="shared" si="164"/>
        <v>52911.332174359683</v>
      </c>
    </row>
    <row r="10508" spans="1:23" x14ac:dyDescent="0.3">
      <c r="A10508">
        <v>314.66250000000002</v>
      </c>
      <c r="B10508">
        <v>-184.994247</v>
      </c>
      <c r="C10508">
        <v>-48327.457030999998</v>
      </c>
      <c r="D10508">
        <v>21664.410156000002</v>
      </c>
      <c r="E10508">
        <v>0.27696900000000002</v>
      </c>
      <c r="F10508">
        <v>9.927289</v>
      </c>
      <c r="G10508">
        <v>-0.61518099999999998</v>
      </c>
      <c r="H10508">
        <v>6.4246999999999999E-2</v>
      </c>
      <c r="I10508">
        <v>1.2362E-2</v>
      </c>
      <c r="J10508">
        <v>-2.3727000000000002E-2</v>
      </c>
      <c r="K10508">
        <v>1012.899963</v>
      </c>
      <c r="L10508">
        <v>44.896403999999997</v>
      </c>
      <c r="W10508">
        <f t="shared" si="164"/>
        <v>52961.53314776651</v>
      </c>
    </row>
    <row r="10509" spans="1:23" x14ac:dyDescent="0.3">
      <c r="A10509">
        <v>314.67374999999998</v>
      </c>
      <c r="B10509">
        <v>-280.66137700000002</v>
      </c>
      <c r="C10509">
        <v>-48308.175780999998</v>
      </c>
      <c r="D10509">
        <v>21822.435547000001</v>
      </c>
      <c r="E10509">
        <v>0.28770200000000001</v>
      </c>
      <c r="F10509">
        <v>9.9386550000000007</v>
      </c>
      <c r="G10509">
        <v>-0.61632100000000001</v>
      </c>
      <c r="H10509">
        <v>5.6661999999999997E-2</v>
      </c>
      <c r="I10509">
        <v>1.1336000000000001E-2</v>
      </c>
      <c r="J10509">
        <v>-1.8471000000000001E-2</v>
      </c>
      <c r="K10509">
        <v>1012.899963</v>
      </c>
      <c r="L10509">
        <v>44.896403999999997</v>
      </c>
      <c r="W10509">
        <f t="shared" si="164"/>
        <v>53009.219116107561</v>
      </c>
    </row>
    <row r="10510" spans="1:23" x14ac:dyDescent="0.3">
      <c r="A10510">
        <v>314.685</v>
      </c>
      <c r="B10510">
        <v>-340.35720800000001</v>
      </c>
      <c r="C10510">
        <v>-48320.453125</v>
      </c>
      <c r="D10510">
        <v>21791.238281000002</v>
      </c>
      <c r="E10510">
        <v>0.27422600000000003</v>
      </c>
      <c r="F10510">
        <v>9.9272819999999999</v>
      </c>
      <c r="G10510">
        <v>-0.60101800000000005</v>
      </c>
      <c r="H10510">
        <v>3.9706999999999999E-2</v>
      </c>
      <c r="I10510">
        <v>9.9000000000000008E-3</v>
      </c>
      <c r="J10510">
        <v>-1.2681E-2</v>
      </c>
      <c r="K10510">
        <v>1012.899963</v>
      </c>
      <c r="L10510">
        <v>44.896403999999997</v>
      </c>
      <c r="W10510">
        <f t="shared" si="164"/>
        <v>53007.924870284063</v>
      </c>
    </row>
    <row r="10511" spans="1:23" x14ac:dyDescent="0.3">
      <c r="A10511">
        <v>314.69625000000002</v>
      </c>
      <c r="B10511">
        <v>-345.20697000000001</v>
      </c>
      <c r="C10511">
        <v>-48331.636719000002</v>
      </c>
      <c r="D10511">
        <v>21724.339843999998</v>
      </c>
      <c r="E10511">
        <v>0.286576</v>
      </c>
      <c r="F10511">
        <v>9.9274769999999997</v>
      </c>
      <c r="G10511">
        <v>-0.60565899999999995</v>
      </c>
      <c r="H10511">
        <v>6.0400000000000002E-3</v>
      </c>
      <c r="I10511">
        <v>5.888E-3</v>
      </c>
      <c r="J10511">
        <v>-6.1460000000000004E-3</v>
      </c>
      <c r="K10511">
        <v>1012.899963</v>
      </c>
      <c r="L10511">
        <v>44.896403999999997</v>
      </c>
      <c r="W10511">
        <f t="shared" si="164"/>
        <v>52990.68991291897</v>
      </c>
    </row>
    <row r="10512" spans="1:23" x14ac:dyDescent="0.3">
      <c r="A10512">
        <v>314.70749999999998</v>
      </c>
      <c r="B10512">
        <v>-436.38952599999999</v>
      </c>
      <c r="C10512">
        <v>-48312.996094000002</v>
      </c>
      <c r="D10512">
        <v>21657.261718999998</v>
      </c>
      <c r="E10512">
        <v>0.27704200000000001</v>
      </c>
      <c r="F10512">
        <v>9.9295439999999999</v>
      </c>
      <c r="G10512">
        <v>-0.59888799999999998</v>
      </c>
      <c r="H10512">
        <v>-2.4426E-2</v>
      </c>
      <c r="I10512">
        <v>1.488E-3</v>
      </c>
      <c r="J10512">
        <v>1.2620000000000001E-3</v>
      </c>
      <c r="K10512">
        <v>1012.869995</v>
      </c>
      <c r="L10512">
        <v>44.891520999999997</v>
      </c>
      <c r="W10512">
        <f t="shared" si="164"/>
        <v>52946.888601338273</v>
      </c>
    </row>
    <row r="10513" spans="1:23" x14ac:dyDescent="0.3">
      <c r="A10513">
        <v>314.71875</v>
      </c>
      <c r="B10513">
        <v>-459.40963699999998</v>
      </c>
      <c r="C10513">
        <v>-48314.664062000003</v>
      </c>
      <c r="D10513">
        <v>21625.017577999999</v>
      </c>
      <c r="E10513">
        <v>0.27535999999999999</v>
      </c>
      <c r="F10513">
        <v>9.9387720000000002</v>
      </c>
      <c r="G10513">
        <v>-0.60008700000000004</v>
      </c>
      <c r="H10513">
        <v>-2.997E-2</v>
      </c>
      <c r="I10513">
        <v>-1.5100000000000001E-4</v>
      </c>
      <c r="J10513">
        <v>2.287E-3</v>
      </c>
      <c r="K10513">
        <v>1012.869995</v>
      </c>
      <c r="L10513">
        <v>44.891520999999997</v>
      </c>
      <c r="W10513">
        <f t="shared" si="164"/>
        <v>52935.424867354115</v>
      </c>
    </row>
    <row r="10514" spans="1:23" x14ac:dyDescent="0.3">
      <c r="A10514">
        <v>314.73</v>
      </c>
      <c r="B10514">
        <v>-265.41653400000001</v>
      </c>
      <c r="C10514">
        <v>-48301.464844000002</v>
      </c>
      <c r="D10514">
        <v>21653.189452999999</v>
      </c>
      <c r="E10514">
        <v>0.281252</v>
      </c>
      <c r="F10514">
        <v>9.9348849999999995</v>
      </c>
      <c r="G10514">
        <v>-0.59560299999999999</v>
      </c>
      <c r="H10514">
        <v>-2.1558999999999998E-2</v>
      </c>
      <c r="I10514">
        <v>1.8760000000000001E-3</v>
      </c>
      <c r="J10514">
        <v>-1.029E-3</v>
      </c>
      <c r="K10514">
        <v>1012.869995</v>
      </c>
      <c r="L10514">
        <v>44.891520999999997</v>
      </c>
      <c r="W10514">
        <f t="shared" si="164"/>
        <v>52933.567473770352</v>
      </c>
    </row>
    <row r="10515" spans="1:23" x14ac:dyDescent="0.3">
      <c r="A10515">
        <v>314.74124999999998</v>
      </c>
      <c r="B10515">
        <v>-482.43109099999998</v>
      </c>
      <c r="C10515">
        <v>-48324.28125</v>
      </c>
      <c r="D10515">
        <v>21677.660156000002</v>
      </c>
      <c r="E10515">
        <v>0.288244</v>
      </c>
      <c r="F10515">
        <v>9.9313020000000005</v>
      </c>
      <c r="G10515">
        <v>-0.59673500000000002</v>
      </c>
      <c r="H10515">
        <v>4.7949999999999998E-3</v>
      </c>
      <c r="I10515">
        <v>4.6490000000000004E-3</v>
      </c>
      <c r="J10515">
        <v>-9.3270000000000002E-3</v>
      </c>
      <c r="K10515">
        <v>1012.869995</v>
      </c>
      <c r="L10515">
        <v>44.891520999999997</v>
      </c>
      <c r="W10515">
        <f t="shared" si="164"/>
        <v>52965.931011601177</v>
      </c>
    </row>
    <row r="10516" spans="1:23" x14ac:dyDescent="0.3">
      <c r="A10516">
        <v>314.7525</v>
      </c>
      <c r="B10516">
        <v>-383.92910799999999</v>
      </c>
      <c r="C10516">
        <v>-48285.347655999998</v>
      </c>
      <c r="D10516">
        <v>21726.144531000002</v>
      </c>
      <c r="E10516">
        <v>0.284499</v>
      </c>
      <c r="F10516">
        <v>9.9271589999999996</v>
      </c>
      <c r="G10516">
        <v>-0.612151</v>
      </c>
      <c r="H10516">
        <v>3.8052999999999997E-2</v>
      </c>
      <c r="I10516">
        <v>9.5930000000000008E-3</v>
      </c>
      <c r="J10516">
        <v>-1.8485000000000001E-2</v>
      </c>
      <c r="K10516">
        <v>1012.869995</v>
      </c>
      <c r="L10516">
        <v>44.891520999999997</v>
      </c>
      <c r="W10516">
        <f t="shared" si="164"/>
        <v>52949.48116839915</v>
      </c>
    </row>
    <row r="10517" spans="1:23" x14ac:dyDescent="0.3">
      <c r="A10517">
        <v>314.76375000000002</v>
      </c>
      <c r="B10517">
        <v>-378.95593300000002</v>
      </c>
      <c r="C10517">
        <v>-48301.832030999998</v>
      </c>
      <c r="D10517">
        <v>21641.287109000001</v>
      </c>
      <c r="E10517">
        <v>0.28006799999999998</v>
      </c>
      <c r="F10517">
        <v>9.9232849999999999</v>
      </c>
      <c r="G10517">
        <v>-0.61697199999999996</v>
      </c>
      <c r="H10517">
        <v>6.1079000000000001E-2</v>
      </c>
      <c r="I10517">
        <v>1.1452E-2</v>
      </c>
      <c r="J10517">
        <v>-2.3455E-2</v>
      </c>
      <c r="K10517">
        <v>1012.869995</v>
      </c>
      <c r="L10517">
        <v>44.891520999999997</v>
      </c>
      <c r="W10517">
        <f t="shared" si="164"/>
        <v>52929.725985350262</v>
      </c>
    </row>
    <row r="10518" spans="1:23" x14ac:dyDescent="0.3">
      <c r="A10518">
        <v>314.77499999999998</v>
      </c>
      <c r="B10518">
        <v>-338.352936</v>
      </c>
      <c r="C10518">
        <v>-48327.671875</v>
      </c>
      <c r="D10518">
        <v>21637.962890999999</v>
      </c>
      <c r="E10518">
        <v>0.28001599999999999</v>
      </c>
      <c r="F10518">
        <v>9.9288319999999999</v>
      </c>
      <c r="G10518">
        <v>-0.61619400000000002</v>
      </c>
      <c r="H10518">
        <v>6.2258000000000001E-2</v>
      </c>
      <c r="I10518">
        <v>1.3719E-2</v>
      </c>
      <c r="J10518">
        <v>-2.0400999999999999E-2</v>
      </c>
      <c r="K10518">
        <v>1012.869995</v>
      </c>
      <c r="L10518">
        <v>44.891520999999997</v>
      </c>
      <c r="W10518">
        <f t="shared" si="164"/>
        <v>52951.674096663453</v>
      </c>
    </row>
    <row r="10519" spans="1:23" x14ac:dyDescent="0.3">
      <c r="A10519">
        <v>314.78625</v>
      </c>
      <c r="B10519">
        <v>-261.88870200000002</v>
      </c>
      <c r="C10519">
        <v>-48301.636719000002</v>
      </c>
      <c r="D10519">
        <v>21793.552734000001</v>
      </c>
      <c r="E10519">
        <v>0.27961900000000001</v>
      </c>
      <c r="F10519">
        <v>9.9437899999999999</v>
      </c>
      <c r="G10519">
        <v>-0.61204000000000003</v>
      </c>
      <c r="H10519">
        <v>4.5265E-2</v>
      </c>
      <c r="I10519">
        <v>1.0741000000000001E-2</v>
      </c>
      <c r="J10519">
        <v>-1.4798E-2</v>
      </c>
      <c r="K10519">
        <v>1012.869995</v>
      </c>
      <c r="L10519">
        <v>44.891520999999997</v>
      </c>
      <c r="W10519">
        <f t="shared" si="164"/>
        <v>52991.278869226429</v>
      </c>
    </row>
    <row r="10520" spans="1:23" x14ac:dyDescent="0.3">
      <c r="A10520">
        <v>314.79750000000001</v>
      </c>
      <c r="B10520">
        <v>-299.24325599999997</v>
      </c>
      <c r="C10520">
        <v>-48288.046875</v>
      </c>
      <c r="D10520">
        <v>21725.169922000001</v>
      </c>
      <c r="E10520">
        <v>0.27580300000000002</v>
      </c>
      <c r="F10520">
        <v>9.9405219999999996</v>
      </c>
      <c r="G10520">
        <v>-0.602163</v>
      </c>
      <c r="H10520">
        <v>1.3117E-2</v>
      </c>
      <c r="I10520">
        <v>4.9459999999999999E-3</v>
      </c>
      <c r="J10520">
        <v>-8.3280000000000003E-3</v>
      </c>
      <c r="K10520">
        <v>1012.869995</v>
      </c>
      <c r="L10520">
        <v>44.891520999999997</v>
      </c>
      <c r="W10520">
        <f t="shared" si="164"/>
        <v>52950.996455857487</v>
      </c>
    </row>
    <row r="10521" spans="1:23" x14ac:dyDescent="0.3">
      <c r="A10521">
        <v>314.80874999999997</v>
      </c>
      <c r="B10521">
        <v>-402.055634</v>
      </c>
      <c r="C10521">
        <v>-48338.585937000003</v>
      </c>
      <c r="D10521">
        <v>21862.828125</v>
      </c>
      <c r="E10521">
        <v>0.29018699999999997</v>
      </c>
      <c r="F10521">
        <v>9.9351210000000005</v>
      </c>
      <c r="G10521">
        <v>-0.60555599999999998</v>
      </c>
      <c r="H10521">
        <v>-1.4714E-2</v>
      </c>
      <c r="I10521">
        <v>2.5339999999999998E-3</v>
      </c>
      <c r="J10521">
        <v>-2.5630000000000002E-3</v>
      </c>
      <c r="K10521">
        <v>1012.889954</v>
      </c>
      <c r="L10521">
        <v>44.893867</v>
      </c>
      <c r="W10521">
        <f t="shared" si="164"/>
        <v>53054.347538584021</v>
      </c>
    </row>
    <row r="10522" spans="1:23" x14ac:dyDescent="0.3">
      <c r="A10522">
        <v>314.82</v>
      </c>
      <c r="B10522">
        <v>-344.88974000000002</v>
      </c>
      <c r="C10522">
        <v>-48344.667969000002</v>
      </c>
      <c r="D10522">
        <v>21768.783202999999</v>
      </c>
      <c r="E10522">
        <v>0.27205200000000002</v>
      </c>
      <c r="F10522">
        <v>9.9231149999999992</v>
      </c>
      <c r="G10522">
        <v>-0.61411400000000005</v>
      </c>
      <c r="H10522">
        <v>-2.8819999999999998E-2</v>
      </c>
      <c r="I10522">
        <v>3.3100000000000002E-4</v>
      </c>
      <c r="J10522">
        <v>1.2179999999999999E-3</v>
      </c>
      <c r="K10522">
        <v>1012.889954</v>
      </c>
      <c r="L10522">
        <v>44.893867</v>
      </c>
      <c r="W10522">
        <f t="shared" si="164"/>
        <v>53020.805275899264</v>
      </c>
    </row>
    <row r="10523" spans="1:23" x14ac:dyDescent="0.3">
      <c r="A10523">
        <v>314.83125000000001</v>
      </c>
      <c r="B10523">
        <v>-370.28967299999999</v>
      </c>
      <c r="C10523">
        <v>-48294.382812000003</v>
      </c>
      <c r="D10523">
        <v>21689.453125</v>
      </c>
      <c r="E10523">
        <v>0.28008699999999997</v>
      </c>
      <c r="F10523">
        <v>9.9281389999999998</v>
      </c>
      <c r="G10523">
        <v>-0.60260800000000003</v>
      </c>
      <c r="H10523">
        <v>-2.8228E-2</v>
      </c>
      <c r="I10523">
        <v>8.8999999999999995E-4</v>
      </c>
      <c r="J10523">
        <v>1.9170000000000001E-3</v>
      </c>
      <c r="K10523">
        <v>1012.889954</v>
      </c>
      <c r="L10523">
        <v>44.893867</v>
      </c>
      <c r="W10523">
        <f t="shared" si="164"/>
        <v>52942.581184671231</v>
      </c>
    </row>
    <row r="10524" spans="1:23" x14ac:dyDescent="0.3">
      <c r="A10524">
        <v>314.84249999999997</v>
      </c>
      <c r="B10524">
        <v>-325.49517800000001</v>
      </c>
      <c r="C10524">
        <v>-48317.503905999998</v>
      </c>
      <c r="D10524">
        <v>21669.603515999999</v>
      </c>
      <c r="E10524">
        <v>0.28498200000000001</v>
      </c>
      <c r="F10524">
        <v>9.9265190000000008</v>
      </c>
      <c r="G10524">
        <v>-0.60678299999999996</v>
      </c>
      <c r="H10524">
        <v>-9.3360000000000005E-3</v>
      </c>
      <c r="I10524">
        <v>2.647E-3</v>
      </c>
      <c r="J10524">
        <v>-4.6860000000000001E-3</v>
      </c>
      <c r="K10524">
        <v>1012.889954</v>
      </c>
      <c r="L10524">
        <v>44.893867</v>
      </c>
      <c r="W10524">
        <f t="shared" si="164"/>
        <v>52955.25325553515</v>
      </c>
    </row>
    <row r="10525" spans="1:23" x14ac:dyDescent="0.3">
      <c r="A10525">
        <v>314.85374999999999</v>
      </c>
      <c r="B10525">
        <v>-303.928223</v>
      </c>
      <c r="C10525">
        <v>-48294.011719000002</v>
      </c>
      <c r="D10525">
        <v>21716.066406000002</v>
      </c>
      <c r="E10525">
        <v>0.28471999999999997</v>
      </c>
      <c r="F10525">
        <v>9.9347960000000004</v>
      </c>
      <c r="G10525">
        <v>-0.60343599999999997</v>
      </c>
      <c r="H10525">
        <v>2.0455999999999998E-2</v>
      </c>
      <c r="I10525">
        <v>7.1300000000000001E-3</v>
      </c>
      <c r="J10525">
        <v>-1.4423999999999999E-2</v>
      </c>
      <c r="K10525">
        <v>1012.889954</v>
      </c>
      <c r="L10525">
        <v>44.893867</v>
      </c>
      <c r="W10525">
        <f t="shared" si="164"/>
        <v>52952.728734499105</v>
      </c>
    </row>
    <row r="10526" spans="1:23" x14ac:dyDescent="0.3">
      <c r="A10526">
        <v>314.86500000000001</v>
      </c>
      <c r="B10526">
        <v>-226.71672100000001</v>
      </c>
      <c r="C10526">
        <v>-48287.425780999998</v>
      </c>
      <c r="D10526">
        <v>21718.515625</v>
      </c>
      <c r="E10526">
        <v>0.28694500000000001</v>
      </c>
      <c r="F10526">
        <v>9.9294619999999991</v>
      </c>
      <c r="G10526">
        <v>-0.61039299999999996</v>
      </c>
      <c r="H10526">
        <v>5.7784000000000002E-2</v>
      </c>
      <c r="I10526">
        <v>1.2174000000000001E-2</v>
      </c>
      <c r="J10526">
        <v>-2.3404000000000001E-2</v>
      </c>
      <c r="K10526">
        <v>1012.889954</v>
      </c>
      <c r="L10526">
        <v>44.893867</v>
      </c>
      <c r="W10526">
        <f t="shared" si="164"/>
        <v>52947.33997077222</v>
      </c>
    </row>
    <row r="10527" spans="1:23" x14ac:dyDescent="0.3">
      <c r="A10527">
        <v>314.87625000000003</v>
      </c>
      <c r="B10527">
        <v>-326.93438700000002</v>
      </c>
      <c r="C10527">
        <v>-48274.265625</v>
      </c>
      <c r="D10527">
        <v>21713.46875</v>
      </c>
      <c r="E10527">
        <v>0.28928399999999999</v>
      </c>
      <c r="F10527">
        <v>9.9337110000000006</v>
      </c>
      <c r="G10527">
        <v>-0.60963199999999995</v>
      </c>
      <c r="H10527">
        <v>6.0056999999999999E-2</v>
      </c>
      <c r="I10527">
        <v>1.2267999999999999E-2</v>
      </c>
      <c r="J10527">
        <v>-2.0659E-2</v>
      </c>
      <c r="K10527">
        <v>1012.889954</v>
      </c>
      <c r="L10527">
        <v>44.893867</v>
      </c>
      <c r="W10527">
        <f t="shared" si="164"/>
        <v>52933.791975293876</v>
      </c>
    </row>
    <row r="10528" spans="1:23" x14ac:dyDescent="0.3">
      <c r="A10528">
        <v>314.88749999999999</v>
      </c>
      <c r="B10528">
        <v>-298.16317700000002</v>
      </c>
      <c r="C10528">
        <v>-48321.304687000003</v>
      </c>
      <c r="D10528">
        <v>21755.111327999999</v>
      </c>
      <c r="E10528">
        <v>0.27213999999999999</v>
      </c>
      <c r="F10528">
        <v>9.9194689999999994</v>
      </c>
      <c r="G10528">
        <v>-0.60303600000000002</v>
      </c>
      <c r="H10528">
        <v>4.9754E-2</v>
      </c>
      <c r="I10528">
        <v>1.0508E-2</v>
      </c>
      <c r="J10528">
        <v>-1.5793000000000001E-2</v>
      </c>
      <c r="K10528">
        <v>1012.889954</v>
      </c>
      <c r="L10528">
        <v>44.893867</v>
      </c>
      <c r="W10528">
        <f t="shared" si="164"/>
        <v>52993.605810773828</v>
      </c>
    </row>
    <row r="10529" spans="1:23" x14ac:dyDescent="0.3">
      <c r="A10529">
        <v>314.89875000000001</v>
      </c>
      <c r="B10529">
        <v>-361.370544</v>
      </c>
      <c r="C10529">
        <v>-48311.039062000003</v>
      </c>
      <c r="D10529">
        <v>21777.191406000002</v>
      </c>
      <c r="E10529">
        <v>0.27895999999999999</v>
      </c>
      <c r="F10529">
        <v>9.9274570000000004</v>
      </c>
      <c r="G10529">
        <v>-0.60500100000000001</v>
      </c>
      <c r="H10529">
        <v>2.4285000000000001E-2</v>
      </c>
      <c r="I10529">
        <v>7.548E-3</v>
      </c>
      <c r="J10529">
        <v>-9.8519999999999996E-3</v>
      </c>
      <c r="K10529">
        <v>1012.889954</v>
      </c>
      <c r="L10529">
        <v>44.893867</v>
      </c>
      <c r="W10529">
        <f t="shared" si="164"/>
        <v>52993.708583696243</v>
      </c>
    </row>
    <row r="10530" spans="1:23" x14ac:dyDescent="0.3">
      <c r="A10530">
        <v>314.91000000000003</v>
      </c>
      <c r="B10530">
        <v>-247.103409</v>
      </c>
      <c r="C10530">
        <v>-48284.160155999998</v>
      </c>
      <c r="D10530">
        <v>21696.890625</v>
      </c>
      <c r="E10530">
        <v>0.28591899999999998</v>
      </c>
      <c r="F10530">
        <v>9.9363910000000004</v>
      </c>
      <c r="G10530">
        <v>-0.60073900000000002</v>
      </c>
      <c r="H10530">
        <v>-7.7489999999999998E-3</v>
      </c>
      <c r="I10530">
        <v>3.4320000000000002E-3</v>
      </c>
      <c r="J10530">
        <v>-2.7000000000000001E-3</v>
      </c>
      <c r="K10530">
        <v>1012.919983</v>
      </c>
      <c r="L10530">
        <v>44.896403999999997</v>
      </c>
      <c r="W10530">
        <f t="shared" si="164"/>
        <v>52935.585808208547</v>
      </c>
    </row>
    <row r="10531" spans="1:23" x14ac:dyDescent="0.3">
      <c r="A10531">
        <v>314.92124999999999</v>
      </c>
      <c r="B10531">
        <v>-393.57089200000001</v>
      </c>
      <c r="C10531">
        <v>-48297.007812000003</v>
      </c>
      <c r="D10531">
        <v>21853.279297000001</v>
      </c>
      <c r="E10531">
        <v>0.28437499999999999</v>
      </c>
      <c r="F10531">
        <v>9.918844</v>
      </c>
      <c r="G10531">
        <v>-0.60871699999999995</v>
      </c>
      <c r="H10531">
        <v>-2.5323999999999999E-2</v>
      </c>
      <c r="I10531">
        <v>1.4940000000000001E-3</v>
      </c>
      <c r="J10531">
        <v>1.529E-3</v>
      </c>
      <c r="K10531">
        <v>1012.919983</v>
      </c>
      <c r="L10531">
        <v>44.896403999999997</v>
      </c>
      <c r="W10531">
        <f t="shared" si="164"/>
        <v>53012.467190955256</v>
      </c>
    </row>
    <row r="10532" spans="1:23" x14ac:dyDescent="0.3">
      <c r="A10532">
        <v>314.9325</v>
      </c>
      <c r="B10532">
        <v>-274.08105499999999</v>
      </c>
      <c r="C10532">
        <v>-48316.839844000002</v>
      </c>
      <c r="D10532">
        <v>21766.027343999998</v>
      </c>
      <c r="E10532">
        <v>0.28074700000000002</v>
      </c>
      <c r="F10532">
        <v>9.9270709999999998</v>
      </c>
      <c r="G10532">
        <v>-0.60581200000000002</v>
      </c>
      <c r="H10532">
        <v>-2.8486999999999998E-2</v>
      </c>
      <c r="I10532">
        <v>2.9500000000000001E-4</v>
      </c>
      <c r="J10532">
        <v>2.7390000000000001E-3</v>
      </c>
      <c r="K10532">
        <v>1012.919983</v>
      </c>
      <c r="L10532">
        <v>44.896403999999997</v>
      </c>
      <c r="W10532">
        <f t="shared" si="164"/>
        <v>52993.887187818291</v>
      </c>
    </row>
    <row r="10533" spans="1:23" x14ac:dyDescent="0.3">
      <c r="A10533">
        <v>314.94375000000002</v>
      </c>
      <c r="B10533">
        <v>-424.44229100000001</v>
      </c>
      <c r="C10533">
        <v>-48294.917969000002</v>
      </c>
      <c r="D10533">
        <v>21701.365234000001</v>
      </c>
      <c r="E10533">
        <v>0.28665499999999999</v>
      </c>
      <c r="F10533">
        <v>9.9309209999999997</v>
      </c>
      <c r="G10533">
        <v>-0.59703600000000001</v>
      </c>
      <c r="H10533">
        <v>-1.4487999999999999E-2</v>
      </c>
      <c r="I10533">
        <v>2.0669999999999998E-3</v>
      </c>
      <c r="J10533">
        <v>-3.437E-3</v>
      </c>
      <c r="K10533">
        <v>1012.919983</v>
      </c>
      <c r="L10533">
        <v>44.896403999999997</v>
      </c>
      <c r="W10533">
        <f t="shared" si="164"/>
        <v>52948.356970828594</v>
      </c>
    </row>
    <row r="10534" spans="1:23" x14ac:dyDescent="0.3">
      <c r="A10534">
        <v>314.95499999999998</v>
      </c>
      <c r="B10534">
        <v>-381.37048299999998</v>
      </c>
      <c r="C10534">
        <v>-48307.316405999998</v>
      </c>
      <c r="D10534">
        <v>21774.917968999998</v>
      </c>
      <c r="E10534">
        <v>0.28989700000000002</v>
      </c>
      <c r="F10534">
        <v>9.9300940000000004</v>
      </c>
      <c r="G10534">
        <v>-0.61238000000000004</v>
      </c>
      <c r="H10534">
        <v>1.9625E-2</v>
      </c>
      <c r="I10534">
        <v>7.646E-3</v>
      </c>
      <c r="J10534">
        <v>-1.4004000000000001E-2</v>
      </c>
      <c r="K10534">
        <v>1012.919983</v>
      </c>
      <c r="L10534">
        <v>44.896403999999997</v>
      </c>
      <c r="W10534">
        <f t="shared" si="164"/>
        <v>52989.520797525423</v>
      </c>
    </row>
    <row r="10535" spans="1:23" x14ac:dyDescent="0.3">
      <c r="A10535">
        <v>314.96625</v>
      </c>
      <c r="B10535">
        <v>-364.12194799999997</v>
      </c>
      <c r="C10535">
        <v>-48302.988280999998</v>
      </c>
      <c r="D10535">
        <v>21771.894531000002</v>
      </c>
      <c r="E10535">
        <v>0.27427299999999999</v>
      </c>
      <c r="F10535">
        <v>9.9359929999999999</v>
      </c>
      <c r="G10535">
        <v>-0.61556500000000003</v>
      </c>
      <c r="H10535">
        <v>4.2509999999999999E-2</v>
      </c>
      <c r="I10535">
        <v>1.0596E-2</v>
      </c>
      <c r="J10535">
        <v>-2.0015000000000002E-2</v>
      </c>
      <c r="K10535">
        <v>1012.919983</v>
      </c>
      <c r="L10535">
        <v>44.896403999999997</v>
      </c>
      <c r="W10535">
        <f t="shared" si="164"/>
        <v>52984.211357124361</v>
      </c>
    </row>
    <row r="10536" spans="1:23" x14ac:dyDescent="0.3">
      <c r="A10536">
        <v>314.97750000000002</v>
      </c>
      <c r="B10536">
        <v>-317.78976399999999</v>
      </c>
      <c r="C10536">
        <v>-48317.953125</v>
      </c>
      <c r="D10536">
        <v>21725.486327999999</v>
      </c>
      <c r="E10536">
        <v>0.27766299999999999</v>
      </c>
      <c r="F10536">
        <v>9.9410609999999995</v>
      </c>
      <c r="G10536">
        <v>-0.60700399999999999</v>
      </c>
      <c r="H10536">
        <v>6.1719000000000003E-2</v>
      </c>
      <c r="I10536">
        <v>1.2187E-2</v>
      </c>
      <c r="J10536">
        <v>-2.2297000000000001E-2</v>
      </c>
      <c r="K10536">
        <v>1012.919983</v>
      </c>
      <c r="L10536">
        <v>44.896403999999997</v>
      </c>
      <c r="W10536">
        <f t="shared" si="164"/>
        <v>52978.508290739133</v>
      </c>
    </row>
    <row r="10537" spans="1:23" x14ac:dyDescent="0.3">
      <c r="A10537">
        <v>314.98874999999998</v>
      </c>
      <c r="B10537">
        <v>-423.699341</v>
      </c>
      <c r="C10537">
        <v>-48329.800780999998</v>
      </c>
      <c r="D10537">
        <v>21798.328125</v>
      </c>
      <c r="E10537">
        <v>0.28219100000000003</v>
      </c>
      <c r="F10537">
        <v>9.9351839999999996</v>
      </c>
      <c r="G10537">
        <v>-0.60855999999999999</v>
      </c>
      <c r="H10537">
        <v>5.7866000000000001E-2</v>
      </c>
      <c r="I10537">
        <v>1.1051E-2</v>
      </c>
      <c r="J10537">
        <v>-1.8293E-2</v>
      </c>
      <c r="K10537">
        <v>1012.919983</v>
      </c>
      <c r="L10537">
        <v>44.896403999999997</v>
      </c>
      <c r="W10537">
        <f t="shared" si="164"/>
        <v>53019.961087385549</v>
      </c>
    </row>
    <row r="10538" spans="1:23" x14ac:dyDescent="0.3">
      <c r="A10538">
        <v>315</v>
      </c>
      <c r="B10538">
        <v>-434.02127100000001</v>
      </c>
      <c r="C10538">
        <v>-48343.519530999998</v>
      </c>
      <c r="D10538">
        <v>21724.226562</v>
      </c>
      <c r="E10538">
        <v>0.291765</v>
      </c>
      <c r="F10538">
        <v>9.9275870000000008</v>
      </c>
      <c r="G10538">
        <v>-0.608325</v>
      </c>
      <c r="H10538">
        <v>3.6782000000000002E-2</v>
      </c>
      <c r="I10538">
        <v>9.0080000000000004E-3</v>
      </c>
      <c r="J10538">
        <v>-1.2283000000000001E-2</v>
      </c>
      <c r="K10538">
        <v>1012.889954</v>
      </c>
      <c r="L10538">
        <v>44.896403999999997</v>
      </c>
      <c r="W10538">
        <f t="shared" si="164"/>
        <v>53002.134625173021</v>
      </c>
    </row>
    <row r="10539" spans="1:23" x14ac:dyDescent="0.3">
      <c r="A10539">
        <v>315.01125000000002</v>
      </c>
      <c r="B10539">
        <v>-407.58175699999998</v>
      </c>
      <c r="C10539">
        <v>-48337.253905999998</v>
      </c>
      <c r="D10539">
        <v>21689.484375</v>
      </c>
      <c r="E10539">
        <v>0.28288000000000002</v>
      </c>
      <c r="F10539">
        <v>9.9229950000000002</v>
      </c>
      <c r="G10539">
        <v>-0.60157000000000005</v>
      </c>
      <c r="H10539">
        <v>6.2859999999999999E-3</v>
      </c>
      <c r="I10539">
        <v>5.3930000000000002E-3</v>
      </c>
      <c r="J10539">
        <v>-7.5129999999999997E-3</v>
      </c>
      <c r="K10539">
        <v>1012.889954</v>
      </c>
      <c r="L10539">
        <v>44.896403999999997</v>
      </c>
      <c r="W10539">
        <f t="shared" si="164"/>
        <v>52981.9777897647</v>
      </c>
    </row>
    <row r="10540" spans="1:23" x14ac:dyDescent="0.3">
      <c r="A10540">
        <v>315.02249999999998</v>
      </c>
      <c r="B10540">
        <v>-289.365295</v>
      </c>
      <c r="C10540">
        <v>-48324.289062000003</v>
      </c>
      <c r="D10540">
        <v>21559.585937</v>
      </c>
      <c r="E10540">
        <v>0.27949200000000002</v>
      </c>
      <c r="F10540">
        <v>9.9326229999999995</v>
      </c>
      <c r="G10540">
        <v>-0.60008300000000003</v>
      </c>
      <c r="H10540">
        <v>-1.8981000000000001E-2</v>
      </c>
      <c r="I10540">
        <v>1.9919999999999998E-3</v>
      </c>
      <c r="J10540">
        <v>-4.1100000000000002E-4</v>
      </c>
      <c r="K10540">
        <v>1012.889954</v>
      </c>
      <c r="L10540">
        <v>44.896403999999997</v>
      </c>
      <c r="W10540">
        <f t="shared" si="164"/>
        <v>52916.31498315592</v>
      </c>
    </row>
    <row r="10541" spans="1:23" x14ac:dyDescent="0.3">
      <c r="A10541">
        <v>315.03375</v>
      </c>
      <c r="B10541">
        <v>-215.026962</v>
      </c>
      <c r="C10541">
        <v>-48304.429687000003</v>
      </c>
      <c r="D10541">
        <v>21605.785156000002</v>
      </c>
      <c r="E10541">
        <v>0.28341699999999997</v>
      </c>
      <c r="F10541">
        <v>9.9320880000000002</v>
      </c>
      <c r="G10541">
        <v>-0.60297500000000004</v>
      </c>
      <c r="H10541">
        <v>-2.7591000000000001E-2</v>
      </c>
      <c r="I10541">
        <v>8.5300000000000003E-4</v>
      </c>
      <c r="J10541">
        <v>1.8389999999999999E-3</v>
      </c>
      <c r="K10541">
        <v>1012.889954</v>
      </c>
      <c r="L10541">
        <v>44.896403999999997</v>
      </c>
      <c r="W10541">
        <f t="shared" si="164"/>
        <v>52916.671439045982</v>
      </c>
    </row>
    <row r="10542" spans="1:23" x14ac:dyDescent="0.3">
      <c r="A10542">
        <v>315.04500000000002</v>
      </c>
      <c r="B10542">
        <v>-401.64495799999997</v>
      </c>
      <c r="C10542">
        <v>-48290</v>
      </c>
      <c r="D10542">
        <v>21752.869140999999</v>
      </c>
      <c r="E10542">
        <v>0.282947</v>
      </c>
      <c r="F10542">
        <v>9.9308910000000008</v>
      </c>
      <c r="G10542">
        <v>-0.59717200000000004</v>
      </c>
      <c r="H10542">
        <v>-2.2766999999999999E-2</v>
      </c>
      <c r="I10542">
        <v>6.7699999999999998E-4</v>
      </c>
      <c r="J10542">
        <v>3.97E-4</v>
      </c>
      <c r="K10542">
        <v>1012.889954</v>
      </c>
      <c r="L10542">
        <v>44.896403999999997</v>
      </c>
      <c r="W10542">
        <f t="shared" si="164"/>
        <v>52964.825446118077</v>
      </c>
    </row>
    <row r="10543" spans="1:23" x14ac:dyDescent="0.3">
      <c r="A10543">
        <v>315.05624999999998</v>
      </c>
      <c r="B10543">
        <v>-397.21463</v>
      </c>
      <c r="C10543">
        <v>-48315.066405999998</v>
      </c>
      <c r="D10543">
        <v>21638.005859000001</v>
      </c>
      <c r="E10543">
        <v>0.27859099999999998</v>
      </c>
      <c r="F10543">
        <v>9.9349779999999992</v>
      </c>
      <c r="G10543">
        <v>-0.61063800000000001</v>
      </c>
      <c r="H10543">
        <v>7.3899999999999999E-3</v>
      </c>
      <c r="I10543">
        <v>4.9189999999999998E-3</v>
      </c>
      <c r="J10543">
        <v>-9.2359999999999994E-3</v>
      </c>
      <c r="K10543">
        <v>1012.889954</v>
      </c>
      <c r="L10543">
        <v>44.896403999999997</v>
      </c>
      <c r="W10543">
        <f t="shared" si="164"/>
        <v>52940.596132198909</v>
      </c>
    </row>
    <row r="10544" spans="1:23" x14ac:dyDescent="0.3">
      <c r="A10544">
        <v>315.0675</v>
      </c>
      <c r="B10544">
        <v>-340.30148300000002</v>
      </c>
      <c r="C10544">
        <v>-48300.027344000002</v>
      </c>
      <c r="D10544">
        <v>21753.03125</v>
      </c>
      <c r="E10544">
        <v>0.27148800000000001</v>
      </c>
      <c r="F10544">
        <v>9.9307719999999993</v>
      </c>
      <c r="G10544">
        <v>-0.60117399999999999</v>
      </c>
      <c r="H10544">
        <v>3.5199000000000001E-2</v>
      </c>
      <c r="I10544">
        <v>8.9420000000000003E-3</v>
      </c>
      <c r="J10544">
        <v>-1.8374999999999999E-2</v>
      </c>
      <c r="K10544">
        <v>1012.889954</v>
      </c>
      <c r="L10544">
        <v>44.896403999999997</v>
      </c>
      <c r="W10544">
        <f t="shared" si="164"/>
        <v>52973.604890491988</v>
      </c>
    </row>
    <row r="10545" spans="1:23" x14ac:dyDescent="0.3">
      <c r="A10545">
        <v>315.07875000000001</v>
      </c>
      <c r="B10545">
        <v>-367.35754400000002</v>
      </c>
      <c r="C10545">
        <v>-48293.675780999998</v>
      </c>
      <c r="D10545">
        <v>21696.535156000002</v>
      </c>
      <c r="E10545">
        <v>0.27627800000000002</v>
      </c>
      <c r="F10545">
        <v>9.934768</v>
      </c>
      <c r="G10545">
        <v>-0.60376799999999997</v>
      </c>
      <c r="H10545">
        <v>5.774E-2</v>
      </c>
      <c r="I10545">
        <v>1.1416000000000001E-2</v>
      </c>
      <c r="J10545">
        <v>-2.2366E-2</v>
      </c>
      <c r="K10545">
        <v>1012.889954</v>
      </c>
      <c r="L10545">
        <v>44.896403999999997</v>
      </c>
      <c r="W10545">
        <f t="shared" si="164"/>
        <v>52944.817591347157</v>
      </c>
    </row>
    <row r="10546" spans="1:23" x14ac:dyDescent="0.3">
      <c r="A10546">
        <v>315.08999999999997</v>
      </c>
      <c r="B10546">
        <v>-300.82714800000002</v>
      </c>
      <c r="C10546">
        <v>-48318.992187000003</v>
      </c>
      <c r="D10546">
        <v>21787.730468999998</v>
      </c>
      <c r="E10546">
        <v>0.28383700000000001</v>
      </c>
      <c r="F10546">
        <v>9.9332209999999996</v>
      </c>
      <c r="G10546">
        <v>-0.60552600000000001</v>
      </c>
      <c r="H10546">
        <v>5.8986999999999998E-2</v>
      </c>
      <c r="I10546">
        <v>1.0898E-2</v>
      </c>
      <c r="J10546">
        <v>-1.9115E-2</v>
      </c>
      <c r="K10546">
        <v>1012.889954</v>
      </c>
      <c r="L10546">
        <v>44.896403999999997</v>
      </c>
      <c r="W10546">
        <f t="shared" si="164"/>
        <v>53004.912054734436</v>
      </c>
    </row>
    <row r="10547" spans="1:23" x14ac:dyDescent="0.3">
      <c r="A10547">
        <v>315.10124999999999</v>
      </c>
      <c r="B10547">
        <v>-319.694458</v>
      </c>
      <c r="C10547">
        <v>-48296.773437000003</v>
      </c>
      <c r="D10547">
        <v>21848.919922000001</v>
      </c>
      <c r="E10547">
        <v>0.28575600000000001</v>
      </c>
      <c r="F10547">
        <v>9.9316990000000001</v>
      </c>
      <c r="G10547">
        <v>-0.60464799999999996</v>
      </c>
      <c r="H10547">
        <v>4.6315000000000002E-2</v>
      </c>
      <c r="I10547">
        <v>9.3340000000000003E-3</v>
      </c>
      <c r="J10547">
        <v>-1.5571E-2</v>
      </c>
      <c r="K10547">
        <v>1012.899963</v>
      </c>
      <c r="L10547">
        <v>44.901287000000004</v>
      </c>
      <c r="W10547">
        <f t="shared" si="164"/>
        <v>53009.959731444367</v>
      </c>
    </row>
    <row r="10548" spans="1:23" x14ac:dyDescent="0.3">
      <c r="A10548">
        <v>315.11250000000001</v>
      </c>
      <c r="B10548">
        <v>-362.198395</v>
      </c>
      <c r="C10548">
        <v>-48312.066405999998</v>
      </c>
      <c r="D10548">
        <v>21741.705077999999</v>
      </c>
      <c r="E10548">
        <v>0.28221400000000002</v>
      </c>
      <c r="F10548">
        <v>9.9361390000000007</v>
      </c>
      <c r="G10548">
        <v>-0.60498499999999999</v>
      </c>
      <c r="H10548">
        <v>1.0522E-2</v>
      </c>
      <c r="I10548">
        <v>6.1890000000000001E-3</v>
      </c>
      <c r="J10548">
        <v>-6.9829999999999996E-3</v>
      </c>
      <c r="K10548">
        <v>1012.899963</v>
      </c>
      <c r="L10548">
        <v>44.901287000000004</v>
      </c>
      <c r="W10548">
        <f t="shared" si="164"/>
        <v>52980.078216192029</v>
      </c>
    </row>
    <row r="10549" spans="1:23" x14ac:dyDescent="0.3">
      <c r="A10549">
        <v>315.12374999999997</v>
      </c>
      <c r="B10549">
        <v>-329.01696800000002</v>
      </c>
      <c r="C10549">
        <v>-48343.8125</v>
      </c>
      <c r="D10549">
        <v>21717.287109000001</v>
      </c>
      <c r="E10549">
        <v>0.277169</v>
      </c>
      <c r="F10549">
        <v>9.9301379999999995</v>
      </c>
      <c r="G10549">
        <v>-0.61166600000000004</v>
      </c>
      <c r="H10549">
        <v>-1.3355000000000001E-2</v>
      </c>
      <c r="I10549">
        <v>3.424E-3</v>
      </c>
      <c r="J10549">
        <v>-3.3379999999999998E-3</v>
      </c>
      <c r="K10549">
        <v>1012.899963</v>
      </c>
      <c r="L10549">
        <v>44.901287000000004</v>
      </c>
      <c r="W10549">
        <f t="shared" si="164"/>
        <v>52998.802048490921</v>
      </c>
    </row>
    <row r="10550" spans="1:23" x14ac:dyDescent="0.3">
      <c r="A10550">
        <v>315.13499999999999</v>
      </c>
      <c r="B10550">
        <v>-387.044037</v>
      </c>
      <c r="C10550">
        <v>-48299.46875</v>
      </c>
      <c r="D10550">
        <v>21488.21875</v>
      </c>
      <c r="E10550">
        <v>0.28145700000000001</v>
      </c>
      <c r="F10550">
        <v>9.9384789999999992</v>
      </c>
      <c r="G10550">
        <v>-0.59504999999999997</v>
      </c>
      <c r="H10550">
        <v>-2.9387E-2</v>
      </c>
      <c r="I10550">
        <v>6.1600000000000001E-4</v>
      </c>
      <c r="J10550">
        <v>1.8209999999999999E-3</v>
      </c>
      <c r="K10550">
        <v>1012.899963</v>
      </c>
      <c r="L10550">
        <v>44.901287000000004</v>
      </c>
      <c r="W10550">
        <f t="shared" si="164"/>
        <v>52865.225145332122</v>
      </c>
    </row>
    <row r="10551" spans="1:23" x14ac:dyDescent="0.3">
      <c r="A10551">
        <v>315.14625000000001</v>
      </c>
      <c r="B10551">
        <v>-417.95507800000001</v>
      </c>
      <c r="C10551">
        <v>-48298.53125</v>
      </c>
      <c r="D10551">
        <v>21738.660156000002</v>
      </c>
      <c r="E10551">
        <v>0.28142600000000001</v>
      </c>
      <c r="F10551">
        <v>9.9301680000000001</v>
      </c>
      <c r="G10551">
        <v>-0.60417799999999999</v>
      </c>
      <c r="H10551">
        <v>-2.5895999999999999E-2</v>
      </c>
      <c r="I10551">
        <v>1.421E-3</v>
      </c>
      <c r="J10551">
        <v>8.5800000000000004E-4</v>
      </c>
      <c r="K10551">
        <v>1012.899963</v>
      </c>
      <c r="L10551">
        <v>44.901287000000004</v>
      </c>
      <c r="W10551">
        <f t="shared" si="164"/>
        <v>52966.896763285222</v>
      </c>
    </row>
    <row r="10552" spans="1:23" x14ac:dyDescent="0.3">
      <c r="A10552">
        <v>315.15750000000003</v>
      </c>
      <c r="B10552">
        <v>-369.17190599999998</v>
      </c>
      <c r="C10552">
        <v>-48300.617187000003</v>
      </c>
      <c r="D10552">
        <v>21690.669922000001</v>
      </c>
      <c r="E10552">
        <v>0.27912999999999999</v>
      </c>
      <c r="F10552">
        <v>9.9268909999999995</v>
      </c>
      <c r="G10552">
        <v>-0.608344</v>
      </c>
      <c r="H10552">
        <v>-1.967E-3</v>
      </c>
      <c r="I10552">
        <v>2.7049999999999999E-3</v>
      </c>
      <c r="J10552">
        <v>-7.9229999999999995E-3</v>
      </c>
      <c r="K10552">
        <v>1012.899963</v>
      </c>
      <c r="L10552">
        <v>44.901287000000004</v>
      </c>
      <c r="W10552">
        <f t="shared" si="164"/>
        <v>52948.758910917408</v>
      </c>
    </row>
    <row r="10553" spans="1:23" x14ac:dyDescent="0.3">
      <c r="A10553">
        <v>315.16874999999999</v>
      </c>
      <c r="B10553">
        <v>-239.95442199999999</v>
      </c>
      <c r="C10553">
        <v>-48344.382812000003</v>
      </c>
      <c r="D10553">
        <v>21655.695312</v>
      </c>
      <c r="E10553">
        <v>0.28444199999999997</v>
      </c>
      <c r="F10553">
        <v>9.9351230000000008</v>
      </c>
      <c r="G10553">
        <v>-0.60105299999999995</v>
      </c>
      <c r="H10553">
        <v>2.7684E-2</v>
      </c>
      <c r="I10553">
        <v>7.1770000000000002E-3</v>
      </c>
      <c r="J10553">
        <v>-1.5800000000000002E-2</v>
      </c>
      <c r="K10553">
        <v>1012.899963</v>
      </c>
      <c r="L10553">
        <v>44.901287000000004</v>
      </c>
      <c r="W10553">
        <f t="shared" si="164"/>
        <v>52973.635584543539</v>
      </c>
    </row>
    <row r="10554" spans="1:23" x14ac:dyDescent="0.3">
      <c r="A10554">
        <v>315.18</v>
      </c>
      <c r="B10554">
        <v>-286.97695900000002</v>
      </c>
      <c r="C10554">
        <v>-48307.582030999998</v>
      </c>
      <c r="D10554">
        <v>21509.177734000001</v>
      </c>
      <c r="E10554">
        <v>0.27754499999999999</v>
      </c>
      <c r="F10554">
        <v>9.9315180000000005</v>
      </c>
      <c r="G10554">
        <v>-0.61187400000000003</v>
      </c>
      <c r="H10554">
        <v>5.4611E-2</v>
      </c>
      <c r="I10554">
        <v>1.1106E-2</v>
      </c>
      <c r="J10554">
        <v>-2.2582999999999999E-2</v>
      </c>
      <c r="K10554">
        <v>1012.899963</v>
      </c>
      <c r="L10554">
        <v>44.901287000000004</v>
      </c>
      <c r="W10554">
        <f t="shared" si="164"/>
        <v>52880.521595854101</v>
      </c>
    </row>
    <row r="10555" spans="1:23" x14ac:dyDescent="0.3">
      <c r="A10555">
        <v>315.19125000000003</v>
      </c>
      <c r="B10555">
        <v>-339.39361600000001</v>
      </c>
      <c r="C10555">
        <v>-48362.21875</v>
      </c>
      <c r="D10555">
        <v>21739.75</v>
      </c>
      <c r="E10555">
        <v>0.28669899999999998</v>
      </c>
      <c r="F10555">
        <v>9.9303070000000009</v>
      </c>
      <c r="G10555">
        <v>-0.60556600000000005</v>
      </c>
      <c r="H10555">
        <v>5.5407999999999999E-2</v>
      </c>
      <c r="I10555">
        <v>1.1858E-2</v>
      </c>
      <c r="J10555">
        <v>-1.8494E-2</v>
      </c>
      <c r="K10555">
        <v>1012.899963</v>
      </c>
      <c r="L10555">
        <v>44.901287000000004</v>
      </c>
      <c r="W10555">
        <f t="shared" si="164"/>
        <v>53024.863229544811</v>
      </c>
    </row>
    <row r="10556" spans="1:23" x14ac:dyDescent="0.3">
      <c r="A10556">
        <v>315.20249999999999</v>
      </c>
      <c r="B10556">
        <v>-377.81063799999998</v>
      </c>
      <c r="C10556">
        <v>-48336.644530999998</v>
      </c>
      <c r="D10556">
        <v>21807.845702999999</v>
      </c>
      <c r="E10556">
        <v>0.28345399999999998</v>
      </c>
      <c r="F10556">
        <v>9.9317410000000006</v>
      </c>
      <c r="G10556">
        <v>-0.60587299999999999</v>
      </c>
      <c r="H10556">
        <v>4.4380000000000003E-2</v>
      </c>
      <c r="I10556">
        <v>9.9919999999999991E-3</v>
      </c>
      <c r="J10556">
        <v>-1.422E-2</v>
      </c>
      <c r="K10556">
        <v>1012.919983</v>
      </c>
      <c r="L10556">
        <v>44.901287000000004</v>
      </c>
      <c r="W10556">
        <f t="shared" si="164"/>
        <v>53029.765977234834</v>
      </c>
    </row>
    <row r="10557" spans="1:23" x14ac:dyDescent="0.3">
      <c r="A10557">
        <v>315.21375</v>
      </c>
      <c r="B10557">
        <v>-405.57501200000002</v>
      </c>
      <c r="C10557">
        <v>-48298.902344000002</v>
      </c>
      <c r="D10557">
        <v>21710.646484000001</v>
      </c>
      <c r="E10557">
        <v>0.285632</v>
      </c>
      <c r="F10557">
        <v>9.9336219999999997</v>
      </c>
      <c r="G10557">
        <v>-0.59692100000000003</v>
      </c>
      <c r="H10557">
        <v>2.3116999999999999E-2</v>
      </c>
      <c r="I10557">
        <v>8.3199999999999993E-3</v>
      </c>
      <c r="J10557">
        <v>-9.5989999999999999E-3</v>
      </c>
      <c r="K10557">
        <v>1012.919983</v>
      </c>
      <c r="L10557">
        <v>44.901287000000004</v>
      </c>
      <c r="W10557">
        <f t="shared" si="164"/>
        <v>52955.647758089304</v>
      </c>
    </row>
    <row r="10558" spans="1:23" x14ac:dyDescent="0.3">
      <c r="A10558">
        <v>315.22500000000002</v>
      </c>
      <c r="B10558">
        <v>-169.104446</v>
      </c>
      <c r="C10558">
        <v>-48302.148437000003</v>
      </c>
      <c r="D10558">
        <v>21690.759765999999</v>
      </c>
      <c r="E10558">
        <v>0.28564099999999998</v>
      </c>
      <c r="F10558">
        <v>9.9174419999999994</v>
      </c>
      <c r="G10558">
        <v>-0.602661</v>
      </c>
      <c r="H10558">
        <v>-7.4679999999999998E-3</v>
      </c>
      <c r="I10558">
        <v>3.7810000000000001E-3</v>
      </c>
      <c r="J10558">
        <v>-3.496E-3</v>
      </c>
      <c r="K10558">
        <v>1012.919983</v>
      </c>
      <c r="L10558">
        <v>44.901287000000004</v>
      </c>
      <c r="W10558">
        <f t="shared" si="164"/>
        <v>52949.175623138486</v>
      </c>
    </row>
    <row r="10559" spans="1:23" x14ac:dyDescent="0.3">
      <c r="A10559">
        <v>315.23624999999998</v>
      </c>
      <c r="B10559">
        <v>-222.75103799999999</v>
      </c>
      <c r="C10559">
        <v>-48334.089844000002</v>
      </c>
      <c r="D10559">
        <v>21844.34375</v>
      </c>
      <c r="E10559">
        <v>0.28293600000000002</v>
      </c>
      <c r="F10559">
        <v>9.9364950000000007</v>
      </c>
      <c r="G10559">
        <v>-0.61536599999999997</v>
      </c>
      <c r="H10559">
        <v>-2.2818999999999999E-2</v>
      </c>
      <c r="I10559">
        <v>2.0400000000000001E-3</v>
      </c>
      <c r="J10559">
        <v>2.6899999999999998E-4</v>
      </c>
      <c r="K10559">
        <v>1012.919983</v>
      </c>
      <c r="L10559">
        <v>44.901287000000004</v>
      </c>
      <c r="W10559">
        <f t="shared" si="164"/>
        <v>53041.580038126296</v>
      </c>
    </row>
    <row r="10560" spans="1:23" x14ac:dyDescent="0.3">
      <c r="A10560">
        <v>315.2475</v>
      </c>
      <c r="B10560">
        <v>-299.80349699999999</v>
      </c>
      <c r="C10560">
        <v>-48315.933594000002</v>
      </c>
      <c r="D10560">
        <v>21650.3125</v>
      </c>
      <c r="E10560">
        <v>0.28571099999999999</v>
      </c>
      <c r="F10560">
        <v>9.9331960000000006</v>
      </c>
      <c r="G10560">
        <v>-0.60986300000000004</v>
      </c>
      <c r="H10560">
        <v>-2.6484000000000001E-2</v>
      </c>
      <c r="I10560">
        <v>8.92E-4</v>
      </c>
      <c r="J10560">
        <v>2.415E-3</v>
      </c>
      <c r="K10560">
        <v>1012.919983</v>
      </c>
      <c r="L10560">
        <v>44.901287000000004</v>
      </c>
      <c r="W10560">
        <f t="shared" si="164"/>
        <v>52945.777476058349</v>
      </c>
    </row>
    <row r="10561" spans="1:23" x14ac:dyDescent="0.3">
      <c r="A10561">
        <v>315.25875000000002</v>
      </c>
      <c r="B10561">
        <v>-269.431152</v>
      </c>
      <c r="C10561">
        <v>-48289.25</v>
      </c>
      <c r="D10561">
        <v>21627.347656000002</v>
      </c>
      <c r="E10561">
        <v>0.287408</v>
      </c>
      <c r="F10561">
        <v>9.9346599999999992</v>
      </c>
      <c r="G10561">
        <v>-0.60224299999999997</v>
      </c>
      <c r="H10561">
        <v>-8.7089999999999997E-3</v>
      </c>
      <c r="I10561">
        <v>2.7000000000000001E-3</v>
      </c>
      <c r="J10561">
        <v>-3.725E-3</v>
      </c>
      <c r="K10561">
        <v>1012.919983</v>
      </c>
      <c r="L10561">
        <v>44.901287000000004</v>
      </c>
      <c r="W10561">
        <f t="shared" si="164"/>
        <v>52911.874143160501</v>
      </c>
    </row>
    <row r="10562" spans="1:23" x14ac:dyDescent="0.3">
      <c r="A10562">
        <v>315.27</v>
      </c>
      <c r="B10562">
        <v>-327.59854100000001</v>
      </c>
      <c r="C10562">
        <v>-48284.585937000003</v>
      </c>
      <c r="D10562">
        <v>21600.921875</v>
      </c>
      <c r="E10562">
        <v>0.29109099999999999</v>
      </c>
      <c r="F10562">
        <v>9.9374280000000006</v>
      </c>
      <c r="G10562">
        <v>-0.60723099999999997</v>
      </c>
      <c r="H10562">
        <v>1.8641999999999999E-2</v>
      </c>
      <c r="I10562">
        <v>7.0000000000000001E-3</v>
      </c>
      <c r="J10562">
        <v>-1.2545000000000001E-2</v>
      </c>
      <c r="K10562">
        <v>1012.919983</v>
      </c>
      <c r="L10562">
        <v>44.901287000000004</v>
      </c>
      <c r="W10562">
        <f t="shared" ref="W10562:W10625" si="165">SQRT((B10562)^2+(C10562)^2+(D10562)^2)</f>
        <v>52897.149126975237</v>
      </c>
    </row>
    <row r="10563" spans="1:23" x14ac:dyDescent="0.3">
      <c r="A10563">
        <v>315.28125</v>
      </c>
      <c r="B10563">
        <v>-245.35905500000001</v>
      </c>
      <c r="C10563">
        <v>-48285.152344000002</v>
      </c>
      <c r="D10563">
        <v>21726.441406000002</v>
      </c>
      <c r="E10563">
        <v>0.28469899999999998</v>
      </c>
      <c r="F10563">
        <v>9.9410980000000002</v>
      </c>
      <c r="G10563">
        <v>-0.60605900000000001</v>
      </c>
      <c r="H10563">
        <v>4.2262000000000001E-2</v>
      </c>
      <c r="I10563">
        <v>1.0149E-2</v>
      </c>
      <c r="J10563">
        <v>-1.9484000000000001E-2</v>
      </c>
      <c r="K10563">
        <v>1012.919983</v>
      </c>
      <c r="L10563">
        <v>44.901287000000004</v>
      </c>
      <c r="W10563">
        <f t="shared" si="165"/>
        <v>52948.601436841658</v>
      </c>
    </row>
    <row r="10564" spans="1:23" x14ac:dyDescent="0.3">
      <c r="A10564">
        <v>315.29250000000002</v>
      </c>
      <c r="B10564">
        <v>-242.316971</v>
      </c>
      <c r="C10564">
        <v>-48295.5625</v>
      </c>
      <c r="D10564">
        <v>21727.404297000001</v>
      </c>
      <c r="E10564">
        <v>0.276254</v>
      </c>
      <c r="F10564">
        <v>9.9292580000000008</v>
      </c>
      <c r="G10564">
        <v>-0.61524000000000001</v>
      </c>
      <c r="H10564">
        <v>6.2196000000000001E-2</v>
      </c>
      <c r="I10564">
        <v>1.2729000000000001E-2</v>
      </c>
      <c r="J10564">
        <v>-2.2103999999999999E-2</v>
      </c>
      <c r="K10564">
        <v>1012.919983</v>
      </c>
      <c r="L10564">
        <v>44.901287000000004</v>
      </c>
      <c r="W10564">
        <f t="shared" si="165"/>
        <v>52958.475923983453</v>
      </c>
    </row>
    <row r="10565" spans="1:23" x14ac:dyDescent="0.3">
      <c r="A10565">
        <v>315.30374999999998</v>
      </c>
      <c r="B10565">
        <v>-284.240723</v>
      </c>
      <c r="C10565">
        <v>-48320.015625</v>
      </c>
      <c r="D10565">
        <v>21632.234375</v>
      </c>
      <c r="E10565">
        <v>0.29276799999999997</v>
      </c>
      <c r="F10565">
        <v>9.9357620000000004</v>
      </c>
      <c r="G10565">
        <v>-0.61245499999999997</v>
      </c>
      <c r="H10565">
        <v>5.7890999999999998E-2</v>
      </c>
      <c r="I10565">
        <v>1.1162999999999999E-2</v>
      </c>
      <c r="J10565">
        <v>-1.8081E-2</v>
      </c>
      <c r="K10565">
        <v>1012.899963</v>
      </c>
      <c r="L10565">
        <v>44.89875</v>
      </c>
      <c r="W10565">
        <f t="shared" si="165"/>
        <v>52942.027415313321</v>
      </c>
    </row>
    <row r="10566" spans="1:23" x14ac:dyDescent="0.3">
      <c r="A10566">
        <v>315.315</v>
      </c>
      <c r="B10566">
        <v>-351.45352200000002</v>
      </c>
      <c r="C10566">
        <v>-48327.253905999998</v>
      </c>
      <c r="D10566">
        <v>21741.945312</v>
      </c>
      <c r="E10566">
        <v>0.285964</v>
      </c>
      <c r="F10566">
        <v>9.9306520000000003</v>
      </c>
      <c r="G10566">
        <v>-0.61065000000000003</v>
      </c>
      <c r="H10566">
        <v>3.2994000000000002E-2</v>
      </c>
      <c r="I10566">
        <v>8.6949999999999996E-3</v>
      </c>
      <c r="J10566">
        <v>-1.0652E-2</v>
      </c>
      <c r="K10566">
        <v>1012.899963</v>
      </c>
      <c r="L10566">
        <v>44.89875</v>
      </c>
      <c r="W10566">
        <f t="shared" si="165"/>
        <v>52993.954142176612</v>
      </c>
    </row>
    <row r="10567" spans="1:23" x14ac:dyDescent="0.3">
      <c r="A10567">
        <v>315.32625000000002</v>
      </c>
      <c r="B10567">
        <v>-326.829407</v>
      </c>
      <c r="C10567">
        <v>-48312.6875</v>
      </c>
      <c r="D10567">
        <v>21729.259765999999</v>
      </c>
      <c r="E10567">
        <v>0.28070600000000001</v>
      </c>
      <c r="F10567">
        <v>9.9360990000000005</v>
      </c>
      <c r="G10567">
        <v>-0.597437</v>
      </c>
      <c r="H10567">
        <v>-9.19E-4</v>
      </c>
      <c r="I10567">
        <v>4.9040000000000004E-3</v>
      </c>
      <c r="J10567">
        <v>-5.1380000000000002E-3</v>
      </c>
      <c r="K10567">
        <v>1012.899963</v>
      </c>
      <c r="L10567">
        <v>44.89875</v>
      </c>
      <c r="W10567">
        <f t="shared" si="165"/>
        <v>52975.308596668336</v>
      </c>
    </row>
    <row r="10568" spans="1:23" x14ac:dyDescent="0.3">
      <c r="A10568">
        <v>315.33749999999998</v>
      </c>
      <c r="B10568">
        <v>-296.98553500000003</v>
      </c>
      <c r="C10568">
        <v>-48314.210937000003</v>
      </c>
      <c r="D10568">
        <v>21593.841797000001</v>
      </c>
      <c r="E10568">
        <v>0.285165</v>
      </c>
      <c r="F10568">
        <v>9.9313549999999999</v>
      </c>
      <c r="G10568">
        <v>-0.60129500000000002</v>
      </c>
      <c r="H10568">
        <v>-2.6755000000000001E-2</v>
      </c>
      <c r="I10568">
        <v>6.3000000000000003E-4</v>
      </c>
      <c r="J10568">
        <v>1.6570000000000001E-3</v>
      </c>
      <c r="K10568">
        <v>1012.899963</v>
      </c>
      <c r="L10568">
        <v>44.89875</v>
      </c>
      <c r="W10568">
        <f t="shared" si="165"/>
        <v>52921.122271044049</v>
      </c>
    </row>
    <row r="10569" spans="1:23" x14ac:dyDescent="0.3">
      <c r="A10569">
        <v>315.34875</v>
      </c>
      <c r="B10569">
        <v>-242.60562100000001</v>
      </c>
      <c r="C10569">
        <v>-48321.308594000002</v>
      </c>
      <c r="D10569">
        <v>21599.728515999999</v>
      </c>
      <c r="E10569">
        <v>0.28714600000000001</v>
      </c>
      <c r="F10569">
        <v>9.9329599999999996</v>
      </c>
      <c r="G10569">
        <v>-0.60558599999999996</v>
      </c>
      <c r="H10569">
        <v>-2.9961999999999999E-2</v>
      </c>
      <c r="I10569">
        <v>4.2700000000000002E-4</v>
      </c>
      <c r="J10569">
        <v>3.0790000000000001E-3</v>
      </c>
      <c r="K10569">
        <v>1012.899963</v>
      </c>
      <c r="L10569">
        <v>44.89875</v>
      </c>
      <c r="W10569">
        <f t="shared" si="165"/>
        <v>52929.726937599276</v>
      </c>
    </row>
    <row r="10570" spans="1:23" x14ac:dyDescent="0.3">
      <c r="A10570">
        <v>315.36</v>
      </c>
      <c r="B10570">
        <v>-311.86663800000002</v>
      </c>
      <c r="C10570">
        <v>-48338.878905999998</v>
      </c>
      <c r="D10570">
        <v>21749.449218999998</v>
      </c>
      <c r="E10570">
        <v>0.27382099999999998</v>
      </c>
      <c r="F10570">
        <v>9.9318410000000004</v>
      </c>
      <c r="G10570">
        <v>-0.60465899999999995</v>
      </c>
      <c r="H10570">
        <v>-1.5938999999999998E-2</v>
      </c>
      <c r="I10570">
        <v>2.9740000000000001E-3</v>
      </c>
      <c r="J10570">
        <v>-1.7229999999999999E-3</v>
      </c>
      <c r="K10570">
        <v>1012.899963</v>
      </c>
      <c r="L10570">
        <v>44.89875</v>
      </c>
      <c r="W10570">
        <f t="shared" si="165"/>
        <v>53007.386428861864</v>
      </c>
    </row>
    <row r="10571" spans="1:23" x14ac:dyDescent="0.3">
      <c r="A10571">
        <v>315.37124999999997</v>
      </c>
      <c r="B10571">
        <v>-266.38885499999998</v>
      </c>
      <c r="C10571">
        <v>-48313.828125</v>
      </c>
      <c r="D10571">
        <v>21735.820312</v>
      </c>
      <c r="E10571">
        <v>0.28110299999999999</v>
      </c>
      <c r="F10571">
        <v>9.9335780000000007</v>
      </c>
      <c r="G10571">
        <v>-0.611317</v>
      </c>
      <c r="H10571">
        <v>6.5040000000000002E-3</v>
      </c>
      <c r="I10571">
        <v>4.8960000000000002E-3</v>
      </c>
      <c r="J10571">
        <v>-9.9579999999999998E-3</v>
      </c>
      <c r="K10571">
        <v>1012.899963</v>
      </c>
      <c r="L10571">
        <v>44.89875</v>
      </c>
      <c r="W10571">
        <f t="shared" si="165"/>
        <v>52978.701718234479</v>
      </c>
    </row>
    <row r="10572" spans="1:23" x14ac:dyDescent="0.3">
      <c r="A10572">
        <v>315.38249999999999</v>
      </c>
      <c r="B10572">
        <v>-264.27133199999997</v>
      </c>
      <c r="C10572">
        <v>-48320.839844000002</v>
      </c>
      <c r="D10572">
        <v>21760.457031000002</v>
      </c>
      <c r="E10572">
        <v>0.289823</v>
      </c>
      <c r="F10572">
        <v>9.9380830000000007</v>
      </c>
      <c r="G10572">
        <v>-0.61540499999999998</v>
      </c>
      <c r="H10572">
        <v>3.8497999999999998E-2</v>
      </c>
      <c r="I10572">
        <v>9.1979999999999996E-3</v>
      </c>
      <c r="J10572">
        <v>-1.9095999999999998E-2</v>
      </c>
      <c r="K10572">
        <v>1012.899963</v>
      </c>
      <c r="L10572">
        <v>44.89875</v>
      </c>
      <c r="W10572">
        <f t="shared" si="165"/>
        <v>52995.196883910263</v>
      </c>
    </row>
    <row r="10573" spans="1:23" x14ac:dyDescent="0.3">
      <c r="A10573">
        <v>315.39375000000001</v>
      </c>
      <c r="B10573">
        <v>-455.81509399999999</v>
      </c>
      <c r="C10573">
        <v>-48354.648437000003</v>
      </c>
      <c r="D10573">
        <v>21783.949218999998</v>
      </c>
      <c r="E10573">
        <v>0.28255200000000003</v>
      </c>
      <c r="F10573">
        <v>9.9371430000000007</v>
      </c>
      <c r="G10573">
        <v>-0.60685599999999995</v>
      </c>
      <c r="H10573">
        <v>5.4834000000000001E-2</v>
      </c>
      <c r="I10573">
        <v>1.1493E-2</v>
      </c>
      <c r="J10573">
        <v>-2.1565999999999998E-2</v>
      </c>
      <c r="K10573">
        <v>1012.899963</v>
      </c>
      <c r="L10573">
        <v>44.89875</v>
      </c>
      <c r="W10573">
        <f t="shared" si="165"/>
        <v>53036.970468172069</v>
      </c>
    </row>
    <row r="10574" spans="1:23" x14ac:dyDescent="0.3">
      <c r="A10574">
        <v>315.40499999999997</v>
      </c>
      <c r="B10574">
        <v>-333.53454599999998</v>
      </c>
      <c r="C10574">
        <v>-48334.28125</v>
      </c>
      <c r="D10574">
        <v>21669.044922000001</v>
      </c>
      <c r="E10574">
        <v>0.28511300000000001</v>
      </c>
      <c r="F10574">
        <v>9.9346580000000007</v>
      </c>
      <c r="G10574">
        <v>-0.611757</v>
      </c>
      <c r="H10574">
        <v>5.7246999999999999E-2</v>
      </c>
      <c r="I10574">
        <v>1.1447000000000001E-2</v>
      </c>
      <c r="J10574">
        <v>-1.7741E-2</v>
      </c>
      <c r="K10574">
        <v>1012.869995</v>
      </c>
      <c r="L10574">
        <v>44.901287000000004</v>
      </c>
      <c r="W10574">
        <f t="shared" si="165"/>
        <v>52970.383206836734</v>
      </c>
    </row>
    <row r="10575" spans="1:23" x14ac:dyDescent="0.3">
      <c r="A10575">
        <v>315.41624999999999</v>
      </c>
      <c r="B10575">
        <v>-341.54443400000002</v>
      </c>
      <c r="C10575">
        <v>-48313.527344000002</v>
      </c>
      <c r="D10575">
        <v>21716.066406000002</v>
      </c>
      <c r="E10575">
        <v>0.28366999999999998</v>
      </c>
      <c r="F10575">
        <v>9.9367760000000001</v>
      </c>
      <c r="G10575">
        <v>-0.60931299999999999</v>
      </c>
      <c r="H10575">
        <v>4.4101000000000001E-2</v>
      </c>
      <c r="I10575">
        <v>9.4529999999999996E-3</v>
      </c>
      <c r="J10575">
        <v>-1.3931000000000001E-2</v>
      </c>
      <c r="K10575">
        <v>1012.869995</v>
      </c>
      <c r="L10575">
        <v>44.901287000000004</v>
      </c>
      <c r="W10575">
        <f t="shared" si="165"/>
        <v>52970.757188939955</v>
      </c>
    </row>
    <row r="10576" spans="1:23" x14ac:dyDescent="0.3">
      <c r="A10576">
        <v>315.42750000000001</v>
      </c>
      <c r="B10576">
        <v>-306.21755999999999</v>
      </c>
      <c r="C10576">
        <v>-48322.128905999998</v>
      </c>
      <c r="D10576">
        <v>21651.169922000001</v>
      </c>
      <c r="E10576">
        <v>0.270233</v>
      </c>
      <c r="F10576">
        <v>9.9334150000000001</v>
      </c>
      <c r="G10576">
        <v>-0.61188900000000002</v>
      </c>
      <c r="H10576">
        <v>9.325E-3</v>
      </c>
      <c r="I10576">
        <v>5.5329999999999997E-3</v>
      </c>
      <c r="J10576">
        <v>-6.6579999999999999E-3</v>
      </c>
      <c r="K10576">
        <v>1012.869995</v>
      </c>
      <c r="L10576">
        <v>44.901287000000004</v>
      </c>
      <c r="W10576">
        <f t="shared" si="165"/>
        <v>52951.818384201404</v>
      </c>
    </row>
    <row r="10577" spans="1:23" x14ac:dyDescent="0.3">
      <c r="A10577">
        <v>315.43875000000003</v>
      </c>
      <c r="B10577">
        <v>-261.66564899999997</v>
      </c>
      <c r="C10577">
        <v>-48287.113280999998</v>
      </c>
      <c r="D10577">
        <v>21624.984375</v>
      </c>
      <c r="E10577">
        <v>0.27582600000000002</v>
      </c>
      <c r="F10577">
        <v>9.939902</v>
      </c>
      <c r="G10577">
        <v>-0.60897800000000002</v>
      </c>
      <c r="H10577">
        <v>-1.5396999999999999E-2</v>
      </c>
      <c r="I10577">
        <v>3.1710000000000002E-3</v>
      </c>
      <c r="J10577">
        <v>-2.0270000000000002E-3</v>
      </c>
      <c r="K10577">
        <v>1012.869995</v>
      </c>
      <c r="L10577">
        <v>44.901287000000004</v>
      </c>
      <c r="W10577">
        <f t="shared" si="165"/>
        <v>52908.919164380852</v>
      </c>
    </row>
    <row r="10578" spans="1:23" x14ac:dyDescent="0.3">
      <c r="A10578">
        <v>315.45</v>
      </c>
      <c r="B10578">
        <v>-329.26101699999998</v>
      </c>
      <c r="C10578">
        <v>-48316.308594000002</v>
      </c>
      <c r="D10578">
        <v>21520.976562</v>
      </c>
      <c r="E10578">
        <v>0.28045999999999999</v>
      </c>
      <c r="F10578">
        <v>9.9301840000000006</v>
      </c>
      <c r="G10578">
        <v>-0.59453</v>
      </c>
      <c r="H10578">
        <v>-3.0995000000000002E-2</v>
      </c>
      <c r="I10578">
        <v>4.8000000000000001E-4</v>
      </c>
      <c r="J10578">
        <v>2.7859999999999998E-3</v>
      </c>
      <c r="K10578">
        <v>1012.869995</v>
      </c>
      <c r="L10578">
        <v>44.901287000000004</v>
      </c>
      <c r="W10578">
        <f t="shared" si="165"/>
        <v>52893.539502949774</v>
      </c>
    </row>
    <row r="10579" spans="1:23" x14ac:dyDescent="0.3">
      <c r="A10579">
        <v>315.46125000000001</v>
      </c>
      <c r="B10579">
        <v>-284.29287699999998</v>
      </c>
      <c r="C10579">
        <v>-48281.320312000003</v>
      </c>
      <c r="D10579">
        <v>21636.796875</v>
      </c>
      <c r="E10579">
        <v>0.27577200000000002</v>
      </c>
      <c r="F10579">
        <v>9.9379080000000002</v>
      </c>
      <c r="G10579">
        <v>-0.60793200000000003</v>
      </c>
      <c r="H10579">
        <v>-2.7802E-2</v>
      </c>
      <c r="I10579">
        <v>1.1620000000000001E-3</v>
      </c>
      <c r="J10579">
        <v>9.4300000000000004E-4</v>
      </c>
      <c r="K10579">
        <v>1012.869995</v>
      </c>
      <c r="L10579">
        <v>44.901287000000004</v>
      </c>
      <c r="W10579">
        <f t="shared" si="165"/>
        <v>52908.578628799572</v>
      </c>
    </row>
    <row r="10580" spans="1:23" x14ac:dyDescent="0.3">
      <c r="A10580">
        <v>315.47250000000003</v>
      </c>
      <c r="B10580">
        <v>-286.885132</v>
      </c>
      <c r="C10580">
        <v>-48306.714844000002</v>
      </c>
      <c r="D10580">
        <v>21575.417968999998</v>
      </c>
      <c r="E10580">
        <v>0.27694299999999999</v>
      </c>
      <c r="F10580">
        <v>9.9383619999999997</v>
      </c>
      <c r="G10580">
        <v>-0.62016400000000005</v>
      </c>
      <c r="H10580">
        <v>-5.5830000000000003E-3</v>
      </c>
      <c r="I10580">
        <v>3.7720000000000002E-3</v>
      </c>
      <c r="J10580">
        <v>-6.7320000000000001E-3</v>
      </c>
      <c r="K10580">
        <v>1012.869995</v>
      </c>
      <c r="L10580">
        <v>44.901287000000004</v>
      </c>
      <c r="W10580">
        <f t="shared" si="165"/>
        <v>52906.707161148683</v>
      </c>
    </row>
    <row r="10581" spans="1:23" x14ac:dyDescent="0.3">
      <c r="A10581">
        <v>315.48374999999999</v>
      </c>
      <c r="B10581">
        <v>-259.52114899999998</v>
      </c>
      <c r="C10581">
        <v>-48328.816405999998</v>
      </c>
      <c r="D10581">
        <v>21686.152343999998</v>
      </c>
      <c r="E10581">
        <v>0.28375899999999998</v>
      </c>
      <c r="F10581">
        <v>9.928464</v>
      </c>
      <c r="G10581">
        <v>-0.60509599999999997</v>
      </c>
      <c r="H10581">
        <v>3.0995999999999999E-2</v>
      </c>
      <c r="I10581">
        <v>8.4270000000000005E-3</v>
      </c>
      <c r="J10581">
        <v>-1.7857999999999999E-2</v>
      </c>
      <c r="K10581">
        <v>1012.869995</v>
      </c>
      <c r="L10581">
        <v>44.901287000000004</v>
      </c>
      <c r="W10581">
        <f t="shared" si="165"/>
        <v>52971.983632093761</v>
      </c>
    </row>
    <row r="10582" spans="1:23" x14ac:dyDescent="0.3">
      <c r="A10582">
        <v>315.495</v>
      </c>
      <c r="B10582">
        <v>-299.75704999999999</v>
      </c>
      <c r="C10582">
        <v>-48304.574219000002</v>
      </c>
      <c r="D10582">
        <v>21669.882812</v>
      </c>
      <c r="E10582">
        <v>0.27621499999999999</v>
      </c>
      <c r="F10582">
        <v>9.9322040000000005</v>
      </c>
      <c r="G10582">
        <v>-0.60986600000000002</v>
      </c>
      <c r="H10582">
        <v>5.3831999999999998E-2</v>
      </c>
      <c r="I10582">
        <v>1.1183E-2</v>
      </c>
      <c r="J10582">
        <v>-2.1975999999999999E-2</v>
      </c>
      <c r="K10582">
        <v>1012.869995</v>
      </c>
      <c r="L10582">
        <v>44.901287000000004</v>
      </c>
      <c r="W10582">
        <f t="shared" si="165"/>
        <v>52943.418531992407</v>
      </c>
    </row>
    <row r="10583" spans="1:23" x14ac:dyDescent="0.3">
      <c r="A10583">
        <v>315.50625000000002</v>
      </c>
      <c r="B10583">
        <v>-297.92010499999998</v>
      </c>
      <c r="C10583">
        <v>-48296.734375</v>
      </c>
      <c r="D10583">
        <v>21609.525390999999</v>
      </c>
      <c r="E10583">
        <v>0.27840799999999999</v>
      </c>
      <c r="F10583">
        <v>9.9282229999999991</v>
      </c>
      <c r="G10583">
        <v>-0.60784700000000003</v>
      </c>
      <c r="H10583">
        <v>5.8067000000000001E-2</v>
      </c>
      <c r="I10583">
        <v>1.2052E-2</v>
      </c>
      <c r="J10583">
        <v>-1.9271E-2</v>
      </c>
      <c r="K10583">
        <v>1012.880005</v>
      </c>
      <c r="L10583">
        <v>44.905974999999998</v>
      </c>
      <c r="W10583">
        <f t="shared" si="165"/>
        <v>52911.576193707777</v>
      </c>
    </row>
    <row r="10584" spans="1:23" x14ac:dyDescent="0.3">
      <c r="A10584">
        <v>315.51749999999998</v>
      </c>
      <c r="B10584">
        <v>-437.18240400000002</v>
      </c>
      <c r="C10584">
        <v>-48302.363280999998</v>
      </c>
      <c r="D10584">
        <v>21718.369140999999</v>
      </c>
      <c r="E10584">
        <v>0.27236300000000002</v>
      </c>
      <c r="F10584">
        <v>9.933192</v>
      </c>
      <c r="G10584">
        <v>-0.60110799999999998</v>
      </c>
      <c r="H10584">
        <v>4.9460999999999998E-2</v>
      </c>
      <c r="I10584">
        <v>1.0807000000000001E-2</v>
      </c>
      <c r="J10584">
        <v>-1.5499000000000001E-2</v>
      </c>
      <c r="K10584">
        <v>1012.880005</v>
      </c>
      <c r="L10584">
        <v>44.905974999999998</v>
      </c>
      <c r="W10584">
        <f t="shared" si="165"/>
        <v>52962.222245000303</v>
      </c>
    </row>
    <row r="10585" spans="1:23" x14ac:dyDescent="0.3">
      <c r="A10585">
        <v>315.52875</v>
      </c>
      <c r="B10585">
        <v>-379.05191000000002</v>
      </c>
      <c r="C10585">
        <v>-48319.617187000003</v>
      </c>
      <c r="D10585">
        <v>21655.646484000001</v>
      </c>
      <c r="E10585">
        <v>0.28235300000000002</v>
      </c>
      <c r="F10585">
        <v>9.9281670000000002</v>
      </c>
      <c r="G10585">
        <v>-0.59906599999999999</v>
      </c>
      <c r="H10585">
        <v>2.1732000000000001E-2</v>
      </c>
      <c r="I10585">
        <v>8.0940000000000005E-3</v>
      </c>
      <c r="J10585">
        <v>-9.6319999999999999E-3</v>
      </c>
      <c r="K10585">
        <v>1012.880005</v>
      </c>
      <c r="L10585">
        <v>44.905974999999998</v>
      </c>
      <c r="W10585">
        <f t="shared" si="165"/>
        <v>52951.828203459438</v>
      </c>
    </row>
    <row r="10586" spans="1:23" x14ac:dyDescent="0.3">
      <c r="A10586">
        <v>315.54000000000002</v>
      </c>
      <c r="B10586">
        <v>-212.02569600000001</v>
      </c>
      <c r="C10586">
        <v>-48295.8125</v>
      </c>
      <c r="D10586">
        <v>21629.652343999998</v>
      </c>
      <c r="E10586">
        <v>0.27490900000000001</v>
      </c>
      <c r="F10586">
        <v>9.9257989999999996</v>
      </c>
      <c r="G10586">
        <v>-0.60456399999999999</v>
      </c>
      <c r="H10586">
        <v>-9.2359999999999994E-3</v>
      </c>
      <c r="I10586">
        <v>3.8479999999999999E-3</v>
      </c>
      <c r="J10586">
        <v>-3.1280000000000001E-3</v>
      </c>
      <c r="K10586">
        <v>1012.880005</v>
      </c>
      <c r="L10586">
        <v>44.905974999999998</v>
      </c>
      <c r="W10586">
        <f t="shared" si="165"/>
        <v>52918.544201945173</v>
      </c>
    </row>
    <row r="10587" spans="1:23" x14ac:dyDescent="0.3">
      <c r="A10587">
        <v>315.55124999999998</v>
      </c>
      <c r="B10587">
        <v>-262.10821499999997</v>
      </c>
      <c r="C10587">
        <v>-48281.8125</v>
      </c>
      <c r="D10587">
        <v>21603.433593999998</v>
      </c>
      <c r="E10587">
        <v>0.27959600000000001</v>
      </c>
      <c r="F10587">
        <v>9.9334520000000008</v>
      </c>
      <c r="G10587">
        <v>-0.60109500000000005</v>
      </c>
      <c r="H10587">
        <v>-3.0949999999999998E-2</v>
      </c>
      <c r="I10587">
        <v>1.2470000000000001E-3</v>
      </c>
      <c r="J10587">
        <v>2.9729999999999999E-3</v>
      </c>
      <c r="K10587">
        <v>1012.880005</v>
      </c>
      <c r="L10587">
        <v>44.905974999999998</v>
      </c>
      <c r="W10587">
        <f t="shared" si="165"/>
        <v>52895.278258573278</v>
      </c>
    </row>
    <row r="10588" spans="1:23" x14ac:dyDescent="0.3">
      <c r="A10588">
        <v>315.5625</v>
      </c>
      <c r="B10588">
        <v>-354.17446899999999</v>
      </c>
      <c r="C10588">
        <v>-48300.582030999998</v>
      </c>
      <c r="D10588">
        <v>21647.199218999998</v>
      </c>
      <c r="E10588">
        <v>0.27419700000000002</v>
      </c>
      <c r="F10588">
        <v>9.9243009999999998</v>
      </c>
      <c r="G10588">
        <v>-0.61916000000000004</v>
      </c>
      <c r="H10588">
        <v>-2.5012E-2</v>
      </c>
      <c r="I10588">
        <v>1.3550000000000001E-3</v>
      </c>
      <c r="J10588">
        <v>2.0439999999999998E-3</v>
      </c>
      <c r="K10588">
        <v>1012.880005</v>
      </c>
      <c r="L10588">
        <v>44.905974999999998</v>
      </c>
      <c r="W10588">
        <f t="shared" si="165"/>
        <v>52930.831262270251</v>
      </c>
    </row>
    <row r="10589" spans="1:23" x14ac:dyDescent="0.3">
      <c r="A10589">
        <v>315.57375000000002</v>
      </c>
      <c r="B10589">
        <v>-302.62734999999998</v>
      </c>
      <c r="C10589">
        <v>-48322.621094000002</v>
      </c>
      <c r="D10589">
        <v>21872.861327999999</v>
      </c>
      <c r="E10589">
        <v>0.278501</v>
      </c>
      <c r="F10589">
        <v>9.9506750000000004</v>
      </c>
      <c r="G10589">
        <v>-0.62429299999999999</v>
      </c>
      <c r="H10589">
        <v>-7.1450000000000003E-3</v>
      </c>
      <c r="I10589">
        <v>3.3080000000000002E-3</v>
      </c>
      <c r="J10589">
        <v>-6.2030000000000002E-3</v>
      </c>
      <c r="K10589">
        <v>1012.880005</v>
      </c>
      <c r="L10589">
        <v>44.905974999999998</v>
      </c>
      <c r="W10589">
        <f t="shared" si="165"/>
        <v>53043.278135699533</v>
      </c>
    </row>
    <row r="10590" spans="1:23" x14ac:dyDescent="0.3">
      <c r="A10590">
        <v>315.58499999999998</v>
      </c>
      <c r="B10590">
        <v>-181.22465500000001</v>
      </c>
      <c r="C10590">
        <v>-48321.285155999998</v>
      </c>
      <c r="D10590">
        <v>21615.677734000001</v>
      </c>
      <c r="E10590">
        <v>0.28768700000000003</v>
      </c>
      <c r="F10590">
        <v>9.9423080000000006</v>
      </c>
      <c r="G10590">
        <v>-0.60542399999999996</v>
      </c>
      <c r="H10590">
        <v>2.1703E-2</v>
      </c>
      <c r="I10590">
        <v>7.2319999999999997E-3</v>
      </c>
      <c r="J10590">
        <v>-1.4291999999999999E-2</v>
      </c>
      <c r="K10590">
        <v>1012.880005</v>
      </c>
      <c r="L10590">
        <v>44.905974999999998</v>
      </c>
      <c r="W10590">
        <f t="shared" si="165"/>
        <v>52935.970430352827</v>
      </c>
    </row>
    <row r="10591" spans="1:23" x14ac:dyDescent="0.3">
      <c r="A10591">
        <v>315.59625</v>
      </c>
      <c r="B10591">
        <v>-388.679169</v>
      </c>
      <c r="C10591">
        <v>-48316.726562000003</v>
      </c>
      <c r="D10591">
        <v>21762.064452999999</v>
      </c>
      <c r="E10591">
        <v>0.29483599999999999</v>
      </c>
      <c r="F10591">
        <v>9.9393329999999995</v>
      </c>
      <c r="G10591">
        <v>-0.60221199999999997</v>
      </c>
      <c r="H10591">
        <v>5.1735000000000003E-2</v>
      </c>
      <c r="I10591">
        <v>1.0942E-2</v>
      </c>
      <c r="J10591">
        <v>-2.2728000000000002E-2</v>
      </c>
      <c r="K10591">
        <v>1012.880005</v>
      </c>
      <c r="L10591">
        <v>44.905974999999998</v>
      </c>
      <c r="W10591">
        <f t="shared" si="165"/>
        <v>52992.872977599705</v>
      </c>
    </row>
    <row r="10592" spans="1:23" x14ac:dyDescent="0.3">
      <c r="A10592">
        <v>315.60750000000002</v>
      </c>
      <c r="B10592">
        <v>-248.45590200000001</v>
      </c>
      <c r="C10592">
        <v>-48339.078125</v>
      </c>
      <c r="D10592">
        <v>21653.744140999999</v>
      </c>
      <c r="E10592">
        <v>0.29384700000000002</v>
      </c>
      <c r="F10592">
        <v>9.9403480000000002</v>
      </c>
      <c r="G10592">
        <v>-0.60376700000000005</v>
      </c>
      <c r="H10592">
        <v>6.3384999999999997E-2</v>
      </c>
      <c r="I10592">
        <v>1.2586999999999999E-2</v>
      </c>
      <c r="J10592">
        <v>-2.1732000000000001E-2</v>
      </c>
      <c r="K10592">
        <v>1012.869995</v>
      </c>
      <c r="L10592">
        <v>44.905974999999998</v>
      </c>
      <c r="W10592">
        <f t="shared" si="165"/>
        <v>52968.036018281666</v>
      </c>
    </row>
    <row r="10593" spans="1:23" x14ac:dyDescent="0.3">
      <c r="A10593">
        <v>315.61874999999998</v>
      </c>
      <c r="B10593">
        <v>-333.513214</v>
      </c>
      <c r="C10593">
        <v>-48317.054687000003</v>
      </c>
      <c r="D10593">
        <v>21596.181640999999</v>
      </c>
      <c r="E10593">
        <v>0.28058300000000003</v>
      </c>
      <c r="F10593">
        <v>9.9401449999999993</v>
      </c>
      <c r="G10593">
        <v>-0.60874499999999998</v>
      </c>
      <c r="H10593">
        <v>5.7124000000000001E-2</v>
      </c>
      <c r="I10593">
        <v>1.1509E-2</v>
      </c>
      <c r="J10593">
        <v>-1.7569000000000001E-2</v>
      </c>
      <c r="K10593">
        <v>1012.869995</v>
      </c>
      <c r="L10593">
        <v>44.905974999999998</v>
      </c>
      <c r="W10593">
        <f t="shared" si="165"/>
        <v>52924.890799712819</v>
      </c>
    </row>
    <row r="10594" spans="1:23" x14ac:dyDescent="0.3">
      <c r="A10594">
        <v>315.63</v>
      </c>
      <c r="B10594">
        <v>-325.09805299999999</v>
      </c>
      <c r="C10594">
        <v>-48287.960937000003</v>
      </c>
      <c r="D10594">
        <v>21643.966797000001</v>
      </c>
      <c r="E10594">
        <v>0.27158399999999999</v>
      </c>
      <c r="F10594">
        <v>9.9335979999999999</v>
      </c>
      <c r="G10594">
        <v>-0.60812100000000002</v>
      </c>
      <c r="H10594">
        <v>3.0970999999999999E-2</v>
      </c>
      <c r="I10594">
        <v>8.4119999999999993E-3</v>
      </c>
      <c r="J10594">
        <v>-1.1303000000000001E-2</v>
      </c>
      <c r="K10594">
        <v>1012.869995</v>
      </c>
      <c r="L10594">
        <v>44.905974999999998</v>
      </c>
      <c r="W10594">
        <f t="shared" si="165"/>
        <v>52917.805688699351</v>
      </c>
    </row>
    <row r="10595" spans="1:23" x14ac:dyDescent="0.3">
      <c r="A10595">
        <v>315.64125000000001</v>
      </c>
      <c r="B10595">
        <v>-432.74652099999997</v>
      </c>
      <c r="C10595">
        <v>-48309.023437000003</v>
      </c>
      <c r="D10595">
        <v>21850.193359000001</v>
      </c>
      <c r="E10595">
        <v>0.27865200000000001</v>
      </c>
      <c r="F10595">
        <v>9.9359339999999996</v>
      </c>
      <c r="G10595">
        <v>-0.60507299999999997</v>
      </c>
      <c r="H10595">
        <v>-2.8549999999999999E-3</v>
      </c>
      <c r="I10595">
        <v>4.1310000000000001E-3</v>
      </c>
      <c r="J10595">
        <v>-5.764E-3</v>
      </c>
      <c r="K10595">
        <v>1012.869995</v>
      </c>
      <c r="L10595">
        <v>44.905974999999998</v>
      </c>
      <c r="W10595">
        <f t="shared" si="165"/>
        <v>53022.447744457633</v>
      </c>
    </row>
    <row r="10596" spans="1:23" x14ac:dyDescent="0.3">
      <c r="A10596">
        <v>315.65249999999997</v>
      </c>
      <c r="B10596">
        <v>-224.96121199999999</v>
      </c>
      <c r="C10596">
        <v>-48273.675780999998</v>
      </c>
      <c r="D10596">
        <v>21657.943359000001</v>
      </c>
      <c r="E10596">
        <v>0.27248099999999997</v>
      </c>
      <c r="F10596">
        <v>9.9341760000000008</v>
      </c>
      <c r="G10596">
        <v>-0.60789099999999996</v>
      </c>
      <c r="H10596">
        <v>-2.4073000000000001E-2</v>
      </c>
      <c r="I10596">
        <v>1.0859999999999999E-3</v>
      </c>
      <c r="J10596">
        <v>5.6800000000000004E-4</v>
      </c>
      <c r="K10596">
        <v>1012.869995</v>
      </c>
      <c r="L10596">
        <v>44.905974999999998</v>
      </c>
      <c r="W10596">
        <f t="shared" si="165"/>
        <v>52909.969679613903</v>
      </c>
    </row>
    <row r="10597" spans="1:23" x14ac:dyDescent="0.3">
      <c r="A10597">
        <v>315.66374999999999</v>
      </c>
      <c r="B10597">
        <v>-378.71261600000003</v>
      </c>
      <c r="C10597">
        <v>-48299.503905999998</v>
      </c>
      <c r="D10597">
        <v>21600.054687</v>
      </c>
      <c r="E10597">
        <v>0.28305200000000003</v>
      </c>
      <c r="F10597">
        <v>9.9266159999999992</v>
      </c>
      <c r="G10597">
        <v>-0.610236</v>
      </c>
      <c r="H10597">
        <v>-2.6898999999999999E-2</v>
      </c>
      <c r="I10597">
        <v>4.6999999999999999E-4</v>
      </c>
      <c r="J10597">
        <v>2.503E-3</v>
      </c>
      <c r="K10597">
        <v>1012.869995</v>
      </c>
      <c r="L10597">
        <v>44.905974999999998</v>
      </c>
      <c r="W10597">
        <f t="shared" si="165"/>
        <v>52910.753758499959</v>
      </c>
    </row>
    <row r="10598" spans="1:23" x14ac:dyDescent="0.3">
      <c r="A10598">
        <v>315.67500000000001</v>
      </c>
      <c r="B10598">
        <v>-309.09420799999998</v>
      </c>
      <c r="C10598">
        <v>-48343.023437000003</v>
      </c>
      <c r="D10598">
        <v>21754.691406000002</v>
      </c>
      <c r="E10598">
        <v>0.28406700000000001</v>
      </c>
      <c r="F10598">
        <v>9.9342849999999991</v>
      </c>
      <c r="G10598">
        <v>-0.60214199999999996</v>
      </c>
      <c r="H10598">
        <v>-1.5409000000000001E-2</v>
      </c>
      <c r="I10598">
        <v>2.8170000000000001E-3</v>
      </c>
      <c r="J10598">
        <v>-2.1189999999999998E-3</v>
      </c>
      <c r="K10598">
        <v>1012.869995</v>
      </c>
      <c r="L10598">
        <v>44.905974999999998</v>
      </c>
      <c r="W10598">
        <f t="shared" si="165"/>
        <v>53013.300712463104</v>
      </c>
    </row>
    <row r="10599" spans="1:23" x14ac:dyDescent="0.3">
      <c r="A10599">
        <v>315.68624999999997</v>
      </c>
      <c r="B10599">
        <v>-263.78717</v>
      </c>
      <c r="C10599">
        <v>-48299.976562000003</v>
      </c>
      <c r="D10599">
        <v>21833.083984000001</v>
      </c>
      <c r="E10599">
        <v>0.27789900000000001</v>
      </c>
      <c r="F10599">
        <v>9.9406970000000001</v>
      </c>
      <c r="G10599">
        <v>-0.61449900000000002</v>
      </c>
      <c r="H10599">
        <v>1.2174000000000001E-2</v>
      </c>
      <c r="I10599">
        <v>5.7000000000000002E-3</v>
      </c>
      <c r="J10599">
        <v>-1.192E-2</v>
      </c>
      <c r="K10599">
        <v>1012.869995</v>
      </c>
      <c r="L10599">
        <v>44.905974999999998</v>
      </c>
      <c r="W10599">
        <f t="shared" si="165"/>
        <v>53006.045653427158</v>
      </c>
    </row>
    <row r="10600" spans="1:23" x14ac:dyDescent="0.3">
      <c r="A10600">
        <v>315.69749999999999</v>
      </c>
      <c r="B10600">
        <v>-359.88226300000002</v>
      </c>
      <c r="C10600">
        <v>-48310.066405999998</v>
      </c>
      <c r="D10600">
        <v>21691.441406000002</v>
      </c>
      <c r="E10600">
        <v>0.282476</v>
      </c>
      <c r="F10600">
        <v>9.9272469999999995</v>
      </c>
      <c r="G10600">
        <v>-0.61070199999999997</v>
      </c>
      <c r="H10600">
        <v>4.7877999999999997E-2</v>
      </c>
      <c r="I10600">
        <v>1.0264000000000001E-2</v>
      </c>
      <c r="J10600">
        <v>-2.0653999999999999E-2</v>
      </c>
      <c r="K10600">
        <v>1012.869995</v>
      </c>
      <c r="L10600">
        <v>44.905974999999998</v>
      </c>
      <c r="W10600">
        <f t="shared" si="165"/>
        <v>52957.63081620328</v>
      </c>
    </row>
    <row r="10601" spans="1:23" x14ac:dyDescent="0.3">
      <c r="A10601">
        <v>315.70875000000001</v>
      </c>
      <c r="B10601">
        <v>-377.41540500000002</v>
      </c>
      <c r="C10601">
        <v>-48310.203125</v>
      </c>
      <c r="D10601">
        <v>21545.539062</v>
      </c>
      <c r="E10601">
        <v>0.27580700000000002</v>
      </c>
      <c r="F10601">
        <v>9.9355449999999994</v>
      </c>
      <c r="G10601">
        <v>-0.61374499999999999</v>
      </c>
      <c r="H10601">
        <v>6.2892000000000003E-2</v>
      </c>
      <c r="I10601">
        <v>1.2595E-2</v>
      </c>
      <c r="J10601">
        <v>-2.2293E-2</v>
      </c>
      <c r="K10601">
        <v>1012.869995</v>
      </c>
      <c r="L10601">
        <v>44.908515999999999</v>
      </c>
      <c r="W10601">
        <f t="shared" si="165"/>
        <v>52898.283732450705</v>
      </c>
    </row>
    <row r="10602" spans="1:23" x14ac:dyDescent="0.3">
      <c r="A10602">
        <v>315.72000000000003</v>
      </c>
      <c r="B10602">
        <v>-287.67572000000001</v>
      </c>
      <c r="C10602">
        <v>-48300.101562000003</v>
      </c>
      <c r="D10602">
        <v>21662.027343999998</v>
      </c>
      <c r="E10602">
        <v>0.29067100000000001</v>
      </c>
      <c r="F10602">
        <v>9.9370449999999995</v>
      </c>
      <c r="G10602">
        <v>-0.61472099999999996</v>
      </c>
      <c r="H10602">
        <v>6.1648000000000001E-2</v>
      </c>
      <c r="I10602">
        <v>1.2489E-2</v>
      </c>
      <c r="J10602">
        <v>-1.8721000000000002E-2</v>
      </c>
      <c r="K10602">
        <v>1012.869995</v>
      </c>
      <c r="L10602">
        <v>44.908515999999999</v>
      </c>
      <c r="W10602">
        <f t="shared" si="165"/>
        <v>52936.055735874354</v>
      </c>
    </row>
    <row r="10603" spans="1:23" x14ac:dyDescent="0.3">
      <c r="A10603">
        <v>315.73124999999999</v>
      </c>
      <c r="B10603">
        <v>-287.59191900000002</v>
      </c>
      <c r="C10603">
        <v>-48299.554687000003</v>
      </c>
      <c r="D10603">
        <v>21650.333984000001</v>
      </c>
      <c r="E10603">
        <v>0.28576699999999999</v>
      </c>
      <c r="F10603">
        <v>9.9303980000000003</v>
      </c>
      <c r="G10603">
        <v>-0.59765100000000004</v>
      </c>
      <c r="H10603">
        <v>3.6998000000000003E-2</v>
      </c>
      <c r="I10603">
        <v>9.1859999999999997E-3</v>
      </c>
      <c r="J10603">
        <v>-1.3243E-2</v>
      </c>
      <c r="K10603">
        <v>1012.869995</v>
      </c>
      <c r="L10603">
        <v>44.908515999999999</v>
      </c>
      <c r="W10603">
        <f t="shared" si="165"/>
        <v>52930.772275616036</v>
      </c>
    </row>
    <row r="10604" spans="1:23" x14ac:dyDescent="0.3">
      <c r="A10604">
        <v>315.74250000000001</v>
      </c>
      <c r="B10604">
        <v>-323.33358800000002</v>
      </c>
      <c r="C10604">
        <v>-48304.3125</v>
      </c>
      <c r="D10604">
        <v>21612.285156000002</v>
      </c>
      <c r="E10604">
        <v>0.27210699999999999</v>
      </c>
      <c r="F10604">
        <v>9.939845</v>
      </c>
      <c r="G10604">
        <v>-0.60959399999999997</v>
      </c>
      <c r="H10604">
        <v>1.0836999999999999E-2</v>
      </c>
      <c r="I10604">
        <v>5.3460000000000001E-3</v>
      </c>
      <c r="J10604">
        <v>-8.0149999999999996E-3</v>
      </c>
      <c r="K10604">
        <v>1012.869995</v>
      </c>
      <c r="L10604">
        <v>44.908515999999999</v>
      </c>
      <c r="W10604">
        <f t="shared" si="165"/>
        <v>52919.769655309756</v>
      </c>
    </row>
    <row r="10605" spans="1:23" x14ac:dyDescent="0.3">
      <c r="A10605">
        <v>315.75375000000003</v>
      </c>
      <c r="B10605">
        <v>-370.57961999999998</v>
      </c>
      <c r="C10605">
        <v>-48276.449219000002</v>
      </c>
      <c r="D10605">
        <v>21706.152343999998</v>
      </c>
      <c r="E10605">
        <v>0.27146500000000001</v>
      </c>
      <c r="F10605">
        <v>9.9311959999999999</v>
      </c>
      <c r="G10605">
        <v>-0.61166799999999999</v>
      </c>
      <c r="H10605">
        <v>-2.2024999999999999E-2</v>
      </c>
      <c r="I10605">
        <v>1.8309999999999999E-3</v>
      </c>
      <c r="J10605">
        <v>-2.72E-4</v>
      </c>
      <c r="K10605">
        <v>1012.869995</v>
      </c>
      <c r="L10605">
        <v>44.908515999999999</v>
      </c>
      <c r="W10605">
        <f t="shared" si="165"/>
        <v>52933.070268315081</v>
      </c>
    </row>
    <row r="10606" spans="1:23" x14ac:dyDescent="0.3">
      <c r="A10606">
        <v>315.76499999999999</v>
      </c>
      <c r="B10606">
        <v>-190.29423499999999</v>
      </c>
      <c r="C10606">
        <v>-48265.40625</v>
      </c>
      <c r="D10606">
        <v>21699.181640999999</v>
      </c>
      <c r="E10606">
        <v>0.28892800000000002</v>
      </c>
      <c r="F10606">
        <v>9.9264349999999997</v>
      </c>
      <c r="G10606">
        <v>-0.61616700000000002</v>
      </c>
      <c r="H10606">
        <v>-3.5490000000000001E-2</v>
      </c>
      <c r="I10606">
        <v>2.558752E-5</v>
      </c>
      <c r="J10606">
        <v>4.0359999999999997E-3</v>
      </c>
      <c r="K10606">
        <v>1012.869995</v>
      </c>
      <c r="L10606">
        <v>44.908515999999999</v>
      </c>
      <c r="W10606">
        <f t="shared" si="165"/>
        <v>52919.184954631761</v>
      </c>
    </row>
    <row r="10607" spans="1:23" x14ac:dyDescent="0.3">
      <c r="A10607">
        <v>315.77625</v>
      </c>
      <c r="B10607">
        <v>-241.71608000000001</v>
      </c>
      <c r="C10607">
        <v>-48339.625</v>
      </c>
      <c r="D10607">
        <v>21808.554687</v>
      </c>
      <c r="E10607">
        <v>0.29209299999999999</v>
      </c>
      <c r="F10607">
        <v>9.9367470000000004</v>
      </c>
      <c r="G10607">
        <v>-0.60021899999999995</v>
      </c>
      <c r="H10607">
        <v>-2.2542E-2</v>
      </c>
      <c r="I10607">
        <v>5.4000000000000001E-4</v>
      </c>
      <c r="J10607">
        <v>-7.94E-4</v>
      </c>
      <c r="K10607">
        <v>1012.869995</v>
      </c>
      <c r="L10607">
        <v>44.908515999999999</v>
      </c>
      <c r="W10607">
        <f t="shared" si="165"/>
        <v>53031.979308147886</v>
      </c>
    </row>
    <row r="10608" spans="1:23" x14ac:dyDescent="0.3">
      <c r="A10608">
        <v>315.78750000000002</v>
      </c>
      <c r="B10608">
        <v>-309.07547</v>
      </c>
      <c r="C10608">
        <v>-48318.449219000002</v>
      </c>
      <c r="D10608">
        <v>21690.1875</v>
      </c>
      <c r="E10608">
        <v>0.29227199999999998</v>
      </c>
      <c r="F10608">
        <v>9.9338499999999996</v>
      </c>
      <c r="G10608">
        <v>-0.61842299999999994</v>
      </c>
      <c r="H10608">
        <v>1.6230000000000001E-3</v>
      </c>
      <c r="I10608">
        <v>4.0169999999999997E-3</v>
      </c>
      <c r="J10608">
        <v>-8.7320000000000002E-3</v>
      </c>
      <c r="K10608">
        <v>1012.869995</v>
      </c>
      <c r="L10608">
        <v>44.908515999999999</v>
      </c>
      <c r="W10608">
        <f t="shared" si="165"/>
        <v>52964.443699149662</v>
      </c>
    </row>
    <row r="10609" spans="1:23" x14ac:dyDescent="0.3">
      <c r="A10609">
        <v>315.79874999999998</v>
      </c>
      <c r="B10609">
        <v>-324.60073899999998</v>
      </c>
      <c r="C10609">
        <v>-48317.949219000002</v>
      </c>
      <c r="D10609">
        <v>21602.976562</v>
      </c>
      <c r="E10609">
        <v>0.28186899999999998</v>
      </c>
      <c r="F10609">
        <v>9.9345370000000006</v>
      </c>
      <c r="G10609">
        <v>-0.60294800000000004</v>
      </c>
      <c r="H10609">
        <v>3.2884999999999998E-2</v>
      </c>
      <c r="I10609">
        <v>8.4790000000000004E-3</v>
      </c>
      <c r="J10609">
        <v>-1.8113000000000001E-2</v>
      </c>
      <c r="K10609">
        <v>1012.869995</v>
      </c>
      <c r="L10609">
        <v>44.908515999999999</v>
      </c>
      <c r="W10609">
        <f t="shared" si="165"/>
        <v>52928.425054104373</v>
      </c>
    </row>
    <row r="10610" spans="1:23" x14ac:dyDescent="0.3">
      <c r="A10610">
        <v>315.81</v>
      </c>
      <c r="B10610">
        <v>-229.131561</v>
      </c>
      <c r="C10610">
        <v>-48319.90625</v>
      </c>
      <c r="D10610">
        <v>21717.599609000001</v>
      </c>
      <c r="E10610">
        <v>0.28436800000000001</v>
      </c>
      <c r="F10610">
        <v>9.9314429999999998</v>
      </c>
      <c r="G10610">
        <v>-0.608935</v>
      </c>
      <c r="H10610">
        <v>5.7410000000000003E-2</v>
      </c>
      <c r="I10610">
        <v>1.2017E-2</v>
      </c>
      <c r="J10610">
        <v>-2.2606000000000001E-2</v>
      </c>
      <c r="K10610">
        <v>1012.880005</v>
      </c>
      <c r="L10610">
        <v>44.905974999999998</v>
      </c>
      <c r="W10610">
        <f t="shared" si="165"/>
        <v>52976.598362464465</v>
      </c>
    </row>
    <row r="10611" spans="1:23" x14ac:dyDescent="0.3">
      <c r="A10611">
        <v>315.82125000000002</v>
      </c>
      <c r="B10611">
        <v>-267.54244999999997</v>
      </c>
      <c r="C10611">
        <v>-48335.25</v>
      </c>
      <c r="D10611">
        <v>21602.714843999998</v>
      </c>
      <c r="E10611">
        <v>0.28297299999999997</v>
      </c>
      <c r="F10611">
        <v>9.9403810000000004</v>
      </c>
      <c r="G10611">
        <v>-0.60691499999999998</v>
      </c>
      <c r="H10611">
        <v>6.0600000000000001E-2</v>
      </c>
      <c r="I10611">
        <v>1.1757999999999999E-2</v>
      </c>
      <c r="J10611">
        <v>-2.0514999999999999E-2</v>
      </c>
      <c r="K10611">
        <v>1012.880005</v>
      </c>
      <c r="L10611">
        <v>44.905974999999998</v>
      </c>
      <c r="W10611">
        <f t="shared" si="165"/>
        <v>52943.793405424112</v>
      </c>
    </row>
    <row r="10612" spans="1:23" x14ac:dyDescent="0.3">
      <c r="A10612">
        <v>315.83249999999998</v>
      </c>
      <c r="B10612">
        <v>-379.54217499999999</v>
      </c>
      <c r="C10612">
        <v>-48319.613280999998</v>
      </c>
      <c r="D10612">
        <v>21514.8125</v>
      </c>
      <c r="E10612">
        <v>0.27408700000000003</v>
      </c>
      <c r="F10612">
        <v>9.9292269999999991</v>
      </c>
      <c r="G10612">
        <v>-0.60367000000000004</v>
      </c>
      <c r="H10612">
        <v>4.7245000000000002E-2</v>
      </c>
      <c r="I10612">
        <v>9.5759999999999994E-3</v>
      </c>
      <c r="J10612">
        <v>-1.5285E-2</v>
      </c>
      <c r="K10612">
        <v>1012.880005</v>
      </c>
      <c r="L10612">
        <v>44.905974999999998</v>
      </c>
      <c r="W10612">
        <f t="shared" si="165"/>
        <v>52894.387573712876</v>
      </c>
    </row>
    <row r="10613" spans="1:23" x14ac:dyDescent="0.3">
      <c r="A10613">
        <v>315.84375</v>
      </c>
      <c r="B10613">
        <v>-295.81875600000001</v>
      </c>
      <c r="C10613">
        <v>-48330.628905999998</v>
      </c>
      <c r="D10613">
        <v>21653.939452999999</v>
      </c>
      <c r="E10613">
        <v>0.281976</v>
      </c>
      <c r="F10613">
        <v>9.9218729999999997</v>
      </c>
      <c r="G10613">
        <v>-0.59667899999999996</v>
      </c>
      <c r="H10613">
        <v>1.7663000000000002E-2</v>
      </c>
      <c r="I10613">
        <v>7.1209999999999997E-3</v>
      </c>
      <c r="J10613">
        <v>-8.7810000000000006E-3</v>
      </c>
      <c r="K10613">
        <v>1012.880005</v>
      </c>
      <c r="L10613">
        <v>44.905974999999998</v>
      </c>
      <c r="W10613">
        <f t="shared" si="165"/>
        <v>52960.648532850064</v>
      </c>
    </row>
    <row r="10614" spans="1:23" x14ac:dyDescent="0.3">
      <c r="A10614">
        <v>315.85500000000002</v>
      </c>
      <c r="B10614">
        <v>-228.887619</v>
      </c>
      <c r="C10614">
        <v>-48303.167969000002</v>
      </c>
      <c r="D10614">
        <v>21597.763672000001</v>
      </c>
      <c r="E10614">
        <v>0.27671099999999998</v>
      </c>
      <c r="F10614">
        <v>9.9350380000000005</v>
      </c>
      <c r="G10614">
        <v>-0.60165500000000005</v>
      </c>
      <c r="H10614">
        <v>-1.3356E-2</v>
      </c>
      <c r="I10614">
        <v>3.5729999999999998E-3</v>
      </c>
      <c r="J10614">
        <v>-1.124E-3</v>
      </c>
      <c r="K10614">
        <v>1012.880005</v>
      </c>
      <c r="L10614">
        <v>44.905974999999998</v>
      </c>
      <c r="W10614">
        <f t="shared" si="165"/>
        <v>52912.303115769988</v>
      </c>
    </row>
    <row r="10615" spans="1:23" x14ac:dyDescent="0.3">
      <c r="A10615">
        <v>315.86624999999998</v>
      </c>
      <c r="B10615">
        <v>-304.72073399999999</v>
      </c>
      <c r="C10615">
        <v>-48299.867187000003</v>
      </c>
      <c r="D10615">
        <v>21700.705077999999</v>
      </c>
      <c r="E10615">
        <v>0.288995</v>
      </c>
      <c r="F10615">
        <v>9.9330069999999999</v>
      </c>
      <c r="G10615">
        <v>-0.60598700000000005</v>
      </c>
      <c r="H10615">
        <v>-2.3851000000000001E-2</v>
      </c>
      <c r="I10615">
        <v>1.575E-3</v>
      </c>
      <c r="J10615">
        <v>3.1E-4</v>
      </c>
      <c r="K10615">
        <v>1012.880005</v>
      </c>
      <c r="L10615">
        <v>44.905974999999998</v>
      </c>
      <c r="W10615">
        <f t="shared" si="165"/>
        <v>52951.776418642497</v>
      </c>
    </row>
    <row r="10616" spans="1:23" x14ac:dyDescent="0.3">
      <c r="A10616">
        <v>315.8775</v>
      </c>
      <c r="B10616">
        <v>-331.354645</v>
      </c>
      <c r="C10616">
        <v>-48290.242187000003</v>
      </c>
      <c r="D10616">
        <v>21658.832031000002</v>
      </c>
      <c r="E10616">
        <v>0.29310399999999998</v>
      </c>
      <c r="F10616">
        <v>9.9236409999999999</v>
      </c>
      <c r="G10616">
        <v>-0.60684700000000003</v>
      </c>
      <c r="H10616">
        <v>-2.6161E-2</v>
      </c>
      <c r="I10616">
        <v>6.7000000000000002E-4</v>
      </c>
      <c r="J10616">
        <v>9.5399999999999999E-4</v>
      </c>
      <c r="K10616">
        <v>1012.880005</v>
      </c>
      <c r="L10616">
        <v>44.905974999999998</v>
      </c>
      <c r="W10616">
        <f t="shared" si="165"/>
        <v>52926.007702517578</v>
      </c>
    </row>
    <row r="10617" spans="1:23" x14ac:dyDescent="0.3">
      <c r="A10617">
        <v>315.88875000000002</v>
      </c>
      <c r="B10617">
        <v>-276.725616</v>
      </c>
      <c r="C10617">
        <v>-48307.113280999998</v>
      </c>
      <c r="D10617">
        <v>21675.480468999998</v>
      </c>
      <c r="E10617">
        <v>0.27579999999999999</v>
      </c>
      <c r="F10617">
        <v>9.9240630000000003</v>
      </c>
      <c r="G10617">
        <v>-0.62745399999999996</v>
      </c>
      <c r="H10617">
        <v>-3.63E-3</v>
      </c>
      <c r="I10617">
        <v>3.6549999999999998E-3</v>
      </c>
      <c r="J10617">
        <v>-6.0390000000000001E-3</v>
      </c>
      <c r="K10617">
        <v>1012.880005</v>
      </c>
      <c r="L10617">
        <v>44.905974999999998</v>
      </c>
      <c r="W10617">
        <f t="shared" si="165"/>
        <v>52947.901036508687</v>
      </c>
    </row>
    <row r="10618" spans="1:23" x14ac:dyDescent="0.3">
      <c r="A10618">
        <v>315.89999999999998</v>
      </c>
      <c r="B10618">
        <v>-317.70461999999998</v>
      </c>
      <c r="C10618">
        <v>-48320.714844000002</v>
      </c>
      <c r="D10618">
        <v>21743.490234000001</v>
      </c>
      <c r="E10618">
        <v>0.28584300000000001</v>
      </c>
      <c r="F10618">
        <v>9.9342480000000002</v>
      </c>
      <c r="G10618">
        <v>-0.61510900000000002</v>
      </c>
      <c r="H10618">
        <v>2.1361000000000002E-2</v>
      </c>
      <c r="I10618">
        <v>7.149E-3</v>
      </c>
      <c r="J10618">
        <v>-1.4930000000000001E-2</v>
      </c>
      <c r="K10618">
        <v>1012.899963</v>
      </c>
      <c r="L10618">
        <v>44.908515999999999</v>
      </c>
      <c r="W10618">
        <f t="shared" si="165"/>
        <v>52988.411816328153</v>
      </c>
    </row>
    <row r="10619" spans="1:23" x14ac:dyDescent="0.3">
      <c r="A10619">
        <v>315.91125</v>
      </c>
      <c r="B10619">
        <v>-255.82818599999999</v>
      </c>
      <c r="C10619">
        <v>-48318.488280999998</v>
      </c>
      <c r="D10619">
        <v>21722.396484000001</v>
      </c>
      <c r="E10619">
        <v>0.28298600000000002</v>
      </c>
      <c r="F10619">
        <v>9.9441410000000001</v>
      </c>
      <c r="G10619">
        <v>-0.60088399999999997</v>
      </c>
      <c r="H10619">
        <v>4.5081999999999997E-2</v>
      </c>
      <c r="I10619">
        <v>9.9760000000000005E-3</v>
      </c>
      <c r="J10619">
        <v>-2.0754999999999999E-2</v>
      </c>
      <c r="K10619">
        <v>1012.899963</v>
      </c>
      <c r="L10619">
        <v>44.908515999999999</v>
      </c>
      <c r="W10619">
        <f t="shared" si="165"/>
        <v>52977.393922596661</v>
      </c>
    </row>
    <row r="10620" spans="1:23" x14ac:dyDescent="0.3">
      <c r="A10620">
        <v>315.92250000000001</v>
      </c>
      <c r="B10620">
        <v>-239.44993600000001</v>
      </c>
      <c r="C10620">
        <v>-48316.320312000003</v>
      </c>
      <c r="D10620">
        <v>21607.255859000001</v>
      </c>
      <c r="E10620">
        <v>0.27633400000000002</v>
      </c>
      <c r="F10620">
        <v>9.9453969999999998</v>
      </c>
      <c r="G10620">
        <v>-0.60169899999999998</v>
      </c>
      <c r="H10620">
        <v>6.1337000000000003E-2</v>
      </c>
      <c r="I10620">
        <v>1.2548999999999999E-2</v>
      </c>
      <c r="J10620">
        <v>-2.1897E-2</v>
      </c>
      <c r="K10620">
        <v>1012.899963</v>
      </c>
      <c r="L10620">
        <v>44.908515999999999</v>
      </c>
      <c r="W10620">
        <f t="shared" si="165"/>
        <v>52928.23112970926</v>
      </c>
    </row>
    <row r="10621" spans="1:23" x14ac:dyDescent="0.3">
      <c r="A10621">
        <v>315.93374999999997</v>
      </c>
      <c r="B10621">
        <v>-259.38265999999999</v>
      </c>
      <c r="C10621">
        <v>-48320.871094000002</v>
      </c>
      <c r="D10621">
        <v>21646.425781000002</v>
      </c>
      <c r="E10621">
        <v>0.26743800000000001</v>
      </c>
      <c r="F10621">
        <v>9.9385370000000002</v>
      </c>
      <c r="G10621">
        <v>-0.59751600000000005</v>
      </c>
      <c r="H10621">
        <v>5.6381000000000001E-2</v>
      </c>
      <c r="I10621">
        <v>1.2087000000000001E-2</v>
      </c>
      <c r="J10621">
        <v>-1.7399000000000001E-2</v>
      </c>
      <c r="K10621">
        <v>1012.899963</v>
      </c>
      <c r="L10621">
        <v>44.908515999999999</v>
      </c>
      <c r="W10621">
        <f t="shared" si="165"/>
        <v>52948.480731175041</v>
      </c>
    </row>
    <row r="10622" spans="1:23" x14ac:dyDescent="0.3">
      <c r="A10622">
        <v>315.94499999999999</v>
      </c>
      <c r="B10622">
        <v>-102.21505000000001</v>
      </c>
      <c r="C10622">
        <v>-48298.359375</v>
      </c>
      <c r="D10622">
        <v>21766.220702999999</v>
      </c>
      <c r="E10622">
        <v>0.272955</v>
      </c>
      <c r="F10622">
        <v>9.9357640000000007</v>
      </c>
      <c r="G10622">
        <v>-0.60437300000000005</v>
      </c>
      <c r="H10622">
        <v>3.3155999999999998E-2</v>
      </c>
      <c r="I10622">
        <v>9.2280000000000001E-3</v>
      </c>
      <c r="J10622">
        <v>-1.2179000000000001E-2</v>
      </c>
      <c r="K10622">
        <v>1012.899963</v>
      </c>
      <c r="L10622">
        <v>44.908515999999999</v>
      </c>
      <c r="W10622">
        <f t="shared" si="165"/>
        <v>52976.507339808675</v>
      </c>
    </row>
    <row r="10623" spans="1:23" x14ac:dyDescent="0.3">
      <c r="A10623">
        <v>315.95625000000001</v>
      </c>
      <c r="B10623">
        <v>-306.14007600000002</v>
      </c>
      <c r="C10623">
        <v>-48266.515625</v>
      </c>
      <c r="D10623">
        <v>21582.970702999999</v>
      </c>
      <c r="E10623">
        <v>0.27088600000000002</v>
      </c>
      <c r="F10623">
        <v>9.9366319999999995</v>
      </c>
      <c r="G10623">
        <v>-0.60619199999999995</v>
      </c>
      <c r="H10623">
        <v>8.9499999999999996E-4</v>
      </c>
      <c r="I10623">
        <v>4.8739999999999999E-3</v>
      </c>
      <c r="J10623">
        <v>-5.6909999999999999E-3</v>
      </c>
      <c r="K10623">
        <v>1012.899963</v>
      </c>
      <c r="L10623">
        <v>44.908515999999999</v>
      </c>
      <c r="W10623">
        <f t="shared" si="165"/>
        <v>52873.196202717481</v>
      </c>
    </row>
    <row r="10624" spans="1:23" x14ac:dyDescent="0.3">
      <c r="A10624">
        <v>315.96749999999997</v>
      </c>
      <c r="B10624">
        <v>-227.96511799999999</v>
      </c>
      <c r="C10624">
        <v>-48272.585937000003</v>
      </c>
      <c r="D10624">
        <v>21689.933593999998</v>
      </c>
      <c r="E10624">
        <v>0.28126000000000001</v>
      </c>
      <c r="F10624">
        <v>9.9278440000000003</v>
      </c>
      <c r="G10624">
        <v>-0.606209</v>
      </c>
      <c r="H10624">
        <v>-2.2099000000000001E-2</v>
      </c>
      <c r="I10624">
        <v>1.593E-3</v>
      </c>
      <c r="J10624">
        <v>-1.596E-3</v>
      </c>
      <c r="K10624">
        <v>1012.899963</v>
      </c>
      <c r="L10624">
        <v>44.908515999999999</v>
      </c>
      <c r="W10624">
        <f t="shared" si="165"/>
        <v>52922.091232794315</v>
      </c>
    </row>
    <row r="10625" spans="1:23" x14ac:dyDescent="0.3">
      <c r="A10625">
        <v>315.97874999999999</v>
      </c>
      <c r="B10625">
        <v>-278.32183800000001</v>
      </c>
      <c r="C10625">
        <v>-48297.390625</v>
      </c>
      <c r="D10625">
        <v>21608.769531000002</v>
      </c>
      <c r="E10625">
        <v>0.28653400000000001</v>
      </c>
      <c r="F10625">
        <v>9.9215370000000007</v>
      </c>
      <c r="G10625">
        <v>-0.59631800000000001</v>
      </c>
      <c r="H10625">
        <v>-2.7119000000000001E-2</v>
      </c>
      <c r="I10625">
        <v>5.2300000000000003E-4</v>
      </c>
      <c r="J10625">
        <v>2.2169999999999998E-3</v>
      </c>
      <c r="K10625">
        <v>1012.899963</v>
      </c>
      <c r="L10625">
        <v>44.908515999999999</v>
      </c>
      <c r="W10625">
        <f t="shared" si="165"/>
        <v>52911.759797546139</v>
      </c>
    </row>
    <row r="10626" spans="1:23" x14ac:dyDescent="0.3">
      <c r="A10626">
        <v>315.99</v>
      </c>
      <c r="B10626">
        <v>-352.71975700000002</v>
      </c>
      <c r="C10626">
        <v>-48297.535155999998</v>
      </c>
      <c r="D10626">
        <v>21655.878906000002</v>
      </c>
      <c r="E10626">
        <v>0.28204499999999999</v>
      </c>
      <c r="F10626">
        <v>9.9233290000000007</v>
      </c>
      <c r="G10626">
        <v>-0.60313300000000003</v>
      </c>
      <c r="H10626">
        <v>-1.1070999999999999E-2</v>
      </c>
      <c r="I10626">
        <v>2.843E-3</v>
      </c>
      <c r="J10626">
        <v>-3.8509999999999998E-3</v>
      </c>
      <c r="K10626">
        <v>1012.899963</v>
      </c>
      <c r="L10626">
        <v>44.908515999999999</v>
      </c>
      <c r="W10626">
        <f t="shared" ref="W10626:W10689" si="166">SQRT((B10626)^2+(C10626)^2+(D10626)^2)</f>
        <v>52931.591744093334</v>
      </c>
    </row>
    <row r="10627" spans="1:23" x14ac:dyDescent="0.3">
      <c r="A10627">
        <v>316.00125000000003</v>
      </c>
      <c r="B10627">
        <v>-218.76097100000001</v>
      </c>
      <c r="C10627">
        <v>-48305.144530999998</v>
      </c>
      <c r="D10627">
        <v>21812.267577999999</v>
      </c>
      <c r="E10627">
        <v>0.28419699999999998</v>
      </c>
      <c r="F10627">
        <v>9.9361999999999995</v>
      </c>
      <c r="G10627">
        <v>-0.61241299999999999</v>
      </c>
      <c r="H10627">
        <v>1.3265000000000001E-2</v>
      </c>
      <c r="I10627">
        <v>6.3740000000000003E-3</v>
      </c>
      <c r="J10627">
        <v>-1.2485E-2</v>
      </c>
      <c r="K10627">
        <v>1012.8599850000001</v>
      </c>
      <c r="L10627">
        <v>44.905974999999998</v>
      </c>
      <c r="W10627">
        <f t="shared" si="166"/>
        <v>53001.979787716438</v>
      </c>
    </row>
    <row r="10628" spans="1:23" x14ac:dyDescent="0.3">
      <c r="A10628">
        <v>316.01249999999999</v>
      </c>
      <c r="B10628">
        <v>-345.23260499999998</v>
      </c>
      <c r="C10628">
        <v>-48316.289062000003</v>
      </c>
      <c r="D10628">
        <v>21758.884765999999</v>
      </c>
      <c r="E10628">
        <v>0.27625499999999997</v>
      </c>
      <c r="F10628">
        <v>9.9397199999999994</v>
      </c>
      <c r="G10628">
        <v>-0.60826599999999997</v>
      </c>
      <c r="H10628">
        <v>4.4117999999999997E-2</v>
      </c>
      <c r="I10628">
        <v>9.6950000000000005E-3</v>
      </c>
      <c r="J10628">
        <v>-2.0757999999999999E-2</v>
      </c>
      <c r="K10628">
        <v>1012.8599850000001</v>
      </c>
      <c r="L10628">
        <v>44.905974999999998</v>
      </c>
      <c r="W10628">
        <f t="shared" si="166"/>
        <v>52990.867520114851</v>
      </c>
    </row>
    <row r="10629" spans="1:23" x14ac:dyDescent="0.3">
      <c r="A10629">
        <v>316.02375000000001</v>
      </c>
      <c r="B10629">
        <v>-307.37802099999999</v>
      </c>
      <c r="C10629">
        <v>-48327.347655999998</v>
      </c>
      <c r="D10629">
        <v>21705.507812</v>
      </c>
      <c r="E10629">
        <v>0.27296100000000001</v>
      </c>
      <c r="F10629">
        <v>9.9428009999999993</v>
      </c>
      <c r="G10629">
        <v>-0.60786399999999996</v>
      </c>
      <c r="H10629">
        <v>5.8771999999999998E-2</v>
      </c>
      <c r="I10629">
        <v>1.2182E-2</v>
      </c>
      <c r="J10629">
        <v>-2.1583999999999999E-2</v>
      </c>
      <c r="K10629">
        <v>1012.8599850000001</v>
      </c>
      <c r="L10629">
        <v>44.905974999999998</v>
      </c>
      <c r="W10629">
        <f t="shared" si="166"/>
        <v>52978.826733785594</v>
      </c>
    </row>
    <row r="10630" spans="1:23" x14ac:dyDescent="0.3">
      <c r="A10630">
        <v>316.03500000000003</v>
      </c>
      <c r="B10630">
        <v>-356.22488399999997</v>
      </c>
      <c r="C10630">
        <v>-48299.535155999998</v>
      </c>
      <c r="D10630">
        <v>21734.246093999998</v>
      </c>
      <c r="E10630">
        <v>0.28432099999999999</v>
      </c>
      <c r="F10630">
        <v>9.9404109999999992</v>
      </c>
      <c r="G10630">
        <v>-0.59963699999999998</v>
      </c>
      <c r="H10630">
        <v>5.7891999999999999E-2</v>
      </c>
      <c r="I10630">
        <v>1.1341E-2</v>
      </c>
      <c r="J10630">
        <v>-1.7994E-2</v>
      </c>
      <c r="K10630">
        <v>1012.8599850000001</v>
      </c>
      <c r="L10630">
        <v>44.905974999999998</v>
      </c>
      <c r="W10630">
        <f t="shared" si="166"/>
        <v>52965.549612254705</v>
      </c>
    </row>
    <row r="10631" spans="1:23" x14ac:dyDescent="0.3">
      <c r="A10631">
        <v>316.04624999999999</v>
      </c>
      <c r="B10631">
        <v>-305.96542399999998</v>
      </c>
      <c r="C10631">
        <v>-48294.976562000003</v>
      </c>
      <c r="D10631">
        <v>21625.234375</v>
      </c>
      <c r="E10631">
        <v>0.28630899999999998</v>
      </c>
      <c r="F10631">
        <v>9.9279930000000007</v>
      </c>
      <c r="G10631">
        <v>-0.61281399999999997</v>
      </c>
      <c r="H10631">
        <v>3.8525999999999998E-2</v>
      </c>
      <c r="I10631">
        <v>8.9119999999999998E-3</v>
      </c>
      <c r="J10631">
        <v>-1.1845E-2</v>
      </c>
      <c r="K10631">
        <v>1012.8599850000001</v>
      </c>
      <c r="L10631">
        <v>44.905974999999998</v>
      </c>
      <c r="W10631">
        <f t="shared" si="166"/>
        <v>52916.435421695736</v>
      </c>
    </row>
    <row r="10632" spans="1:23" x14ac:dyDescent="0.3">
      <c r="A10632">
        <v>316.0575</v>
      </c>
      <c r="B10632">
        <v>-321.32724000000002</v>
      </c>
      <c r="C10632">
        <v>-48300.246094000002</v>
      </c>
      <c r="D10632">
        <v>21729.128906000002</v>
      </c>
      <c r="E10632">
        <v>0.28337200000000001</v>
      </c>
      <c r="F10632">
        <v>9.9334450000000007</v>
      </c>
      <c r="G10632">
        <v>-0.60598300000000005</v>
      </c>
      <c r="H10632">
        <v>9.4549999999999999E-3</v>
      </c>
      <c r="I10632">
        <v>5.6759999999999996E-3</v>
      </c>
      <c r="J10632">
        <v>-8.6130000000000009E-3</v>
      </c>
      <c r="K10632">
        <v>1012.8599850000001</v>
      </c>
      <c r="L10632">
        <v>44.905974999999998</v>
      </c>
      <c r="W10632">
        <f t="shared" si="166"/>
        <v>52963.875112662347</v>
      </c>
    </row>
    <row r="10633" spans="1:23" x14ac:dyDescent="0.3">
      <c r="A10633">
        <v>316.06875000000002</v>
      </c>
      <c r="B10633">
        <v>-198.26934800000001</v>
      </c>
      <c r="C10633">
        <v>-48287.871094000002</v>
      </c>
      <c r="D10633">
        <v>21799.005859000001</v>
      </c>
      <c r="E10633">
        <v>0.279304</v>
      </c>
      <c r="F10633">
        <v>9.9335439999999995</v>
      </c>
      <c r="G10633">
        <v>-0.601298</v>
      </c>
      <c r="H10633">
        <v>-1.8218000000000002E-2</v>
      </c>
      <c r="I10633">
        <v>1.6000000000000001E-3</v>
      </c>
      <c r="J10633">
        <v>-1.155E-3</v>
      </c>
      <c r="K10633">
        <v>1012.8599850000001</v>
      </c>
      <c r="L10633">
        <v>44.905974999999998</v>
      </c>
      <c r="W10633">
        <f t="shared" si="166"/>
        <v>52980.698956939341</v>
      </c>
    </row>
    <row r="10634" spans="1:23" x14ac:dyDescent="0.3">
      <c r="A10634">
        <v>316.08</v>
      </c>
      <c r="B10634">
        <v>-286.58627300000001</v>
      </c>
      <c r="C10634">
        <v>-48310.34375</v>
      </c>
      <c r="D10634">
        <v>21801.53125</v>
      </c>
      <c r="E10634">
        <v>0.27434900000000001</v>
      </c>
      <c r="F10634">
        <v>9.9244269999999997</v>
      </c>
      <c r="G10634">
        <v>-0.60729900000000003</v>
      </c>
      <c r="H10634">
        <v>-3.0610999999999999E-2</v>
      </c>
      <c r="I10634">
        <v>-4.1920759999999997E-5</v>
      </c>
      <c r="J10634">
        <v>2.2790000000000002E-3</v>
      </c>
      <c r="K10634">
        <v>1012.8599850000001</v>
      </c>
      <c r="L10634">
        <v>44.905974999999998</v>
      </c>
      <c r="W10634">
        <f t="shared" si="166"/>
        <v>53002.624555579911</v>
      </c>
    </row>
    <row r="10635" spans="1:23" x14ac:dyDescent="0.3">
      <c r="A10635">
        <v>316.09125</v>
      </c>
      <c r="B10635">
        <v>-404.80114700000001</v>
      </c>
      <c r="C10635">
        <v>-48303.992187000003</v>
      </c>
      <c r="D10635">
        <v>21624.900390999999</v>
      </c>
      <c r="E10635">
        <v>0.27543400000000001</v>
      </c>
      <c r="F10635">
        <v>9.9301150000000007</v>
      </c>
      <c r="G10635">
        <v>-0.60727900000000001</v>
      </c>
      <c r="H10635">
        <v>-1.8707999999999999E-2</v>
      </c>
      <c r="I10635">
        <v>1.6379999999999999E-3</v>
      </c>
      <c r="J10635">
        <v>-2.1879999999999998E-3</v>
      </c>
      <c r="K10635">
        <v>1012.8599850000001</v>
      </c>
      <c r="L10635">
        <v>44.905974999999998</v>
      </c>
      <c r="W10635">
        <f t="shared" si="166"/>
        <v>52925.190997208898</v>
      </c>
    </row>
    <row r="10636" spans="1:23" x14ac:dyDescent="0.3">
      <c r="A10636">
        <v>316.10250000000002</v>
      </c>
      <c r="B10636">
        <v>-269.57870500000001</v>
      </c>
      <c r="C10636">
        <v>-48340.167969000002</v>
      </c>
      <c r="D10636">
        <v>21577.3125</v>
      </c>
      <c r="E10636">
        <v>0.282474</v>
      </c>
      <c r="F10636">
        <v>9.9314180000000007</v>
      </c>
      <c r="G10636">
        <v>-0.61133199999999999</v>
      </c>
      <c r="H10636">
        <v>2.12E-4</v>
      </c>
      <c r="I10636">
        <v>3.8379999999999998E-3</v>
      </c>
      <c r="J10636">
        <v>-9.469E-3</v>
      </c>
      <c r="K10636">
        <v>1012.889954</v>
      </c>
      <c r="L10636">
        <v>44.908515999999999</v>
      </c>
      <c r="W10636">
        <f t="shared" si="166"/>
        <v>52937.934665719433</v>
      </c>
    </row>
    <row r="10637" spans="1:23" x14ac:dyDescent="0.3">
      <c r="A10637">
        <v>316.11374999999998</v>
      </c>
      <c r="B10637">
        <v>-305.031586</v>
      </c>
      <c r="C10637">
        <v>-48321.5</v>
      </c>
      <c r="D10637">
        <v>21776.3125</v>
      </c>
      <c r="E10637">
        <v>0.288246</v>
      </c>
      <c r="F10637">
        <v>9.9335799999999992</v>
      </c>
      <c r="G10637">
        <v>-0.60039600000000004</v>
      </c>
      <c r="H10637">
        <v>3.3306000000000002E-2</v>
      </c>
      <c r="I10637">
        <v>8.6929999999999993E-3</v>
      </c>
      <c r="J10637">
        <v>-1.7984E-2</v>
      </c>
      <c r="K10637">
        <v>1012.889954</v>
      </c>
      <c r="L10637">
        <v>44.908515999999999</v>
      </c>
      <c r="W10637">
        <f t="shared" si="166"/>
        <v>53002.530058631295</v>
      </c>
    </row>
    <row r="10638" spans="1:23" x14ac:dyDescent="0.3">
      <c r="A10638">
        <v>316.125</v>
      </c>
      <c r="B10638">
        <v>-228.89540099999999</v>
      </c>
      <c r="C10638">
        <v>-48300.207030999998</v>
      </c>
      <c r="D10638">
        <v>21795.230468999998</v>
      </c>
      <c r="E10638">
        <v>0.27912799999999999</v>
      </c>
      <c r="F10638">
        <v>9.9349369999999997</v>
      </c>
      <c r="G10638">
        <v>-0.59921800000000003</v>
      </c>
      <c r="H10638">
        <v>5.7109E-2</v>
      </c>
      <c r="I10638">
        <v>1.1264E-2</v>
      </c>
      <c r="J10638">
        <v>-2.2922000000000001E-2</v>
      </c>
      <c r="K10638">
        <v>1012.889954</v>
      </c>
      <c r="L10638">
        <v>44.908515999999999</v>
      </c>
      <c r="W10638">
        <f t="shared" si="166"/>
        <v>52990.512957876585</v>
      </c>
    </row>
    <row r="10639" spans="1:23" x14ac:dyDescent="0.3">
      <c r="A10639">
        <v>316.13625000000002</v>
      </c>
      <c r="B10639">
        <v>-217.174408</v>
      </c>
      <c r="C10639">
        <v>-48303.355469000002</v>
      </c>
      <c r="D10639">
        <v>21760.972656000002</v>
      </c>
      <c r="E10639">
        <v>0.27703699999999998</v>
      </c>
      <c r="F10639">
        <v>9.9346479999999993</v>
      </c>
      <c r="G10639">
        <v>-0.60109599999999996</v>
      </c>
      <c r="H10639">
        <v>5.7289E-2</v>
      </c>
      <c r="I10639">
        <v>1.2152E-2</v>
      </c>
      <c r="J10639">
        <v>-1.8825999999999999E-2</v>
      </c>
      <c r="K10639">
        <v>1012.889954</v>
      </c>
      <c r="L10639">
        <v>44.908515999999999</v>
      </c>
      <c r="W10639">
        <f t="shared" si="166"/>
        <v>52979.252969660134</v>
      </c>
    </row>
    <row r="10640" spans="1:23" x14ac:dyDescent="0.3">
      <c r="A10640">
        <v>316.14749999999998</v>
      </c>
      <c r="B10640">
        <v>-434.51715100000001</v>
      </c>
      <c r="C10640">
        <v>-48300.769530999998</v>
      </c>
      <c r="D10640">
        <v>21665.505859000001</v>
      </c>
      <c r="E10640">
        <v>0.28155799999999997</v>
      </c>
      <c r="F10640">
        <v>9.9267459999999996</v>
      </c>
      <c r="G10640">
        <v>-0.598437</v>
      </c>
      <c r="H10640">
        <v>4.3203999999999999E-2</v>
      </c>
      <c r="I10640">
        <v>1.0925000000000001E-2</v>
      </c>
      <c r="J10640">
        <v>-1.4227999999999999E-2</v>
      </c>
      <c r="K10640">
        <v>1012.889954</v>
      </c>
      <c r="L10640">
        <v>44.908515999999999</v>
      </c>
      <c r="W10640">
        <f t="shared" si="166"/>
        <v>52939.090345109391</v>
      </c>
    </row>
    <row r="10641" spans="1:23" x14ac:dyDescent="0.3">
      <c r="A10641">
        <v>316.15875</v>
      </c>
      <c r="B10641">
        <v>-377.03756700000002</v>
      </c>
      <c r="C10641">
        <v>-48296.234375</v>
      </c>
      <c r="D10641">
        <v>21697.048827999999</v>
      </c>
      <c r="E10641">
        <v>0.27977000000000002</v>
      </c>
      <c r="F10641">
        <v>9.9268219999999996</v>
      </c>
      <c r="G10641">
        <v>-0.610676</v>
      </c>
      <c r="H10641">
        <v>1.8828999999999999E-2</v>
      </c>
      <c r="I10641">
        <v>7.9129999999999999E-3</v>
      </c>
      <c r="J10641">
        <v>-8.9720000000000008E-3</v>
      </c>
      <c r="K10641">
        <v>1012.889954</v>
      </c>
      <c r="L10641">
        <v>44.908515999999999</v>
      </c>
      <c r="W10641">
        <f t="shared" si="166"/>
        <v>52947.429965735602</v>
      </c>
    </row>
    <row r="10642" spans="1:23" x14ac:dyDescent="0.3">
      <c r="A10642">
        <v>316.17</v>
      </c>
      <c r="B10642">
        <v>-311.43145800000002</v>
      </c>
      <c r="C10642">
        <v>-48260.398437000003</v>
      </c>
      <c r="D10642">
        <v>21865.511718999998</v>
      </c>
      <c r="E10642">
        <v>0.28209699999999999</v>
      </c>
      <c r="F10642">
        <v>9.9309729999999998</v>
      </c>
      <c r="G10642">
        <v>-0.60524199999999995</v>
      </c>
      <c r="H10642">
        <v>-1.5720999999999999E-2</v>
      </c>
      <c r="I10642">
        <v>3.088E-3</v>
      </c>
      <c r="J10642">
        <v>-7.85E-4</v>
      </c>
      <c r="K10642">
        <v>1012.889954</v>
      </c>
      <c r="L10642">
        <v>44.908515999999999</v>
      </c>
      <c r="W10642">
        <f t="shared" si="166"/>
        <v>52983.61680354362</v>
      </c>
    </row>
    <row r="10643" spans="1:23" x14ac:dyDescent="0.3">
      <c r="A10643">
        <v>316.18124999999998</v>
      </c>
      <c r="B10643">
        <v>-415.19970699999999</v>
      </c>
      <c r="C10643">
        <v>-48319.664062000003</v>
      </c>
      <c r="D10643">
        <v>21883.021484000001</v>
      </c>
      <c r="E10643">
        <v>0.278978</v>
      </c>
      <c r="F10643">
        <v>9.9328760000000003</v>
      </c>
      <c r="G10643">
        <v>-0.61462600000000001</v>
      </c>
      <c r="H10643">
        <v>-3.0519999999999999E-2</v>
      </c>
      <c r="I10643">
        <v>8.0199999999999998E-4</v>
      </c>
      <c r="J10643">
        <v>2.8939999999999999E-3</v>
      </c>
      <c r="K10643">
        <v>1012.889954</v>
      </c>
      <c r="L10643">
        <v>44.908515999999999</v>
      </c>
      <c r="W10643">
        <f t="shared" si="166"/>
        <v>53045.536618366234</v>
      </c>
    </row>
    <row r="10644" spans="1:23" x14ac:dyDescent="0.3">
      <c r="A10644">
        <v>316.1925</v>
      </c>
      <c r="B10644">
        <v>-291.84002700000002</v>
      </c>
      <c r="C10644">
        <v>-48304.742187000003</v>
      </c>
      <c r="D10644">
        <v>21688.033202999999</v>
      </c>
      <c r="E10644">
        <v>0.28042699999999998</v>
      </c>
      <c r="F10644">
        <v>9.9364170000000005</v>
      </c>
      <c r="G10644">
        <v>-0.62043800000000005</v>
      </c>
      <c r="H10644">
        <v>-2.7621E-2</v>
      </c>
      <c r="I10644">
        <v>7.7300000000000003E-4</v>
      </c>
      <c r="J10644">
        <v>7.0500000000000001E-4</v>
      </c>
      <c r="K10644">
        <v>1012.889954</v>
      </c>
      <c r="L10644">
        <v>44.908515999999999</v>
      </c>
      <c r="W10644">
        <f t="shared" si="166"/>
        <v>52950.959127935799</v>
      </c>
    </row>
    <row r="10645" spans="1:23" x14ac:dyDescent="0.3">
      <c r="A10645">
        <v>316.20375000000001</v>
      </c>
      <c r="B10645">
        <v>-206.32576</v>
      </c>
      <c r="C10645">
        <v>-48310.4375</v>
      </c>
      <c r="D10645">
        <v>21694.21875</v>
      </c>
      <c r="E10645">
        <v>0.27715699999999999</v>
      </c>
      <c r="F10645">
        <v>9.9267489999999992</v>
      </c>
      <c r="G10645">
        <v>-0.60909400000000002</v>
      </c>
      <c r="H10645">
        <v>-3.4250000000000001E-3</v>
      </c>
      <c r="I10645">
        <v>3.4619999999999998E-3</v>
      </c>
      <c r="J10645">
        <v>-5.7120000000000001E-3</v>
      </c>
      <c r="K10645">
        <v>1012.899963</v>
      </c>
      <c r="L10645">
        <v>44.910857999999998</v>
      </c>
      <c r="W10645">
        <f t="shared" si="166"/>
        <v>52958.286121564561</v>
      </c>
    </row>
    <row r="10646" spans="1:23" x14ac:dyDescent="0.3">
      <c r="A10646">
        <v>316.21499999999997</v>
      </c>
      <c r="B10646">
        <v>-264.62750199999999</v>
      </c>
      <c r="C10646">
        <v>-48303.324219000002</v>
      </c>
      <c r="D10646">
        <v>21748.71875</v>
      </c>
      <c r="E10646">
        <v>0.28361500000000001</v>
      </c>
      <c r="F10646">
        <v>9.9318539999999995</v>
      </c>
      <c r="G10646">
        <v>-0.60612500000000002</v>
      </c>
      <c r="H10646">
        <v>2.5628999999999999E-2</v>
      </c>
      <c r="I10646">
        <v>7.724E-3</v>
      </c>
      <c r="J10646">
        <v>-1.5257E-2</v>
      </c>
      <c r="K10646">
        <v>1012.899963</v>
      </c>
      <c r="L10646">
        <v>44.910857999999998</v>
      </c>
      <c r="W10646">
        <f t="shared" si="166"/>
        <v>52974.408213657734</v>
      </c>
    </row>
    <row r="10647" spans="1:23" x14ac:dyDescent="0.3">
      <c r="A10647">
        <v>316.22624999999999</v>
      </c>
      <c r="B10647">
        <v>-225.541382</v>
      </c>
      <c r="C10647">
        <v>-48328.820312000003</v>
      </c>
      <c r="D10647">
        <v>21707.525390999999</v>
      </c>
      <c r="E10647">
        <v>0.27232000000000001</v>
      </c>
      <c r="F10647">
        <v>9.930256</v>
      </c>
      <c r="G10647">
        <v>-0.61368699999999998</v>
      </c>
      <c r="H10647">
        <v>5.6024999999999998E-2</v>
      </c>
      <c r="I10647">
        <v>1.1863E-2</v>
      </c>
      <c r="J10647">
        <v>-2.2727000000000001E-2</v>
      </c>
      <c r="K10647">
        <v>1012.899963</v>
      </c>
      <c r="L10647">
        <v>44.910857999999998</v>
      </c>
      <c r="W10647">
        <f t="shared" si="166"/>
        <v>52980.58512573722</v>
      </c>
    </row>
    <row r="10648" spans="1:23" x14ac:dyDescent="0.3">
      <c r="A10648">
        <v>316.23750000000001</v>
      </c>
      <c r="B10648">
        <v>-387.10339399999998</v>
      </c>
      <c r="C10648">
        <v>-48317.949219000002</v>
      </c>
      <c r="D10648">
        <v>21646.037109000001</v>
      </c>
      <c r="E10648">
        <v>0.27553699999999998</v>
      </c>
      <c r="F10648">
        <v>9.9372059999999998</v>
      </c>
      <c r="G10648">
        <v>-0.608545</v>
      </c>
      <c r="H10648">
        <v>6.1290999999999998E-2</v>
      </c>
      <c r="I10648">
        <v>1.1792E-2</v>
      </c>
      <c r="J10648">
        <v>-1.9619999999999999E-2</v>
      </c>
      <c r="K10648">
        <v>1012.899963</v>
      </c>
      <c r="L10648">
        <v>44.910857999999998</v>
      </c>
      <c r="W10648">
        <f t="shared" si="166"/>
        <v>52946.435085770543</v>
      </c>
    </row>
    <row r="10649" spans="1:23" x14ac:dyDescent="0.3">
      <c r="A10649">
        <v>316.24874999999997</v>
      </c>
      <c r="B10649">
        <v>-253.77096599999999</v>
      </c>
      <c r="C10649">
        <v>-48303.753905999998</v>
      </c>
      <c r="D10649">
        <v>21713.267577999999</v>
      </c>
      <c r="E10649">
        <v>0.28370899999999999</v>
      </c>
      <c r="F10649">
        <v>9.9230789999999995</v>
      </c>
      <c r="G10649">
        <v>-0.60855599999999999</v>
      </c>
      <c r="H10649">
        <v>4.9617000000000001E-2</v>
      </c>
      <c r="I10649">
        <v>1.0319E-2</v>
      </c>
      <c r="J10649">
        <v>-1.5566999999999999E-2</v>
      </c>
      <c r="K10649">
        <v>1012.899963</v>
      </c>
      <c r="L10649">
        <v>44.910857999999998</v>
      </c>
      <c r="W10649">
        <f t="shared" si="166"/>
        <v>52960.202322389407</v>
      </c>
    </row>
    <row r="10650" spans="1:23" x14ac:dyDescent="0.3">
      <c r="A10650">
        <v>316.26</v>
      </c>
      <c r="B10650">
        <v>-262.82006799999999</v>
      </c>
      <c r="C10650">
        <v>-48302.425780999998</v>
      </c>
      <c r="D10650">
        <v>21594.412109000001</v>
      </c>
      <c r="E10650">
        <v>0.28133900000000001</v>
      </c>
      <c r="F10650">
        <v>9.9206900000000005</v>
      </c>
      <c r="G10650">
        <v>-0.59229200000000004</v>
      </c>
      <c r="H10650">
        <v>2.6105E-2</v>
      </c>
      <c r="I10650">
        <v>8.2719999999999998E-3</v>
      </c>
      <c r="J10650">
        <v>-1.0468E-2</v>
      </c>
      <c r="K10650">
        <v>1012.899963</v>
      </c>
      <c r="L10650">
        <v>44.910857999999998</v>
      </c>
      <c r="W10650">
        <f t="shared" si="166"/>
        <v>52910.415279512621</v>
      </c>
    </row>
    <row r="10651" spans="1:23" x14ac:dyDescent="0.3">
      <c r="A10651">
        <v>316.27125000000001</v>
      </c>
      <c r="B10651">
        <v>-242.81626900000001</v>
      </c>
      <c r="C10651">
        <v>-48320.949219000002</v>
      </c>
      <c r="D10651">
        <v>21639.515625</v>
      </c>
      <c r="E10651">
        <v>0.27647300000000002</v>
      </c>
      <c r="F10651">
        <v>9.9332250000000002</v>
      </c>
      <c r="G10651">
        <v>-0.60874499999999998</v>
      </c>
      <c r="H10651">
        <v>-1.9189999999999999E-3</v>
      </c>
      <c r="I10651">
        <v>4.9319999999999998E-3</v>
      </c>
      <c r="J10651">
        <v>-5.3530000000000001E-3</v>
      </c>
      <c r="K10651">
        <v>1012.899963</v>
      </c>
      <c r="L10651">
        <v>44.910857999999998</v>
      </c>
      <c r="W10651">
        <f t="shared" si="166"/>
        <v>52945.648826417142</v>
      </c>
    </row>
    <row r="10652" spans="1:23" x14ac:dyDescent="0.3">
      <c r="A10652">
        <v>316.28250000000003</v>
      </c>
      <c r="B10652">
        <v>-288.66857900000002</v>
      </c>
      <c r="C10652">
        <v>-48317.84375</v>
      </c>
      <c r="D10652">
        <v>21816.369140999999</v>
      </c>
      <c r="E10652">
        <v>0.27227000000000001</v>
      </c>
      <c r="F10652">
        <v>9.9238420000000005</v>
      </c>
      <c r="G10652">
        <v>-0.61541500000000005</v>
      </c>
      <c r="H10652">
        <v>-2.6203000000000001E-2</v>
      </c>
      <c r="I10652">
        <v>1.0460000000000001E-3</v>
      </c>
      <c r="J10652">
        <v>9.3700000000000001E-4</v>
      </c>
      <c r="K10652">
        <v>1012.899963</v>
      </c>
      <c r="L10652">
        <v>44.910857999999998</v>
      </c>
      <c r="W10652">
        <f t="shared" si="166"/>
        <v>53015.576170539665</v>
      </c>
    </row>
    <row r="10653" spans="1:23" x14ac:dyDescent="0.3">
      <c r="A10653">
        <v>316.29374999999999</v>
      </c>
      <c r="B10653">
        <v>-219.101822</v>
      </c>
      <c r="C10653">
        <v>-48305.152344000002</v>
      </c>
      <c r="D10653">
        <v>21782.433593999998</v>
      </c>
      <c r="E10653">
        <v>0.28689100000000001</v>
      </c>
      <c r="F10653">
        <v>9.9325500000000009</v>
      </c>
      <c r="G10653">
        <v>-0.61435700000000004</v>
      </c>
      <c r="H10653">
        <v>-2.666E-2</v>
      </c>
      <c r="I10653">
        <v>2.0599999999999999E-4</v>
      </c>
      <c r="J10653">
        <v>1.539E-3</v>
      </c>
      <c r="K10653">
        <v>1012.899963</v>
      </c>
      <c r="L10653">
        <v>44.910857999999998</v>
      </c>
      <c r="W10653">
        <f t="shared" si="166"/>
        <v>52989.717510687602</v>
      </c>
    </row>
    <row r="10654" spans="1:23" x14ac:dyDescent="0.3">
      <c r="A10654">
        <v>316.30500000000001</v>
      </c>
      <c r="B10654">
        <v>-285.43618800000002</v>
      </c>
      <c r="C10654">
        <v>-48316.972655999998</v>
      </c>
      <c r="D10654">
        <v>21631.472656000002</v>
      </c>
      <c r="E10654">
        <v>0.284051</v>
      </c>
      <c r="F10654">
        <v>9.9386770000000002</v>
      </c>
      <c r="G10654">
        <v>-0.60422600000000004</v>
      </c>
      <c r="H10654">
        <v>-1.5991999999999999E-2</v>
      </c>
      <c r="I10654">
        <v>2.5730000000000002E-3</v>
      </c>
      <c r="J10654">
        <v>-3.0010000000000002E-3</v>
      </c>
      <c r="K10654">
        <v>1012.849976</v>
      </c>
      <c r="L10654">
        <v>44.910857999999998</v>
      </c>
      <c r="W10654">
        <f t="shared" si="166"/>
        <v>52938.945302351342</v>
      </c>
    </row>
    <row r="10655" spans="1:23" x14ac:dyDescent="0.3">
      <c r="A10655">
        <v>316.31625000000003</v>
      </c>
      <c r="B10655">
        <v>-371.47637900000001</v>
      </c>
      <c r="C10655">
        <v>-48306.332030999998</v>
      </c>
      <c r="D10655">
        <v>21886.09375</v>
      </c>
      <c r="E10655">
        <v>0.28989999999999999</v>
      </c>
      <c r="F10655">
        <v>9.9417120000000008</v>
      </c>
      <c r="G10655">
        <v>-0.60023800000000005</v>
      </c>
      <c r="H10655">
        <v>1.6206999999999999E-2</v>
      </c>
      <c r="I10655">
        <v>5.8939999999999999E-3</v>
      </c>
      <c r="J10655">
        <v>-1.3037999999999999E-2</v>
      </c>
      <c r="K10655">
        <v>1012.849976</v>
      </c>
      <c r="L10655">
        <v>44.910857999999998</v>
      </c>
      <c r="W10655">
        <f t="shared" si="166"/>
        <v>53034.336128805837</v>
      </c>
    </row>
    <row r="10656" spans="1:23" x14ac:dyDescent="0.3">
      <c r="A10656">
        <v>316.32749999999999</v>
      </c>
      <c r="B10656">
        <v>-371.07369999999997</v>
      </c>
      <c r="C10656">
        <v>-48286.511719000002</v>
      </c>
      <c r="D10656">
        <v>21583.021484000001</v>
      </c>
      <c r="E10656">
        <v>0.30021799999999998</v>
      </c>
      <c r="F10656">
        <v>9.937799</v>
      </c>
      <c r="G10656">
        <v>-0.59636900000000004</v>
      </c>
      <c r="H10656">
        <v>4.4083999999999998E-2</v>
      </c>
      <c r="I10656">
        <v>1.0793000000000001E-2</v>
      </c>
      <c r="J10656">
        <v>-1.9453000000000002E-2</v>
      </c>
      <c r="K10656">
        <v>1012.849976</v>
      </c>
      <c r="L10656">
        <v>44.910857999999998</v>
      </c>
      <c r="W10656">
        <f t="shared" si="166"/>
        <v>52891.887147829788</v>
      </c>
    </row>
    <row r="10657" spans="1:23" x14ac:dyDescent="0.3">
      <c r="A10657">
        <v>316.33875</v>
      </c>
      <c r="B10657">
        <v>-245.51397700000001</v>
      </c>
      <c r="C10657">
        <v>-48293.289062000003</v>
      </c>
      <c r="D10657">
        <v>21714.560547000001</v>
      </c>
      <c r="E10657">
        <v>0.27725499999999997</v>
      </c>
      <c r="F10657">
        <v>9.9360689999999998</v>
      </c>
      <c r="G10657">
        <v>-0.59186899999999998</v>
      </c>
      <c r="H10657">
        <v>6.0597999999999999E-2</v>
      </c>
      <c r="I10657">
        <v>1.2702E-2</v>
      </c>
      <c r="J10657">
        <v>-2.0641E-2</v>
      </c>
      <c r="K10657">
        <v>1012.849976</v>
      </c>
      <c r="L10657">
        <v>44.910857999999998</v>
      </c>
      <c r="W10657">
        <f t="shared" si="166"/>
        <v>52951.149045966136</v>
      </c>
    </row>
    <row r="10658" spans="1:23" x14ac:dyDescent="0.3">
      <c r="A10658">
        <v>316.35000000000002</v>
      </c>
      <c r="B10658">
        <v>-340.86456299999998</v>
      </c>
      <c r="C10658">
        <v>-48302.847655999998</v>
      </c>
      <c r="D10658">
        <v>21670.621093999998</v>
      </c>
      <c r="E10658">
        <v>0.27982400000000002</v>
      </c>
      <c r="F10658">
        <v>9.9301290000000009</v>
      </c>
      <c r="G10658">
        <v>-0.60225099999999998</v>
      </c>
      <c r="H10658">
        <v>6.1741999999999998E-2</v>
      </c>
      <c r="I10658">
        <v>1.2349000000000001E-2</v>
      </c>
      <c r="J10658">
        <v>-1.9553999999999998E-2</v>
      </c>
      <c r="K10658">
        <v>1012.849976</v>
      </c>
      <c r="L10658">
        <v>44.910857999999998</v>
      </c>
      <c r="W10658">
        <f t="shared" si="166"/>
        <v>52942.394155617585</v>
      </c>
    </row>
    <row r="10659" spans="1:23" x14ac:dyDescent="0.3">
      <c r="A10659">
        <v>316.36124999999998</v>
      </c>
      <c r="B10659">
        <v>-222.42425499999999</v>
      </c>
      <c r="C10659">
        <v>-48325.773437000003</v>
      </c>
      <c r="D10659">
        <v>21712.951172000001</v>
      </c>
      <c r="E10659">
        <v>0.28057799999999999</v>
      </c>
      <c r="F10659">
        <v>9.9337359999999997</v>
      </c>
      <c r="G10659">
        <v>-0.61480199999999996</v>
      </c>
      <c r="H10659">
        <v>3.4047000000000001E-2</v>
      </c>
      <c r="I10659">
        <v>8.6130000000000009E-3</v>
      </c>
      <c r="J10659">
        <v>-1.1403999999999999E-2</v>
      </c>
      <c r="K10659">
        <v>1012.849976</v>
      </c>
      <c r="L10659">
        <v>44.910857999999998</v>
      </c>
      <c r="W10659">
        <f t="shared" si="166"/>
        <v>52980.0160384189</v>
      </c>
    </row>
    <row r="10660" spans="1:23" x14ac:dyDescent="0.3">
      <c r="A10660">
        <v>316.3725</v>
      </c>
      <c r="B10660">
        <v>-298.35021999999998</v>
      </c>
      <c r="C10660">
        <v>-48326.605469000002</v>
      </c>
      <c r="D10660">
        <v>21577.816406000002</v>
      </c>
      <c r="E10660">
        <v>0.27528900000000001</v>
      </c>
      <c r="F10660">
        <v>9.9297190000000004</v>
      </c>
      <c r="G10660">
        <v>-0.61041299999999998</v>
      </c>
      <c r="H10660">
        <v>-7.4299999999999995E-4</v>
      </c>
      <c r="I10660">
        <v>4.2849999999999997E-3</v>
      </c>
      <c r="J10660">
        <v>-6.5459999999999997E-3</v>
      </c>
      <c r="K10660">
        <v>1012.849976</v>
      </c>
      <c r="L10660">
        <v>44.910857999999998</v>
      </c>
      <c r="W10660">
        <f t="shared" si="166"/>
        <v>52925.910193979638</v>
      </c>
    </row>
    <row r="10661" spans="1:23" x14ac:dyDescent="0.3">
      <c r="A10661">
        <v>316.38375000000002</v>
      </c>
      <c r="B10661">
        <v>-446.55993699999999</v>
      </c>
      <c r="C10661">
        <v>-48296.210937000003</v>
      </c>
      <c r="D10661">
        <v>21644.5625</v>
      </c>
      <c r="E10661">
        <v>0.28233900000000001</v>
      </c>
      <c r="F10661">
        <v>9.9375809999999998</v>
      </c>
      <c r="G10661">
        <v>-0.608761</v>
      </c>
      <c r="H10661">
        <v>-2.5534999999999999E-2</v>
      </c>
      <c r="I10661">
        <v>1.6459999999999999E-3</v>
      </c>
      <c r="J10661">
        <v>6.8900000000000005E-4</v>
      </c>
      <c r="K10661">
        <v>1012.849976</v>
      </c>
      <c r="L10661">
        <v>44.910857999999998</v>
      </c>
      <c r="W10661">
        <f t="shared" si="166"/>
        <v>52926.463063999829</v>
      </c>
    </row>
    <row r="10662" spans="1:23" x14ac:dyDescent="0.3">
      <c r="A10662">
        <v>316.39499999999998</v>
      </c>
      <c r="B10662">
        <v>-257.61968999999999</v>
      </c>
      <c r="C10662">
        <v>-48295.933594000002</v>
      </c>
      <c r="D10662">
        <v>21654.085937</v>
      </c>
      <c r="E10662">
        <v>0.29736899999999999</v>
      </c>
      <c r="F10662">
        <v>9.9332560000000001</v>
      </c>
      <c r="G10662">
        <v>-0.60829200000000005</v>
      </c>
      <c r="H10662">
        <v>-3.2278000000000001E-2</v>
      </c>
      <c r="I10662">
        <v>5.62E-4</v>
      </c>
      <c r="J10662">
        <v>2.8960000000000001E-3</v>
      </c>
      <c r="K10662">
        <v>1012.849976</v>
      </c>
      <c r="L10662">
        <v>44.910857999999998</v>
      </c>
      <c r="W10662">
        <f t="shared" si="166"/>
        <v>52928.848536386227</v>
      </c>
    </row>
    <row r="10663" spans="1:23" x14ac:dyDescent="0.3">
      <c r="A10663">
        <v>316.40625</v>
      </c>
      <c r="B10663">
        <v>-404.37027</v>
      </c>
      <c r="C10663">
        <v>-48299.746094000002</v>
      </c>
      <c r="D10663">
        <v>21601.466797000001</v>
      </c>
      <c r="E10663">
        <v>0.27731299999999998</v>
      </c>
      <c r="F10663">
        <v>9.929176</v>
      </c>
      <c r="G10663">
        <v>-0.60678799999999999</v>
      </c>
      <c r="H10663">
        <v>-2.0528000000000001E-2</v>
      </c>
      <c r="I10663">
        <v>1.699E-3</v>
      </c>
      <c r="J10663">
        <v>-6.6E-4</v>
      </c>
      <c r="K10663">
        <v>1012.8599850000001</v>
      </c>
      <c r="L10663">
        <v>44.910857999999998</v>
      </c>
      <c r="W10663">
        <f t="shared" si="166"/>
        <v>52911.741190798304</v>
      </c>
    </row>
    <row r="10664" spans="1:23" x14ac:dyDescent="0.3">
      <c r="A10664">
        <v>316.41750000000002</v>
      </c>
      <c r="B10664">
        <v>-267.63458300000002</v>
      </c>
      <c r="C10664">
        <v>-48323.546875</v>
      </c>
      <c r="D10664">
        <v>21619.382812</v>
      </c>
      <c r="E10664">
        <v>0.29414600000000002</v>
      </c>
      <c r="F10664">
        <v>9.9196749999999998</v>
      </c>
      <c r="G10664">
        <v>-0.62057200000000001</v>
      </c>
      <c r="H10664">
        <v>8.5039999999999994E-3</v>
      </c>
      <c r="I10664">
        <v>5.1859999999999996E-3</v>
      </c>
      <c r="J10664">
        <v>-1.0362E-2</v>
      </c>
      <c r="K10664">
        <v>1012.8599850000001</v>
      </c>
      <c r="L10664">
        <v>44.910857999999998</v>
      </c>
      <c r="W10664">
        <f t="shared" si="166"/>
        <v>52939.914280457058</v>
      </c>
    </row>
    <row r="10665" spans="1:23" x14ac:dyDescent="0.3">
      <c r="A10665">
        <v>316.42874999999998</v>
      </c>
      <c r="B10665">
        <v>-258.55264299999999</v>
      </c>
      <c r="C10665">
        <v>-48304.050780999998</v>
      </c>
      <c r="D10665">
        <v>21590.373047000001</v>
      </c>
      <c r="E10665">
        <v>0.28627200000000003</v>
      </c>
      <c r="F10665">
        <v>9.9408720000000006</v>
      </c>
      <c r="G10665">
        <v>-0.60516999999999999</v>
      </c>
      <c r="H10665">
        <v>4.0374E-2</v>
      </c>
      <c r="I10665">
        <v>8.9090000000000003E-3</v>
      </c>
      <c r="J10665">
        <v>-1.9341000000000001E-2</v>
      </c>
      <c r="K10665">
        <v>1012.8599850000001</v>
      </c>
      <c r="L10665">
        <v>44.910857999999998</v>
      </c>
      <c r="W10665">
        <f t="shared" si="166"/>
        <v>52910.229442247299</v>
      </c>
    </row>
    <row r="10666" spans="1:23" x14ac:dyDescent="0.3">
      <c r="A10666">
        <v>316.44</v>
      </c>
      <c r="B10666">
        <v>-208.15914900000001</v>
      </c>
      <c r="C10666">
        <v>-48318.425780999998</v>
      </c>
      <c r="D10666">
        <v>21515.435547000001</v>
      </c>
      <c r="E10666">
        <v>0.28186</v>
      </c>
      <c r="F10666">
        <v>9.9362200000000005</v>
      </c>
      <c r="G10666">
        <v>-0.60253900000000005</v>
      </c>
      <c r="H10666">
        <v>5.9387000000000002E-2</v>
      </c>
      <c r="I10666">
        <v>1.2682000000000001E-2</v>
      </c>
      <c r="J10666">
        <v>-2.2617999999999999E-2</v>
      </c>
      <c r="K10666">
        <v>1012.8599850000001</v>
      </c>
      <c r="L10666">
        <v>44.910857999999998</v>
      </c>
      <c r="W10666">
        <f t="shared" si="166"/>
        <v>52892.604085660489</v>
      </c>
    </row>
    <row r="10667" spans="1:23" x14ac:dyDescent="0.3">
      <c r="A10667">
        <v>316.45125000000002</v>
      </c>
      <c r="B10667">
        <v>-237.74400299999999</v>
      </c>
      <c r="C10667">
        <v>-48333.25</v>
      </c>
      <c r="D10667">
        <v>21622.228515999999</v>
      </c>
      <c r="E10667">
        <v>0.27888800000000002</v>
      </c>
      <c r="F10667">
        <v>9.9298850000000005</v>
      </c>
      <c r="G10667">
        <v>-0.60258999999999996</v>
      </c>
      <c r="H10667">
        <v>5.8654999999999999E-2</v>
      </c>
      <c r="I10667">
        <v>1.2725999999999999E-2</v>
      </c>
      <c r="J10667">
        <v>-1.8742000000000002E-2</v>
      </c>
      <c r="K10667">
        <v>1012.8599850000001</v>
      </c>
      <c r="L10667">
        <v>44.910857999999998</v>
      </c>
      <c r="W10667">
        <f t="shared" si="166"/>
        <v>52949.790781188043</v>
      </c>
    </row>
    <row r="10668" spans="1:23" x14ac:dyDescent="0.3">
      <c r="A10668">
        <v>316.46249999999998</v>
      </c>
      <c r="B10668">
        <v>-425.37936400000001</v>
      </c>
      <c r="C10668">
        <v>-48294.980469000002</v>
      </c>
      <c r="D10668">
        <v>21735.855468999998</v>
      </c>
      <c r="E10668">
        <v>0.28068300000000002</v>
      </c>
      <c r="F10668">
        <v>9.924296</v>
      </c>
      <c r="G10668">
        <v>-0.60229699999999997</v>
      </c>
      <c r="H10668">
        <v>4.4742999999999998E-2</v>
      </c>
      <c r="I10668">
        <v>1.0612999999999999E-2</v>
      </c>
      <c r="J10668">
        <v>-1.4865E-2</v>
      </c>
      <c r="K10668">
        <v>1012.8599850000001</v>
      </c>
      <c r="L10668">
        <v>44.910857999999998</v>
      </c>
      <c r="W10668">
        <f t="shared" si="166"/>
        <v>52962.566960766409</v>
      </c>
    </row>
    <row r="10669" spans="1:23" x14ac:dyDescent="0.3">
      <c r="A10669">
        <v>316.47375</v>
      </c>
      <c r="B10669">
        <v>-374.913544</v>
      </c>
      <c r="C10669">
        <v>-48277.535155999998</v>
      </c>
      <c r="D10669">
        <v>21703.595702999999</v>
      </c>
      <c r="E10669">
        <v>0.276754</v>
      </c>
      <c r="F10669">
        <v>9.9288329999999991</v>
      </c>
      <c r="G10669">
        <v>-0.60083200000000003</v>
      </c>
      <c r="H10669">
        <v>9.4809999999999998E-3</v>
      </c>
      <c r="I10669">
        <v>6.5180000000000004E-3</v>
      </c>
      <c r="J10669">
        <v>-6.8079999999999998E-3</v>
      </c>
      <c r="K10669">
        <v>1012.8599850000001</v>
      </c>
      <c r="L10669">
        <v>44.910857999999998</v>
      </c>
      <c r="W10669">
        <f t="shared" si="166"/>
        <v>52933.042868737204</v>
      </c>
    </row>
    <row r="10670" spans="1:23" x14ac:dyDescent="0.3">
      <c r="A10670">
        <v>316.48500000000001</v>
      </c>
      <c r="B10670">
        <v>-352.687836</v>
      </c>
      <c r="C10670">
        <v>-48299.609375</v>
      </c>
      <c r="D10670">
        <v>21879.835937</v>
      </c>
      <c r="E10670">
        <v>0.279254</v>
      </c>
      <c r="F10670">
        <v>9.9294689999999992</v>
      </c>
      <c r="G10670">
        <v>-0.60486700000000004</v>
      </c>
      <c r="H10670">
        <v>-1.9897000000000001E-2</v>
      </c>
      <c r="I10670">
        <v>3.0140000000000002E-3</v>
      </c>
      <c r="J10670">
        <v>2.7E-4</v>
      </c>
      <c r="K10670">
        <v>1012.8599850000001</v>
      </c>
      <c r="L10670">
        <v>44.910857999999998</v>
      </c>
      <c r="W10670">
        <f t="shared" si="166"/>
        <v>53025.502120369281</v>
      </c>
    </row>
    <row r="10671" spans="1:23" x14ac:dyDescent="0.3">
      <c r="A10671">
        <v>316.49624999999997</v>
      </c>
      <c r="B10671">
        <v>-403.944366</v>
      </c>
      <c r="C10671">
        <v>-48287.558594000002</v>
      </c>
      <c r="D10671">
        <v>21770.660156000002</v>
      </c>
      <c r="E10671">
        <v>0.275198</v>
      </c>
      <c r="F10671">
        <v>9.9231669999999994</v>
      </c>
      <c r="G10671">
        <v>-0.60382800000000003</v>
      </c>
      <c r="H10671">
        <v>-2.8045E-2</v>
      </c>
      <c r="I10671">
        <v>1.0679999999999999E-3</v>
      </c>
      <c r="J10671">
        <v>1.732E-3</v>
      </c>
      <c r="K10671">
        <v>1012.8599850000001</v>
      </c>
      <c r="L10671">
        <v>44.910857999999998</v>
      </c>
      <c r="W10671">
        <f t="shared" si="166"/>
        <v>52969.926653223272</v>
      </c>
    </row>
    <row r="10672" spans="1:23" x14ac:dyDescent="0.3">
      <c r="A10672">
        <v>316.50749999999999</v>
      </c>
      <c r="B10672">
        <v>-391.57757600000002</v>
      </c>
      <c r="C10672">
        <v>-48306.207030999998</v>
      </c>
      <c r="D10672">
        <v>21668.943359000001</v>
      </c>
      <c r="E10672">
        <v>0.27928199999999997</v>
      </c>
      <c r="F10672">
        <v>9.9349430000000005</v>
      </c>
      <c r="G10672">
        <v>-0.60587199999999997</v>
      </c>
      <c r="H10672">
        <v>-2.5547E-2</v>
      </c>
      <c r="I10672">
        <v>7.4600000000000003E-4</v>
      </c>
      <c r="J10672">
        <v>6.0099999999999997E-4</v>
      </c>
      <c r="K10672">
        <v>1012.880005</v>
      </c>
      <c r="L10672">
        <v>44.915740999999997</v>
      </c>
      <c r="W10672">
        <f t="shared" si="166"/>
        <v>52945.123259988824</v>
      </c>
    </row>
    <row r="10673" spans="1:23" x14ac:dyDescent="0.3">
      <c r="A10673">
        <v>316.51875000000001</v>
      </c>
      <c r="B10673">
        <v>-273.76345800000001</v>
      </c>
      <c r="C10673">
        <v>-48273.40625</v>
      </c>
      <c r="D10673">
        <v>21606.732422000001</v>
      </c>
      <c r="E10673">
        <v>0.28541899999999998</v>
      </c>
      <c r="F10673">
        <v>9.9247820000000004</v>
      </c>
      <c r="G10673">
        <v>-0.60088799999999998</v>
      </c>
      <c r="H10673">
        <v>-3.6519999999999999E-3</v>
      </c>
      <c r="I10673">
        <v>3.9880000000000002E-3</v>
      </c>
      <c r="J10673">
        <v>-5.6270000000000001E-3</v>
      </c>
      <c r="K10673">
        <v>1012.880005</v>
      </c>
      <c r="L10673">
        <v>44.915740999999997</v>
      </c>
      <c r="W10673">
        <f t="shared" si="166"/>
        <v>52889.011934090631</v>
      </c>
    </row>
    <row r="10674" spans="1:23" x14ac:dyDescent="0.3">
      <c r="A10674">
        <v>316.52999999999997</v>
      </c>
      <c r="B10674">
        <v>-335.20263699999998</v>
      </c>
      <c r="C10674">
        <v>-48280.167969000002</v>
      </c>
      <c r="D10674">
        <v>21605.666015999999</v>
      </c>
      <c r="E10674">
        <v>0.28668700000000003</v>
      </c>
      <c r="F10674">
        <v>9.9361479999999993</v>
      </c>
      <c r="G10674">
        <v>-0.60806400000000005</v>
      </c>
      <c r="H10674">
        <v>2.5932E-2</v>
      </c>
      <c r="I10674">
        <v>7.5919999999999998E-3</v>
      </c>
      <c r="J10674">
        <v>-1.6150000000000001E-2</v>
      </c>
      <c r="K10674">
        <v>1012.880005</v>
      </c>
      <c r="L10674">
        <v>44.915740999999997</v>
      </c>
      <c r="W10674">
        <f t="shared" si="166"/>
        <v>52895.101700607811</v>
      </c>
    </row>
    <row r="10675" spans="1:23" x14ac:dyDescent="0.3">
      <c r="A10675">
        <v>316.54124999999999</v>
      </c>
      <c r="B10675">
        <v>-256.75054899999998</v>
      </c>
      <c r="C10675">
        <v>-48291.394530999998</v>
      </c>
      <c r="D10675">
        <v>21755.328125</v>
      </c>
      <c r="E10675">
        <v>0.28815000000000002</v>
      </c>
      <c r="F10675">
        <v>9.9356439999999999</v>
      </c>
      <c r="G10675">
        <v>-0.60606000000000004</v>
      </c>
      <c r="H10675">
        <v>5.3575999999999999E-2</v>
      </c>
      <c r="I10675">
        <v>1.1001E-2</v>
      </c>
      <c r="J10675">
        <v>-2.2020999999999999E-2</v>
      </c>
      <c r="K10675">
        <v>1012.880005</v>
      </c>
      <c r="L10675">
        <v>44.915740999999997</v>
      </c>
      <c r="W10675">
        <f t="shared" si="166"/>
        <v>52966.206286834669</v>
      </c>
    </row>
    <row r="10676" spans="1:23" x14ac:dyDescent="0.3">
      <c r="A10676">
        <v>316.55250000000001</v>
      </c>
      <c r="B10676">
        <v>-339.74807700000002</v>
      </c>
      <c r="C10676">
        <v>-48305.546875</v>
      </c>
      <c r="D10676">
        <v>21773.541015999999</v>
      </c>
      <c r="E10676">
        <v>0.28997400000000001</v>
      </c>
      <c r="F10676">
        <v>9.9261280000000003</v>
      </c>
      <c r="G10676">
        <v>-0.58936100000000002</v>
      </c>
      <c r="H10676">
        <v>6.3559000000000004E-2</v>
      </c>
      <c r="I10676">
        <v>1.2836999999999999E-2</v>
      </c>
      <c r="J10676">
        <v>-2.0371E-2</v>
      </c>
      <c r="K10676">
        <v>1012.880005</v>
      </c>
      <c r="L10676">
        <v>44.915740999999997</v>
      </c>
      <c r="W10676">
        <f t="shared" si="166"/>
        <v>52987.058571165107</v>
      </c>
    </row>
    <row r="10677" spans="1:23" x14ac:dyDescent="0.3">
      <c r="A10677">
        <v>316.56375000000003</v>
      </c>
      <c r="B10677">
        <v>-444.29513500000002</v>
      </c>
      <c r="C10677">
        <v>-48299.914062000003</v>
      </c>
      <c r="D10677">
        <v>21732.935547000001</v>
      </c>
      <c r="E10677">
        <v>0.28306399999999998</v>
      </c>
      <c r="F10677">
        <v>9.9252599999999997</v>
      </c>
      <c r="G10677">
        <v>-0.60304800000000003</v>
      </c>
      <c r="H10677">
        <v>5.3122000000000003E-2</v>
      </c>
      <c r="I10677">
        <v>1.0652999999999999E-2</v>
      </c>
      <c r="J10677">
        <v>-1.6701000000000001E-2</v>
      </c>
      <c r="K10677">
        <v>1012.880005</v>
      </c>
      <c r="L10677">
        <v>44.915740999999997</v>
      </c>
      <c r="W10677">
        <f t="shared" si="166"/>
        <v>52966.022920865282</v>
      </c>
    </row>
    <row r="10678" spans="1:23" x14ac:dyDescent="0.3">
      <c r="A10678">
        <v>316.57499999999999</v>
      </c>
      <c r="B10678">
        <v>-366.48538200000002</v>
      </c>
      <c r="C10678">
        <v>-48319.894530999998</v>
      </c>
      <c r="D10678">
        <v>21836.697265999999</v>
      </c>
      <c r="E10678">
        <v>0.29098299999999999</v>
      </c>
      <c r="F10678">
        <v>9.930885</v>
      </c>
      <c r="G10678">
        <v>-0.59644900000000001</v>
      </c>
      <c r="H10678">
        <v>2.4535000000000001E-2</v>
      </c>
      <c r="I10678">
        <v>7.6709999999999999E-3</v>
      </c>
      <c r="J10678">
        <v>-1.0599000000000001E-2</v>
      </c>
      <c r="K10678">
        <v>1012.880005</v>
      </c>
      <c r="L10678">
        <v>44.915740999999997</v>
      </c>
      <c r="W10678">
        <f t="shared" si="166"/>
        <v>53026.294104992056</v>
      </c>
    </row>
    <row r="10679" spans="1:23" x14ac:dyDescent="0.3">
      <c r="A10679">
        <v>316.58625000000001</v>
      </c>
      <c r="B10679">
        <v>-374.82592799999998</v>
      </c>
      <c r="C10679">
        <v>-48303</v>
      </c>
      <c r="D10679">
        <v>21727.960937</v>
      </c>
      <c r="E10679">
        <v>0.28936299999999998</v>
      </c>
      <c r="F10679">
        <v>9.931108</v>
      </c>
      <c r="G10679">
        <v>-0.60623899999999997</v>
      </c>
      <c r="H10679">
        <v>-1.201E-2</v>
      </c>
      <c r="I10679">
        <v>3.4090000000000001E-3</v>
      </c>
      <c r="J10679">
        <v>-2.5219999999999999E-3</v>
      </c>
      <c r="K10679">
        <v>1012.880005</v>
      </c>
      <c r="L10679">
        <v>44.915740999999997</v>
      </c>
      <c r="W10679">
        <f t="shared" si="166"/>
        <v>52966.258976409677</v>
      </c>
    </row>
    <row r="10680" spans="1:23" x14ac:dyDescent="0.3">
      <c r="A10680">
        <v>316.59750000000003</v>
      </c>
      <c r="B10680">
        <v>-316.19079599999998</v>
      </c>
      <c r="C10680">
        <v>-48300.527344000002</v>
      </c>
      <c r="D10680">
        <v>21783.484375</v>
      </c>
      <c r="E10680">
        <v>0.29195399999999999</v>
      </c>
      <c r="F10680">
        <v>9.9350670000000001</v>
      </c>
      <c r="G10680">
        <v>-0.60163900000000003</v>
      </c>
      <c r="H10680">
        <v>-3.0886E-2</v>
      </c>
      <c r="I10680">
        <v>4.1300000000000001E-4</v>
      </c>
      <c r="J10680">
        <v>1.5679999999999999E-3</v>
      </c>
      <c r="K10680">
        <v>1012.880005</v>
      </c>
      <c r="L10680">
        <v>44.915740999999997</v>
      </c>
      <c r="W10680">
        <f t="shared" si="166"/>
        <v>52986.423825767255</v>
      </c>
    </row>
    <row r="10681" spans="1:23" x14ac:dyDescent="0.3">
      <c r="A10681">
        <v>316.60874999999999</v>
      </c>
      <c r="B10681">
        <v>-363.13125600000001</v>
      </c>
      <c r="C10681">
        <v>-48314.847655999998</v>
      </c>
      <c r="D10681">
        <v>21824.5625</v>
      </c>
      <c r="E10681">
        <v>0.28768199999999999</v>
      </c>
      <c r="F10681">
        <v>9.9251380000000005</v>
      </c>
      <c r="G10681">
        <v>-0.61659600000000003</v>
      </c>
      <c r="H10681">
        <v>-2.4958999999999999E-2</v>
      </c>
      <c r="I10681">
        <v>1.0120000000000001E-3</v>
      </c>
      <c r="J10681">
        <v>1.222E-3</v>
      </c>
      <c r="K10681">
        <v>1012.929993</v>
      </c>
      <c r="L10681">
        <v>44.913398999999998</v>
      </c>
      <c r="W10681">
        <f t="shared" si="166"/>
        <v>53016.675646894146</v>
      </c>
    </row>
    <row r="10682" spans="1:23" x14ac:dyDescent="0.3">
      <c r="A10682">
        <v>316.62</v>
      </c>
      <c r="B10682">
        <v>-343.83148199999999</v>
      </c>
      <c r="C10682">
        <v>-48313.496094000002</v>
      </c>
      <c r="D10682">
        <v>21634.064452999999</v>
      </c>
      <c r="E10682">
        <v>0.279837</v>
      </c>
      <c r="F10682">
        <v>9.9323130000000006</v>
      </c>
      <c r="G10682">
        <v>-0.62465199999999999</v>
      </c>
      <c r="H10682">
        <v>-1.0879E-2</v>
      </c>
      <c r="I10682">
        <v>2.0170000000000001E-3</v>
      </c>
      <c r="J10682">
        <v>-5.2110000000000004E-3</v>
      </c>
      <c r="K10682">
        <v>1012.929993</v>
      </c>
      <c r="L10682">
        <v>44.913398999999998</v>
      </c>
      <c r="W10682">
        <f t="shared" si="166"/>
        <v>52937.178520105561</v>
      </c>
    </row>
    <row r="10683" spans="1:23" x14ac:dyDescent="0.3">
      <c r="A10683">
        <v>316.63125000000002</v>
      </c>
      <c r="B10683">
        <v>-309.49975599999999</v>
      </c>
      <c r="C10683">
        <v>-48308.644530999998</v>
      </c>
      <c r="D10683">
        <v>21827.03125</v>
      </c>
      <c r="E10683">
        <v>0.26946999999999999</v>
      </c>
      <c r="F10683">
        <v>9.9325759999999992</v>
      </c>
      <c r="G10683">
        <v>-0.612321</v>
      </c>
      <c r="H10683">
        <v>1.4674E-2</v>
      </c>
      <c r="I10683">
        <v>6.2820000000000003E-3</v>
      </c>
      <c r="J10683">
        <v>-1.3672E-2</v>
      </c>
      <c r="K10683">
        <v>1012.929993</v>
      </c>
      <c r="L10683">
        <v>44.913398999999998</v>
      </c>
      <c r="W10683">
        <f t="shared" si="166"/>
        <v>53011.698894771864</v>
      </c>
    </row>
    <row r="10684" spans="1:23" x14ac:dyDescent="0.3">
      <c r="A10684">
        <v>316.64249999999998</v>
      </c>
      <c r="B10684">
        <v>-322.63705399999998</v>
      </c>
      <c r="C10684">
        <v>-48299.929687000003</v>
      </c>
      <c r="D10684">
        <v>21674.796875</v>
      </c>
      <c r="E10684">
        <v>0.27404600000000001</v>
      </c>
      <c r="F10684">
        <v>9.9254789999999993</v>
      </c>
      <c r="G10684">
        <v>-0.61885400000000002</v>
      </c>
      <c r="H10684">
        <v>4.7869000000000002E-2</v>
      </c>
      <c r="I10684">
        <v>1.0392E-2</v>
      </c>
      <c r="J10684">
        <v>-1.9962000000000001E-2</v>
      </c>
      <c r="K10684">
        <v>1012.929993</v>
      </c>
      <c r="L10684">
        <v>44.913398999999998</v>
      </c>
      <c r="W10684">
        <f t="shared" si="166"/>
        <v>52941.327165176619</v>
      </c>
    </row>
    <row r="10685" spans="1:23" x14ac:dyDescent="0.3">
      <c r="A10685">
        <v>316.65375</v>
      </c>
      <c r="B10685">
        <v>-282.33990499999999</v>
      </c>
      <c r="C10685">
        <v>-48293.992187000003</v>
      </c>
      <c r="D10685">
        <v>21734.009765999999</v>
      </c>
      <c r="E10685">
        <v>0.28249800000000003</v>
      </c>
      <c r="F10685">
        <v>9.9417729999999995</v>
      </c>
      <c r="G10685">
        <v>-0.60275500000000004</v>
      </c>
      <c r="H10685">
        <v>6.4127000000000003E-2</v>
      </c>
      <c r="I10685">
        <v>1.2112E-2</v>
      </c>
      <c r="J10685">
        <v>-2.2024999999999999E-2</v>
      </c>
      <c r="K10685">
        <v>1012.929993</v>
      </c>
      <c r="L10685">
        <v>44.913398999999998</v>
      </c>
      <c r="W10685">
        <f t="shared" si="166"/>
        <v>52959.952583896411</v>
      </c>
    </row>
    <row r="10686" spans="1:23" x14ac:dyDescent="0.3">
      <c r="A10686">
        <v>316.66500000000002</v>
      </c>
      <c r="B10686">
        <v>-257.51489299999997</v>
      </c>
      <c r="C10686">
        <v>-48281.480469000002</v>
      </c>
      <c r="D10686">
        <v>21706.339843999998</v>
      </c>
      <c r="E10686">
        <v>0.28605700000000001</v>
      </c>
      <c r="F10686">
        <v>9.9427850000000007</v>
      </c>
      <c r="G10686">
        <v>-0.60321800000000003</v>
      </c>
      <c r="H10686">
        <v>5.4364999999999997E-2</v>
      </c>
      <c r="I10686">
        <v>1.1455E-2</v>
      </c>
      <c r="J10686">
        <v>-1.7179E-2</v>
      </c>
      <c r="K10686">
        <v>1012.929993</v>
      </c>
      <c r="L10686">
        <v>44.913398999999998</v>
      </c>
      <c r="W10686">
        <f t="shared" si="166"/>
        <v>52937.065083188805</v>
      </c>
    </row>
    <row r="10687" spans="1:23" x14ac:dyDescent="0.3">
      <c r="A10687">
        <v>316.67624999999998</v>
      </c>
      <c r="B10687">
        <v>-278.36767600000002</v>
      </c>
      <c r="C10687">
        <v>-48300.585937000003</v>
      </c>
      <c r="D10687">
        <v>21767.865234000001</v>
      </c>
      <c r="E10687">
        <v>0.30148900000000001</v>
      </c>
      <c r="F10687">
        <v>9.9305420000000009</v>
      </c>
      <c r="G10687">
        <v>-0.60679799999999995</v>
      </c>
      <c r="H10687">
        <v>2.6428E-2</v>
      </c>
      <c r="I10687">
        <v>7.2500000000000004E-3</v>
      </c>
      <c r="J10687">
        <v>-1.0166E-2</v>
      </c>
      <c r="K10687">
        <v>1012.929993</v>
      </c>
      <c r="L10687">
        <v>44.913398999999998</v>
      </c>
      <c r="W10687">
        <f t="shared" si="166"/>
        <v>52979.845670463685</v>
      </c>
    </row>
    <row r="10688" spans="1:23" x14ac:dyDescent="0.3">
      <c r="A10688">
        <v>316.6875</v>
      </c>
      <c r="B10688">
        <v>-290.38433800000001</v>
      </c>
      <c r="C10688">
        <v>-48315.972655999998</v>
      </c>
      <c r="D10688">
        <v>21668.207031000002</v>
      </c>
      <c r="E10688">
        <v>0.29558400000000001</v>
      </c>
      <c r="F10688">
        <v>9.9309770000000004</v>
      </c>
      <c r="G10688">
        <v>-0.60972499999999996</v>
      </c>
      <c r="H10688">
        <v>-5.7080000000000004E-3</v>
      </c>
      <c r="I10688">
        <v>4.2469999999999999E-3</v>
      </c>
      <c r="J10688">
        <v>-3.9220000000000001E-3</v>
      </c>
      <c r="K10688">
        <v>1012.929993</v>
      </c>
      <c r="L10688">
        <v>44.913398999999998</v>
      </c>
      <c r="W10688">
        <f t="shared" si="166"/>
        <v>52953.08048355046</v>
      </c>
    </row>
    <row r="10689" spans="1:23" x14ac:dyDescent="0.3">
      <c r="A10689">
        <v>316.69875000000002</v>
      </c>
      <c r="B10689">
        <v>-244.40957599999999</v>
      </c>
      <c r="C10689">
        <v>-48322.554687000003</v>
      </c>
      <c r="D10689">
        <v>21721.023437</v>
      </c>
      <c r="E10689">
        <v>0.27233400000000002</v>
      </c>
      <c r="F10689">
        <v>9.9385379999999994</v>
      </c>
      <c r="G10689">
        <v>-0.61522100000000002</v>
      </c>
      <c r="H10689">
        <v>-2.6145000000000002E-2</v>
      </c>
      <c r="I10689">
        <v>2.1619999999999999E-3</v>
      </c>
      <c r="J10689">
        <v>1.9629999999999999E-3</v>
      </c>
      <c r="K10689">
        <v>1012.929993</v>
      </c>
      <c r="L10689">
        <v>44.913398999999998</v>
      </c>
      <c r="W10689">
        <f t="shared" si="166"/>
        <v>52980.485904431363</v>
      </c>
    </row>
    <row r="10690" spans="1:23" x14ac:dyDescent="0.3">
      <c r="A10690">
        <v>316.70999999999998</v>
      </c>
      <c r="B10690">
        <v>-146.05107100000001</v>
      </c>
      <c r="C10690">
        <v>-48326.859375</v>
      </c>
      <c r="D10690">
        <v>21729.060547000001</v>
      </c>
      <c r="E10690">
        <v>0.27324999999999999</v>
      </c>
      <c r="F10690">
        <v>9.9434710000000006</v>
      </c>
      <c r="G10690">
        <v>-0.60921899999999996</v>
      </c>
      <c r="H10690">
        <v>-3.1910000000000001E-2</v>
      </c>
      <c r="I10690">
        <v>9.1299999999999997E-4</v>
      </c>
      <c r="J10690">
        <v>3.4859999999999999E-3</v>
      </c>
      <c r="K10690">
        <v>1012.889954</v>
      </c>
      <c r="L10690">
        <v>44.915740999999997</v>
      </c>
      <c r="W10690">
        <f t="shared" ref="W10690:W10753" si="167">SQRT((B10690)^2+(C10690)^2+(D10690)^2)</f>
        <v>52987.345095046585</v>
      </c>
    </row>
    <row r="10691" spans="1:23" x14ac:dyDescent="0.3">
      <c r="A10691">
        <v>316.72125</v>
      </c>
      <c r="B10691">
        <v>-312.20727499999998</v>
      </c>
      <c r="C10691">
        <v>-48302.191405999998</v>
      </c>
      <c r="D10691">
        <v>21705.082031000002</v>
      </c>
      <c r="E10691">
        <v>0.287053</v>
      </c>
      <c r="F10691">
        <v>9.9271709999999995</v>
      </c>
      <c r="G10691">
        <v>-0.615116</v>
      </c>
      <c r="H10691">
        <v>-1.8332000000000001E-2</v>
      </c>
      <c r="I10691">
        <v>1.2849999999999999E-3</v>
      </c>
      <c r="J10691">
        <v>-1.1039999999999999E-3</v>
      </c>
      <c r="K10691">
        <v>1012.889954</v>
      </c>
      <c r="L10691">
        <v>44.915740999999997</v>
      </c>
      <c r="W10691">
        <f t="shared" si="167"/>
        <v>52955.733910284565</v>
      </c>
    </row>
    <row r="10692" spans="1:23" x14ac:dyDescent="0.3">
      <c r="A10692">
        <v>316.73250000000002</v>
      </c>
      <c r="B10692">
        <v>-258.83837899999997</v>
      </c>
      <c r="C10692">
        <v>-48324.378905999998</v>
      </c>
      <c r="D10692">
        <v>21838.048827999999</v>
      </c>
      <c r="E10692">
        <v>0.27510200000000001</v>
      </c>
      <c r="F10692">
        <v>9.9350670000000001</v>
      </c>
      <c r="G10692">
        <v>-0.60823000000000005</v>
      </c>
      <c r="H10692">
        <v>1.1998999999999999E-2</v>
      </c>
      <c r="I10692">
        <v>5.7070000000000003E-3</v>
      </c>
      <c r="J10692">
        <v>-1.1650000000000001E-2</v>
      </c>
      <c r="K10692">
        <v>1012.889954</v>
      </c>
      <c r="L10692">
        <v>44.915740999999997</v>
      </c>
      <c r="W10692">
        <f t="shared" si="167"/>
        <v>53030.302380537229</v>
      </c>
    </row>
    <row r="10693" spans="1:23" x14ac:dyDescent="0.3">
      <c r="A10693">
        <v>316.74374999999998</v>
      </c>
      <c r="B10693">
        <v>-399.86193800000001</v>
      </c>
      <c r="C10693">
        <v>-48307.382812000003</v>
      </c>
      <c r="D10693">
        <v>21635.726562</v>
      </c>
      <c r="E10693">
        <v>0.273453</v>
      </c>
      <c r="F10693">
        <v>9.9405000000000001</v>
      </c>
      <c r="G10693">
        <v>-0.599499</v>
      </c>
      <c r="H10693">
        <v>4.1577999999999997E-2</v>
      </c>
      <c r="I10693">
        <v>9.8160000000000001E-3</v>
      </c>
      <c r="J10693">
        <v>-2.0173E-2</v>
      </c>
      <c r="K10693">
        <v>1012.889954</v>
      </c>
      <c r="L10693">
        <v>44.915740999999997</v>
      </c>
      <c r="W10693">
        <f t="shared" si="167"/>
        <v>52932.672212728947</v>
      </c>
    </row>
    <row r="10694" spans="1:23" x14ac:dyDescent="0.3">
      <c r="A10694">
        <v>316.755</v>
      </c>
      <c r="B10694">
        <v>-261.404022</v>
      </c>
      <c r="C10694">
        <v>-48296.429687000003</v>
      </c>
      <c r="D10694">
        <v>21689.4375</v>
      </c>
      <c r="E10694">
        <v>0.282777</v>
      </c>
      <c r="F10694">
        <v>9.9376660000000001</v>
      </c>
      <c r="G10694">
        <v>-0.59503700000000004</v>
      </c>
      <c r="H10694">
        <v>6.1362E-2</v>
      </c>
      <c r="I10694">
        <v>1.2269E-2</v>
      </c>
      <c r="J10694">
        <v>-2.3597E-2</v>
      </c>
      <c r="K10694">
        <v>1012.889954</v>
      </c>
      <c r="L10694">
        <v>44.915740999999997</v>
      </c>
      <c r="W10694">
        <f t="shared" si="167"/>
        <v>52943.792380603598</v>
      </c>
    </row>
    <row r="10695" spans="1:23" x14ac:dyDescent="0.3">
      <c r="A10695">
        <v>316.76625000000001</v>
      </c>
      <c r="B10695">
        <v>-331.21765099999999</v>
      </c>
      <c r="C10695">
        <v>-48319.460937000003</v>
      </c>
      <c r="D10695">
        <v>21616.511718999998</v>
      </c>
      <c r="E10695">
        <v>0.26955299999999999</v>
      </c>
      <c r="F10695">
        <v>9.9297699999999995</v>
      </c>
      <c r="G10695">
        <v>-0.59711199999999998</v>
      </c>
      <c r="H10695">
        <v>5.8831000000000001E-2</v>
      </c>
      <c r="I10695">
        <v>1.2512000000000001E-2</v>
      </c>
      <c r="J10695">
        <v>-1.9099000000000001E-2</v>
      </c>
      <c r="K10695">
        <v>1012.889954</v>
      </c>
      <c r="L10695">
        <v>44.915740999999997</v>
      </c>
      <c r="W10695">
        <f t="shared" si="167"/>
        <v>52935.371815755359</v>
      </c>
    </row>
    <row r="10696" spans="1:23" x14ac:dyDescent="0.3">
      <c r="A10696">
        <v>316.77749999999997</v>
      </c>
      <c r="B10696">
        <v>-419.01748700000002</v>
      </c>
      <c r="C10696">
        <v>-48300.90625</v>
      </c>
      <c r="D10696">
        <v>21783.671875</v>
      </c>
      <c r="E10696">
        <v>0.28578500000000001</v>
      </c>
      <c r="F10696">
        <v>9.9293630000000004</v>
      </c>
      <c r="G10696">
        <v>-0.59861399999999998</v>
      </c>
      <c r="H10696">
        <v>3.8204000000000002E-2</v>
      </c>
      <c r="I10696">
        <v>9.3880000000000005E-3</v>
      </c>
      <c r="J10696">
        <v>-1.2827E-2</v>
      </c>
      <c r="K10696">
        <v>1012.889954</v>
      </c>
      <c r="L10696">
        <v>44.915740999999997</v>
      </c>
      <c r="W10696">
        <f t="shared" si="167"/>
        <v>52987.55967756363</v>
      </c>
    </row>
    <row r="10697" spans="1:23" x14ac:dyDescent="0.3">
      <c r="A10697">
        <v>316.78874999999999</v>
      </c>
      <c r="B10697">
        <v>-363.10134900000003</v>
      </c>
      <c r="C10697">
        <v>-48312.304687000003</v>
      </c>
      <c r="D10697">
        <v>21754.601562</v>
      </c>
      <c r="E10697">
        <v>0.29059400000000002</v>
      </c>
      <c r="F10697">
        <v>9.931146</v>
      </c>
      <c r="G10697">
        <v>-0.60251999999999994</v>
      </c>
      <c r="H10697">
        <v>6.234E-3</v>
      </c>
      <c r="I10697">
        <v>6.0769999999999999E-3</v>
      </c>
      <c r="J10697">
        <v>-7.1199999999999996E-3</v>
      </c>
      <c r="K10697">
        <v>1012.889954</v>
      </c>
      <c r="L10697">
        <v>44.915740999999997</v>
      </c>
      <c r="W10697">
        <f t="shared" si="167"/>
        <v>52985.595362141023</v>
      </c>
    </row>
    <row r="10698" spans="1:23" x14ac:dyDescent="0.3">
      <c r="A10698">
        <v>316.8</v>
      </c>
      <c r="B10698">
        <v>-241.58010899999999</v>
      </c>
      <c r="C10698">
        <v>-48315.378905999998</v>
      </c>
      <c r="D10698">
        <v>21674.015625</v>
      </c>
      <c r="E10698">
        <v>0.28533199999999997</v>
      </c>
      <c r="F10698">
        <v>9.9310829999999992</v>
      </c>
      <c r="G10698">
        <v>-0.60885400000000001</v>
      </c>
      <c r="H10698">
        <v>-1.4531000000000001E-2</v>
      </c>
      <c r="I10698">
        <v>2.4589999999999998E-3</v>
      </c>
      <c r="J10698">
        <v>-1.3760000000000001E-3</v>
      </c>
      <c r="K10698">
        <v>1012.919983</v>
      </c>
      <c r="L10698">
        <v>44.915740999999997</v>
      </c>
      <c r="W10698">
        <f t="shared" si="167"/>
        <v>52954.67073915348</v>
      </c>
    </row>
    <row r="10699" spans="1:23" x14ac:dyDescent="0.3">
      <c r="A10699">
        <v>316.81124999999997</v>
      </c>
      <c r="B10699">
        <v>-267.38305700000001</v>
      </c>
      <c r="C10699">
        <v>-48309.09375</v>
      </c>
      <c r="D10699">
        <v>21623.882812</v>
      </c>
      <c r="E10699">
        <v>0.28073500000000001</v>
      </c>
      <c r="F10699">
        <v>9.9460390000000007</v>
      </c>
      <c r="G10699">
        <v>-0.61567799999999995</v>
      </c>
      <c r="H10699">
        <v>-2.4589E-2</v>
      </c>
      <c r="I10699">
        <v>1.1440000000000001E-3</v>
      </c>
      <c r="J10699">
        <v>7.6300000000000001E-4</v>
      </c>
      <c r="K10699">
        <v>1012.919983</v>
      </c>
      <c r="L10699">
        <v>44.915740999999997</v>
      </c>
      <c r="W10699">
        <f t="shared" si="167"/>
        <v>52928.558836535201</v>
      </c>
    </row>
    <row r="10700" spans="1:23" x14ac:dyDescent="0.3">
      <c r="A10700">
        <v>316.82249999999999</v>
      </c>
      <c r="B10700">
        <v>-358.73321499999997</v>
      </c>
      <c r="C10700">
        <v>-48319.363280999998</v>
      </c>
      <c r="D10700">
        <v>21712.369140999999</v>
      </c>
      <c r="E10700">
        <v>0.27944000000000002</v>
      </c>
      <c r="F10700">
        <v>9.9291269999999994</v>
      </c>
      <c r="G10700">
        <v>-0.61500900000000003</v>
      </c>
      <c r="H10700">
        <v>-2.4479999999999998E-2</v>
      </c>
      <c r="I10700">
        <v>1.4369999999999999E-3</v>
      </c>
      <c r="J10700">
        <v>6.4599999999999998E-4</v>
      </c>
      <c r="K10700">
        <v>1012.919983</v>
      </c>
      <c r="L10700">
        <v>44.915740999999997</v>
      </c>
      <c r="W10700">
        <f t="shared" si="167"/>
        <v>52974.678206817298</v>
      </c>
    </row>
    <row r="10701" spans="1:23" x14ac:dyDescent="0.3">
      <c r="A10701">
        <v>316.83375000000001</v>
      </c>
      <c r="B10701">
        <v>-316.73413099999999</v>
      </c>
      <c r="C10701">
        <v>-48304.265625</v>
      </c>
      <c r="D10701">
        <v>21778.257812</v>
      </c>
      <c r="E10701">
        <v>0.27976600000000001</v>
      </c>
      <c r="F10701">
        <v>9.9287890000000001</v>
      </c>
      <c r="G10701">
        <v>-0.60512600000000005</v>
      </c>
      <c r="H10701">
        <v>1.9819999999999998E-3</v>
      </c>
      <c r="I10701">
        <v>4.8669999999999998E-3</v>
      </c>
      <c r="J10701">
        <v>-7.8259999999999996E-3</v>
      </c>
      <c r="K10701">
        <v>1012.919983</v>
      </c>
      <c r="L10701">
        <v>44.915740999999997</v>
      </c>
      <c r="W10701">
        <f t="shared" si="167"/>
        <v>52987.686413035968</v>
      </c>
    </row>
    <row r="10702" spans="1:23" x14ac:dyDescent="0.3">
      <c r="A10702">
        <v>316.84500000000003</v>
      </c>
      <c r="B10702">
        <v>-304.48043799999999</v>
      </c>
      <c r="C10702">
        <v>-48265.777344000002</v>
      </c>
      <c r="D10702">
        <v>21768.498047000001</v>
      </c>
      <c r="E10702">
        <v>0.28292099999999998</v>
      </c>
      <c r="F10702">
        <v>9.9370229999999999</v>
      </c>
      <c r="G10702">
        <v>-0.60890999999999995</v>
      </c>
      <c r="H10702">
        <v>3.4286999999999998E-2</v>
      </c>
      <c r="I10702">
        <v>8.8780000000000005E-3</v>
      </c>
      <c r="J10702">
        <v>-1.7670000000000002E-2</v>
      </c>
      <c r="K10702">
        <v>1012.919983</v>
      </c>
      <c r="L10702">
        <v>44.915740999999997</v>
      </c>
      <c r="W10702">
        <f t="shared" si="167"/>
        <v>52948.517242505965</v>
      </c>
    </row>
    <row r="10703" spans="1:23" x14ac:dyDescent="0.3">
      <c r="A10703">
        <v>316.85624999999999</v>
      </c>
      <c r="B10703">
        <v>-379.43368500000003</v>
      </c>
      <c r="C10703">
        <v>-48305.464844000002</v>
      </c>
      <c r="D10703">
        <v>21739.210937</v>
      </c>
      <c r="E10703">
        <v>0.28204099999999999</v>
      </c>
      <c r="F10703">
        <v>9.9335269999999998</v>
      </c>
      <c r="G10703">
        <v>-0.602626</v>
      </c>
      <c r="H10703">
        <v>5.8277000000000002E-2</v>
      </c>
      <c r="I10703">
        <v>1.1473000000000001E-2</v>
      </c>
      <c r="J10703">
        <v>-2.3616000000000002E-2</v>
      </c>
      <c r="K10703">
        <v>1012.919983</v>
      </c>
      <c r="L10703">
        <v>44.915740999999997</v>
      </c>
      <c r="W10703">
        <f t="shared" si="167"/>
        <v>52973.155426872705</v>
      </c>
    </row>
    <row r="10704" spans="1:23" x14ac:dyDescent="0.3">
      <c r="A10704">
        <v>316.86750000000001</v>
      </c>
      <c r="B10704">
        <v>-284.000336</v>
      </c>
      <c r="C10704">
        <v>-48307.761719000002</v>
      </c>
      <c r="D10704">
        <v>21761.488281000002</v>
      </c>
      <c r="E10704">
        <v>0.28327200000000002</v>
      </c>
      <c r="F10704">
        <v>9.9342100000000002</v>
      </c>
      <c r="G10704">
        <v>-0.59892400000000001</v>
      </c>
      <c r="H10704">
        <v>6.4172999999999994E-2</v>
      </c>
      <c r="I10704">
        <v>1.2777999999999999E-2</v>
      </c>
      <c r="J10704">
        <v>-2.0872999999999999E-2</v>
      </c>
      <c r="K10704">
        <v>1012.919983</v>
      </c>
      <c r="L10704">
        <v>44.915740999999997</v>
      </c>
      <c r="W10704">
        <f t="shared" si="167"/>
        <v>52983.798190528309</v>
      </c>
    </row>
    <row r="10705" spans="1:23" x14ac:dyDescent="0.3">
      <c r="A10705">
        <v>316.87875000000003</v>
      </c>
      <c r="B10705">
        <v>-255.69278</v>
      </c>
      <c r="C10705">
        <v>-48295.601562000003</v>
      </c>
      <c r="D10705">
        <v>21765.935547000001</v>
      </c>
      <c r="E10705">
        <v>0.28791800000000001</v>
      </c>
      <c r="F10705">
        <v>9.9269040000000004</v>
      </c>
      <c r="G10705">
        <v>-0.60559399999999997</v>
      </c>
      <c r="H10705">
        <v>4.8032999999999999E-2</v>
      </c>
      <c r="I10705">
        <v>1.0729000000000001E-2</v>
      </c>
      <c r="J10705">
        <v>-1.5821999999999999E-2</v>
      </c>
      <c r="K10705">
        <v>1012.919983</v>
      </c>
      <c r="L10705">
        <v>44.915740999999997</v>
      </c>
      <c r="W10705">
        <f t="shared" si="167"/>
        <v>52974.394373785522</v>
      </c>
    </row>
    <row r="10706" spans="1:23" x14ac:dyDescent="0.3">
      <c r="A10706">
        <v>316.89</v>
      </c>
      <c r="B10706">
        <v>-307.99380500000001</v>
      </c>
      <c r="C10706">
        <v>-48315.019530999998</v>
      </c>
      <c r="D10706">
        <v>21578.460937</v>
      </c>
      <c r="E10706">
        <v>0.280225</v>
      </c>
      <c r="F10706">
        <v>9.9327470000000009</v>
      </c>
      <c r="G10706">
        <v>-0.61270000000000002</v>
      </c>
      <c r="H10706">
        <v>1.9332999999999999E-2</v>
      </c>
      <c r="I10706">
        <v>7.0309999999999999E-3</v>
      </c>
      <c r="J10706">
        <v>-9.0209999999999995E-3</v>
      </c>
      <c r="K10706">
        <v>1012.919983</v>
      </c>
      <c r="L10706">
        <v>44.915740999999997</v>
      </c>
      <c r="W10706">
        <f t="shared" si="167"/>
        <v>52915.649375912086</v>
      </c>
    </row>
    <row r="10707" spans="1:23" x14ac:dyDescent="0.3">
      <c r="A10707">
        <v>316.90125</v>
      </c>
      <c r="B10707">
        <v>-253.682571</v>
      </c>
      <c r="C10707">
        <v>-48309.417969000002</v>
      </c>
      <c r="D10707">
        <v>21781.080077999999</v>
      </c>
      <c r="E10707">
        <v>0.28676699999999999</v>
      </c>
      <c r="F10707">
        <v>9.9362410000000008</v>
      </c>
      <c r="G10707">
        <v>-0.607792</v>
      </c>
      <c r="H10707">
        <v>-8.1150000000000007E-3</v>
      </c>
      <c r="I10707">
        <v>3.3210000000000002E-3</v>
      </c>
      <c r="J10707">
        <v>-3.6939999999999998E-3</v>
      </c>
      <c r="K10707">
        <v>1012.880005</v>
      </c>
      <c r="L10707">
        <v>44.915740999999997</v>
      </c>
      <c r="W10707">
        <f t="shared" si="167"/>
        <v>52993.203986120876</v>
      </c>
    </row>
    <row r="10708" spans="1:23" x14ac:dyDescent="0.3">
      <c r="A10708">
        <v>316.91250000000002</v>
      </c>
      <c r="B10708">
        <v>-167.930634</v>
      </c>
      <c r="C10708">
        <v>-48320.199219000002</v>
      </c>
      <c r="D10708">
        <v>21694.941406000002</v>
      </c>
      <c r="E10708">
        <v>0.26484099999999999</v>
      </c>
      <c r="F10708">
        <v>9.9318950000000008</v>
      </c>
      <c r="G10708">
        <v>-0.60678200000000004</v>
      </c>
      <c r="H10708">
        <v>-2.7061000000000002E-2</v>
      </c>
      <c r="I10708">
        <v>4.9700000000000005E-4</v>
      </c>
      <c r="J10708">
        <v>5.4600000000000004E-4</v>
      </c>
      <c r="K10708">
        <v>1012.880005</v>
      </c>
      <c r="L10708">
        <v>44.915740999999997</v>
      </c>
      <c r="W10708">
        <f t="shared" si="167"/>
        <v>52967.351603336341</v>
      </c>
    </row>
    <row r="10709" spans="1:23" x14ac:dyDescent="0.3">
      <c r="A10709">
        <v>316.92374999999998</v>
      </c>
      <c r="B10709">
        <v>-249.589508</v>
      </c>
      <c r="C10709">
        <v>-48316.46875</v>
      </c>
      <c r="D10709">
        <v>21720.775390999999</v>
      </c>
      <c r="E10709">
        <v>0.27130100000000001</v>
      </c>
      <c r="F10709">
        <v>9.9347949999999994</v>
      </c>
      <c r="G10709">
        <v>-0.60667000000000004</v>
      </c>
      <c r="H10709">
        <v>-2.7653E-2</v>
      </c>
      <c r="I10709">
        <v>4.44E-4</v>
      </c>
      <c r="J10709">
        <v>1.3680000000000001E-3</v>
      </c>
      <c r="K10709">
        <v>1012.880005</v>
      </c>
      <c r="L10709">
        <v>44.915740999999997</v>
      </c>
      <c r="W10709">
        <f t="shared" si="167"/>
        <v>52974.857536179377</v>
      </c>
    </row>
    <row r="10710" spans="1:23" x14ac:dyDescent="0.3">
      <c r="A10710">
        <v>316.935</v>
      </c>
      <c r="B10710">
        <v>-258.739441</v>
      </c>
      <c r="C10710">
        <v>-48326.433594000002</v>
      </c>
      <c r="D10710">
        <v>21776.105468999998</v>
      </c>
      <c r="E10710">
        <v>0.28790199999999999</v>
      </c>
      <c r="F10710">
        <v>9.9379159999999995</v>
      </c>
      <c r="G10710">
        <v>-0.60953599999999997</v>
      </c>
      <c r="H10710">
        <v>-8.5660000000000007E-3</v>
      </c>
      <c r="I10710">
        <v>2.0669999999999998E-3</v>
      </c>
      <c r="J10710">
        <v>-4.8279999999999998E-3</v>
      </c>
      <c r="K10710">
        <v>1012.880005</v>
      </c>
      <c r="L10710">
        <v>44.915740999999997</v>
      </c>
      <c r="W10710">
        <f t="shared" si="167"/>
        <v>53006.696741172549</v>
      </c>
    </row>
    <row r="10711" spans="1:23" x14ac:dyDescent="0.3">
      <c r="A10711">
        <v>316.94625000000002</v>
      </c>
      <c r="B10711">
        <v>-271.63403299999999</v>
      </c>
      <c r="C10711">
        <v>-48327.070312000003</v>
      </c>
      <c r="D10711">
        <v>21770.673827999999</v>
      </c>
      <c r="E10711">
        <v>0.276696</v>
      </c>
      <c r="F10711">
        <v>9.9355209999999996</v>
      </c>
      <c r="G10711">
        <v>-0.60266699999999995</v>
      </c>
      <c r="H10711">
        <v>1.9945999999999998E-2</v>
      </c>
      <c r="I10711">
        <v>6.8599999999999998E-3</v>
      </c>
      <c r="J10711">
        <v>-1.4123E-2</v>
      </c>
      <c r="K10711">
        <v>1012.880005</v>
      </c>
      <c r="L10711">
        <v>44.915740999999997</v>
      </c>
      <c r="W10711">
        <f t="shared" si="167"/>
        <v>53005.110592414014</v>
      </c>
    </row>
    <row r="10712" spans="1:23" x14ac:dyDescent="0.3">
      <c r="A10712">
        <v>316.95749999999998</v>
      </c>
      <c r="B10712">
        <v>-312.02749599999999</v>
      </c>
      <c r="C10712">
        <v>-48317.832030999998</v>
      </c>
      <c r="D10712">
        <v>21709.132812</v>
      </c>
      <c r="E10712">
        <v>0.27578999999999998</v>
      </c>
      <c r="F10712">
        <v>9.9317480000000007</v>
      </c>
      <c r="G10712">
        <v>-0.60733300000000001</v>
      </c>
      <c r="H10712">
        <v>4.9653999999999997E-2</v>
      </c>
      <c r="I10712">
        <v>1.115E-2</v>
      </c>
      <c r="J10712">
        <v>-2.0174999999999998E-2</v>
      </c>
      <c r="K10712">
        <v>1012.880005</v>
      </c>
      <c r="L10712">
        <v>44.915740999999997</v>
      </c>
      <c r="W10712">
        <f t="shared" si="167"/>
        <v>52971.659411266744</v>
      </c>
    </row>
    <row r="10713" spans="1:23" x14ac:dyDescent="0.3">
      <c r="A10713">
        <v>316.96875</v>
      </c>
      <c r="B10713">
        <v>-389.66516100000001</v>
      </c>
      <c r="C10713">
        <v>-48303.5625</v>
      </c>
      <c r="D10713">
        <v>21657.675781000002</v>
      </c>
      <c r="E10713">
        <v>0.28694399999999998</v>
      </c>
      <c r="F10713">
        <v>9.9305629999999994</v>
      </c>
      <c r="G10713">
        <v>-0.59468799999999999</v>
      </c>
      <c r="H10713">
        <v>6.0630999999999997E-2</v>
      </c>
      <c r="I10713">
        <v>1.3169E-2</v>
      </c>
      <c r="J10713">
        <v>-2.0982000000000001E-2</v>
      </c>
      <c r="K10713">
        <v>1012.880005</v>
      </c>
      <c r="L10713">
        <v>44.915740999999997</v>
      </c>
      <c r="W10713">
        <f t="shared" si="167"/>
        <v>52938.085622394938</v>
      </c>
    </row>
    <row r="10714" spans="1:23" x14ac:dyDescent="0.3">
      <c r="A10714">
        <v>316.98</v>
      </c>
      <c r="B10714">
        <v>-278.11172499999998</v>
      </c>
      <c r="C10714">
        <v>-48308.515625</v>
      </c>
      <c r="D10714">
        <v>21707.580077999999</v>
      </c>
      <c r="E10714">
        <v>0.26897799999999999</v>
      </c>
      <c r="F10714">
        <v>9.9295810000000007</v>
      </c>
      <c r="G10714">
        <v>-0.59979000000000005</v>
      </c>
      <c r="H10714">
        <v>5.4128999999999997E-2</v>
      </c>
      <c r="I10714">
        <v>1.0940999999999999E-2</v>
      </c>
      <c r="J10714">
        <v>-1.5942999999999999E-2</v>
      </c>
      <c r="K10714">
        <v>1012.880005</v>
      </c>
      <c r="L10714">
        <v>44.915740999999997</v>
      </c>
      <c r="W10714">
        <f t="shared" si="167"/>
        <v>52962.336248179556</v>
      </c>
    </row>
    <row r="10715" spans="1:23" x14ac:dyDescent="0.3">
      <c r="A10715">
        <v>316.99124999999998</v>
      </c>
      <c r="B10715">
        <v>-303.84625199999999</v>
      </c>
      <c r="C10715">
        <v>-48305</v>
      </c>
      <c r="D10715">
        <v>21648.951172000001</v>
      </c>
      <c r="E10715">
        <v>0.27647300000000002</v>
      </c>
      <c r="F10715">
        <v>9.9360909999999993</v>
      </c>
      <c r="G10715">
        <v>-0.60314000000000001</v>
      </c>
      <c r="H10715">
        <v>2.7082999999999999E-2</v>
      </c>
      <c r="I10715">
        <v>7.2610000000000001E-3</v>
      </c>
      <c r="J10715">
        <v>-1.0265E-2</v>
      </c>
      <c r="K10715">
        <v>1012.880005</v>
      </c>
      <c r="L10715">
        <v>44.915740999999997</v>
      </c>
      <c r="W10715">
        <f t="shared" si="167"/>
        <v>52935.26645245582</v>
      </c>
    </row>
    <row r="10716" spans="1:23" x14ac:dyDescent="0.3">
      <c r="A10716">
        <v>317.0025</v>
      </c>
      <c r="B10716">
        <v>-306.05935699999998</v>
      </c>
      <c r="C10716">
        <v>-48294.820312000003</v>
      </c>
      <c r="D10716">
        <v>21640.775390999999</v>
      </c>
      <c r="E10716">
        <v>0.29048400000000002</v>
      </c>
      <c r="F10716">
        <v>9.9304009999999998</v>
      </c>
      <c r="G10716">
        <v>-0.61585400000000001</v>
      </c>
      <c r="H10716">
        <v>-4.8409999999999998E-3</v>
      </c>
      <c r="I10716">
        <v>3.6480000000000002E-3</v>
      </c>
      <c r="J10716">
        <v>-4.9360000000000003E-3</v>
      </c>
      <c r="K10716">
        <v>1012.899963</v>
      </c>
      <c r="L10716">
        <v>44.915740999999997</v>
      </c>
      <c r="W10716">
        <f t="shared" si="167"/>
        <v>52922.646389065674</v>
      </c>
    </row>
    <row r="10717" spans="1:23" x14ac:dyDescent="0.3">
      <c r="A10717">
        <v>317.01375000000002</v>
      </c>
      <c r="B10717">
        <v>-301.10867300000001</v>
      </c>
      <c r="C10717">
        <v>-48318.832030999998</v>
      </c>
      <c r="D10717">
        <v>21740.164062</v>
      </c>
      <c r="E10717">
        <v>0.27159100000000003</v>
      </c>
      <c r="F10717">
        <v>9.9367219999999996</v>
      </c>
      <c r="G10717">
        <v>-0.61088100000000001</v>
      </c>
      <c r="H10717">
        <v>-2.8051E-2</v>
      </c>
      <c r="I10717">
        <v>9.9099999999999991E-4</v>
      </c>
      <c r="J10717">
        <v>1.828E-3</v>
      </c>
      <c r="K10717">
        <v>1012.899963</v>
      </c>
      <c r="L10717">
        <v>44.915740999999997</v>
      </c>
      <c r="W10717">
        <f t="shared" si="167"/>
        <v>52985.233119385477</v>
      </c>
    </row>
    <row r="10718" spans="1:23" x14ac:dyDescent="0.3">
      <c r="A10718">
        <v>317.02499999999998</v>
      </c>
      <c r="B10718">
        <v>-180.61335800000001</v>
      </c>
      <c r="C10718">
        <v>-48303.511719000002</v>
      </c>
      <c r="D10718">
        <v>21826.791015999999</v>
      </c>
      <c r="E10718">
        <v>0.280806</v>
      </c>
      <c r="F10718">
        <v>9.9379799999999996</v>
      </c>
      <c r="G10718">
        <v>-0.62166100000000002</v>
      </c>
      <c r="H10718">
        <v>-2.6780000000000002E-2</v>
      </c>
      <c r="I10718">
        <v>1.4139999999999999E-3</v>
      </c>
      <c r="J10718">
        <v>1.8890000000000001E-3</v>
      </c>
      <c r="K10718">
        <v>1012.899963</v>
      </c>
      <c r="L10718">
        <v>44.915740999999997</v>
      </c>
      <c r="W10718">
        <f t="shared" si="167"/>
        <v>53006.326713221664</v>
      </c>
    </row>
    <row r="10719" spans="1:23" x14ac:dyDescent="0.3">
      <c r="A10719">
        <v>317.03625</v>
      </c>
      <c r="B10719">
        <v>-208.86402899999999</v>
      </c>
      <c r="C10719">
        <v>-48302.917969000002</v>
      </c>
      <c r="D10719">
        <v>21789.8125</v>
      </c>
      <c r="E10719">
        <v>0.277167</v>
      </c>
      <c r="F10719">
        <v>9.9345700000000008</v>
      </c>
      <c r="G10719">
        <v>-0.59429500000000002</v>
      </c>
      <c r="H10719">
        <v>-1.1379999999999999E-2</v>
      </c>
      <c r="I10719">
        <v>2.8149999999999998E-3</v>
      </c>
      <c r="J10719">
        <v>-3.741E-3</v>
      </c>
      <c r="K10719">
        <v>1012.899963</v>
      </c>
      <c r="L10719">
        <v>44.915740999999997</v>
      </c>
      <c r="W10719">
        <f t="shared" si="167"/>
        <v>52990.673116008911</v>
      </c>
    </row>
    <row r="10720" spans="1:23" x14ac:dyDescent="0.3">
      <c r="A10720">
        <v>317.04750000000001</v>
      </c>
      <c r="B10720">
        <v>-308.505585</v>
      </c>
      <c r="C10720">
        <v>-48303.316405999998</v>
      </c>
      <c r="D10720">
        <v>21738.986327999999</v>
      </c>
      <c r="E10720">
        <v>0.27620099999999997</v>
      </c>
      <c r="F10720">
        <v>9.9313479999999998</v>
      </c>
      <c r="G10720">
        <v>-0.59688699999999995</v>
      </c>
      <c r="H10720">
        <v>2.0818E-2</v>
      </c>
      <c r="I10720">
        <v>6.0219999999999996E-3</v>
      </c>
      <c r="J10720">
        <v>-1.3072E-2</v>
      </c>
      <c r="K10720">
        <v>1012.899963</v>
      </c>
      <c r="L10720">
        <v>44.915740999999997</v>
      </c>
      <c r="W10720">
        <f t="shared" si="167"/>
        <v>52970.643549829518</v>
      </c>
    </row>
    <row r="10721" spans="1:23" x14ac:dyDescent="0.3">
      <c r="A10721">
        <v>317.05874999999997</v>
      </c>
      <c r="B10721">
        <v>-232.00251800000001</v>
      </c>
      <c r="C10721">
        <v>-48280.351562000003</v>
      </c>
      <c r="D10721">
        <v>21729.125</v>
      </c>
      <c r="E10721">
        <v>0.28287400000000001</v>
      </c>
      <c r="F10721">
        <v>9.9324580000000005</v>
      </c>
      <c r="G10721">
        <v>-0.58909800000000001</v>
      </c>
      <c r="H10721">
        <v>4.3075000000000002E-2</v>
      </c>
      <c r="I10721">
        <v>9.9629999999999996E-3</v>
      </c>
      <c r="J10721">
        <v>-1.9158000000000001E-2</v>
      </c>
      <c r="K10721">
        <v>1012.899963</v>
      </c>
      <c r="L10721">
        <v>44.915740999999997</v>
      </c>
      <c r="W10721">
        <f t="shared" si="167"/>
        <v>52945.264617190267</v>
      </c>
    </row>
    <row r="10722" spans="1:23" x14ac:dyDescent="0.3">
      <c r="A10722">
        <v>317.07</v>
      </c>
      <c r="B10722">
        <v>-260.80432100000002</v>
      </c>
      <c r="C10722">
        <v>-48263.433594000002</v>
      </c>
      <c r="D10722">
        <v>21654.992187</v>
      </c>
      <c r="E10722">
        <v>0.27993099999999999</v>
      </c>
      <c r="F10722">
        <v>9.9400259999999996</v>
      </c>
      <c r="G10722">
        <v>-0.59715499999999999</v>
      </c>
      <c r="H10722">
        <v>6.0366999999999997E-2</v>
      </c>
      <c r="I10722">
        <v>1.1283E-2</v>
      </c>
      <c r="J10722">
        <v>-2.223E-2</v>
      </c>
      <c r="K10722">
        <v>1012.899963</v>
      </c>
      <c r="L10722">
        <v>44.915740999999997</v>
      </c>
      <c r="W10722">
        <f t="shared" si="167"/>
        <v>52899.581546504989</v>
      </c>
    </row>
    <row r="10723" spans="1:23" x14ac:dyDescent="0.3">
      <c r="A10723">
        <v>317.08125000000001</v>
      </c>
      <c r="B10723">
        <v>-249.448746</v>
      </c>
      <c r="C10723">
        <v>-48305.089844000002</v>
      </c>
      <c r="D10723">
        <v>21761.806640999999</v>
      </c>
      <c r="E10723">
        <v>0.27144200000000002</v>
      </c>
      <c r="F10723">
        <v>9.9354490000000002</v>
      </c>
      <c r="G10723">
        <v>-0.60278600000000004</v>
      </c>
      <c r="H10723">
        <v>5.4819E-2</v>
      </c>
      <c r="I10723">
        <v>1.1631000000000001E-2</v>
      </c>
      <c r="J10723">
        <v>-1.7333999999999999E-2</v>
      </c>
      <c r="K10723">
        <v>1012.899963</v>
      </c>
      <c r="L10723">
        <v>44.915740999999997</v>
      </c>
      <c r="W10723">
        <f t="shared" si="167"/>
        <v>52981.318951061083</v>
      </c>
    </row>
    <row r="10724" spans="1:23" x14ac:dyDescent="0.3">
      <c r="A10724">
        <v>317.09249999999997</v>
      </c>
      <c r="B10724">
        <v>-397.26632699999999</v>
      </c>
      <c r="C10724">
        <v>-48302.335937000003</v>
      </c>
      <c r="D10724">
        <v>21822.322265999999</v>
      </c>
      <c r="E10724">
        <v>0.27702500000000002</v>
      </c>
      <c r="F10724">
        <v>9.9268560000000008</v>
      </c>
      <c r="G10724">
        <v>-0.60244500000000001</v>
      </c>
      <c r="H10724">
        <v>3.6720000000000003E-2</v>
      </c>
      <c r="I10724">
        <v>1.0421E-2</v>
      </c>
      <c r="J10724">
        <v>-1.2201E-2</v>
      </c>
      <c r="K10724">
        <v>1012.899963</v>
      </c>
      <c r="L10724">
        <v>44.915740999999997</v>
      </c>
      <c r="W10724">
        <f t="shared" si="167"/>
        <v>53004.596277931676</v>
      </c>
    </row>
    <row r="10725" spans="1:23" x14ac:dyDescent="0.3">
      <c r="A10725">
        <v>317.10374999999999</v>
      </c>
      <c r="B10725">
        <v>-349.52667200000002</v>
      </c>
      <c r="C10725">
        <v>-48308.726562000003</v>
      </c>
      <c r="D10725">
        <v>21722.279297000001</v>
      </c>
      <c r="E10725">
        <v>0.28943000000000002</v>
      </c>
      <c r="F10725">
        <v>9.9310580000000002</v>
      </c>
      <c r="G10725">
        <v>-0.60940399999999995</v>
      </c>
      <c r="H10725">
        <v>6.9379999999999997E-3</v>
      </c>
      <c r="I10725">
        <v>5.6140000000000001E-3</v>
      </c>
      <c r="J10725">
        <v>-6.2560000000000003E-3</v>
      </c>
      <c r="K10725">
        <v>1012.899963</v>
      </c>
      <c r="L10725">
        <v>44.915740999999997</v>
      </c>
      <c r="W10725">
        <f t="shared" si="167"/>
        <v>52968.978173959513</v>
      </c>
    </row>
    <row r="10726" spans="1:23" x14ac:dyDescent="0.3">
      <c r="A10726">
        <v>317.11500000000001</v>
      </c>
      <c r="B10726">
        <v>-290.80471799999998</v>
      </c>
      <c r="C10726">
        <v>-48308.511719000002</v>
      </c>
      <c r="D10726">
        <v>21659.863281000002</v>
      </c>
      <c r="E10726">
        <v>0.279997</v>
      </c>
      <c r="F10726">
        <v>9.936553</v>
      </c>
      <c r="G10726">
        <v>-0.61479200000000001</v>
      </c>
      <c r="H10726">
        <v>-2.1316000000000002E-2</v>
      </c>
      <c r="I10726">
        <v>2.526E-3</v>
      </c>
      <c r="J10726">
        <v>8.8099999999999995E-4</v>
      </c>
      <c r="K10726">
        <v>1012.899963</v>
      </c>
      <c r="L10726">
        <v>44.915740999999997</v>
      </c>
      <c r="W10726">
        <f t="shared" si="167"/>
        <v>52942.861173536738</v>
      </c>
    </row>
    <row r="10727" spans="1:23" x14ac:dyDescent="0.3">
      <c r="A10727">
        <v>317.12625000000003</v>
      </c>
      <c r="B10727">
        <v>-199.72030599999999</v>
      </c>
      <c r="C10727">
        <v>-48303.003905999998</v>
      </c>
      <c r="D10727">
        <v>21709.28125</v>
      </c>
      <c r="E10727">
        <v>0.275034</v>
      </c>
      <c r="F10727">
        <v>9.9201270000000008</v>
      </c>
      <c r="G10727">
        <v>-0.61229800000000001</v>
      </c>
      <c r="H10727">
        <v>-3.2980000000000002E-2</v>
      </c>
      <c r="I10727">
        <v>6.5499999999999998E-4</v>
      </c>
      <c r="J10727">
        <v>3.3110000000000001E-3</v>
      </c>
      <c r="K10727">
        <v>1012.899963</v>
      </c>
      <c r="L10727">
        <v>44.915740999999997</v>
      </c>
      <c r="W10727">
        <f t="shared" si="167"/>
        <v>52957.652581428505</v>
      </c>
    </row>
    <row r="10728" spans="1:23" x14ac:dyDescent="0.3">
      <c r="A10728">
        <v>317.13749999999999</v>
      </c>
      <c r="B10728">
        <v>-220.629715</v>
      </c>
      <c r="C10728">
        <v>-48312.929687000003</v>
      </c>
      <c r="D10728">
        <v>21658.734375</v>
      </c>
      <c r="E10728">
        <v>0.27971800000000002</v>
      </c>
      <c r="F10728">
        <v>9.9291049999999998</v>
      </c>
      <c r="G10728">
        <v>-0.61143400000000003</v>
      </c>
      <c r="H10728">
        <v>-2.5357000000000001E-2</v>
      </c>
      <c r="I10728">
        <v>1.145E-3</v>
      </c>
      <c r="J10728">
        <v>1.6019999999999999E-3</v>
      </c>
      <c r="K10728">
        <v>1012.899963</v>
      </c>
      <c r="L10728">
        <v>44.915740999999997</v>
      </c>
      <c r="W10728">
        <f t="shared" si="167"/>
        <v>52946.091707877305</v>
      </c>
    </row>
    <row r="10729" spans="1:23" x14ac:dyDescent="0.3">
      <c r="A10729">
        <v>317.14875000000001</v>
      </c>
      <c r="B10729">
        <v>-364.121826</v>
      </c>
      <c r="C10729">
        <v>-48280.203125</v>
      </c>
      <c r="D10729">
        <v>21674.542968999998</v>
      </c>
      <c r="E10729">
        <v>0.28078500000000001</v>
      </c>
      <c r="F10729">
        <v>9.930498</v>
      </c>
      <c r="G10729">
        <v>-0.59828899999999996</v>
      </c>
      <c r="H10729">
        <v>6.3220000000000004E-3</v>
      </c>
      <c r="I10729">
        <v>5.0419999999999996E-3</v>
      </c>
      <c r="J10729">
        <v>-8.9960000000000005E-3</v>
      </c>
      <c r="K10729">
        <v>1012.899963</v>
      </c>
      <c r="L10729">
        <v>44.915740999999997</v>
      </c>
      <c r="W10729">
        <f t="shared" si="167"/>
        <v>52923.495835124653</v>
      </c>
    </row>
    <row r="10730" spans="1:23" x14ac:dyDescent="0.3">
      <c r="A10730">
        <v>317.16000000000003</v>
      </c>
      <c r="B10730">
        <v>-205.62190200000001</v>
      </c>
      <c r="C10730">
        <v>-48290.828125</v>
      </c>
      <c r="D10730">
        <v>21877.6875</v>
      </c>
      <c r="E10730">
        <v>0.27613199999999999</v>
      </c>
      <c r="F10730">
        <v>9.9352300000000007</v>
      </c>
      <c r="G10730">
        <v>-0.60094599999999998</v>
      </c>
      <c r="H10730">
        <v>3.6214999999999997E-2</v>
      </c>
      <c r="I10730">
        <v>9.8670000000000008E-3</v>
      </c>
      <c r="J10730">
        <v>-1.7707000000000001E-2</v>
      </c>
      <c r="K10730">
        <v>1012.899963</v>
      </c>
      <c r="L10730">
        <v>44.915740999999997</v>
      </c>
      <c r="W10730">
        <f t="shared" si="167"/>
        <v>53015.842648330407</v>
      </c>
    </row>
    <row r="10731" spans="1:23" x14ac:dyDescent="0.3">
      <c r="A10731">
        <v>317.17124999999999</v>
      </c>
      <c r="B10731">
        <v>-264.405914</v>
      </c>
      <c r="C10731">
        <v>-48331.121094000002</v>
      </c>
      <c r="D10731">
        <v>21715.470702999999</v>
      </c>
      <c r="E10731">
        <v>0.27779799999999999</v>
      </c>
      <c r="F10731">
        <v>9.9392560000000003</v>
      </c>
      <c r="G10731">
        <v>-0.59725499999999998</v>
      </c>
      <c r="H10731">
        <v>5.4393999999999998E-2</v>
      </c>
      <c r="I10731">
        <v>1.2274999999999999E-2</v>
      </c>
      <c r="J10731">
        <v>-2.1052999999999999E-2</v>
      </c>
      <c r="K10731">
        <v>1012.899963</v>
      </c>
      <c r="L10731">
        <v>44.915740999999997</v>
      </c>
      <c r="W10731">
        <f t="shared" si="167"/>
        <v>52986.119357272255</v>
      </c>
    </row>
    <row r="10732" spans="1:23" x14ac:dyDescent="0.3">
      <c r="A10732">
        <v>317.1825</v>
      </c>
      <c r="B10732">
        <v>-298.83105499999999</v>
      </c>
      <c r="C10732">
        <v>-48336.390625</v>
      </c>
      <c r="D10732">
        <v>21735.167968999998</v>
      </c>
      <c r="E10732">
        <v>0.28356500000000001</v>
      </c>
      <c r="F10732">
        <v>9.9364600000000003</v>
      </c>
      <c r="G10732">
        <v>-0.60598099999999999</v>
      </c>
      <c r="H10732">
        <v>5.9129000000000001E-2</v>
      </c>
      <c r="I10732">
        <v>1.1232000000000001E-2</v>
      </c>
      <c r="J10732">
        <v>-1.9342999999999999E-2</v>
      </c>
      <c r="K10732">
        <v>1012.899963</v>
      </c>
      <c r="L10732">
        <v>44.915740999999997</v>
      </c>
      <c r="W10732">
        <f t="shared" si="167"/>
        <v>52999.183817231227</v>
      </c>
    </row>
    <row r="10733" spans="1:23" x14ac:dyDescent="0.3">
      <c r="A10733">
        <v>317.19375000000002</v>
      </c>
      <c r="B10733">
        <v>-281.256775</v>
      </c>
      <c r="C10733">
        <v>-48296.429687000003</v>
      </c>
      <c r="D10733">
        <v>21705.910156000002</v>
      </c>
      <c r="E10733">
        <v>0.27221600000000001</v>
      </c>
      <c r="F10733">
        <v>9.9332700000000003</v>
      </c>
      <c r="G10733">
        <v>-0.61878599999999995</v>
      </c>
      <c r="H10733">
        <v>4.6113000000000001E-2</v>
      </c>
      <c r="I10733">
        <v>9.4900000000000002E-3</v>
      </c>
      <c r="J10733">
        <v>-1.5184E-2</v>
      </c>
      <c r="K10733">
        <v>1012.899963</v>
      </c>
      <c r="L10733">
        <v>44.915740999999997</v>
      </c>
      <c r="W10733">
        <f t="shared" si="167"/>
        <v>52950.644581394496</v>
      </c>
    </row>
    <row r="10734" spans="1:23" x14ac:dyDescent="0.3">
      <c r="A10734">
        <v>317.20499999999998</v>
      </c>
      <c r="B10734">
        <v>-432.597015</v>
      </c>
      <c r="C10734">
        <v>-48277.6875</v>
      </c>
      <c r="D10734">
        <v>21747.582031000002</v>
      </c>
      <c r="E10734">
        <v>0.28285500000000002</v>
      </c>
      <c r="F10734">
        <v>9.9289389999999997</v>
      </c>
      <c r="G10734">
        <v>-0.60849299999999995</v>
      </c>
      <c r="H10734">
        <v>1.3488E-2</v>
      </c>
      <c r="I10734">
        <v>5.9849999999999999E-3</v>
      </c>
      <c r="J10734">
        <v>-7.9570000000000005E-3</v>
      </c>
      <c r="K10734">
        <v>1012.880005</v>
      </c>
      <c r="L10734">
        <v>44.915740999999997</v>
      </c>
      <c r="W10734">
        <f t="shared" si="167"/>
        <v>52951.672067273917</v>
      </c>
    </row>
    <row r="10735" spans="1:23" x14ac:dyDescent="0.3">
      <c r="A10735">
        <v>317.21625</v>
      </c>
      <c r="B10735">
        <v>-395.848297</v>
      </c>
      <c r="C10735">
        <v>-48320.773437000003</v>
      </c>
      <c r="D10735">
        <v>21701.621093999998</v>
      </c>
      <c r="E10735">
        <v>0.28095799999999999</v>
      </c>
      <c r="F10735">
        <v>9.9390210000000003</v>
      </c>
      <c r="G10735">
        <v>-0.615448</v>
      </c>
      <c r="H10735">
        <v>-1.0026999999999999E-2</v>
      </c>
      <c r="I10735">
        <v>2.7799999999999999E-3</v>
      </c>
      <c r="J10735">
        <v>-3.2629999999999998E-3</v>
      </c>
      <c r="K10735">
        <v>1012.880005</v>
      </c>
      <c r="L10735">
        <v>44.915740999999997</v>
      </c>
      <c r="W10735">
        <f t="shared" si="167"/>
        <v>52971.824581863038</v>
      </c>
    </row>
    <row r="10736" spans="1:23" x14ac:dyDescent="0.3">
      <c r="A10736">
        <v>317.22750000000002</v>
      </c>
      <c r="B10736">
        <v>-356.53552200000001</v>
      </c>
      <c r="C10736">
        <v>-48294.207030999998</v>
      </c>
      <c r="D10736">
        <v>21929.109375</v>
      </c>
      <c r="E10736">
        <v>0.28154800000000002</v>
      </c>
      <c r="F10736">
        <v>9.9238529999999994</v>
      </c>
      <c r="G10736">
        <v>-0.61369099999999999</v>
      </c>
      <c r="H10736">
        <v>-3.2842000000000003E-2</v>
      </c>
      <c r="I10736">
        <v>-1.7269600000000001E-5</v>
      </c>
      <c r="J10736">
        <v>2.99E-3</v>
      </c>
      <c r="K10736">
        <v>1012.880005</v>
      </c>
      <c r="L10736">
        <v>44.915740999999997</v>
      </c>
      <c r="W10736">
        <f t="shared" si="167"/>
        <v>53040.959534234011</v>
      </c>
    </row>
    <row r="10737" spans="1:23" x14ac:dyDescent="0.3">
      <c r="A10737">
        <v>317.23874999999998</v>
      </c>
      <c r="B10737">
        <v>-322.00219700000002</v>
      </c>
      <c r="C10737">
        <v>-48300.371094000002</v>
      </c>
      <c r="D10737">
        <v>21714.349609000001</v>
      </c>
      <c r="E10737">
        <v>0.28185900000000003</v>
      </c>
      <c r="F10737">
        <v>9.9306099999999997</v>
      </c>
      <c r="G10737">
        <v>-0.60843700000000001</v>
      </c>
      <c r="H10737">
        <v>-2.8285999999999999E-2</v>
      </c>
      <c r="I10737">
        <v>1.0250000000000001E-3</v>
      </c>
      <c r="J10737">
        <v>1.8959999999999999E-3</v>
      </c>
      <c r="K10737">
        <v>1012.880005</v>
      </c>
      <c r="L10737">
        <v>44.915740999999997</v>
      </c>
      <c r="W10737">
        <f t="shared" si="167"/>
        <v>52957.93153225362</v>
      </c>
    </row>
    <row r="10738" spans="1:23" x14ac:dyDescent="0.3">
      <c r="A10738">
        <v>317.25</v>
      </c>
      <c r="B10738">
        <v>-272.21374500000002</v>
      </c>
      <c r="C10738">
        <v>-48298.410155999998</v>
      </c>
      <c r="D10738">
        <v>21698.273437</v>
      </c>
      <c r="E10738">
        <v>0.27987600000000001</v>
      </c>
      <c r="F10738">
        <v>9.9360040000000005</v>
      </c>
      <c r="G10738">
        <v>-0.61169899999999999</v>
      </c>
      <c r="H10738">
        <v>-2.0430000000000001E-3</v>
      </c>
      <c r="I10738">
        <v>3.3579999999999999E-3</v>
      </c>
      <c r="J10738">
        <v>-6.8320000000000004E-3</v>
      </c>
      <c r="K10738">
        <v>1012.880005</v>
      </c>
      <c r="L10738">
        <v>44.915740999999997</v>
      </c>
      <c r="W10738">
        <f t="shared" si="167"/>
        <v>52949.27378224361</v>
      </c>
    </row>
    <row r="10739" spans="1:23" x14ac:dyDescent="0.3">
      <c r="A10739">
        <v>317.26125000000002</v>
      </c>
      <c r="B10739">
        <v>-250.501251</v>
      </c>
      <c r="C10739">
        <v>-48319.976562000003</v>
      </c>
      <c r="D10739">
        <v>21728.738281000002</v>
      </c>
      <c r="E10739">
        <v>0.27198899999999998</v>
      </c>
      <c r="F10739">
        <v>9.9445630000000005</v>
      </c>
      <c r="G10739">
        <v>-0.61161900000000002</v>
      </c>
      <c r="H10739">
        <v>2.5277999999999998E-2</v>
      </c>
      <c r="I10739">
        <v>7.2740000000000001E-3</v>
      </c>
      <c r="J10739">
        <v>-1.5956999999999999E-2</v>
      </c>
      <c r="K10739">
        <v>1012.880005</v>
      </c>
      <c r="L10739">
        <v>44.915740999999997</v>
      </c>
      <c r="W10739">
        <f t="shared" si="167"/>
        <v>52981.326456716582</v>
      </c>
    </row>
    <row r="10740" spans="1:23" x14ac:dyDescent="0.3">
      <c r="A10740">
        <v>317.27249999999998</v>
      </c>
      <c r="B10740">
        <v>-292.48242199999999</v>
      </c>
      <c r="C10740">
        <v>-48275.125</v>
      </c>
      <c r="D10740">
        <v>21674.642577999999</v>
      </c>
      <c r="E10740">
        <v>0.288439</v>
      </c>
      <c r="F10740">
        <v>9.9297009999999997</v>
      </c>
      <c r="G10740">
        <v>-0.60000399999999998</v>
      </c>
      <c r="H10740">
        <v>5.4708E-2</v>
      </c>
      <c r="I10740">
        <v>1.155E-2</v>
      </c>
      <c r="J10740">
        <v>-2.2051999999999999E-2</v>
      </c>
      <c r="K10740">
        <v>1012.880005</v>
      </c>
      <c r="L10740">
        <v>44.915740999999997</v>
      </c>
      <c r="W10740">
        <f t="shared" si="167"/>
        <v>52918.459639494933</v>
      </c>
    </row>
    <row r="10741" spans="1:23" x14ac:dyDescent="0.3">
      <c r="A10741">
        <v>317.28375</v>
      </c>
      <c r="B10741">
        <v>-283.36737099999999</v>
      </c>
      <c r="C10741">
        <v>-48305.375</v>
      </c>
      <c r="D10741">
        <v>21616.339843999998</v>
      </c>
      <c r="E10741">
        <v>0.28898299999999999</v>
      </c>
      <c r="F10741">
        <v>9.9382889999999993</v>
      </c>
      <c r="G10741">
        <v>-0.59315899999999999</v>
      </c>
      <c r="H10741">
        <v>5.8658000000000002E-2</v>
      </c>
      <c r="I10741">
        <v>1.3024000000000001E-2</v>
      </c>
      <c r="J10741">
        <v>-1.9292E-2</v>
      </c>
      <c r="K10741">
        <v>1012.880005</v>
      </c>
      <c r="L10741">
        <v>44.915740999999997</v>
      </c>
      <c r="W10741">
        <f t="shared" si="167"/>
        <v>52922.166425883152</v>
      </c>
    </row>
    <row r="10742" spans="1:23" x14ac:dyDescent="0.3">
      <c r="A10742">
        <v>317.29500000000002</v>
      </c>
      <c r="B10742">
        <v>-307.12176499999998</v>
      </c>
      <c r="C10742">
        <v>-48295.425780999998</v>
      </c>
      <c r="D10742">
        <v>21585.994140999999</v>
      </c>
      <c r="E10742">
        <v>0.29252600000000001</v>
      </c>
      <c r="F10742">
        <v>9.9279299999999999</v>
      </c>
      <c r="G10742">
        <v>-0.60387500000000005</v>
      </c>
      <c r="H10742">
        <v>5.4392000000000003E-2</v>
      </c>
      <c r="I10742">
        <v>1.1051E-2</v>
      </c>
      <c r="J10742">
        <v>-1.7194999999999998E-2</v>
      </c>
      <c r="K10742">
        <v>1012.880005</v>
      </c>
      <c r="L10742">
        <v>44.915740999999997</v>
      </c>
      <c r="W10742">
        <f t="shared" si="167"/>
        <v>52900.828142874117</v>
      </c>
    </row>
    <row r="10743" spans="1:23" x14ac:dyDescent="0.3">
      <c r="A10743">
        <v>317.30624999999998</v>
      </c>
      <c r="B10743">
        <v>-220.916855</v>
      </c>
      <c r="C10743">
        <v>-48309.242187000003</v>
      </c>
      <c r="D10743">
        <v>21629.416015999999</v>
      </c>
      <c r="E10743">
        <v>0.28687800000000002</v>
      </c>
      <c r="F10743">
        <v>9.9364030000000003</v>
      </c>
      <c r="G10743">
        <v>-0.60204400000000002</v>
      </c>
      <c r="H10743">
        <v>2.0587999999999999E-2</v>
      </c>
      <c r="I10743">
        <v>7.0990000000000003E-3</v>
      </c>
      <c r="J10743">
        <v>-1.0647E-2</v>
      </c>
      <c r="K10743">
        <v>1012.849976</v>
      </c>
      <c r="L10743">
        <v>44.918281999999998</v>
      </c>
      <c r="W10743">
        <f t="shared" si="167"/>
        <v>52930.740804680237</v>
      </c>
    </row>
    <row r="10744" spans="1:23" x14ac:dyDescent="0.3">
      <c r="A10744">
        <v>317.3175</v>
      </c>
      <c r="B10744">
        <v>-275.22403000000003</v>
      </c>
      <c r="C10744">
        <v>-48302.214844000002</v>
      </c>
      <c r="D10744">
        <v>21864.033202999999</v>
      </c>
      <c r="E10744">
        <v>0.280559</v>
      </c>
      <c r="F10744">
        <v>9.9298470000000005</v>
      </c>
      <c r="G10744">
        <v>-0.61468800000000001</v>
      </c>
      <c r="H10744">
        <v>-1.1206000000000001E-2</v>
      </c>
      <c r="I10744">
        <v>2.686E-3</v>
      </c>
      <c r="J10744">
        <v>-2.7629999999999998E-3</v>
      </c>
      <c r="K10744">
        <v>1012.849976</v>
      </c>
      <c r="L10744">
        <v>44.918281999999998</v>
      </c>
      <c r="W10744">
        <f t="shared" si="167"/>
        <v>53020.898285529925</v>
      </c>
    </row>
    <row r="10745" spans="1:23" x14ac:dyDescent="0.3">
      <c r="A10745">
        <v>317.32875000000001</v>
      </c>
      <c r="B10745">
        <v>-334.97640999999999</v>
      </c>
      <c r="C10745">
        <v>-48302.945312000003</v>
      </c>
      <c r="D10745">
        <v>21676.125</v>
      </c>
      <c r="E10745">
        <v>0.28131200000000001</v>
      </c>
      <c r="F10745">
        <v>9.9371130000000001</v>
      </c>
      <c r="G10745">
        <v>-0.60543899999999995</v>
      </c>
      <c r="H10745">
        <v>-2.9430000000000001E-2</v>
      </c>
      <c r="I10745">
        <v>1.9699999999999999E-4</v>
      </c>
      <c r="J10745">
        <v>3.4589999999999998E-3</v>
      </c>
      <c r="K10745">
        <v>1012.849976</v>
      </c>
      <c r="L10745">
        <v>44.918281999999998</v>
      </c>
      <c r="W10745">
        <f t="shared" si="167"/>
        <v>52944.698790577182</v>
      </c>
    </row>
    <row r="10746" spans="1:23" x14ac:dyDescent="0.3">
      <c r="A10746">
        <v>317.33999999999997</v>
      </c>
      <c r="B10746">
        <v>-269.25546300000002</v>
      </c>
      <c r="C10746">
        <v>-48286.417969000002</v>
      </c>
      <c r="D10746">
        <v>21732.640625</v>
      </c>
      <c r="E10746">
        <v>0.296182</v>
      </c>
      <c r="F10746">
        <v>9.9355550000000008</v>
      </c>
      <c r="G10746">
        <v>-0.61057600000000001</v>
      </c>
      <c r="H10746">
        <v>-2.9545999999999999E-2</v>
      </c>
      <c r="I10746">
        <v>3.5500000000000001E-4</v>
      </c>
      <c r="J10746">
        <v>2.4740000000000001E-3</v>
      </c>
      <c r="K10746">
        <v>1012.849976</v>
      </c>
      <c r="L10746">
        <v>44.918281999999998</v>
      </c>
      <c r="W10746">
        <f t="shared" si="167"/>
        <v>52952.415689151727</v>
      </c>
    </row>
    <row r="10747" spans="1:23" x14ac:dyDescent="0.3">
      <c r="A10747">
        <v>317.35124999999999</v>
      </c>
      <c r="B10747">
        <v>-383.19500699999998</v>
      </c>
      <c r="C10747">
        <v>-48298.074219000002</v>
      </c>
      <c r="D10747">
        <v>21765.814452999999</v>
      </c>
      <c r="E10747">
        <v>0.280337</v>
      </c>
      <c r="F10747">
        <v>9.9376379999999997</v>
      </c>
      <c r="G10747">
        <v>-0.60007299999999997</v>
      </c>
      <c r="H10747">
        <v>-1.2279E-2</v>
      </c>
      <c r="I10747">
        <v>3.1029999999999999E-3</v>
      </c>
      <c r="J10747">
        <v>-4.4520000000000002E-3</v>
      </c>
      <c r="K10747">
        <v>1012.849976</v>
      </c>
      <c r="L10747">
        <v>44.918281999999998</v>
      </c>
      <c r="W10747">
        <f t="shared" si="167"/>
        <v>52977.367719431342</v>
      </c>
    </row>
    <row r="10748" spans="1:23" x14ac:dyDescent="0.3">
      <c r="A10748">
        <v>317.36250000000001</v>
      </c>
      <c r="B10748">
        <v>-263.72216800000001</v>
      </c>
      <c r="C10748">
        <v>-48298.046875</v>
      </c>
      <c r="D10748">
        <v>21743.095702999999</v>
      </c>
      <c r="E10748">
        <v>0.28593499999999999</v>
      </c>
      <c r="F10748">
        <v>9.9419350000000009</v>
      </c>
      <c r="G10748">
        <v>-0.59317900000000001</v>
      </c>
      <c r="H10748">
        <v>1.6039999999999999E-2</v>
      </c>
      <c r="I10748">
        <v>6.1749999999999999E-3</v>
      </c>
      <c r="J10748">
        <v>-1.3545E-2</v>
      </c>
      <c r="K10748">
        <v>1012.849976</v>
      </c>
      <c r="L10748">
        <v>44.918281999999998</v>
      </c>
      <c r="W10748">
        <f t="shared" si="167"/>
        <v>52967.283223433398</v>
      </c>
    </row>
    <row r="10749" spans="1:23" x14ac:dyDescent="0.3">
      <c r="A10749">
        <v>317.37374999999997</v>
      </c>
      <c r="B10749">
        <v>-274.10977200000002</v>
      </c>
      <c r="C10749">
        <v>-48280.289062000003</v>
      </c>
      <c r="D10749">
        <v>21718.271484000001</v>
      </c>
      <c r="E10749">
        <v>0.28257500000000002</v>
      </c>
      <c r="F10749">
        <v>9.9321990000000007</v>
      </c>
      <c r="G10749">
        <v>-0.58969099999999997</v>
      </c>
      <c r="H10749">
        <v>4.6218000000000002E-2</v>
      </c>
      <c r="I10749">
        <v>1.0078E-2</v>
      </c>
      <c r="J10749">
        <v>-2.0704E-2</v>
      </c>
      <c r="K10749">
        <v>1012.849976</v>
      </c>
      <c r="L10749">
        <v>44.918281999999998</v>
      </c>
      <c r="W10749">
        <f t="shared" si="167"/>
        <v>52940.955453506038</v>
      </c>
    </row>
    <row r="10750" spans="1:23" x14ac:dyDescent="0.3">
      <c r="A10750">
        <v>317.38499999999999</v>
      </c>
      <c r="B10750">
        <v>-419.911407</v>
      </c>
      <c r="C10750">
        <v>-48300.304687000003</v>
      </c>
      <c r="D10750">
        <v>21660.896484000001</v>
      </c>
      <c r="E10750">
        <v>0.28037699999999999</v>
      </c>
      <c r="F10750">
        <v>9.9319930000000003</v>
      </c>
      <c r="G10750">
        <v>-0.58990500000000001</v>
      </c>
      <c r="H10750">
        <v>6.3260999999999998E-2</v>
      </c>
      <c r="I10750">
        <v>1.2415000000000001E-2</v>
      </c>
      <c r="J10750">
        <v>-2.1898999999999998E-2</v>
      </c>
      <c r="K10750">
        <v>1012.849976</v>
      </c>
      <c r="L10750">
        <v>44.918281999999998</v>
      </c>
      <c r="W10750">
        <f t="shared" si="167"/>
        <v>52936.662106118165</v>
      </c>
    </row>
    <row r="10751" spans="1:23" x14ac:dyDescent="0.3">
      <c r="A10751">
        <v>317.39625000000001</v>
      </c>
      <c r="B10751">
        <v>-257.986176</v>
      </c>
      <c r="C10751">
        <v>-48293.640625</v>
      </c>
      <c r="D10751">
        <v>21786.365234000001</v>
      </c>
      <c r="E10751">
        <v>0.28701500000000002</v>
      </c>
      <c r="F10751">
        <v>9.9320389999999996</v>
      </c>
      <c r="G10751">
        <v>-0.60886899999999999</v>
      </c>
      <c r="H10751">
        <v>5.1767000000000001E-2</v>
      </c>
      <c r="I10751">
        <v>1.0737999999999999E-2</v>
      </c>
      <c r="J10751">
        <v>-1.6906999999999998E-2</v>
      </c>
      <c r="K10751">
        <v>1012.849976</v>
      </c>
      <c r="L10751">
        <v>44.918281999999998</v>
      </c>
      <c r="W10751">
        <f t="shared" si="167"/>
        <v>52981.015390353758</v>
      </c>
    </row>
    <row r="10752" spans="1:23" x14ac:dyDescent="0.3">
      <c r="A10752">
        <v>317.40750000000003</v>
      </c>
      <c r="B10752">
        <v>-276.12164300000001</v>
      </c>
      <c r="C10752">
        <v>-48314.394530999998</v>
      </c>
      <c r="D10752">
        <v>21605.328125</v>
      </c>
      <c r="E10752">
        <v>0.28556100000000001</v>
      </c>
      <c r="F10752">
        <v>9.9380389999999998</v>
      </c>
      <c r="G10752">
        <v>-0.62178800000000001</v>
      </c>
      <c r="H10752">
        <v>3.2829999999999998E-2</v>
      </c>
      <c r="I10752">
        <v>9.3500000000000007E-3</v>
      </c>
      <c r="J10752">
        <v>-1.1098999999999999E-2</v>
      </c>
      <c r="K10752">
        <v>1012.849976</v>
      </c>
      <c r="L10752">
        <v>44.920623999999997</v>
      </c>
      <c r="W10752">
        <f t="shared" si="167"/>
        <v>52925.864805856232</v>
      </c>
    </row>
    <row r="10753" spans="1:23" x14ac:dyDescent="0.3">
      <c r="A10753">
        <v>317.41874999999999</v>
      </c>
      <c r="B10753">
        <v>-267.00552399999998</v>
      </c>
      <c r="C10753">
        <v>-48312.492187000003</v>
      </c>
      <c r="D10753">
        <v>21646.847656000002</v>
      </c>
      <c r="E10753">
        <v>0.29216799999999998</v>
      </c>
      <c r="F10753">
        <v>9.9332860000000007</v>
      </c>
      <c r="G10753">
        <v>-0.60724500000000003</v>
      </c>
      <c r="H10753">
        <v>3.9150000000000001E-3</v>
      </c>
      <c r="I10753">
        <v>5.7330000000000002E-3</v>
      </c>
      <c r="J10753">
        <v>-5.0049999999999999E-3</v>
      </c>
      <c r="K10753">
        <v>1012.849976</v>
      </c>
      <c r="L10753">
        <v>44.920623999999997</v>
      </c>
      <c r="W10753">
        <f t="shared" si="167"/>
        <v>52941.044631843601</v>
      </c>
    </row>
    <row r="10754" spans="1:23" x14ac:dyDescent="0.3">
      <c r="A10754">
        <v>317.43</v>
      </c>
      <c r="B10754">
        <v>-297.13897700000001</v>
      </c>
      <c r="C10754">
        <v>-48308.988280999998</v>
      </c>
      <c r="D10754">
        <v>21719.244140999999</v>
      </c>
      <c r="E10754">
        <v>0.28018500000000002</v>
      </c>
      <c r="F10754">
        <v>9.9361829999999998</v>
      </c>
      <c r="G10754">
        <v>-0.61419500000000005</v>
      </c>
      <c r="H10754">
        <v>-2.5471000000000001E-2</v>
      </c>
      <c r="I10754">
        <v>1.794E-3</v>
      </c>
      <c r="J10754">
        <v>1.9620000000000002E-3</v>
      </c>
      <c r="K10754">
        <v>1012.849976</v>
      </c>
      <c r="L10754">
        <v>44.920623999999997</v>
      </c>
      <c r="W10754">
        <f t="shared" ref="W10754:W10817" si="168">SQRT((B10754)^2+(C10754)^2+(D10754)^2)</f>
        <v>52967.65245281133</v>
      </c>
    </row>
    <row r="10755" spans="1:23" x14ac:dyDescent="0.3">
      <c r="A10755">
        <v>317.44125000000003</v>
      </c>
      <c r="B10755">
        <v>-258.06735200000003</v>
      </c>
      <c r="C10755">
        <v>-48304.863280999998</v>
      </c>
      <c r="D10755">
        <v>21744.296875</v>
      </c>
      <c r="E10755">
        <v>0.27598200000000001</v>
      </c>
      <c r="F10755">
        <v>9.9339689999999994</v>
      </c>
      <c r="G10755">
        <v>-0.61700100000000002</v>
      </c>
      <c r="H10755">
        <v>-3.0841E-2</v>
      </c>
      <c r="I10755">
        <v>-1.47E-4</v>
      </c>
      <c r="J10755">
        <v>3.7330000000000002E-3</v>
      </c>
      <c r="K10755">
        <v>1012.849976</v>
      </c>
      <c r="L10755">
        <v>44.920623999999997</v>
      </c>
      <c r="W10755">
        <f t="shared" si="168"/>
        <v>52973.96400065229</v>
      </c>
    </row>
    <row r="10756" spans="1:23" x14ac:dyDescent="0.3">
      <c r="A10756">
        <v>317.45249999999999</v>
      </c>
      <c r="B10756">
        <v>-297.00903299999999</v>
      </c>
      <c r="C10756">
        <v>-48319.863280999998</v>
      </c>
      <c r="D10756">
        <v>21701.794922000001</v>
      </c>
      <c r="E10756">
        <v>0.28455000000000003</v>
      </c>
      <c r="F10756">
        <v>9.9358789999999999</v>
      </c>
      <c r="G10756">
        <v>-0.59793200000000002</v>
      </c>
      <c r="H10756">
        <v>-1.7170000000000001E-2</v>
      </c>
      <c r="I10756">
        <v>2.627E-3</v>
      </c>
      <c r="J10756">
        <v>-1.7769999999999999E-3</v>
      </c>
      <c r="K10756">
        <v>1012.849976</v>
      </c>
      <c r="L10756">
        <v>44.920623999999997</v>
      </c>
      <c r="W10756">
        <f t="shared" si="168"/>
        <v>52970.419147829678</v>
      </c>
    </row>
    <row r="10757" spans="1:23" x14ac:dyDescent="0.3">
      <c r="A10757">
        <v>317.46375</v>
      </c>
      <c r="B10757">
        <v>-318.39913899999999</v>
      </c>
      <c r="C10757">
        <v>-48278.597655999998</v>
      </c>
      <c r="D10757">
        <v>21693.621093999998</v>
      </c>
      <c r="E10757">
        <v>0.28237200000000001</v>
      </c>
      <c r="F10757">
        <v>9.9334749999999996</v>
      </c>
      <c r="G10757">
        <v>-0.60552700000000004</v>
      </c>
      <c r="H10757">
        <v>9.5510000000000005E-3</v>
      </c>
      <c r="I10757">
        <v>5.2220000000000001E-3</v>
      </c>
      <c r="J10757">
        <v>-9.9570000000000006E-3</v>
      </c>
      <c r="K10757">
        <v>1012.849976</v>
      </c>
      <c r="L10757">
        <v>44.920623999999997</v>
      </c>
      <c r="W10757">
        <f t="shared" si="168"/>
        <v>52929.552858603347</v>
      </c>
    </row>
    <row r="10758" spans="1:23" x14ac:dyDescent="0.3">
      <c r="A10758">
        <v>317.47500000000002</v>
      </c>
      <c r="B10758">
        <v>-307.93463100000002</v>
      </c>
      <c r="C10758">
        <v>-48311.789062000003</v>
      </c>
      <c r="D10758">
        <v>21634.369140999999</v>
      </c>
      <c r="E10758">
        <v>0.28735899999999998</v>
      </c>
      <c r="F10758">
        <v>9.9232230000000001</v>
      </c>
      <c r="G10758">
        <v>-0.60103700000000004</v>
      </c>
      <c r="H10758">
        <v>3.8130999999999998E-2</v>
      </c>
      <c r="I10758">
        <v>8.6750000000000004E-3</v>
      </c>
      <c r="J10758">
        <v>-1.8622E-2</v>
      </c>
      <c r="K10758">
        <v>1012.849976</v>
      </c>
      <c r="L10758">
        <v>44.920623999999997</v>
      </c>
      <c r="W10758">
        <f t="shared" si="168"/>
        <v>52935.524123571362</v>
      </c>
    </row>
    <row r="10759" spans="1:23" x14ac:dyDescent="0.3">
      <c r="A10759">
        <v>317.48624999999998</v>
      </c>
      <c r="B10759">
        <v>-247.82917800000001</v>
      </c>
      <c r="C10759">
        <v>-48335.847655999998</v>
      </c>
      <c r="D10759">
        <v>21752.292968999998</v>
      </c>
      <c r="E10759">
        <v>0.278779</v>
      </c>
      <c r="F10759">
        <v>9.9381360000000001</v>
      </c>
      <c r="G10759">
        <v>-0.60770299999999999</v>
      </c>
      <c r="H10759">
        <v>5.5772000000000002E-2</v>
      </c>
      <c r="I10759">
        <v>1.1221999999999999E-2</v>
      </c>
      <c r="J10759">
        <v>-2.1240999999999999E-2</v>
      </c>
      <c r="K10759">
        <v>1012.849976</v>
      </c>
      <c r="L10759">
        <v>44.920623999999997</v>
      </c>
      <c r="W10759">
        <f t="shared" si="168"/>
        <v>53005.451015293853</v>
      </c>
    </row>
    <row r="10760" spans="1:23" x14ac:dyDescent="0.3">
      <c r="A10760">
        <v>317.4975</v>
      </c>
      <c r="B10760">
        <v>-122.599289</v>
      </c>
      <c r="C10760">
        <v>-48289.617187000003</v>
      </c>
      <c r="D10760">
        <v>21776.287109000001</v>
      </c>
      <c r="E10760">
        <v>0.29327599999999998</v>
      </c>
      <c r="F10760">
        <v>9.9168599999999998</v>
      </c>
      <c r="G10760">
        <v>-0.61069399999999996</v>
      </c>
      <c r="H10760">
        <v>5.8250999999999997E-2</v>
      </c>
      <c r="I10760">
        <v>1.1764E-2</v>
      </c>
      <c r="J10760">
        <v>-1.8505000000000001E-2</v>
      </c>
      <c r="K10760">
        <v>1012.849976</v>
      </c>
      <c r="L10760">
        <v>44.920623999999997</v>
      </c>
      <c r="W10760">
        <f t="shared" si="168"/>
        <v>52972.717873507951</v>
      </c>
    </row>
    <row r="10761" spans="1:23" x14ac:dyDescent="0.3">
      <c r="A10761">
        <v>317.50875000000002</v>
      </c>
      <c r="B10761">
        <v>-255.744888</v>
      </c>
      <c r="C10761">
        <v>-48254.246094000002</v>
      </c>
      <c r="D10761">
        <v>21756.574218999998</v>
      </c>
      <c r="E10761">
        <v>0.287769</v>
      </c>
      <c r="F10761">
        <v>9.9297930000000001</v>
      </c>
      <c r="G10761">
        <v>-0.60794400000000004</v>
      </c>
      <c r="H10761">
        <v>4.0535000000000002E-2</v>
      </c>
      <c r="I10761">
        <v>1.0243E-2</v>
      </c>
      <c r="J10761">
        <v>-1.3270000000000001E-2</v>
      </c>
      <c r="K10761">
        <v>1012.869995</v>
      </c>
      <c r="L10761">
        <v>44.920623999999997</v>
      </c>
      <c r="W10761">
        <f t="shared" si="168"/>
        <v>52932.846072121494</v>
      </c>
    </row>
    <row r="10762" spans="1:23" x14ac:dyDescent="0.3">
      <c r="A10762">
        <v>317.52</v>
      </c>
      <c r="B10762">
        <v>-258.00778200000002</v>
      </c>
      <c r="C10762">
        <v>-48288.507812000003</v>
      </c>
      <c r="D10762">
        <v>21784.851562</v>
      </c>
      <c r="E10762">
        <v>0.27881899999999998</v>
      </c>
      <c r="F10762">
        <v>9.9269069999999999</v>
      </c>
      <c r="G10762">
        <v>-0.61261699999999997</v>
      </c>
      <c r="H10762">
        <v>1.3306999999999999E-2</v>
      </c>
      <c r="I10762">
        <v>5.5269999999999998E-3</v>
      </c>
      <c r="J10762">
        <v>-8.5229999999999993E-3</v>
      </c>
      <c r="K10762">
        <v>1012.869995</v>
      </c>
      <c r="L10762">
        <v>44.920623999999997</v>
      </c>
      <c r="W10762">
        <f t="shared" si="168"/>
        <v>52975.714363314932</v>
      </c>
    </row>
    <row r="10763" spans="1:23" x14ac:dyDescent="0.3">
      <c r="A10763">
        <v>317.53125</v>
      </c>
      <c r="B10763">
        <v>-290.19879200000003</v>
      </c>
      <c r="C10763">
        <v>-48309.675780999998</v>
      </c>
      <c r="D10763">
        <v>21791.482422000001</v>
      </c>
      <c r="E10763">
        <v>0.286273</v>
      </c>
      <c r="F10763">
        <v>9.9338490000000004</v>
      </c>
      <c r="G10763">
        <v>-0.61041100000000004</v>
      </c>
      <c r="H10763">
        <v>-1.8291000000000002E-2</v>
      </c>
      <c r="I10763">
        <v>1.245E-3</v>
      </c>
      <c r="J10763">
        <v>-7.8799999999999996E-4</v>
      </c>
      <c r="K10763">
        <v>1012.869995</v>
      </c>
      <c r="L10763">
        <v>44.920623999999997</v>
      </c>
      <c r="W10763">
        <f t="shared" si="168"/>
        <v>52997.902746736596</v>
      </c>
    </row>
    <row r="10764" spans="1:23" x14ac:dyDescent="0.3">
      <c r="A10764">
        <v>317.54250000000002</v>
      </c>
      <c r="B10764">
        <v>-297.87908900000002</v>
      </c>
      <c r="C10764">
        <v>-48297.53125</v>
      </c>
      <c r="D10764">
        <v>21644.169922000001</v>
      </c>
      <c r="E10764">
        <v>0.27762999999999999</v>
      </c>
      <c r="F10764">
        <v>9.9200739999999996</v>
      </c>
      <c r="G10764">
        <v>-0.60783100000000001</v>
      </c>
      <c r="H10764">
        <v>-2.7115E-2</v>
      </c>
      <c r="I10764">
        <v>1.0900000000000001E-4</v>
      </c>
      <c r="J10764">
        <v>1.874E-3</v>
      </c>
      <c r="K10764">
        <v>1012.869995</v>
      </c>
      <c r="L10764">
        <v>44.920623999999997</v>
      </c>
      <c r="W10764">
        <f t="shared" si="168"/>
        <v>52926.461703091394</v>
      </c>
    </row>
    <row r="10765" spans="1:23" x14ac:dyDescent="0.3">
      <c r="A10765">
        <v>317.55374999999998</v>
      </c>
      <c r="B10765">
        <v>-413.72213699999998</v>
      </c>
      <c r="C10765">
        <v>-48293.269530999998</v>
      </c>
      <c r="D10765">
        <v>21750.652343999998</v>
      </c>
      <c r="E10765">
        <v>0.27552100000000002</v>
      </c>
      <c r="F10765">
        <v>9.9272209999999994</v>
      </c>
      <c r="G10765">
        <v>-0.60795100000000002</v>
      </c>
      <c r="H10765">
        <v>-2.2870000000000001E-2</v>
      </c>
      <c r="I10765">
        <v>1.3990000000000001E-3</v>
      </c>
      <c r="J10765">
        <v>-3.4299999999999999E-4</v>
      </c>
      <c r="K10765">
        <v>1012.869995</v>
      </c>
      <c r="L10765">
        <v>44.920623999999997</v>
      </c>
      <c r="W10765">
        <f t="shared" si="168"/>
        <v>52966.989015706837</v>
      </c>
    </row>
    <row r="10766" spans="1:23" x14ac:dyDescent="0.3">
      <c r="A10766">
        <v>317.565</v>
      </c>
      <c r="B10766">
        <v>-385.26422100000002</v>
      </c>
      <c r="C10766">
        <v>-48335.871094000002</v>
      </c>
      <c r="D10766">
        <v>21776.285156000002</v>
      </c>
      <c r="E10766">
        <v>0.27205800000000002</v>
      </c>
      <c r="F10766">
        <v>9.9395900000000008</v>
      </c>
      <c r="G10766">
        <v>-0.60156799999999999</v>
      </c>
      <c r="H10766">
        <v>1.389E-3</v>
      </c>
      <c r="I10766">
        <v>3.8600000000000001E-3</v>
      </c>
      <c r="J10766">
        <v>-9.4070000000000004E-3</v>
      </c>
      <c r="K10766">
        <v>1012.869995</v>
      </c>
      <c r="L10766">
        <v>44.920623999999997</v>
      </c>
      <c r="W10766">
        <f t="shared" si="168"/>
        <v>53016.143372855724</v>
      </c>
    </row>
    <row r="10767" spans="1:23" x14ac:dyDescent="0.3">
      <c r="A10767">
        <v>317.57625000000002</v>
      </c>
      <c r="B10767">
        <v>-356.06475799999998</v>
      </c>
      <c r="C10767">
        <v>-48292.78125</v>
      </c>
      <c r="D10767">
        <v>21681.052734000001</v>
      </c>
      <c r="E10767">
        <v>0.276702</v>
      </c>
      <c r="F10767">
        <v>9.9314689999999999</v>
      </c>
      <c r="G10767">
        <v>-0.60399599999999998</v>
      </c>
      <c r="H10767">
        <v>3.3519E-2</v>
      </c>
      <c r="I10767">
        <v>8.1740000000000007E-3</v>
      </c>
      <c r="J10767">
        <v>-1.7604000000000002E-2</v>
      </c>
      <c r="K10767">
        <v>1012.869995</v>
      </c>
      <c r="L10767">
        <v>44.920623999999997</v>
      </c>
      <c r="W10767">
        <f t="shared" si="168"/>
        <v>52937.581646942752</v>
      </c>
    </row>
    <row r="10768" spans="1:23" x14ac:dyDescent="0.3">
      <c r="A10768">
        <v>317.58749999999998</v>
      </c>
      <c r="B10768">
        <v>-387.578033</v>
      </c>
      <c r="C10768">
        <v>-48296.265625</v>
      </c>
      <c r="D10768">
        <v>21733.583984000001</v>
      </c>
      <c r="E10768">
        <v>0.28128900000000001</v>
      </c>
      <c r="F10768">
        <v>9.9360870000000006</v>
      </c>
      <c r="G10768">
        <v>-0.60547300000000004</v>
      </c>
      <c r="H10768">
        <v>5.5530999999999997E-2</v>
      </c>
      <c r="I10768">
        <v>1.1839000000000001E-2</v>
      </c>
      <c r="J10768">
        <v>-2.1349E-2</v>
      </c>
      <c r="K10768">
        <v>1012.869995</v>
      </c>
      <c r="L10768">
        <v>44.920623999999997</v>
      </c>
      <c r="W10768">
        <f t="shared" si="168"/>
        <v>52962.51658335168</v>
      </c>
    </row>
    <row r="10769" spans="1:23" x14ac:dyDescent="0.3">
      <c r="A10769">
        <v>317.59875</v>
      </c>
      <c r="B10769">
        <v>-307.64605699999998</v>
      </c>
      <c r="C10769">
        <v>-48331.804687000003</v>
      </c>
      <c r="D10769">
        <v>21736.916015999999</v>
      </c>
      <c r="E10769">
        <v>0.28392400000000001</v>
      </c>
      <c r="F10769">
        <v>9.9380220000000001</v>
      </c>
      <c r="G10769">
        <v>-0.60320300000000004</v>
      </c>
      <c r="H10769">
        <v>6.2815999999999997E-2</v>
      </c>
      <c r="I10769">
        <v>1.2274999999999999E-2</v>
      </c>
      <c r="J10769">
        <v>-1.9328000000000001E-2</v>
      </c>
      <c r="K10769">
        <v>1012.869995</v>
      </c>
      <c r="L10769">
        <v>44.920623999999997</v>
      </c>
      <c r="W10769">
        <f t="shared" si="168"/>
        <v>52995.768777189573</v>
      </c>
    </row>
    <row r="10770" spans="1:23" x14ac:dyDescent="0.3">
      <c r="A10770">
        <v>317.61</v>
      </c>
      <c r="B10770">
        <v>-290.665436</v>
      </c>
      <c r="C10770">
        <v>-48306.503905999998</v>
      </c>
      <c r="D10770">
        <v>21811.789062</v>
      </c>
      <c r="E10770">
        <v>0.28221800000000002</v>
      </c>
      <c r="F10770">
        <v>9.9343970000000006</v>
      </c>
      <c r="G10770">
        <v>-0.60963199999999995</v>
      </c>
      <c r="H10770">
        <v>5.0167000000000003E-2</v>
      </c>
      <c r="I10770">
        <v>1.0222999999999999E-2</v>
      </c>
      <c r="J10770">
        <v>-1.5730999999999998E-2</v>
      </c>
      <c r="K10770">
        <v>1012.880005</v>
      </c>
      <c r="L10770">
        <v>44.918281999999998</v>
      </c>
      <c r="W10770">
        <f t="shared" si="168"/>
        <v>53003.367327946828</v>
      </c>
    </row>
    <row r="10771" spans="1:23" x14ac:dyDescent="0.3">
      <c r="A10771">
        <v>317.62124999999997</v>
      </c>
      <c r="B10771">
        <v>-300.983002</v>
      </c>
      <c r="C10771">
        <v>-48302.035155999998</v>
      </c>
      <c r="D10771">
        <v>21744.498047000001</v>
      </c>
      <c r="E10771">
        <v>0.29099900000000001</v>
      </c>
      <c r="F10771">
        <v>9.9358550000000001</v>
      </c>
      <c r="G10771">
        <v>-0.61644100000000002</v>
      </c>
      <c r="H10771">
        <v>1.9844000000000001E-2</v>
      </c>
      <c r="I10771">
        <v>7.6790000000000001E-3</v>
      </c>
      <c r="J10771">
        <v>-9.7540000000000005E-3</v>
      </c>
      <c r="K10771">
        <v>1012.880005</v>
      </c>
      <c r="L10771">
        <v>44.918281999999998</v>
      </c>
      <c r="W10771">
        <f t="shared" si="168"/>
        <v>52971.694198835467</v>
      </c>
    </row>
    <row r="10772" spans="1:23" x14ac:dyDescent="0.3">
      <c r="A10772">
        <v>317.63249999999999</v>
      </c>
      <c r="B10772">
        <v>-278.36340300000001</v>
      </c>
      <c r="C10772">
        <v>-48273.148437000003</v>
      </c>
      <c r="D10772">
        <v>21870.896484000001</v>
      </c>
      <c r="E10772">
        <v>0.27974399999999999</v>
      </c>
      <c r="F10772">
        <v>9.9324670000000008</v>
      </c>
      <c r="G10772">
        <v>-0.61019900000000005</v>
      </c>
      <c r="H10772">
        <v>-1.0956E-2</v>
      </c>
      <c r="I10772">
        <v>2.8679999999999999E-3</v>
      </c>
      <c r="J10772">
        <v>-1.3159999999999999E-3</v>
      </c>
      <c r="K10772">
        <v>1012.880005</v>
      </c>
      <c r="L10772">
        <v>44.918281999999998</v>
      </c>
      <c r="W10772">
        <f t="shared" si="168"/>
        <v>52997.268412802274</v>
      </c>
    </row>
    <row r="10773" spans="1:23" x14ac:dyDescent="0.3">
      <c r="A10773">
        <v>317.64375000000001</v>
      </c>
      <c r="B10773">
        <v>-290.73165899999998</v>
      </c>
      <c r="C10773">
        <v>-48327.46875</v>
      </c>
      <c r="D10773">
        <v>21729.623047000001</v>
      </c>
      <c r="E10773">
        <v>0.27945599999999998</v>
      </c>
      <c r="F10773">
        <v>9.9379580000000001</v>
      </c>
      <c r="G10773">
        <v>-0.61197699999999999</v>
      </c>
      <c r="H10773">
        <v>-2.5974000000000001E-2</v>
      </c>
      <c r="I10773">
        <v>5.04E-4</v>
      </c>
      <c r="J10773">
        <v>1.6919999999999999E-3</v>
      </c>
      <c r="K10773">
        <v>1012.880005</v>
      </c>
      <c r="L10773">
        <v>44.918281999999998</v>
      </c>
      <c r="W10773">
        <f t="shared" si="168"/>
        <v>52988.727843235538</v>
      </c>
    </row>
    <row r="10774" spans="1:23" x14ac:dyDescent="0.3">
      <c r="A10774">
        <v>317.65499999999997</v>
      </c>
      <c r="B10774">
        <v>-310.43267800000001</v>
      </c>
      <c r="C10774">
        <v>-48288.71875</v>
      </c>
      <c r="D10774">
        <v>21614.917968999998</v>
      </c>
      <c r="E10774">
        <v>0.28119</v>
      </c>
      <c r="F10774">
        <v>9.9298629999999992</v>
      </c>
      <c r="G10774">
        <v>-0.60384899999999997</v>
      </c>
      <c r="H10774">
        <v>-2.6544999999999999E-2</v>
      </c>
      <c r="I10774">
        <v>3.6299999999999999E-4</v>
      </c>
      <c r="J10774">
        <v>1.629E-3</v>
      </c>
      <c r="K10774">
        <v>1012.880005</v>
      </c>
      <c r="L10774">
        <v>44.918281999999998</v>
      </c>
      <c r="W10774">
        <f t="shared" si="168"/>
        <v>52906.534622584863</v>
      </c>
    </row>
    <row r="10775" spans="1:23" x14ac:dyDescent="0.3">
      <c r="A10775">
        <v>317.66624999999999</v>
      </c>
      <c r="B10775">
        <v>-359.97497600000003</v>
      </c>
      <c r="C10775">
        <v>-48319.09375</v>
      </c>
      <c r="D10775">
        <v>21664.933593999998</v>
      </c>
      <c r="E10775">
        <v>0.28608899999999998</v>
      </c>
      <c r="F10775">
        <v>9.9284320000000008</v>
      </c>
      <c r="G10775">
        <v>-0.59610600000000002</v>
      </c>
      <c r="H10775">
        <v>-6.7000000000000002E-3</v>
      </c>
      <c r="I10775">
        <v>3.2659999999999998E-3</v>
      </c>
      <c r="J10775">
        <v>-5.2339999999999999E-3</v>
      </c>
      <c r="K10775">
        <v>1012.880005</v>
      </c>
      <c r="L10775">
        <v>44.918281999999998</v>
      </c>
      <c r="W10775">
        <f t="shared" si="168"/>
        <v>52955.016291538093</v>
      </c>
    </row>
    <row r="10776" spans="1:23" x14ac:dyDescent="0.3">
      <c r="A10776">
        <v>317.67750000000001</v>
      </c>
      <c r="B10776">
        <v>-347.35638399999999</v>
      </c>
      <c r="C10776">
        <v>-48303.128905999998</v>
      </c>
      <c r="D10776">
        <v>21729.974609000001</v>
      </c>
      <c r="E10776">
        <v>0.282526</v>
      </c>
      <c r="F10776">
        <v>9.9389219999999998</v>
      </c>
      <c r="G10776">
        <v>-0.59065400000000001</v>
      </c>
      <c r="H10776">
        <v>2.4136000000000001E-2</v>
      </c>
      <c r="I10776">
        <v>6.5970000000000004E-3</v>
      </c>
      <c r="J10776">
        <v>-1.5767E-2</v>
      </c>
      <c r="K10776">
        <v>1012.880005</v>
      </c>
      <c r="L10776">
        <v>44.918281999999998</v>
      </c>
      <c r="W10776">
        <f t="shared" si="168"/>
        <v>52967.015349884903</v>
      </c>
    </row>
    <row r="10777" spans="1:23" x14ac:dyDescent="0.3">
      <c r="A10777">
        <v>317.68875000000003</v>
      </c>
      <c r="B10777">
        <v>-350.03988600000002</v>
      </c>
      <c r="C10777">
        <v>-48304.179687000003</v>
      </c>
      <c r="D10777">
        <v>21712.679687</v>
      </c>
      <c r="E10777">
        <v>0.28636200000000001</v>
      </c>
      <c r="F10777">
        <v>9.9353320000000007</v>
      </c>
      <c r="G10777">
        <v>-0.60188399999999997</v>
      </c>
      <c r="H10777">
        <v>4.9710999999999998E-2</v>
      </c>
      <c r="I10777">
        <v>1.0612E-2</v>
      </c>
      <c r="J10777">
        <v>-2.1295999999999999E-2</v>
      </c>
      <c r="K10777">
        <v>1012.880005</v>
      </c>
      <c r="L10777">
        <v>44.918281999999998</v>
      </c>
      <c r="W10777">
        <f t="shared" si="168"/>
        <v>52960.898428425826</v>
      </c>
    </row>
    <row r="10778" spans="1:23" x14ac:dyDescent="0.3">
      <c r="A10778">
        <v>317.7</v>
      </c>
      <c r="B10778">
        <v>-267.78781099999998</v>
      </c>
      <c r="C10778">
        <v>-48338.546875</v>
      </c>
      <c r="D10778">
        <v>21704.060547000001</v>
      </c>
      <c r="E10778">
        <v>0.283669</v>
      </c>
      <c r="F10778">
        <v>9.9455469999999995</v>
      </c>
      <c r="G10778">
        <v>-0.61452399999999996</v>
      </c>
      <c r="H10778">
        <v>6.3755999999999993E-2</v>
      </c>
      <c r="I10778">
        <v>1.2918000000000001E-2</v>
      </c>
      <c r="J10778">
        <v>-2.3153E-2</v>
      </c>
      <c r="K10778">
        <v>1012.8599850000001</v>
      </c>
      <c r="L10778">
        <v>44.920623999999997</v>
      </c>
      <c r="W10778">
        <f t="shared" si="168"/>
        <v>52988.235189767685</v>
      </c>
    </row>
    <row r="10779" spans="1:23" x14ac:dyDescent="0.3">
      <c r="A10779">
        <v>317.71125000000001</v>
      </c>
      <c r="B10779">
        <v>-186.873199</v>
      </c>
      <c r="C10779">
        <v>-48340.769530999998</v>
      </c>
      <c r="D10779">
        <v>21646.957031000002</v>
      </c>
      <c r="E10779">
        <v>0.28027299999999999</v>
      </c>
      <c r="F10779">
        <v>9.9442419999999991</v>
      </c>
      <c r="G10779">
        <v>-0.61921400000000004</v>
      </c>
      <c r="H10779">
        <v>5.3585000000000001E-2</v>
      </c>
      <c r="I10779">
        <v>1.1710999999999999E-2</v>
      </c>
      <c r="J10779">
        <v>-1.7562999999999999E-2</v>
      </c>
      <c r="K10779">
        <v>1012.8599850000001</v>
      </c>
      <c r="L10779">
        <v>44.920623999999997</v>
      </c>
      <c r="W10779">
        <f t="shared" si="168"/>
        <v>52966.552362257098</v>
      </c>
    </row>
    <row r="10780" spans="1:23" x14ac:dyDescent="0.3">
      <c r="A10780">
        <v>317.72250000000003</v>
      </c>
      <c r="B10780">
        <v>-208.543137</v>
      </c>
      <c r="C10780">
        <v>-48317.800780999998</v>
      </c>
      <c r="D10780">
        <v>21564.076172000001</v>
      </c>
      <c r="E10780">
        <v>0.28994199999999998</v>
      </c>
      <c r="F10780">
        <v>9.9374529999999996</v>
      </c>
      <c r="G10780">
        <v>-0.61339999999999995</v>
      </c>
      <c r="H10780">
        <v>2.7784E-2</v>
      </c>
      <c r="I10780">
        <v>8.456E-3</v>
      </c>
      <c r="J10780">
        <v>-1.1070999999999999E-2</v>
      </c>
      <c r="K10780">
        <v>1012.8599850000001</v>
      </c>
      <c r="L10780">
        <v>44.920623999999997</v>
      </c>
      <c r="W10780">
        <f t="shared" si="168"/>
        <v>52911.839352872739</v>
      </c>
    </row>
    <row r="10781" spans="1:23" x14ac:dyDescent="0.3">
      <c r="A10781">
        <v>317.73374999999999</v>
      </c>
      <c r="B10781">
        <v>-354.69818099999998</v>
      </c>
      <c r="C10781">
        <v>-48334.097655999998</v>
      </c>
      <c r="D10781">
        <v>21784.542968999998</v>
      </c>
      <c r="E10781">
        <v>0.28668300000000002</v>
      </c>
      <c r="F10781">
        <v>9.9354689999999994</v>
      </c>
      <c r="G10781">
        <v>-0.59647300000000003</v>
      </c>
      <c r="H10781">
        <v>-1.616E-3</v>
      </c>
      <c r="I10781">
        <v>4.5560000000000002E-3</v>
      </c>
      <c r="J10781">
        <v>-5.0790000000000002E-3</v>
      </c>
      <c r="K10781">
        <v>1012.8599850000001</v>
      </c>
      <c r="L10781">
        <v>44.920623999999997</v>
      </c>
      <c r="W10781">
        <f t="shared" si="168"/>
        <v>53017.705715992248</v>
      </c>
    </row>
    <row r="10782" spans="1:23" x14ac:dyDescent="0.3">
      <c r="A10782">
        <v>317.745</v>
      </c>
      <c r="B10782">
        <v>-359.61425800000001</v>
      </c>
      <c r="C10782">
        <v>-48316.847655999998</v>
      </c>
      <c r="D10782">
        <v>21606.257812</v>
      </c>
      <c r="E10782">
        <v>0.27812999999999999</v>
      </c>
      <c r="F10782">
        <v>9.9301100000000009</v>
      </c>
      <c r="G10782">
        <v>-0.599827</v>
      </c>
      <c r="H10782">
        <v>-2.4833000000000001E-2</v>
      </c>
      <c r="I10782">
        <v>1.7359999999999999E-3</v>
      </c>
      <c r="J10782">
        <v>6.1899999999999998E-4</v>
      </c>
      <c r="K10782">
        <v>1012.8599850000001</v>
      </c>
      <c r="L10782">
        <v>44.920623999999997</v>
      </c>
      <c r="W10782">
        <f t="shared" si="168"/>
        <v>52928.985125980646</v>
      </c>
    </row>
    <row r="10783" spans="1:23" x14ac:dyDescent="0.3">
      <c r="A10783">
        <v>317.75625000000002</v>
      </c>
      <c r="B10783">
        <v>-241.52557400000001</v>
      </c>
      <c r="C10783">
        <v>-48309.832030999998</v>
      </c>
      <c r="D10783">
        <v>21642.947265999999</v>
      </c>
      <c r="E10783">
        <v>0.28567799999999999</v>
      </c>
      <c r="F10783">
        <v>9.933662</v>
      </c>
      <c r="G10783">
        <v>-0.60604000000000002</v>
      </c>
      <c r="H10783">
        <v>-2.9621999999999999E-2</v>
      </c>
      <c r="I10783">
        <v>-4.1899999999999999E-4</v>
      </c>
      <c r="J10783">
        <v>1.877E-3</v>
      </c>
      <c r="K10783">
        <v>1012.8599850000001</v>
      </c>
      <c r="L10783">
        <v>44.920623999999997</v>
      </c>
      <c r="W10783">
        <f t="shared" si="168"/>
        <v>52936.899907580402</v>
      </c>
    </row>
    <row r="10784" spans="1:23" x14ac:dyDescent="0.3">
      <c r="A10784">
        <v>317.76749999999998</v>
      </c>
      <c r="B10784">
        <v>-153.15193199999999</v>
      </c>
      <c r="C10784">
        <v>-48302.398437000003</v>
      </c>
      <c r="D10784">
        <v>21619.966797000001</v>
      </c>
      <c r="E10784">
        <v>0.27559600000000001</v>
      </c>
      <c r="F10784">
        <v>9.9251170000000002</v>
      </c>
      <c r="G10784">
        <v>-0.61077599999999999</v>
      </c>
      <c r="H10784">
        <v>-1.6594999999999999E-2</v>
      </c>
      <c r="I10784">
        <v>2.1429999999999999E-3</v>
      </c>
      <c r="J10784">
        <v>-2.7300000000000002E-4</v>
      </c>
      <c r="K10784">
        <v>1012.8599850000001</v>
      </c>
      <c r="L10784">
        <v>44.920623999999997</v>
      </c>
      <c r="W10784">
        <f t="shared" si="168"/>
        <v>52920.394127258332</v>
      </c>
    </row>
    <row r="10785" spans="1:23" x14ac:dyDescent="0.3">
      <c r="A10785">
        <v>317.77875</v>
      </c>
      <c r="B10785">
        <v>-399.02157599999998</v>
      </c>
      <c r="C10785">
        <v>-48316.175780999998</v>
      </c>
      <c r="D10785">
        <v>21760.669922000001</v>
      </c>
      <c r="E10785">
        <v>0.27651799999999999</v>
      </c>
      <c r="F10785">
        <v>9.9298339999999996</v>
      </c>
      <c r="G10785">
        <v>-0.59613400000000005</v>
      </c>
      <c r="H10785">
        <v>1.8204000000000001E-2</v>
      </c>
      <c r="I10785">
        <v>7.1809999999999999E-3</v>
      </c>
      <c r="J10785">
        <v>-1.1653999999999999E-2</v>
      </c>
      <c r="K10785">
        <v>1012.8599850000001</v>
      </c>
      <c r="L10785">
        <v>44.920623999999997</v>
      </c>
      <c r="W10785">
        <f t="shared" si="168"/>
        <v>52991.874997709223</v>
      </c>
    </row>
    <row r="10786" spans="1:23" x14ac:dyDescent="0.3">
      <c r="A10786">
        <v>317.79000000000002</v>
      </c>
      <c r="B10786">
        <v>-395.87103300000001</v>
      </c>
      <c r="C10786">
        <v>-48321.347655999998</v>
      </c>
      <c r="D10786">
        <v>21645.583984000001</v>
      </c>
      <c r="E10786">
        <v>0.28242</v>
      </c>
      <c r="F10786">
        <v>9.9396599999999999</v>
      </c>
      <c r="G10786">
        <v>-0.60930300000000004</v>
      </c>
      <c r="H10786">
        <v>4.5553999999999997E-2</v>
      </c>
      <c r="I10786">
        <v>9.6589999999999992E-3</v>
      </c>
      <c r="J10786">
        <v>-1.9216E-2</v>
      </c>
      <c r="K10786">
        <v>1012.8599850000001</v>
      </c>
      <c r="L10786">
        <v>44.920623999999997</v>
      </c>
      <c r="W10786">
        <f t="shared" si="168"/>
        <v>52949.416041871344</v>
      </c>
    </row>
    <row r="10787" spans="1:23" x14ac:dyDescent="0.3">
      <c r="A10787">
        <v>317.80124999999998</v>
      </c>
      <c r="B10787">
        <v>-232.400757</v>
      </c>
      <c r="C10787">
        <v>-48304.855469000002</v>
      </c>
      <c r="D10787">
        <v>21694.607422000001</v>
      </c>
      <c r="E10787">
        <v>0.28585700000000003</v>
      </c>
      <c r="F10787">
        <v>9.9326299999999996</v>
      </c>
      <c r="G10787">
        <v>-0.61499300000000001</v>
      </c>
      <c r="H10787">
        <v>5.9714999999999997E-2</v>
      </c>
      <c r="I10787">
        <v>1.2070000000000001E-2</v>
      </c>
      <c r="J10787">
        <v>-2.0031E-2</v>
      </c>
      <c r="K10787">
        <v>1012.889954</v>
      </c>
      <c r="L10787">
        <v>44.920623999999997</v>
      </c>
      <c r="W10787">
        <f t="shared" si="168"/>
        <v>52953.461295627611</v>
      </c>
    </row>
    <row r="10788" spans="1:23" x14ac:dyDescent="0.3">
      <c r="A10788">
        <v>317.8125</v>
      </c>
      <c r="B10788">
        <v>-246.91201799999999</v>
      </c>
      <c r="C10788">
        <v>-48292.886719000002</v>
      </c>
      <c r="D10788">
        <v>21796.931640999999</v>
      </c>
      <c r="E10788">
        <v>0.28791800000000001</v>
      </c>
      <c r="F10788">
        <v>9.9337529999999994</v>
      </c>
      <c r="G10788">
        <v>-0.60097400000000001</v>
      </c>
      <c r="H10788">
        <v>6.2454999999999997E-2</v>
      </c>
      <c r="I10788">
        <v>1.3004999999999999E-2</v>
      </c>
      <c r="J10788">
        <v>-1.9734999999999999E-2</v>
      </c>
      <c r="K10788">
        <v>1012.889954</v>
      </c>
      <c r="L10788">
        <v>44.920623999999997</v>
      </c>
      <c r="W10788">
        <f t="shared" si="168"/>
        <v>52984.621374142385</v>
      </c>
    </row>
    <row r="10789" spans="1:23" x14ac:dyDescent="0.3">
      <c r="A10789">
        <v>317.82375000000002</v>
      </c>
      <c r="B10789">
        <v>-306.36859099999998</v>
      </c>
      <c r="C10789">
        <v>-48295.707030999998</v>
      </c>
      <c r="D10789">
        <v>21605.738281000002</v>
      </c>
      <c r="E10789">
        <v>0.29085800000000001</v>
      </c>
      <c r="F10789">
        <v>9.9325589999999995</v>
      </c>
      <c r="G10789">
        <v>-0.60463699999999998</v>
      </c>
      <c r="H10789">
        <v>3.7363E-2</v>
      </c>
      <c r="I10789">
        <v>9.0989999999999994E-3</v>
      </c>
      <c r="J10789">
        <v>-1.2945E-2</v>
      </c>
      <c r="K10789">
        <v>1012.889954</v>
      </c>
      <c r="L10789">
        <v>44.920623999999997</v>
      </c>
      <c r="W10789">
        <f t="shared" si="168"/>
        <v>52909.140098897878</v>
      </c>
    </row>
    <row r="10790" spans="1:23" x14ac:dyDescent="0.3">
      <c r="A10790">
        <v>317.83499999999998</v>
      </c>
      <c r="B10790">
        <v>-447.34738199999998</v>
      </c>
      <c r="C10790">
        <v>-48302.957030999998</v>
      </c>
      <c r="D10790">
        <v>21753.027343999998</v>
      </c>
      <c r="E10790">
        <v>0.280385</v>
      </c>
      <c r="F10790">
        <v>9.9306570000000001</v>
      </c>
      <c r="G10790">
        <v>-0.61501600000000001</v>
      </c>
      <c r="H10790">
        <v>4.8469999999999997E-3</v>
      </c>
      <c r="I10790">
        <v>5.2639999999999996E-3</v>
      </c>
      <c r="J10790">
        <v>-7.4409999999999997E-3</v>
      </c>
      <c r="K10790">
        <v>1012.889954</v>
      </c>
      <c r="L10790">
        <v>44.920623999999997</v>
      </c>
      <c r="W10790">
        <f t="shared" si="168"/>
        <v>52977.070287508599</v>
      </c>
    </row>
    <row r="10791" spans="1:23" x14ac:dyDescent="0.3">
      <c r="A10791">
        <v>317.84625</v>
      </c>
      <c r="B10791">
        <v>-378.03707900000001</v>
      </c>
      <c r="C10791">
        <v>-48311.765625</v>
      </c>
      <c r="D10791">
        <v>21756.425781000002</v>
      </c>
      <c r="E10791">
        <v>0.28140999999999999</v>
      </c>
      <c r="F10791">
        <v>9.9305489999999992</v>
      </c>
      <c r="G10791">
        <v>-0.60578600000000005</v>
      </c>
      <c r="H10791">
        <v>-1.6649000000000001E-2</v>
      </c>
      <c r="I10791">
        <v>2.15E-3</v>
      </c>
      <c r="J10791">
        <v>-1.6930000000000001E-3</v>
      </c>
      <c r="K10791">
        <v>1012.889954</v>
      </c>
      <c r="L10791">
        <v>44.920623999999997</v>
      </c>
      <c r="W10791">
        <f t="shared" si="168"/>
        <v>52985.957315143336</v>
      </c>
    </row>
    <row r="10792" spans="1:23" x14ac:dyDescent="0.3">
      <c r="A10792">
        <v>317.85750000000002</v>
      </c>
      <c r="B10792">
        <v>-316.07351699999998</v>
      </c>
      <c r="C10792">
        <v>-48325.289062000003</v>
      </c>
      <c r="D10792">
        <v>21921.996093999998</v>
      </c>
      <c r="E10792">
        <v>0.28106300000000001</v>
      </c>
      <c r="F10792">
        <v>9.9276</v>
      </c>
      <c r="G10792">
        <v>-0.59885900000000003</v>
      </c>
      <c r="H10792">
        <v>-3.0255000000000001E-2</v>
      </c>
      <c r="I10792">
        <v>-7.1199999999999996E-4</v>
      </c>
      <c r="J10792">
        <v>2.859E-3</v>
      </c>
      <c r="K10792">
        <v>1012.889954</v>
      </c>
      <c r="L10792">
        <v>44.920623999999997</v>
      </c>
      <c r="W10792">
        <f t="shared" si="168"/>
        <v>53066.066164163298</v>
      </c>
    </row>
    <row r="10793" spans="1:23" x14ac:dyDescent="0.3">
      <c r="A10793">
        <v>317.86874999999998</v>
      </c>
      <c r="B10793">
        <v>-274.57394399999998</v>
      </c>
      <c r="C10793">
        <v>-48291.257812000003</v>
      </c>
      <c r="D10793">
        <v>21832.570312</v>
      </c>
      <c r="E10793">
        <v>0.26452399999999998</v>
      </c>
      <c r="F10793">
        <v>9.9354410000000009</v>
      </c>
      <c r="G10793">
        <v>-0.60299599999999998</v>
      </c>
      <c r="H10793">
        <v>-2.1545000000000002E-2</v>
      </c>
      <c r="I10793">
        <v>7.4700000000000005E-4</v>
      </c>
      <c r="J10793">
        <v>-3.1700000000000001E-4</v>
      </c>
      <c r="K10793">
        <v>1012.889954</v>
      </c>
      <c r="L10793">
        <v>44.920623999999997</v>
      </c>
      <c r="W10793">
        <f t="shared" si="168"/>
        <v>52997.944284134261</v>
      </c>
    </row>
    <row r="10794" spans="1:23" x14ac:dyDescent="0.3">
      <c r="A10794">
        <v>317.88</v>
      </c>
      <c r="B10794">
        <v>-295.73043799999999</v>
      </c>
      <c r="C10794">
        <v>-48305.027344000002</v>
      </c>
      <c r="D10794">
        <v>21812.802734000001</v>
      </c>
      <c r="E10794">
        <v>0.26724500000000001</v>
      </c>
      <c r="F10794">
        <v>9.9223060000000007</v>
      </c>
      <c r="G10794">
        <v>-0.59589599999999998</v>
      </c>
      <c r="H10794">
        <v>-1.173E-3</v>
      </c>
      <c r="I10794">
        <v>3.7780000000000001E-3</v>
      </c>
      <c r="J10794">
        <v>-8.6440000000000006E-3</v>
      </c>
      <c r="K10794">
        <v>1012.889954</v>
      </c>
      <c r="L10794">
        <v>44.920623999999997</v>
      </c>
      <c r="W10794">
        <f t="shared" si="168"/>
        <v>53002.466794564811</v>
      </c>
    </row>
    <row r="10795" spans="1:23" x14ac:dyDescent="0.3">
      <c r="A10795">
        <v>317.89125000000001</v>
      </c>
      <c r="B10795">
        <v>-430.19924900000001</v>
      </c>
      <c r="C10795">
        <v>-48279.816405999998</v>
      </c>
      <c r="D10795">
        <v>21738.162109000001</v>
      </c>
      <c r="E10795">
        <v>0.27949400000000002</v>
      </c>
      <c r="F10795">
        <v>9.9428439999999991</v>
      </c>
      <c r="G10795">
        <v>-0.59581799999999996</v>
      </c>
      <c r="H10795">
        <v>3.5392E-2</v>
      </c>
      <c r="I10795">
        <v>8.0140000000000003E-3</v>
      </c>
      <c r="J10795">
        <v>-1.9067000000000001E-2</v>
      </c>
      <c r="K10795">
        <v>1012.889954</v>
      </c>
      <c r="L10795">
        <v>44.920623999999997</v>
      </c>
      <c r="W10795">
        <f t="shared" si="168"/>
        <v>52949.725546673712</v>
      </c>
    </row>
    <row r="10796" spans="1:23" x14ac:dyDescent="0.3">
      <c r="A10796">
        <v>317.90249999999997</v>
      </c>
      <c r="B10796">
        <v>-301.25100700000002</v>
      </c>
      <c r="C10796">
        <v>-48282.742187000003</v>
      </c>
      <c r="D10796">
        <v>21673.943359000001</v>
      </c>
      <c r="E10796">
        <v>0.28266599999999997</v>
      </c>
      <c r="F10796">
        <v>9.9355089999999997</v>
      </c>
      <c r="G10796">
        <v>-0.61139200000000005</v>
      </c>
      <c r="H10796">
        <v>5.8009999999999999E-2</v>
      </c>
      <c r="I10796">
        <v>1.2328E-2</v>
      </c>
      <c r="J10796">
        <v>-2.3394999999999999E-2</v>
      </c>
      <c r="K10796">
        <v>1012.849976</v>
      </c>
      <c r="L10796">
        <v>44.923164</v>
      </c>
      <c r="W10796">
        <f t="shared" si="168"/>
        <v>52925.171383706154</v>
      </c>
    </row>
    <row r="10797" spans="1:23" x14ac:dyDescent="0.3">
      <c r="A10797">
        <v>317.91374999999999</v>
      </c>
      <c r="B10797">
        <v>-351.986603</v>
      </c>
      <c r="C10797">
        <v>-48305.5625</v>
      </c>
      <c r="D10797">
        <v>21783.808593999998</v>
      </c>
      <c r="E10797">
        <v>0.26947900000000002</v>
      </c>
      <c r="F10797">
        <v>9.9426009999999998</v>
      </c>
      <c r="G10797">
        <v>-0.61806899999999998</v>
      </c>
      <c r="H10797">
        <v>6.1731000000000001E-2</v>
      </c>
      <c r="I10797">
        <v>1.2203E-2</v>
      </c>
      <c r="J10797">
        <v>-1.9883999999999999E-2</v>
      </c>
      <c r="K10797">
        <v>1012.849976</v>
      </c>
      <c r="L10797">
        <v>44.923164</v>
      </c>
      <c r="W10797">
        <f t="shared" si="168"/>
        <v>52991.372692827324</v>
      </c>
    </row>
    <row r="10798" spans="1:23" x14ac:dyDescent="0.3">
      <c r="A10798">
        <v>317.92500000000001</v>
      </c>
      <c r="B10798">
        <v>-190.198395</v>
      </c>
      <c r="C10798">
        <v>-48300.027344000002</v>
      </c>
      <c r="D10798">
        <v>21704.9375</v>
      </c>
      <c r="E10798">
        <v>0.28129799999999999</v>
      </c>
      <c r="F10798">
        <v>9.9411009999999997</v>
      </c>
      <c r="G10798">
        <v>-0.607707</v>
      </c>
      <c r="H10798">
        <v>4.3824000000000002E-2</v>
      </c>
      <c r="I10798">
        <v>9.5469999999999999E-3</v>
      </c>
      <c r="J10798">
        <v>-1.3278E-2</v>
      </c>
      <c r="K10798">
        <v>1012.849976</v>
      </c>
      <c r="L10798">
        <v>44.923164</v>
      </c>
      <c r="W10798">
        <f t="shared" si="168"/>
        <v>52953.121992376568</v>
      </c>
    </row>
    <row r="10799" spans="1:23" x14ac:dyDescent="0.3">
      <c r="A10799">
        <v>317.93624999999997</v>
      </c>
      <c r="B10799">
        <v>-217.34728999999999</v>
      </c>
      <c r="C10799">
        <v>-48332.542969000002</v>
      </c>
      <c r="D10799">
        <v>21728.992187</v>
      </c>
      <c r="E10799">
        <v>0.27976400000000001</v>
      </c>
      <c r="F10799">
        <v>9.92544</v>
      </c>
      <c r="G10799">
        <v>-0.61517100000000002</v>
      </c>
      <c r="H10799">
        <v>1.5272000000000001E-2</v>
      </c>
      <c r="I10799">
        <v>5.7029999999999997E-3</v>
      </c>
      <c r="J10799">
        <v>-8.5280000000000009E-3</v>
      </c>
      <c r="K10799">
        <v>1012.849976</v>
      </c>
      <c r="L10799">
        <v>44.923164</v>
      </c>
      <c r="W10799">
        <f t="shared" si="168"/>
        <v>52992.745269115934</v>
      </c>
    </row>
    <row r="10800" spans="1:23" x14ac:dyDescent="0.3">
      <c r="A10800">
        <v>317.94749999999999</v>
      </c>
      <c r="B10800">
        <v>-346.64889499999998</v>
      </c>
      <c r="C10800">
        <v>-48294.925780999998</v>
      </c>
      <c r="D10800">
        <v>21793.019531000002</v>
      </c>
      <c r="E10800">
        <v>0.26375599999999999</v>
      </c>
      <c r="F10800">
        <v>9.9284110000000005</v>
      </c>
      <c r="G10800">
        <v>-0.60868900000000004</v>
      </c>
      <c r="H10800">
        <v>-1.6756E-2</v>
      </c>
      <c r="I10800">
        <v>2.6879999999999999E-3</v>
      </c>
      <c r="J10800">
        <v>2.431718E-5</v>
      </c>
      <c r="K10800">
        <v>1012.849976</v>
      </c>
      <c r="L10800">
        <v>44.923164</v>
      </c>
      <c r="W10800">
        <f t="shared" si="168"/>
        <v>52985.429336066067</v>
      </c>
    </row>
    <row r="10801" spans="1:23" x14ac:dyDescent="0.3">
      <c r="A10801">
        <v>317.95875000000001</v>
      </c>
      <c r="B10801">
        <v>-255.81338500000001</v>
      </c>
      <c r="C10801">
        <v>-48301.15625</v>
      </c>
      <c r="D10801">
        <v>21688.291015999999</v>
      </c>
      <c r="E10801">
        <v>0.27945799999999998</v>
      </c>
      <c r="F10801">
        <v>9.9215060000000008</v>
      </c>
      <c r="G10801">
        <v>-0.60095699999999996</v>
      </c>
      <c r="H10801">
        <v>-2.9454999999999999E-2</v>
      </c>
      <c r="I10801">
        <v>1.1429999999999999E-3</v>
      </c>
      <c r="J10801">
        <v>2.98E-3</v>
      </c>
      <c r="K10801">
        <v>1012.849976</v>
      </c>
      <c r="L10801">
        <v>44.923164</v>
      </c>
      <c r="W10801">
        <f t="shared" si="168"/>
        <v>52947.607148666932</v>
      </c>
    </row>
    <row r="10802" spans="1:23" x14ac:dyDescent="0.3">
      <c r="A10802">
        <v>317.97000000000003</v>
      </c>
      <c r="B10802">
        <v>-322.099243</v>
      </c>
      <c r="C10802">
        <v>-48316.445312000003</v>
      </c>
      <c r="D10802">
        <v>21780.416015999999</v>
      </c>
      <c r="E10802">
        <v>0.28638400000000003</v>
      </c>
      <c r="F10802">
        <v>9.9267310000000002</v>
      </c>
      <c r="G10802">
        <v>-0.59943299999999999</v>
      </c>
      <c r="H10802">
        <v>-2.3619000000000001E-2</v>
      </c>
      <c r="I10802">
        <v>7.27E-4</v>
      </c>
      <c r="J10802">
        <v>-6.4417170000000002E-5</v>
      </c>
      <c r="K10802">
        <v>1012.849976</v>
      </c>
      <c r="L10802">
        <v>44.923164</v>
      </c>
      <c r="W10802">
        <f t="shared" si="168"/>
        <v>52999.709030709389</v>
      </c>
    </row>
    <row r="10803" spans="1:23" x14ac:dyDescent="0.3">
      <c r="A10803">
        <v>317.98124999999999</v>
      </c>
      <c r="B10803">
        <v>-259.46038800000002</v>
      </c>
      <c r="C10803">
        <v>-48332.492187000003</v>
      </c>
      <c r="D10803">
        <v>21678.326172000001</v>
      </c>
      <c r="E10803">
        <v>0.29187200000000002</v>
      </c>
      <c r="F10803">
        <v>9.9286910000000006</v>
      </c>
      <c r="G10803">
        <v>-0.60226000000000002</v>
      </c>
      <c r="H10803">
        <v>-7.2009999999999999E-3</v>
      </c>
      <c r="I10803">
        <v>3.447E-3</v>
      </c>
      <c r="J10803">
        <v>-4.4270000000000004E-3</v>
      </c>
      <c r="K10803">
        <v>1012.849976</v>
      </c>
      <c r="L10803">
        <v>44.923164</v>
      </c>
      <c r="W10803">
        <f t="shared" si="168"/>
        <v>52972.133677236168</v>
      </c>
    </row>
    <row r="10804" spans="1:23" x14ac:dyDescent="0.3">
      <c r="A10804">
        <v>317.99250000000001</v>
      </c>
      <c r="B10804">
        <v>-331.18521099999998</v>
      </c>
      <c r="C10804">
        <v>-48279.617187000003</v>
      </c>
      <c r="D10804">
        <v>21762.222656000002</v>
      </c>
      <c r="E10804">
        <v>0.27139200000000002</v>
      </c>
      <c r="F10804">
        <v>9.9273790000000002</v>
      </c>
      <c r="G10804">
        <v>-0.60145800000000005</v>
      </c>
      <c r="H10804">
        <v>2.8837000000000002E-2</v>
      </c>
      <c r="I10804">
        <v>8.319E-3</v>
      </c>
      <c r="J10804">
        <v>-1.5973000000000001E-2</v>
      </c>
      <c r="K10804">
        <v>1012.849976</v>
      </c>
      <c r="L10804">
        <v>44.923164</v>
      </c>
      <c r="W10804">
        <f t="shared" si="168"/>
        <v>52958.714620887193</v>
      </c>
    </row>
    <row r="10805" spans="1:23" x14ac:dyDescent="0.3">
      <c r="A10805">
        <v>318.00375000000003</v>
      </c>
      <c r="B10805">
        <v>-369.47579999999999</v>
      </c>
      <c r="C10805">
        <v>-48295.417969000002</v>
      </c>
      <c r="D10805">
        <v>21796.515625</v>
      </c>
      <c r="E10805">
        <v>0.27035500000000001</v>
      </c>
      <c r="F10805">
        <v>9.9388280000000009</v>
      </c>
      <c r="G10805">
        <v>-0.60608200000000001</v>
      </c>
      <c r="H10805">
        <v>5.2399000000000001E-2</v>
      </c>
      <c r="I10805">
        <v>1.0973999999999999E-2</v>
      </c>
      <c r="J10805">
        <v>-2.1059000000000001E-2</v>
      </c>
      <c r="K10805">
        <v>1012.889954</v>
      </c>
      <c r="L10805">
        <v>44.925507000000003</v>
      </c>
      <c r="W10805">
        <f t="shared" si="168"/>
        <v>52987.470241162322</v>
      </c>
    </row>
    <row r="10806" spans="1:23" x14ac:dyDescent="0.3">
      <c r="A10806">
        <v>318.01499999999999</v>
      </c>
      <c r="B10806">
        <v>-272.42056300000002</v>
      </c>
      <c r="C10806">
        <v>-48316.429687000003</v>
      </c>
      <c r="D10806">
        <v>21729.337890999999</v>
      </c>
      <c r="E10806">
        <v>0.26668799999999998</v>
      </c>
      <c r="F10806">
        <v>9.9319559999999996</v>
      </c>
      <c r="G10806">
        <v>-0.617197</v>
      </c>
      <c r="H10806">
        <v>5.9555999999999998E-2</v>
      </c>
      <c r="I10806">
        <v>1.2364E-2</v>
      </c>
      <c r="J10806">
        <v>-2.0705999999999999E-2</v>
      </c>
      <c r="K10806">
        <v>1012.889954</v>
      </c>
      <c r="L10806">
        <v>44.925507000000003</v>
      </c>
      <c r="W10806">
        <f t="shared" si="168"/>
        <v>52978.44576658708</v>
      </c>
    </row>
    <row r="10807" spans="1:23" x14ac:dyDescent="0.3">
      <c r="A10807">
        <v>318.02625</v>
      </c>
      <c r="B10807">
        <v>-354.44409200000001</v>
      </c>
      <c r="C10807">
        <v>-48335.617187000003</v>
      </c>
      <c r="D10807">
        <v>21776.505859000001</v>
      </c>
      <c r="E10807">
        <v>0.27892400000000001</v>
      </c>
      <c r="F10807">
        <v>9.9310200000000002</v>
      </c>
      <c r="G10807">
        <v>-0.60842799999999997</v>
      </c>
      <c r="H10807">
        <v>5.1160999999999998E-2</v>
      </c>
      <c r="I10807">
        <v>1.0802000000000001E-2</v>
      </c>
      <c r="J10807">
        <v>-1.6948000000000001E-2</v>
      </c>
      <c r="K10807">
        <v>1012.889954</v>
      </c>
      <c r="L10807">
        <v>44.925507000000003</v>
      </c>
      <c r="W10807">
        <f t="shared" si="168"/>
        <v>53015.787524940395</v>
      </c>
    </row>
    <row r="10808" spans="1:23" x14ac:dyDescent="0.3">
      <c r="A10808">
        <v>318.03750000000002</v>
      </c>
      <c r="B10808">
        <v>-279.81802399999998</v>
      </c>
      <c r="C10808">
        <v>-48303.980469000002</v>
      </c>
      <c r="D10808">
        <v>21698.326172000001</v>
      </c>
      <c r="E10808">
        <v>0.28995500000000002</v>
      </c>
      <c r="F10808">
        <v>9.937602</v>
      </c>
      <c r="G10808">
        <v>-0.60665100000000005</v>
      </c>
      <c r="H10808">
        <v>3.0976E-2</v>
      </c>
      <c r="I10808">
        <v>7.8370000000000002E-3</v>
      </c>
      <c r="J10808">
        <v>-1.0925000000000001E-2</v>
      </c>
      <c r="K10808">
        <v>1012.889954</v>
      </c>
      <c r="L10808">
        <v>44.925507000000003</v>
      </c>
      <c r="W10808">
        <f t="shared" si="168"/>
        <v>52954.41611369716</v>
      </c>
    </row>
    <row r="10809" spans="1:23" x14ac:dyDescent="0.3">
      <c r="A10809">
        <v>318.04874999999998</v>
      </c>
      <c r="B10809">
        <v>-268.601044</v>
      </c>
      <c r="C10809">
        <v>-48316.167969000002</v>
      </c>
      <c r="D10809">
        <v>21628.115234000001</v>
      </c>
      <c r="E10809">
        <v>0.29025499999999999</v>
      </c>
      <c r="F10809">
        <v>9.9327269999999999</v>
      </c>
      <c r="G10809">
        <v>-0.60037200000000002</v>
      </c>
      <c r="H10809">
        <v>-9.7289999999999998E-3</v>
      </c>
      <c r="I10809">
        <v>3.209E-3</v>
      </c>
      <c r="J10809">
        <v>-3.0070000000000001E-3</v>
      </c>
      <c r="K10809">
        <v>1012.889954</v>
      </c>
      <c r="L10809">
        <v>44.925507000000003</v>
      </c>
      <c r="W10809">
        <f t="shared" si="168"/>
        <v>52936.750960978352</v>
      </c>
    </row>
    <row r="10810" spans="1:23" x14ac:dyDescent="0.3">
      <c r="A10810">
        <v>318.06</v>
      </c>
      <c r="B10810">
        <v>-195.18426500000001</v>
      </c>
      <c r="C10810">
        <v>-48303.992187000003</v>
      </c>
      <c r="D10810">
        <v>21690.310547000001</v>
      </c>
      <c r="E10810">
        <v>0.27569399999999999</v>
      </c>
      <c r="F10810">
        <v>9.9356779999999993</v>
      </c>
      <c r="G10810">
        <v>-0.60299100000000005</v>
      </c>
      <c r="H10810">
        <v>-3.0512999999999998E-2</v>
      </c>
      <c r="I10810">
        <v>1.0319999999999999E-3</v>
      </c>
      <c r="J10810">
        <v>2.281E-3</v>
      </c>
      <c r="K10810">
        <v>1012.889954</v>
      </c>
      <c r="L10810">
        <v>44.925507000000003</v>
      </c>
      <c r="W10810">
        <f t="shared" si="168"/>
        <v>52950.76325912933</v>
      </c>
    </row>
    <row r="10811" spans="1:23" x14ac:dyDescent="0.3">
      <c r="A10811">
        <v>318.07125000000002</v>
      </c>
      <c r="B10811">
        <v>-411.05816700000003</v>
      </c>
      <c r="C10811">
        <v>-48292.046875</v>
      </c>
      <c r="D10811">
        <v>21555.511718999998</v>
      </c>
      <c r="E10811">
        <v>0.27314100000000002</v>
      </c>
      <c r="F10811">
        <v>9.9370689999999993</v>
      </c>
      <c r="G10811">
        <v>-0.59881600000000001</v>
      </c>
      <c r="H10811">
        <v>-3.2760999999999998E-2</v>
      </c>
      <c r="I10811">
        <v>-1.3010000000000001E-3</v>
      </c>
      <c r="J10811">
        <v>3.4619999999999998E-3</v>
      </c>
      <c r="K10811">
        <v>1012.889954</v>
      </c>
      <c r="L10811">
        <v>44.925507000000003</v>
      </c>
      <c r="W10811">
        <f t="shared" si="168"/>
        <v>52886.017487250836</v>
      </c>
    </row>
    <row r="10812" spans="1:23" x14ac:dyDescent="0.3">
      <c r="A10812">
        <v>318.08249999999998</v>
      </c>
      <c r="B10812">
        <v>-248.68164100000001</v>
      </c>
      <c r="C10812">
        <v>-48300.792969000002</v>
      </c>
      <c r="D10812">
        <v>21641.222656000002</v>
      </c>
      <c r="E10812">
        <v>0.27787200000000001</v>
      </c>
      <c r="F10812">
        <v>9.9326399999999992</v>
      </c>
      <c r="G10812">
        <v>-0.61212299999999997</v>
      </c>
      <c r="H10812">
        <v>-1.5505E-2</v>
      </c>
      <c r="I10812">
        <v>1.34E-3</v>
      </c>
      <c r="J10812">
        <v>-2.5850000000000001E-3</v>
      </c>
      <c r="K10812">
        <v>1012.889954</v>
      </c>
      <c r="L10812">
        <v>44.925507000000003</v>
      </c>
      <c r="W10812">
        <f t="shared" si="168"/>
        <v>52927.979009587529</v>
      </c>
    </row>
    <row r="10813" spans="1:23" x14ac:dyDescent="0.3">
      <c r="A10813">
        <v>318.09375</v>
      </c>
      <c r="B10813">
        <v>-197.110626</v>
      </c>
      <c r="C10813">
        <v>-48294.332030999998</v>
      </c>
      <c r="D10813">
        <v>21622.722656000002</v>
      </c>
      <c r="E10813">
        <v>0.289769</v>
      </c>
      <c r="F10813">
        <v>9.9301399999999997</v>
      </c>
      <c r="G10813">
        <v>-0.60471299999999995</v>
      </c>
      <c r="H10813">
        <v>1.6306999999999999E-2</v>
      </c>
      <c r="I10813">
        <v>6.9069999999999999E-3</v>
      </c>
      <c r="J10813">
        <v>-1.214E-2</v>
      </c>
      <c r="K10813">
        <v>1012.889954</v>
      </c>
      <c r="L10813">
        <v>44.925507000000003</v>
      </c>
      <c r="W10813">
        <f t="shared" si="168"/>
        <v>52914.303302393106</v>
      </c>
    </row>
    <row r="10814" spans="1:23" x14ac:dyDescent="0.3">
      <c r="A10814">
        <v>318.10500000000002</v>
      </c>
      <c r="B10814">
        <v>-291.40628099999998</v>
      </c>
      <c r="C10814">
        <v>-48316.320312000003</v>
      </c>
      <c r="D10814">
        <v>21633.726562</v>
      </c>
      <c r="E10814">
        <v>0.288574</v>
      </c>
      <c r="F10814">
        <v>9.9225739999999991</v>
      </c>
      <c r="G10814">
        <v>-0.60549500000000001</v>
      </c>
      <c r="H10814">
        <v>4.3401000000000002E-2</v>
      </c>
      <c r="I10814">
        <v>9.8300000000000002E-3</v>
      </c>
      <c r="J10814">
        <v>-1.9671000000000001E-2</v>
      </c>
      <c r="K10814">
        <v>1012.8599850000001</v>
      </c>
      <c r="L10814">
        <v>44.928046999999999</v>
      </c>
      <c r="W10814">
        <f t="shared" si="168"/>
        <v>52939.303462283817</v>
      </c>
    </row>
    <row r="10815" spans="1:23" x14ac:dyDescent="0.3">
      <c r="A10815">
        <v>318.11624999999998</v>
      </c>
      <c r="B10815">
        <v>-343.74981700000001</v>
      </c>
      <c r="C10815">
        <v>-48331.351562000003</v>
      </c>
      <c r="D10815">
        <v>21558.277343999998</v>
      </c>
      <c r="E10815">
        <v>0.27146700000000001</v>
      </c>
      <c r="F10815">
        <v>9.9352250000000009</v>
      </c>
      <c r="G10815">
        <v>-0.60799199999999998</v>
      </c>
      <c r="H10815">
        <v>6.1033999999999998E-2</v>
      </c>
      <c r="I10815">
        <v>1.2534E-2</v>
      </c>
      <c r="J10815">
        <v>-2.1576999999999999E-2</v>
      </c>
      <c r="K10815">
        <v>1012.8599850000001</v>
      </c>
      <c r="L10815">
        <v>44.928046999999999</v>
      </c>
      <c r="W10815">
        <f t="shared" si="168"/>
        <v>52922.556909007631</v>
      </c>
    </row>
    <row r="10816" spans="1:23" x14ac:dyDescent="0.3">
      <c r="A10816">
        <v>318.1275</v>
      </c>
      <c r="B10816">
        <v>-313.91906699999998</v>
      </c>
      <c r="C10816">
        <v>-48274.097655999998</v>
      </c>
      <c r="D10816">
        <v>21788.212890999999</v>
      </c>
      <c r="E10816">
        <v>0.29276600000000003</v>
      </c>
      <c r="F10816">
        <v>9.9309139999999996</v>
      </c>
      <c r="G10816">
        <v>-0.61472800000000005</v>
      </c>
      <c r="H10816">
        <v>5.7429000000000001E-2</v>
      </c>
      <c r="I10816">
        <v>1.2442E-2</v>
      </c>
      <c r="J10816">
        <v>-1.7729999999999999E-2</v>
      </c>
      <c r="K10816">
        <v>1012.8599850000001</v>
      </c>
      <c r="L10816">
        <v>44.928046999999999</v>
      </c>
      <c r="W10816">
        <f t="shared" si="168"/>
        <v>52964.264090660123</v>
      </c>
    </row>
    <row r="10817" spans="1:23" x14ac:dyDescent="0.3">
      <c r="A10817">
        <v>318.13875000000002</v>
      </c>
      <c r="B10817">
        <v>-255.76617400000001</v>
      </c>
      <c r="C10817">
        <v>-48254.265625</v>
      </c>
      <c r="D10817">
        <v>21737.871093999998</v>
      </c>
      <c r="E10817">
        <v>0.284246</v>
      </c>
      <c r="F10817">
        <v>9.9226179999999999</v>
      </c>
      <c r="G10817">
        <v>-0.60018700000000003</v>
      </c>
      <c r="H10817">
        <v>3.3364999999999999E-2</v>
      </c>
      <c r="I10817">
        <v>8.2640000000000005E-3</v>
      </c>
      <c r="J10817">
        <v>-1.1833E-2</v>
      </c>
      <c r="K10817">
        <v>1012.8599850000001</v>
      </c>
      <c r="L10817">
        <v>44.928046999999999</v>
      </c>
      <c r="W10817">
        <f t="shared" si="168"/>
        <v>52925.179329343606</v>
      </c>
    </row>
    <row r="10818" spans="1:23" x14ac:dyDescent="0.3">
      <c r="A10818">
        <v>318.14999999999998</v>
      </c>
      <c r="B10818">
        <v>-274.72909499999997</v>
      </c>
      <c r="C10818">
        <v>-48316.210937000003</v>
      </c>
      <c r="D10818">
        <v>21711.792968999998</v>
      </c>
      <c r="E10818">
        <v>0.28548099999999998</v>
      </c>
      <c r="F10818">
        <v>9.9299110000000006</v>
      </c>
      <c r="G10818">
        <v>-0.60889899999999997</v>
      </c>
      <c r="H10818">
        <v>-1.011E-3</v>
      </c>
      <c r="I10818">
        <v>4.3400000000000001E-3</v>
      </c>
      <c r="J10818">
        <v>-5.4070000000000003E-3</v>
      </c>
      <c r="K10818">
        <v>1012.8599850000001</v>
      </c>
      <c r="L10818">
        <v>44.928046999999999</v>
      </c>
      <c r="W10818">
        <f t="shared" ref="W10818:W10881" si="169">SQRT((B10818)^2+(C10818)^2+(D10818)^2)</f>
        <v>52971.064453275205</v>
      </c>
    </row>
    <row r="10819" spans="1:23" x14ac:dyDescent="0.3">
      <c r="A10819">
        <v>318.16125</v>
      </c>
      <c r="B10819">
        <v>-231.72146599999999</v>
      </c>
      <c r="C10819">
        <v>-48301.5</v>
      </c>
      <c r="D10819">
        <v>21811.841797000001</v>
      </c>
      <c r="E10819">
        <v>0.29043000000000002</v>
      </c>
      <c r="F10819">
        <v>9.9373819999999995</v>
      </c>
      <c r="G10819">
        <v>-0.59904100000000005</v>
      </c>
      <c r="H10819">
        <v>-1.8879E-2</v>
      </c>
      <c r="I10819">
        <v>1.3359999999999999E-3</v>
      </c>
      <c r="J10819">
        <v>-1.173E-3</v>
      </c>
      <c r="K10819">
        <v>1012.8599850000001</v>
      </c>
      <c r="L10819">
        <v>44.928046999999999</v>
      </c>
      <c r="W10819">
        <f t="shared" si="169"/>
        <v>52998.538089886606</v>
      </c>
    </row>
    <row r="10820" spans="1:23" x14ac:dyDescent="0.3">
      <c r="A10820">
        <v>318.17250000000001</v>
      </c>
      <c r="B10820">
        <v>-241.50288399999999</v>
      </c>
      <c r="C10820">
        <v>-48292.402344000002</v>
      </c>
      <c r="D10820">
        <v>21655.431640999999</v>
      </c>
      <c r="E10820">
        <v>0.27702500000000002</v>
      </c>
      <c r="F10820">
        <v>9.9332130000000003</v>
      </c>
      <c r="G10820">
        <v>-0.60680500000000004</v>
      </c>
      <c r="H10820">
        <v>-3.1473000000000001E-2</v>
      </c>
      <c r="I10820">
        <v>-2.5000000000000001E-4</v>
      </c>
      <c r="J10820">
        <v>2.9020000000000001E-3</v>
      </c>
      <c r="K10820">
        <v>1012.8599850000001</v>
      </c>
      <c r="L10820">
        <v>44.928046999999999</v>
      </c>
      <c r="W10820">
        <f t="shared" si="169"/>
        <v>52926.101002773488</v>
      </c>
    </row>
    <row r="10821" spans="1:23" x14ac:dyDescent="0.3">
      <c r="A10821">
        <v>318.18374999999997</v>
      </c>
      <c r="B10821">
        <v>-237.67025799999999</v>
      </c>
      <c r="C10821">
        <v>-48293.632812000003</v>
      </c>
      <c r="D10821">
        <v>21702</v>
      </c>
      <c r="E10821">
        <v>0.27401799999999998</v>
      </c>
      <c r="F10821">
        <v>9.9344660000000005</v>
      </c>
      <c r="G10821">
        <v>-0.60409599999999997</v>
      </c>
      <c r="H10821">
        <v>-1.9592999999999999E-2</v>
      </c>
      <c r="I10821">
        <v>1.232E-3</v>
      </c>
      <c r="J10821">
        <v>-1.8779999999999999E-3</v>
      </c>
      <c r="K10821">
        <v>1012.8599850000001</v>
      </c>
      <c r="L10821">
        <v>44.928046999999999</v>
      </c>
      <c r="W10821">
        <f t="shared" si="169"/>
        <v>52946.277124381668</v>
      </c>
    </row>
    <row r="10822" spans="1:23" x14ac:dyDescent="0.3">
      <c r="A10822">
        <v>318.19499999999999</v>
      </c>
      <c r="B10822">
        <v>-333.14675899999997</v>
      </c>
      <c r="C10822">
        <v>-48294.230469000002</v>
      </c>
      <c r="D10822">
        <v>21684.023437</v>
      </c>
      <c r="E10822">
        <v>0.27212999999999998</v>
      </c>
      <c r="F10822">
        <v>9.9422069999999998</v>
      </c>
      <c r="G10822">
        <v>-0.60792800000000002</v>
      </c>
      <c r="H10822">
        <v>4.0569999999999998E-3</v>
      </c>
      <c r="I10822">
        <v>4.3839999999999999E-3</v>
      </c>
      <c r="J10822">
        <v>-9.4319999999999994E-3</v>
      </c>
      <c r="K10822">
        <v>1012.8599850000001</v>
      </c>
      <c r="L10822">
        <v>44.928046999999999</v>
      </c>
      <c r="W10822">
        <f t="shared" si="169"/>
        <v>52939.971248313748</v>
      </c>
    </row>
    <row r="10823" spans="1:23" x14ac:dyDescent="0.3">
      <c r="A10823">
        <v>318.20625000000001</v>
      </c>
      <c r="B10823">
        <v>-362.18057299999998</v>
      </c>
      <c r="C10823">
        <v>-48314.796875</v>
      </c>
      <c r="D10823">
        <v>21500.146484000001</v>
      </c>
      <c r="E10823">
        <v>0.28001999999999999</v>
      </c>
      <c r="F10823">
        <v>9.9339490000000001</v>
      </c>
      <c r="G10823">
        <v>-0.60113799999999995</v>
      </c>
      <c r="H10823">
        <v>3.5263999999999997E-2</v>
      </c>
      <c r="I10823">
        <v>1.005E-2</v>
      </c>
      <c r="J10823">
        <v>-1.821E-2</v>
      </c>
      <c r="K10823">
        <v>1012.849976</v>
      </c>
      <c r="L10823">
        <v>44.928046999999999</v>
      </c>
      <c r="W10823">
        <f t="shared" si="169"/>
        <v>52883.901810224117</v>
      </c>
    </row>
    <row r="10824" spans="1:23" x14ac:dyDescent="0.3">
      <c r="A10824">
        <v>318.21749999999997</v>
      </c>
      <c r="B10824">
        <v>-243.726913</v>
      </c>
      <c r="C10824">
        <v>-48305.902344000002</v>
      </c>
      <c r="D10824">
        <v>21728.814452999999</v>
      </c>
      <c r="E10824">
        <v>0.29116900000000001</v>
      </c>
      <c r="F10824">
        <v>9.9187809999999992</v>
      </c>
      <c r="G10824">
        <v>-0.61002199999999995</v>
      </c>
      <c r="H10824">
        <v>6.0970000000000003E-2</v>
      </c>
      <c r="I10824">
        <v>1.2710000000000001E-2</v>
      </c>
      <c r="J10824">
        <v>-2.2846999999999999E-2</v>
      </c>
      <c r="K10824">
        <v>1012.849976</v>
      </c>
      <c r="L10824">
        <v>44.928046999999999</v>
      </c>
      <c r="W10824">
        <f t="shared" si="169"/>
        <v>52968.490459980902</v>
      </c>
    </row>
    <row r="10825" spans="1:23" x14ac:dyDescent="0.3">
      <c r="A10825">
        <v>318.22874999999999</v>
      </c>
      <c r="B10825">
        <v>-204.84889200000001</v>
      </c>
      <c r="C10825">
        <v>-48312.664062000003</v>
      </c>
      <c r="D10825">
        <v>21655.880859000001</v>
      </c>
      <c r="E10825">
        <v>0.27534700000000001</v>
      </c>
      <c r="F10825">
        <v>9.9372860000000003</v>
      </c>
      <c r="G10825">
        <v>-0.62488100000000002</v>
      </c>
      <c r="H10825">
        <v>5.7127999999999998E-2</v>
      </c>
      <c r="I10825">
        <v>1.1377999999999999E-2</v>
      </c>
      <c r="J10825">
        <v>-1.7739000000000001E-2</v>
      </c>
      <c r="K10825">
        <v>1012.849976</v>
      </c>
      <c r="L10825">
        <v>44.928046999999999</v>
      </c>
      <c r="W10825">
        <f t="shared" si="169"/>
        <v>52944.618684200781</v>
      </c>
    </row>
    <row r="10826" spans="1:23" x14ac:dyDescent="0.3">
      <c r="A10826">
        <v>318.24</v>
      </c>
      <c r="B10826">
        <v>-195.92915300000001</v>
      </c>
      <c r="C10826">
        <v>-48291.554687000003</v>
      </c>
      <c r="D10826">
        <v>21636.359375</v>
      </c>
      <c r="E10826">
        <v>0.28368700000000002</v>
      </c>
      <c r="F10826">
        <v>9.9494140000000009</v>
      </c>
      <c r="G10826">
        <v>-0.60955599999999999</v>
      </c>
      <c r="H10826">
        <v>4.0807999999999997E-2</v>
      </c>
      <c r="I10826">
        <v>8.8920000000000006E-3</v>
      </c>
      <c r="J10826">
        <v>-1.4373E-2</v>
      </c>
      <c r="K10826">
        <v>1012.849976</v>
      </c>
      <c r="L10826">
        <v>44.928046999999999</v>
      </c>
      <c r="W10826">
        <f t="shared" si="169"/>
        <v>52917.338267572166</v>
      </c>
    </row>
    <row r="10827" spans="1:23" x14ac:dyDescent="0.3">
      <c r="A10827">
        <v>318.25125000000003</v>
      </c>
      <c r="B10827">
        <v>-274.43753099999998</v>
      </c>
      <c r="C10827">
        <v>-48312.652344000002</v>
      </c>
      <c r="D10827">
        <v>21637.816406000002</v>
      </c>
      <c r="E10827">
        <v>0.28392000000000001</v>
      </c>
      <c r="F10827">
        <v>9.9353079999999991</v>
      </c>
      <c r="G10827">
        <v>-0.60493399999999997</v>
      </c>
      <c r="H10827">
        <v>1.2432E-2</v>
      </c>
      <c r="I10827">
        <v>5.6680000000000003E-3</v>
      </c>
      <c r="J10827">
        <v>-8.7410000000000005E-3</v>
      </c>
      <c r="K10827">
        <v>1012.849976</v>
      </c>
      <c r="L10827">
        <v>44.928046999999999</v>
      </c>
      <c r="W10827">
        <f t="shared" si="169"/>
        <v>52937.536694583672</v>
      </c>
    </row>
    <row r="10828" spans="1:23" x14ac:dyDescent="0.3">
      <c r="A10828">
        <v>318.26249999999999</v>
      </c>
      <c r="B10828">
        <v>-376.90493800000002</v>
      </c>
      <c r="C10828">
        <v>-48300.855469000002</v>
      </c>
      <c r="D10828">
        <v>21704.681640999999</v>
      </c>
      <c r="E10828">
        <v>0.281115</v>
      </c>
      <c r="F10828">
        <v>9.9352660000000004</v>
      </c>
      <c r="G10828">
        <v>-0.60029999999999994</v>
      </c>
      <c r="H10828">
        <v>-1.8512000000000001E-2</v>
      </c>
      <c r="I10828">
        <v>2.1320000000000002E-3</v>
      </c>
      <c r="J10828">
        <v>-6.9466719999999998E-5</v>
      </c>
      <c r="K10828">
        <v>1012.849976</v>
      </c>
      <c r="L10828">
        <v>44.928046999999999</v>
      </c>
      <c r="W10828">
        <f t="shared" si="169"/>
        <v>52954.772225991859</v>
      </c>
    </row>
    <row r="10829" spans="1:23" x14ac:dyDescent="0.3">
      <c r="A10829">
        <v>318.27375000000001</v>
      </c>
      <c r="B10829">
        <v>-394.05664100000001</v>
      </c>
      <c r="C10829">
        <v>-48303.746094000002</v>
      </c>
      <c r="D10829">
        <v>21510.617187</v>
      </c>
      <c r="E10829">
        <v>0.28497099999999997</v>
      </c>
      <c r="F10829">
        <v>9.9388919999999992</v>
      </c>
      <c r="G10829">
        <v>-0.600499</v>
      </c>
      <c r="H10829">
        <v>-2.8923000000000001E-2</v>
      </c>
      <c r="I10829">
        <v>5.1599999999999997E-4</v>
      </c>
      <c r="J10829">
        <v>2.3519999999999999E-3</v>
      </c>
      <c r="K10829">
        <v>1012.849976</v>
      </c>
      <c r="L10829">
        <v>44.928046999999999</v>
      </c>
      <c r="W10829">
        <f t="shared" si="169"/>
        <v>52878.292513238332</v>
      </c>
    </row>
    <row r="10830" spans="1:23" x14ac:dyDescent="0.3">
      <c r="A10830">
        <v>318.28500000000003</v>
      </c>
      <c r="B10830">
        <v>-257.28921500000001</v>
      </c>
      <c r="C10830">
        <v>-48317.902344000002</v>
      </c>
      <c r="D10830">
        <v>21709.613281000002</v>
      </c>
      <c r="E10830">
        <v>0.28395599999999999</v>
      </c>
      <c r="F10830">
        <v>9.9411629999999995</v>
      </c>
      <c r="G10830">
        <v>-0.59473900000000002</v>
      </c>
      <c r="H10830">
        <v>-2.5163000000000001E-2</v>
      </c>
      <c r="I10830">
        <v>7.3499999999999998E-4</v>
      </c>
      <c r="J10830">
        <v>4.44E-4</v>
      </c>
      <c r="K10830">
        <v>1012.849976</v>
      </c>
      <c r="L10830">
        <v>44.928046999999999</v>
      </c>
      <c r="W10830">
        <f t="shared" si="169"/>
        <v>52971.62630574077</v>
      </c>
    </row>
    <row r="10831" spans="1:23" x14ac:dyDescent="0.3">
      <c r="A10831">
        <v>318.29624999999999</v>
      </c>
      <c r="B10831">
        <v>-374.52844199999998</v>
      </c>
      <c r="C10831">
        <v>-48310.003905999998</v>
      </c>
      <c r="D10831">
        <v>21723.984375</v>
      </c>
      <c r="E10831">
        <v>0.27042899999999997</v>
      </c>
      <c r="F10831">
        <v>9.9395609999999994</v>
      </c>
      <c r="G10831">
        <v>-0.608066</v>
      </c>
      <c r="H10831">
        <v>-4.6629999999999996E-3</v>
      </c>
      <c r="I10831">
        <v>4.0039999999999997E-3</v>
      </c>
      <c r="J10831">
        <v>-6.3870000000000003E-3</v>
      </c>
      <c r="K10831">
        <v>1012.849976</v>
      </c>
      <c r="L10831">
        <v>44.928046999999999</v>
      </c>
      <c r="W10831">
        <f t="shared" si="169"/>
        <v>52971.013262697234</v>
      </c>
    </row>
    <row r="10832" spans="1:23" x14ac:dyDescent="0.3">
      <c r="A10832">
        <v>318.3075</v>
      </c>
      <c r="B10832">
        <v>-484.16619900000001</v>
      </c>
      <c r="C10832">
        <v>-48295.820312000003</v>
      </c>
      <c r="D10832">
        <v>21694.929687</v>
      </c>
      <c r="E10832">
        <v>0.279945</v>
      </c>
      <c r="F10832">
        <v>9.9268719999999995</v>
      </c>
      <c r="G10832">
        <v>-0.60697900000000005</v>
      </c>
      <c r="H10832">
        <v>2.7320000000000001E-2</v>
      </c>
      <c r="I10832">
        <v>8.1799999999999998E-3</v>
      </c>
      <c r="J10832">
        <v>-1.5837E-2</v>
      </c>
      <c r="K10832">
        <v>1012.8599850000001</v>
      </c>
      <c r="L10832">
        <v>44.925507000000003</v>
      </c>
      <c r="W10832">
        <f t="shared" si="169"/>
        <v>52947.055164958132</v>
      </c>
    </row>
    <row r="10833" spans="1:23" x14ac:dyDescent="0.3">
      <c r="A10833">
        <v>318.31875000000002</v>
      </c>
      <c r="B10833">
        <v>-260.60305799999998</v>
      </c>
      <c r="C10833">
        <v>-48288.34375</v>
      </c>
      <c r="D10833">
        <v>21676.726562</v>
      </c>
      <c r="E10833">
        <v>0.28670200000000001</v>
      </c>
      <c r="F10833">
        <v>9.922174</v>
      </c>
      <c r="G10833">
        <v>-0.60849500000000001</v>
      </c>
      <c r="H10833">
        <v>5.4203000000000001E-2</v>
      </c>
      <c r="I10833">
        <v>1.0729000000000001E-2</v>
      </c>
      <c r="J10833">
        <v>-2.1346E-2</v>
      </c>
      <c r="K10833">
        <v>1012.8599850000001</v>
      </c>
      <c r="L10833">
        <v>44.925507000000003</v>
      </c>
      <c r="W10833">
        <f t="shared" si="169"/>
        <v>52931.205640111009</v>
      </c>
    </row>
    <row r="10834" spans="1:23" x14ac:dyDescent="0.3">
      <c r="A10834">
        <v>318.33</v>
      </c>
      <c r="B10834">
        <v>-358.85778800000003</v>
      </c>
      <c r="C10834">
        <v>-48327.75</v>
      </c>
      <c r="D10834">
        <v>21564.425781000002</v>
      </c>
      <c r="E10834">
        <v>0.27343000000000001</v>
      </c>
      <c r="F10834">
        <v>9.917503</v>
      </c>
      <c r="G10834">
        <v>-0.61315799999999998</v>
      </c>
      <c r="H10834">
        <v>6.0583999999999999E-2</v>
      </c>
      <c r="I10834">
        <v>1.1651E-2</v>
      </c>
      <c r="J10834">
        <v>-2.0091999999999999E-2</v>
      </c>
      <c r="K10834">
        <v>1012.8599850000001</v>
      </c>
      <c r="L10834">
        <v>44.925507000000003</v>
      </c>
      <c r="W10834">
        <f t="shared" si="169"/>
        <v>52921.873155045876</v>
      </c>
    </row>
    <row r="10835" spans="1:23" x14ac:dyDescent="0.3">
      <c r="A10835">
        <v>318.34125</v>
      </c>
      <c r="B10835">
        <v>-249.23086499999999</v>
      </c>
      <c r="C10835">
        <v>-48327.347655999998</v>
      </c>
      <c r="D10835">
        <v>21740.787109000001</v>
      </c>
      <c r="E10835">
        <v>0.27400799999999997</v>
      </c>
      <c r="F10835">
        <v>9.9303519999999992</v>
      </c>
      <c r="G10835">
        <v>-0.61014000000000002</v>
      </c>
      <c r="H10835">
        <v>4.6922999999999999E-2</v>
      </c>
      <c r="I10835">
        <v>1.0895E-2</v>
      </c>
      <c r="J10835">
        <v>-1.5603000000000001E-2</v>
      </c>
      <c r="K10835">
        <v>1012.8599850000001</v>
      </c>
      <c r="L10835">
        <v>44.925507000000003</v>
      </c>
      <c r="W10835">
        <f t="shared" si="169"/>
        <v>52992.985116964475</v>
      </c>
    </row>
    <row r="10836" spans="1:23" x14ac:dyDescent="0.3">
      <c r="A10836">
        <v>318.35250000000002</v>
      </c>
      <c r="B10836">
        <v>-476.74310300000002</v>
      </c>
      <c r="C10836">
        <v>-48318.261719000002</v>
      </c>
      <c r="D10836">
        <v>21697.273437</v>
      </c>
      <c r="E10836">
        <v>0.29022799999999999</v>
      </c>
      <c r="F10836">
        <v>9.9367570000000001</v>
      </c>
      <c r="G10836">
        <v>-0.598661</v>
      </c>
      <c r="H10836">
        <v>1.9337E-2</v>
      </c>
      <c r="I10836">
        <v>7.5189999999999996E-3</v>
      </c>
      <c r="J10836">
        <v>-8.182E-3</v>
      </c>
      <c r="K10836">
        <v>1012.8599850000001</v>
      </c>
      <c r="L10836">
        <v>44.925507000000003</v>
      </c>
      <c r="W10836">
        <f t="shared" si="169"/>
        <v>52968.418648587052</v>
      </c>
    </row>
    <row r="10837" spans="1:23" x14ac:dyDescent="0.3">
      <c r="A10837">
        <v>318.36374999999998</v>
      </c>
      <c r="B10837">
        <v>-275.46838400000001</v>
      </c>
      <c r="C10837">
        <v>-48322.492187000003</v>
      </c>
      <c r="D10837">
        <v>21676.8125</v>
      </c>
      <c r="E10837">
        <v>0.27880700000000003</v>
      </c>
      <c r="F10837">
        <v>9.9234030000000004</v>
      </c>
      <c r="G10837">
        <v>-0.60670000000000002</v>
      </c>
      <c r="H10837">
        <v>-1.0795000000000001E-2</v>
      </c>
      <c r="I10837">
        <v>2.751E-3</v>
      </c>
      <c r="J10837">
        <v>-1.56E-3</v>
      </c>
      <c r="K10837">
        <v>1012.8599850000001</v>
      </c>
      <c r="L10837">
        <v>44.925507000000003</v>
      </c>
      <c r="W10837">
        <f t="shared" si="169"/>
        <v>52962.470997428136</v>
      </c>
    </row>
    <row r="10838" spans="1:23" x14ac:dyDescent="0.3">
      <c r="A10838">
        <v>318.375</v>
      </c>
      <c r="B10838">
        <v>-254.641098</v>
      </c>
      <c r="C10838">
        <v>-48298.703125</v>
      </c>
      <c r="D10838">
        <v>21825.978515999999</v>
      </c>
      <c r="E10838">
        <v>0.29389199999999999</v>
      </c>
      <c r="F10838">
        <v>9.9254669999999994</v>
      </c>
      <c r="G10838">
        <v>-0.60970500000000005</v>
      </c>
      <c r="H10838">
        <v>-3.0929999999999999E-2</v>
      </c>
      <c r="I10838">
        <v>7.6099999999999996E-4</v>
      </c>
      <c r="J10838">
        <v>2.1059999999999998E-3</v>
      </c>
      <c r="K10838">
        <v>1012.8599850000001</v>
      </c>
      <c r="L10838">
        <v>44.925507000000003</v>
      </c>
      <c r="W10838">
        <f t="shared" si="169"/>
        <v>53001.914152477257</v>
      </c>
    </row>
    <row r="10839" spans="1:23" x14ac:dyDescent="0.3">
      <c r="A10839">
        <v>318.38625000000002</v>
      </c>
      <c r="B10839">
        <v>-364.73608400000001</v>
      </c>
      <c r="C10839">
        <v>-48288.324219000002</v>
      </c>
      <c r="D10839">
        <v>21753.785156000002</v>
      </c>
      <c r="E10839">
        <v>0.292939</v>
      </c>
      <c r="F10839">
        <v>9.930536</v>
      </c>
      <c r="G10839">
        <v>-0.59442600000000001</v>
      </c>
      <c r="H10839">
        <v>-2.3127000000000002E-2</v>
      </c>
      <c r="I10839">
        <v>1.01E-3</v>
      </c>
      <c r="J10839">
        <v>1.021E-3</v>
      </c>
      <c r="K10839">
        <v>1012.8599850000001</v>
      </c>
      <c r="L10839">
        <v>44.925507000000003</v>
      </c>
      <c r="W10839">
        <f t="shared" si="169"/>
        <v>52963.406772068956</v>
      </c>
    </row>
    <row r="10840" spans="1:23" x14ac:dyDescent="0.3">
      <c r="A10840">
        <v>318.39749999999998</v>
      </c>
      <c r="B10840">
        <v>-349.55130000000003</v>
      </c>
      <c r="C10840">
        <v>-48310.113280999998</v>
      </c>
      <c r="D10840">
        <v>21803.808593999998</v>
      </c>
      <c r="E10840">
        <v>0.28758400000000001</v>
      </c>
      <c r="F10840">
        <v>9.9221389999999996</v>
      </c>
      <c r="G10840">
        <v>-0.60505100000000001</v>
      </c>
      <c r="H10840">
        <v>-7.2509999999999996E-3</v>
      </c>
      <c r="I10840">
        <v>2.7409999999999999E-3</v>
      </c>
      <c r="J10840">
        <v>-4.1679999999999998E-3</v>
      </c>
      <c r="K10840">
        <v>1012.8599850000001</v>
      </c>
      <c r="L10840">
        <v>44.925507000000003</v>
      </c>
      <c r="W10840">
        <f t="shared" si="169"/>
        <v>53003.729119168325</v>
      </c>
    </row>
    <row r="10841" spans="1:23" x14ac:dyDescent="0.3">
      <c r="A10841">
        <v>318.40875</v>
      </c>
      <c r="B10841">
        <v>-361.60711700000002</v>
      </c>
      <c r="C10841">
        <v>-48284.277344000002</v>
      </c>
      <c r="D10841">
        <v>21722.935547000001</v>
      </c>
      <c r="E10841">
        <v>0.28334399999999998</v>
      </c>
      <c r="F10841">
        <v>9.9309709999999995</v>
      </c>
      <c r="G10841">
        <v>-0.61640200000000001</v>
      </c>
      <c r="H10841">
        <v>2.6814000000000001E-2</v>
      </c>
      <c r="I10841">
        <v>7.4070000000000004E-3</v>
      </c>
      <c r="J10841">
        <v>-1.5402000000000001E-2</v>
      </c>
      <c r="K10841">
        <v>1012.8599850000001</v>
      </c>
      <c r="L10841">
        <v>44.928046999999999</v>
      </c>
      <c r="W10841">
        <f t="shared" si="169"/>
        <v>52947.031334329717</v>
      </c>
    </row>
    <row r="10842" spans="1:23" x14ac:dyDescent="0.3">
      <c r="A10842">
        <v>318.42</v>
      </c>
      <c r="B10842">
        <v>-328.87292500000001</v>
      </c>
      <c r="C10842">
        <v>-48295.785155999998</v>
      </c>
      <c r="D10842">
        <v>21804.599609000001</v>
      </c>
      <c r="E10842">
        <v>0.28039500000000001</v>
      </c>
      <c r="F10842">
        <v>9.9285739999999993</v>
      </c>
      <c r="G10842">
        <v>-0.61462499999999998</v>
      </c>
      <c r="H10842">
        <v>5.2627E-2</v>
      </c>
      <c r="I10842">
        <v>1.0631E-2</v>
      </c>
      <c r="J10842">
        <v>-2.2286E-2</v>
      </c>
      <c r="K10842">
        <v>1012.8599850000001</v>
      </c>
      <c r="L10842">
        <v>44.928046999999999</v>
      </c>
      <c r="W10842">
        <f t="shared" si="169"/>
        <v>52990.863225126937</v>
      </c>
    </row>
    <row r="10843" spans="1:23" x14ac:dyDescent="0.3">
      <c r="A10843">
        <v>318.43124999999998</v>
      </c>
      <c r="B10843">
        <v>-274.558899</v>
      </c>
      <c r="C10843">
        <v>-48298.511719000002</v>
      </c>
      <c r="D10843">
        <v>21830.380859000001</v>
      </c>
      <c r="E10843">
        <v>0.279588</v>
      </c>
      <c r="F10843">
        <v>9.9277440000000006</v>
      </c>
      <c r="G10843">
        <v>-0.59652400000000005</v>
      </c>
      <c r="H10843">
        <v>6.1207999999999999E-2</v>
      </c>
      <c r="I10843">
        <v>1.2305999999999999E-2</v>
      </c>
      <c r="J10843">
        <v>-2.1305999999999999E-2</v>
      </c>
      <c r="K10843">
        <v>1012.8599850000001</v>
      </c>
      <c r="L10843">
        <v>44.928046999999999</v>
      </c>
      <c r="W10843">
        <f t="shared" si="169"/>
        <v>53003.652188395419</v>
      </c>
    </row>
    <row r="10844" spans="1:23" x14ac:dyDescent="0.3">
      <c r="A10844">
        <v>318.4425</v>
      </c>
      <c r="B10844">
        <v>-334.65216099999998</v>
      </c>
      <c r="C10844">
        <v>-48286.40625</v>
      </c>
      <c r="D10844">
        <v>21765.099609000001</v>
      </c>
      <c r="E10844">
        <v>0.28342800000000001</v>
      </c>
      <c r="F10844">
        <v>9.9309960000000004</v>
      </c>
      <c r="G10844">
        <v>-0.60780400000000001</v>
      </c>
      <c r="H10844">
        <v>5.5247999999999998E-2</v>
      </c>
      <c r="I10844">
        <v>1.1379E-2</v>
      </c>
      <c r="J10844">
        <v>-1.7260000000000001E-2</v>
      </c>
      <c r="K10844">
        <v>1012.8599850000001</v>
      </c>
      <c r="L10844">
        <v>44.928046999999999</v>
      </c>
      <c r="W10844">
        <f t="shared" si="169"/>
        <v>52966.107857747986</v>
      </c>
    </row>
    <row r="10845" spans="1:23" x14ac:dyDescent="0.3">
      <c r="A10845">
        <v>318.45375000000001</v>
      </c>
      <c r="B10845">
        <v>-461.08160400000003</v>
      </c>
      <c r="C10845">
        <v>-48294.300780999998</v>
      </c>
      <c r="D10845">
        <v>21633.90625</v>
      </c>
      <c r="E10845">
        <v>0.28129399999999999</v>
      </c>
      <c r="F10845">
        <v>9.9354469999999999</v>
      </c>
      <c r="G10845">
        <v>-0.612155</v>
      </c>
      <c r="H10845">
        <v>2.9170999999999999E-2</v>
      </c>
      <c r="I10845">
        <v>8.2749999999999994E-3</v>
      </c>
      <c r="J10845">
        <v>-1.2135E-2</v>
      </c>
      <c r="K10845">
        <v>1012.8599850000001</v>
      </c>
      <c r="L10845">
        <v>44.928046999999999</v>
      </c>
      <c r="W10845">
        <f t="shared" si="169"/>
        <v>52920.48737308674</v>
      </c>
    </row>
    <row r="10846" spans="1:23" x14ac:dyDescent="0.3">
      <c r="A10846">
        <v>318.46499999999997</v>
      </c>
      <c r="B10846">
        <v>-343.649902</v>
      </c>
      <c r="C10846">
        <v>-48294.320312000003</v>
      </c>
      <c r="D10846">
        <v>21679.710937</v>
      </c>
      <c r="E10846">
        <v>0.27460600000000002</v>
      </c>
      <c r="F10846">
        <v>9.9299280000000003</v>
      </c>
      <c r="G10846">
        <v>-0.58952099999999996</v>
      </c>
      <c r="H10846">
        <v>1.462E-3</v>
      </c>
      <c r="I10846">
        <v>4.5500000000000002E-3</v>
      </c>
      <c r="J10846">
        <v>-5.9969999999999997E-3</v>
      </c>
      <c r="K10846">
        <v>1012.8599850000001</v>
      </c>
      <c r="L10846">
        <v>44.928046999999999</v>
      </c>
      <c r="W10846">
        <f t="shared" si="169"/>
        <v>52938.354110843662</v>
      </c>
    </row>
    <row r="10847" spans="1:23" x14ac:dyDescent="0.3">
      <c r="A10847">
        <v>318.47624999999999</v>
      </c>
      <c r="B10847">
        <v>-337.12399299999998</v>
      </c>
      <c r="C10847">
        <v>-48285.585937000003</v>
      </c>
      <c r="D10847">
        <v>21611.976562</v>
      </c>
      <c r="E10847">
        <v>0.285215</v>
      </c>
      <c r="F10847">
        <v>9.9300789999999992</v>
      </c>
      <c r="G10847">
        <v>-0.59358200000000005</v>
      </c>
      <c r="H10847">
        <v>-1.6004000000000001E-2</v>
      </c>
      <c r="I10847">
        <v>2.1800000000000001E-3</v>
      </c>
      <c r="J10847">
        <v>-1.7489999999999999E-3</v>
      </c>
      <c r="K10847">
        <v>1012.8599850000001</v>
      </c>
      <c r="L10847">
        <v>44.928046999999999</v>
      </c>
      <c r="W10847">
        <f t="shared" si="169"/>
        <v>52902.636917099939</v>
      </c>
    </row>
    <row r="10848" spans="1:23" x14ac:dyDescent="0.3">
      <c r="A10848">
        <v>318.48750000000001</v>
      </c>
      <c r="B10848">
        <v>-354.97497600000003</v>
      </c>
      <c r="C10848">
        <v>-48307.144530999998</v>
      </c>
      <c r="D10848">
        <v>21607.126952999999</v>
      </c>
      <c r="E10848">
        <v>0.27818100000000001</v>
      </c>
      <c r="F10848">
        <v>9.9368739999999995</v>
      </c>
      <c r="G10848">
        <v>-0.60009199999999996</v>
      </c>
      <c r="H10848">
        <v>-2.9434999999999999E-2</v>
      </c>
      <c r="I10848">
        <v>7.4700000000000005E-4</v>
      </c>
      <c r="J10848">
        <v>2.9039999999999999E-3</v>
      </c>
      <c r="K10848">
        <v>1012.8599850000001</v>
      </c>
      <c r="L10848">
        <v>44.928046999999999</v>
      </c>
      <c r="W10848">
        <f t="shared" si="169"/>
        <v>52920.451199281822</v>
      </c>
    </row>
    <row r="10849" spans="1:23" x14ac:dyDescent="0.3">
      <c r="A10849">
        <v>318.49874999999997</v>
      </c>
      <c r="B10849">
        <v>-352.54031400000002</v>
      </c>
      <c r="C10849">
        <v>-48306.78125</v>
      </c>
      <c r="D10849">
        <v>21707.361327999999</v>
      </c>
      <c r="E10849">
        <v>0.27837899999999999</v>
      </c>
      <c r="F10849">
        <v>9.944267</v>
      </c>
      <c r="G10849">
        <v>-0.60717399999999999</v>
      </c>
      <c r="H10849">
        <v>-1.7076000000000001E-2</v>
      </c>
      <c r="I10849">
        <v>2.47E-3</v>
      </c>
      <c r="J10849">
        <v>-3.578E-3</v>
      </c>
      <c r="K10849">
        <v>1012.8599850000001</v>
      </c>
      <c r="L10849">
        <v>44.928046999999999</v>
      </c>
      <c r="W10849">
        <f t="shared" si="169"/>
        <v>52961.107760626539</v>
      </c>
    </row>
    <row r="10850" spans="1:23" x14ac:dyDescent="0.3">
      <c r="A10850">
        <v>318.51</v>
      </c>
      <c r="B10850">
        <v>-351.64395100000002</v>
      </c>
      <c r="C10850">
        <v>-48297.0625</v>
      </c>
      <c r="D10850">
        <v>21756.779297000001</v>
      </c>
      <c r="E10850">
        <v>0.289468</v>
      </c>
      <c r="F10850">
        <v>9.9409010000000002</v>
      </c>
      <c r="G10850">
        <v>-0.62042200000000003</v>
      </c>
      <c r="H10850">
        <v>1.1049E-2</v>
      </c>
      <c r="I10850">
        <v>5.1910000000000003E-3</v>
      </c>
      <c r="J10850">
        <v>-1.1938000000000001E-2</v>
      </c>
      <c r="K10850">
        <v>1012.8599850000001</v>
      </c>
      <c r="L10850">
        <v>44.925507000000003</v>
      </c>
      <c r="W10850">
        <f t="shared" si="169"/>
        <v>52972.514995755577</v>
      </c>
    </row>
    <row r="10851" spans="1:23" x14ac:dyDescent="0.3">
      <c r="A10851">
        <v>318.52125000000001</v>
      </c>
      <c r="B10851">
        <v>-318.47299199999998</v>
      </c>
      <c r="C10851">
        <v>-48301.589844000002</v>
      </c>
      <c r="D10851">
        <v>21775.130859000001</v>
      </c>
      <c r="E10851">
        <v>0.28712399999999999</v>
      </c>
      <c r="F10851">
        <v>9.9330490000000005</v>
      </c>
      <c r="G10851">
        <v>-0.613645</v>
      </c>
      <c r="H10851">
        <v>4.0806000000000002E-2</v>
      </c>
      <c r="I10851">
        <v>9.306E-3</v>
      </c>
      <c r="J10851">
        <v>-1.9296000000000001E-2</v>
      </c>
      <c r="K10851">
        <v>1012.8599850000001</v>
      </c>
      <c r="L10851">
        <v>44.925507000000003</v>
      </c>
      <c r="W10851">
        <f t="shared" si="169"/>
        <v>52983.972391952753</v>
      </c>
    </row>
    <row r="10852" spans="1:23" x14ac:dyDescent="0.3">
      <c r="A10852">
        <v>318.53250000000003</v>
      </c>
      <c r="B10852">
        <v>-392.63913000000002</v>
      </c>
      <c r="C10852">
        <v>-48281.773437000003</v>
      </c>
      <c r="D10852">
        <v>21677.341797000001</v>
      </c>
      <c r="E10852">
        <v>0.28440199999999999</v>
      </c>
      <c r="F10852">
        <v>9.9437549999999995</v>
      </c>
      <c r="G10852">
        <v>-0.61208700000000005</v>
      </c>
      <c r="H10852">
        <v>6.1209E-2</v>
      </c>
      <c r="I10852">
        <v>1.2423999999999999E-2</v>
      </c>
      <c r="J10852">
        <v>-2.2241E-2</v>
      </c>
      <c r="K10852">
        <v>1012.8599850000001</v>
      </c>
      <c r="L10852">
        <v>44.925507000000003</v>
      </c>
      <c r="W10852">
        <f t="shared" si="169"/>
        <v>52926.278530538773</v>
      </c>
    </row>
    <row r="10853" spans="1:23" x14ac:dyDescent="0.3">
      <c r="A10853">
        <v>318.54374999999999</v>
      </c>
      <c r="B10853">
        <v>-248.811035</v>
      </c>
      <c r="C10853">
        <v>-48300.382812000003</v>
      </c>
      <c r="D10853">
        <v>21770.650390999999</v>
      </c>
      <c r="E10853">
        <v>0.28179300000000002</v>
      </c>
      <c r="F10853">
        <v>9.9422999999999995</v>
      </c>
      <c r="G10853">
        <v>-0.61190599999999995</v>
      </c>
      <c r="H10853">
        <v>5.8271000000000003E-2</v>
      </c>
      <c r="I10853">
        <v>1.2026E-2</v>
      </c>
      <c r="J10853">
        <v>-1.8571000000000001E-2</v>
      </c>
      <c r="K10853">
        <v>1012.8599850000001</v>
      </c>
      <c r="L10853">
        <v>44.925507000000003</v>
      </c>
      <c r="W10853">
        <f t="shared" si="169"/>
        <v>52980.657840046035</v>
      </c>
    </row>
    <row r="10854" spans="1:23" x14ac:dyDescent="0.3">
      <c r="A10854">
        <v>318.55500000000001</v>
      </c>
      <c r="B10854">
        <v>-437.33322099999998</v>
      </c>
      <c r="C10854">
        <v>-48293.703125</v>
      </c>
      <c r="D10854">
        <v>21755.259765999999</v>
      </c>
      <c r="E10854">
        <v>0.28316799999999998</v>
      </c>
      <c r="F10854">
        <v>9.9394340000000003</v>
      </c>
      <c r="G10854">
        <v>-0.60585599999999995</v>
      </c>
      <c r="H10854">
        <v>3.9329000000000003E-2</v>
      </c>
      <c r="I10854">
        <v>9.0849999999999993E-3</v>
      </c>
      <c r="J10854">
        <v>-1.2324999999999999E-2</v>
      </c>
      <c r="K10854">
        <v>1012.8599850000001</v>
      </c>
      <c r="L10854">
        <v>44.925507000000003</v>
      </c>
      <c r="W10854">
        <f t="shared" si="169"/>
        <v>52969.466198537091</v>
      </c>
    </row>
    <row r="10855" spans="1:23" x14ac:dyDescent="0.3">
      <c r="A10855">
        <v>318.56625000000003</v>
      </c>
      <c r="B10855">
        <v>-340.79482999999999</v>
      </c>
      <c r="C10855">
        <v>-48293.378905999998</v>
      </c>
      <c r="D10855">
        <v>21611.65625</v>
      </c>
      <c r="E10855">
        <v>0.27664299999999997</v>
      </c>
      <c r="F10855">
        <v>9.9405929999999998</v>
      </c>
      <c r="G10855">
        <v>-0.59260900000000005</v>
      </c>
      <c r="H10855">
        <v>5.77E-3</v>
      </c>
      <c r="I10855">
        <v>4.7790000000000003E-3</v>
      </c>
      <c r="J10855">
        <v>-5.594E-3</v>
      </c>
      <c r="K10855">
        <v>1012.8599850000001</v>
      </c>
      <c r="L10855">
        <v>44.925507000000003</v>
      </c>
      <c r="W10855">
        <f t="shared" si="169"/>
        <v>52909.642534634499</v>
      </c>
    </row>
    <row r="10856" spans="1:23" x14ac:dyDescent="0.3">
      <c r="A10856">
        <v>318.57749999999999</v>
      </c>
      <c r="B10856">
        <v>-382.35107399999998</v>
      </c>
      <c r="C10856">
        <v>-48253.292969000002</v>
      </c>
      <c r="D10856">
        <v>21827.916015999999</v>
      </c>
      <c r="E10856">
        <v>0.28965999999999997</v>
      </c>
      <c r="F10856">
        <v>9.926202</v>
      </c>
      <c r="G10856">
        <v>-0.60426100000000005</v>
      </c>
      <c r="H10856">
        <v>-1.8044000000000001E-2</v>
      </c>
      <c r="I10856">
        <v>1.9109999999999999E-3</v>
      </c>
      <c r="J10856">
        <v>5.7600000000000001E-4</v>
      </c>
      <c r="K10856">
        <v>1012.8599850000001</v>
      </c>
      <c r="L10856">
        <v>44.925507000000003</v>
      </c>
      <c r="W10856">
        <f t="shared" si="169"/>
        <v>52962.103359831577</v>
      </c>
    </row>
    <row r="10857" spans="1:23" x14ac:dyDescent="0.3">
      <c r="A10857">
        <v>318.58875</v>
      </c>
      <c r="B10857">
        <v>-281.00616500000001</v>
      </c>
      <c r="C10857">
        <v>-48296.382812000003</v>
      </c>
      <c r="D10857">
        <v>21648.394531000002</v>
      </c>
      <c r="E10857">
        <v>0.28033400000000003</v>
      </c>
      <c r="F10857">
        <v>9.9402050000000006</v>
      </c>
      <c r="G10857">
        <v>-0.60878200000000005</v>
      </c>
      <c r="H10857">
        <v>-2.7729E-2</v>
      </c>
      <c r="I10857">
        <v>6.5499999999999998E-4</v>
      </c>
      <c r="J10857">
        <v>2.9329999999999998E-3</v>
      </c>
      <c r="K10857">
        <v>1012.8599850000001</v>
      </c>
      <c r="L10857">
        <v>44.925507000000003</v>
      </c>
      <c r="W10857">
        <f t="shared" si="169"/>
        <v>52927.049256102007</v>
      </c>
    </row>
    <row r="10858" spans="1:23" x14ac:dyDescent="0.3">
      <c r="A10858">
        <v>318.60000000000002</v>
      </c>
      <c r="B10858">
        <v>-247.686249</v>
      </c>
      <c r="C10858">
        <v>-48299.921875</v>
      </c>
      <c r="D10858">
        <v>21593.974609000001</v>
      </c>
      <c r="E10858">
        <v>0.28886400000000001</v>
      </c>
      <c r="F10858">
        <v>9.9272019999999994</v>
      </c>
      <c r="G10858">
        <v>-0.60615399999999997</v>
      </c>
      <c r="H10858">
        <v>-1.8593999999999999E-2</v>
      </c>
      <c r="I10858">
        <v>1.3630000000000001E-3</v>
      </c>
      <c r="J10858">
        <v>-9.8499999999999998E-4</v>
      </c>
      <c r="K10858">
        <v>1012.849976</v>
      </c>
      <c r="L10858">
        <v>44.928046999999999</v>
      </c>
      <c r="W10858">
        <f t="shared" si="169"/>
        <v>52907.877872989615</v>
      </c>
    </row>
    <row r="10859" spans="1:23" x14ac:dyDescent="0.3">
      <c r="A10859">
        <v>318.61124999999998</v>
      </c>
      <c r="B10859">
        <v>-367.00985700000001</v>
      </c>
      <c r="C10859">
        <v>-48306.796875</v>
      </c>
      <c r="D10859">
        <v>21648.173827999999</v>
      </c>
      <c r="E10859">
        <v>0.27607500000000001</v>
      </c>
      <c r="F10859">
        <v>9.9300499999999996</v>
      </c>
      <c r="G10859">
        <v>-0.61585699999999999</v>
      </c>
      <c r="H10859">
        <v>3.313E-3</v>
      </c>
      <c r="I10859">
        <v>4.8440000000000002E-3</v>
      </c>
      <c r="J10859">
        <v>-8.6719999999999992E-3</v>
      </c>
      <c r="K10859">
        <v>1012.849976</v>
      </c>
      <c r="L10859">
        <v>44.928046999999999</v>
      </c>
      <c r="W10859">
        <f t="shared" si="169"/>
        <v>52936.988492404336</v>
      </c>
    </row>
    <row r="10860" spans="1:23" x14ac:dyDescent="0.3">
      <c r="A10860">
        <v>318.6225</v>
      </c>
      <c r="B10860">
        <v>-413.74841300000003</v>
      </c>
      <c r="C10860">
        <v>-48331.070312000003</v>
      </c>
      <c r="D10860">
        <v>21666.681640999999</v>
      </c>
      <c r="E10860">
        <v>0.28214499999999998</v>
      </c>
      <c r="F10860">
        <v>9.9184269999999994</v>
      </c>
      <c r="G10860">
        <v>-0.61259699999999995</v>
      </c>
      <c r="H10860">
        <v>3.4738999999999999E-2</v>
      </c>
      <c r="I10860">
        <v>8.8260000000000005E-3</v>
      </c>
      <c r="J10860">
        <v>-1.7892999999999999E-2</v>
      </c>
      <c r="K10860">
        <v>1012.849976</v>
      </c>
      <c r="L10860">
        <v>44.928046999999999</v>
      </c>
      <c r="W10860">
        <f t="shared" si="169"/>
        <v>52967.052387169846</v>
      </c>
    </row>
    <row r="10861" spans="1:23" x14ac:dyDescent="0.3">
      <c r="A10861">
        <v>318.63375000000002</v>
      </c>
      <c r="B10861">
        <v>-311.07226600000001</v>
      </c>
      <c r="C10861">
        <v>-48306.902344000002</v>
      </c>
      <c r="D10861">
        <v>21582.148437</v>
      </c>
      <c r="E10861">
        <v>0.28045399999999998</v>
      </c>
      <c r="F10861">
        <v>9.9319590000000009</v>
      </c>
      <c r="G10861">
        <v>-0.61136199999999996</v>
      </c>
      <c r="H10861">
        <v>5.9545000000000001E-2</v>
      </c>
      <c r="I10861">
        <v>1.2449E-2</v>
      </c>
      <c r="J10861">
        <v>-2.2688E-2</v>
      </c>
      <c r="K10861">
        <v>1012.849976</v>
      </c>
      <c r="L10861">
        <v>44.928046999999999</v>
      </c>
      <c r="W10861">
        <f t="shared" si="169"/>
        <v>52909.760074906109</v>
      </c>
    </row>
    <row r="10862" spans="1:23" x14ac:dyDescent="0.3">
      <c r="A10862">
        <v>318.64499999999998</v>
      </c>
      <c r="B10862">
        <v>-300.88226300000002</v>
      </c>
      <c r="C10862">
        <v>-48302.789062000003</v>
      </c>
      <c r="D10862">
        <v>21745.765625</v>
      </c>
      <c r="E10862">
        <v>0.27380900000000002</v>
      </c>
      <c r="F10862">
        <v>9.9310320000000001</v>
      </c>
      <c r="G10862">
        <v>-0.60839900000000002</v>
      </c>
      <c r="H10862">
        <v>6.1485999999999999E-2</v>
      </c>
      <c r="I10862">
        <v>1.1742000000000001E-2</v>
      </c>
      <c r="J10862">
        <v>-2.0716999999999999E-2</v>
      </c>
      <c r="K10862">
        <v>1012.849976</v>
      </c>
      <c r="L10862">
        <v>44.928046999999999</v>
      </c>
      <c r="W10862">
        <f t="shared" si="169"/>
        <v>52972.901411209168</v>
      </c>
    </row>
    <row r="10863" spans="1:23" x14ac:dyDescent="0.3">
      <c r="A10863">
        <v>318.65625</v>
      </c>
      <c r="B10863">
        <v>-362.58349600000003</v>
      </c>
      <c r="C10863">
        <v>-48311.171875</v>
      </c>
      <c r="D10863">
        <v>21682.59375</v>
      </c>
      <c r="E10863">
        <v>0.27923300000000001</v>
      </c>
      <c r="F10863">
        <v>9.9280270000000002</v>
      </c>
      <c r="G10863">
        <v>-0.59619</v>
      </c>
      <c r="H10863">
        <v>4.6350000000000002E-2</v>
      </c>
      <c r="I10863">
        <v>1.1195999999999999E-2</v>
      </c>
      <c r="J10863">
        <v>-1.5077E-2</v>
      </c>
      <c r="K10863">
        <v>1012.849976</v>
      </c>
      <c r="L10863">
        <v>44.928046999999999</v>
      </c>
      <c r="W10863">
        <f t="shared" si="169"/>
        <v>52955.034382529688</v>
      </c>
    </row>
    <row r="10864" spans="1:23" x14ac:dyDescent="0.3">
      <c r="A10864">
        <v>318.66750000000002</v>
      </c>
      <c r="B10864">
        <v>-447.54760700000003</v>
      </c>
      <c r="C10864">
        <v>-48318.777344000002</v>
      </c>
      <c r="D10864">
        <v>21673.472656000002</v>
      </c>
      <c r="E10864">
        <v>0.27044400000000002</v>
      </c>
      <c r="F10864">
        <v>9.9416019999999996</v>
      </c>
      <c r="G10864">
        <v>-0.60268600000000006</v>
      </c>
      <c r="H10864">
        <v>1.6036000000000002E-2</v>
      </c>
      <c r="I10864">
        <v>7.2659999999999999E-3</v>
      </c>
      <c r="J10864">
        <v>-8.7170000000000008E-3</v>
      </c>
      <c r="K10864">
        <v>1012.849976</v>
      </c>
      <c r="L10864">
        <v>44.928046999999999</v>
      </c>
      <c r="W10864">
        <f t="shared" si="169"/>
        <v>52958.889337390363</v>
      </c>
    </row>
    <row r="10865" spans="1:23" x14ac:dyDescent="0.3">
      <c r="A10865">
        <v>318.67874999999998</v>
      </c>
      <c r="B10865">
        <v>-324.57595800000001</v>
      </c>
      <c r="C10865">
        <v>-48321.785155999998</v>
      </c>
      <c r="D10865">
        <v>21718.884765999999</v>
      </c>
      <c r="E10865">
        <v>0.27169599999999999</v>
      </c>
      <c r="F10865">
        <v>9.9406619999999997</v>
      </c>
      <c r="G10865">
        <v>-0.60561799999999999</v>
      </c>
      <c r="H10865">
        <v>-1.1292999999999999E-2</v>
      </c>
      <c r="I10865">
        <v>2.9299999999999999E-3</v>
      </c>
      <c r="J10865">
        <v>-2.124E-3</v>
      </c>
      <c r="K10865">
        <v>1012.849976</v>
      </c>
      <c r="L10865">
        <v>44.928046999999999</v>
      </c>
      <c r="W10865">
        <f t="shared" si="169"/>
        <v>52979.337724191311</v>
      </c>
    </row>
    <row r="10866" spans="1:23" x14ac:dyDescent="0.3">
      <c r="A10866">
        <v>318.69</v>
      </c>
      <c r="B10866">
        <v>-294.56896999999998</v>
      </c>
      <c r="C10866">
        <v>-48313.386719000002</v>
      </c>
      <c r="D10866">
        <v>21680.583984000001</v>
      </c>
      <c r="E10866">
        <v>0.275837</v>
      </c>
      <c r="F10866">
        <v>9.9282109999999992</v>
      </c>
      <c r="G10866">
        <v>-0.60395299999999996</v>
      </c>
      <c r="H10866">
        <v>-3.1258000000000001E-2</v>
      </c>
      <c r="I10866">
        <v>-3.3678089999999998E-5</v>
      </c>
      <c r="J10866">
        <v>2.6549999999999998E-3</v>
      </c>
      <c r="K10866">
        <v>1012.849976</v>
      </c>
      <c r="L10866">
        <v>44.928046999999999</v>
      </c>
      <c r="W10866">
        <f t="shared" si="169"/>
        <v>52955.810153608356</v>
      </c>
    </row>
    <row r="10867" spans="1:23" x14ac:dyDescent="0.3">
      <c r="A10867">
        <v>318.70125000000002</v>
      </c>
      <c r="B10867">
        <v>-183.17675800000001</v>
      </c>
      <c r="C10867">
        <v>-48297.800780999998</v>
      </c>
      <c r="D10867">
        <v>21674.855468999998</v>
      </c>
      <c r="E10867">
        <v>0.28615400000000002</v>
      </c>
      <c r="F10867">
        <v>9.930301</v>
      </c>
      <c r="G10867">
        <v>-0.61267199999999999</v>
      </c>
      <c r="H10867">
        <v>-2.6404E-2</v>
      </c>
      <c r="I10867">
        <v>4.2700000000000002E-4</v>
      </c>
      <c r="J10867">
        <v>1.537E-3</v>
      </c>
      <c r="K10867">
        <v>1012.820007</v>
      </c>
      <c r="L10867">
        <v>44.930388999999998</v>
      </c>
      <c r="W10867">
        <f t="shared" si="169"/>
        <v>52938.742652313485</v>
      </c>
    </row>
    <row r="10868" spans="1:23" x14ac:dyDescent="0.3">
      <c r="A10868">
        <v>318.71249999999998</v>
      </c>
      <c r="B10868">
        <v>-275.90628099999998</v>
      </c>
      <c r="C10868">
        <v>-48311.308594000002</v>
      </c>
      <c r="D10868">
        <v>21857.835937</v>
      </c>
      <c r="E10868">
        <v>0.28062999999999999</v>
      </c>
      <c r="F10868">
        <v>9.9351219999999998</v>
      </c>
      <c r="G10868">
        <v>-0.60600100000000001</v>
      </c>
      <c r="H10868">
        <v>-5.5180000000000003E-3</v>
      </c>
      <c r="I10868">
        <v>4.0200000000000001E-3</v>
      </c>
      <c r="J10868">
        <v>-4.6519999999999999E-3</v>
      </c>
      <c r="K10868">
        <v>1012.820007</v>
      </c>
      <c r="L10868">
        <v>44.930388999999998</v>
      </c>
      <c r="W10868">
        <f t="shared" si="169"/>
        <v>53026.631556128494</v>
      </c>
    </row>
    <row r="10869" spans="1:23" x14ac:dyDescent="0.3">
      <c r="A10869">
        <v>318.72375</v>
      </c>
      <c r="B10869">
        <v>-208.09457399999999</v>
      </c>
      <c r="C10869">
        <v>-48296.34375</v>
      </c>
      <c r="D10869">
        <v>21753.822265999999</v>
      </c>
      <c r="E10869">
        <v>0.283273</v>
      </c>
      <c r="F10869">
        <v>9.9290120000000002</v>
      </c>
      <c r="G10869">
        <v>-0.60517299999999996</v>
      </c>
      <c r="H10869">
        <v>2.4823999999999999E-2</v>
      </c>
      <c r="I10869">
        <v>7.7260000000000002E-3</v>
      </c>
      <c r="J10869">
        <v>-1.5138E-2</v>
      </c>
      <c r="K10869">
        <v>1012.820007</v>
      </c>
      <c r="L10869">
        <v>44.930388999999998</v>
      </c>
      <c r="W10869">
        <f t="shared" si="169"/>
        <v>52969.886786273295</v>
      </c>
    </row>
    <row r="10870" spans="1:23" x14ac:dyDescent="0.3">
      <c r="A10870">
        <v>318.73500000000001</v>
      </c>
      <c r="B10870">
        <v>-256.11621100000002</v>
      </c>
      <c r="C10870">
        <v>-48325.941405999998</v>
      </c>
      <c r="D10870">
        <v>21580.158202999999</v>
      </c>
      <c r="E10870">
        <v>0.28448499999999999</v>
      </c>
      <c r="F10870">
        <v>9.9263139999999996</v>
      </c>
      <c r="G10870">
        <v>-0.60081300000000004</v>
      </c>
      <c r="H10870">
        <v>5.4371000000000003E-2</v>
      </c>
      <c r="I10870">
        <v>1.0697999999999999E-2</v>
      </c>
      <c r="J10870">
        <v>-2.2311000000000001E-2</v>
      </c>
      <c r="K10870">
        <v>1012.820007</v>
      </c>
      <c r="L10870">
        <v>44.930388999999998</v>
      </c>
      <c r="W10870">
        <f t="shared" si="169"/>
        <v>52926.037414076163</v>
      </c>
    </row>
    <row r="10871" spans="1:23" x14ac:dyDescent="0.3">
      <c r="A10871">
        <v>318.74624999999997</v>
      </c>
      <c r="B10871">
        <v>-243.41604599999999</v>
      </c>
      <c r="C10871">
        <v>-48291.765625</v>
      </c>
      <c r="D10871">
        <v>21763.712890999999</v>
      </c>
      <c r="E10871">
        <v>0.27715400000000001</v>
      </c>
      <c r="F10871">
        <v>9.9365070000000006</v>
      </c>
      <c r="G10871">
        <v>-0.60658500000000004</v>
      </c>
      <c r="H10871">
        <v>6.1113000000000001E-2</v>
      </c>
      <c r="I10871">
        <v>1.2326E-2</v>
      </c>
      <c r="J10871">
        <v>-2.0545000000000001E-2</v>
      </c>
      <c r="K10871">
        <v>1012.820007</v>
      </c>
      <c r="L10871">
        <v>44.930388999999998</v>
      </c>
      <c r="W10871">
        <f t="shared" si="169"/>
        <v>52969.92615959797</v>
      </c>
    </row>
    <row r="10872" spans="1:23" x14ac:dyDescent="0.3">
      <c r="A10872">
        <v>318.75749999999999</v>
      </c>
      <c r="B10872">
        <v>-297.63516199999998</v>
      </c>
      <c r="C10872">
        <v>-48284.632812000003</v>
      </c>
      <c r="D10872">
        <v>21860.869140999999</v>
      </c>
      <c r="E10872">
        <v>0.27557300000000001</v>
      </c>
      <c r="F10872">
        <v>9.9387670000000004</v>
      </c>
      <c r="G10872">
        <v>-0.59794999999999998</v>
      </c>
      <c r="H10872">
        <v>5.2281000000000001E-2</v>
      </c>
      <c r="I10872">
        <v>1.1554999999999999E-2</v>
      </c>
      <c r="J10872">
        <v>-1.6943E-2</v>
      </c>
      <c r="K10872">
        <v>1012.820007</v>
      </c>
      <c r="L10872">
        <v>44.930388999999998</v>
      </c>
      <c r="W10872">
        <f t="shared" si="169"/>
        <v>53003.697532146303</v>
      </c>
    </row>
    <row r="10873" spans="1:23" x14ac:dyDescent="0.3">
      <c r="A10873">
        <v>318.76875000000001</v>
      </c>
      <c r="B10873">
        <v>-219.304001</v>
      </c>
      <c r="C10873">
        <v>-48300.976562000003</v>
      </c>
      <c r="D10873">
        <v>21678.347656000002</v>
      </c>
      <c r="E10873">
        <v>0.27487600000000001</v>
      </c>
      <c r="F10873">
        <v>9.9303519999999992</v>
      </c>
      <c r="G10873">
        <v>-0.60713799999999996</v>
      </c>
      <c r="H10873">
        <v>2.3517E-2</v>
      </c>
      <c r="I10873">
        <v>6.9249999999999997E-3</v>
      </c>
      <c r="J10873">
        <v>-1.0466E-2</v>
      </c>
      <c r="K10873">
        <v>1012.820007</v>
      </c>
      <c r="L10873">
        <v>44.930388999999998</v>
      </c>
      <c r="W10873">
        <f t="shared" si="169"/>
        <v>52943.207195844574</v>
      </c>
    </row>
    <row r="10874" spans="1:23" x14ac:dyDescent="0.3">
      <c r="A10874">
        <v>318.77999999999997</v>
      </c>
      <c r="B10874">
        <v>-167.53663599999999</v>
      </c>
      <c r="C10874">
        <v>-48315.707030999998</v>
      </c>
      <c r="D10874">
        <v>21772.509765999999</v>
      </c>
      <c r="E10874">
        <v>0.280781</v>
      </c>
      <c r="F10874">
        <v>9.9227190000000007</v>
      </c>
      <c r="G10874">
        <v>-0.61228899999999997</v>
      </c>
      <c r="H10874">
        <v>-1.0199E-2</v>
      </c>
      <c r="I10874">
        <v>3.14E-3</v>
      </c>
      <c r="J10874">
        <v>-2.673E-3</v>
      </c>
      <c r="K10874">
        <v>1012.820007</v>
      </c>
      <c r="L10874">
        <v>44.930388999999998</v>
      </c>
      <c r="W10874">
        <f t="shared" si="169"/>
        <v>52995.073317624439</v>
      </c>
    </row>
    <row r="10875" spans="1:23" x14ac:dyDescent="0.3">
      <c r="A10875">
        <v>318.79124999999999</v>
      </c>
      <c r="B10875">
        <v>-312.838257</v>
      </c>
      <c r="C10875">
        <v>-48300.609375</v>
      </c>
      <c r="D10875">
        <v>21778.154297000001</v>
      </c>
      <c r="E10875">
        <v>0.27365400000000001</v>
      </c>
      <c r="F10875">
        <v>9.9246669999999995</v>
      </c>
      <c r="G10875">
        <v>-0.59617600000000004</v>
      </c>
      <c r="H10875">
        <v>-2.4549999999999999E-2</v>
      </c>
      <c r="I10875">
        <v>1.253E-3</v>
      </c>
      <c r="J10875">
        <v>3.1100000000000002E-4</v>
      </c>
      <c r="K10875">
        <v>1012.820007</v>
      </c>
      <c r="L10875">
        <v>44.930388999999998</v>
      </c>
      <c r="W10875">
        <f t="shared" si="169"/>
        <v>52984.287655448577</v>
      </c>
    </row>
    <row r="10876" spans="1:23" x14ac:dyDescent="0.3">
      <c r="A10876">
        <v>318.80250000000001</v>
      </c>
      <c r="B10876">
        <v>-428.450806</v>
      </c>
      <c r="C10876">
        <v>-48316.203125</v>
      </c>
      <c r="D10876">
        <v>21667.125</v>
      </c>
      <c r="E10876">
        <v>0.26993</v>
      </c>
      <c r="F10876">
        <v>9.9230739999999997</v>
      </c>
      <c r="G10876">
        <v>-0.60249399999999997</v>
      </c>
      <c r="H10876">
        <v>-3.0173999999999999E-2</v>
      </c>
      <c r="I10876">
        <v>7.6900000000000004E-4</v>
      </c>
      <c r="J10876">
        <v>1.861E-3</v>
      </c>
      <c r="K10876">
        <v>1012.799988</v>
      </c>
      <c r="L10876">
        <v>44.930388999999998</v>
      </c>
      <c r="W10876">
        <f t="shared" si="169"/>
        <v>52953.785136428603</v>
      </c>
    </row>
    <row r="10877" spans="1:23" x14ac:dyDescent="0.3">
      <c r="A10877">
        <v>318.81375000000003</v>
      </c>
      <c r="B10877">
        <v>-447.33612099999999</v>
      </c>
      <c r="C10877">
        <v>-48291.839844000002</v>
      </c>
      <c r="D10877">
        <v>21789.291015999999</v>
      </c>
      <c r="E10877">
        <v>0.28024199999999999</v>
      </c>
      <c r="F10877">
        <v>9.9347290000000008</v>
      </c>
      <c r="G10877">
        <v>-0.60591799999999996</v>
      </c>
      <c r="H10877">
        <v>-1.5813000000000001E-2</v>
      </c>
      <c r="I10877">
        <v>2.6619999999999999E-3</v>
      </c>
      <c r="J10877">
        <v>-3.516E-3</v>
      </c>
      <c r="K10877">
        <v>1012.799988</v>
      </c>
      <c r="L10877">
        <v>44.930388999999998</v>
      </c>
      <c r="W10877">
        <f t="shared" si="169"/>
        <v>52981.837530455996</v>
      </c>
    </row>
    <row r="10878" spans="1:23" x14ac:dyDescent="0.3">
      <c r="A10878">
        <v>318.82499999999999</v>
      </c>
      <c r="B10878">
        <v>-182.02568099999999</v>
      </c>
      <c r="C10878">
        <v>-48291.414062000003</v>
      </c>
      <c r="D10878">
        <v>21702.332031000002</v>
      </c>
      <c r="E10878">
        <v>0.28983799999999998</v>
      </c>
      <c r="F10878">
        <v>9.9295290000000005</v>
      </c>
      <c r="G10878">
        <v>-0.607151</v>
      </c>
      <c r="H10878">
        <v>1.1931000000000001E-2</v>
      </c>
      <c r="I10878">
        <v>5.8199999999999997E-3</v>
      </c>
      <c r="J10878">
        <v>-1.3087E-2</v>
      </c>
      <c r="K10878">
        <v>1012.799988</v>
      </c>
      <c r="L10878">
        <v>44.930388999999998</v>
      </c>
      <c r="W10878">
        <f t="shared" si="169"/>
        <v>52944.168904987491</v>
      </c>
    </row>
    <row r="10879" spans="1:23" x14ac:dyDescent="0.3">
      <c r="A10879">
        <v>318.83625000000001</v>
      </c>
      <c r="B10879">
        <v>-288.94146699999999</v>
      </c>
      <c r="C10879">
        <v>-48302.800780999998</v>
      </c>
      <c r="D10879">
        <v>21746.529297000001</v>
      </c>
      <c r="E10879">
        <v>0.29694300000000001</v>
      </c>
      <c r="F10879">
        <v>9.9407300000000003</v>
      </c>
      <c r="G10879">
        <v>-0.61903900000000001</v>
      </c>
      <c r="H10879">
        <v>4.1225999999999999E-2</v>
      </c>
      <c r="I10879">
        <v>1.0052E-2</v>
      </c>
      <c r="J10879">
        <v>-2.0386999999999999E-2</v>
      </c>
      <c r="K10879">
        <v>1012.799988</v>
      </c>
      <c r="L10879">
        <v>44.930388999999998</v>
      </c>
      <c r="W10879">
        <f t="shared" si="169"/>
        <v>52973.159117855197</v>
      </c>
    </row>
    <row r="10880" spans="1:23" x14ac:dyDescent="0.3">
      <c r="A10880">
        <v>318.84750000000003</v>
      </c>
      <c r="B10880">
        <v>-338.46624800000001</v>
      </c>
      <c r="C10880">
        <v>-48288.429687000003</v>
      </c>
      <c r="D10880">
        <v>21765.326172000001</v>
      </c>
      <c r="E10880">
        <v>0.28281800000000001</v>
      </c>
      <c r="F10880">
        <v>9.9424589999999995</v>
      </c>
      <c r="G10880">
        <v>-0.60419299999999998</v>
      </c>
      <c r="H10880">
        <v>6.0713999999999997E-2</v>
      </c>
      <c r="I10880">
        <v>1.2007E-2</v>
      </c>
      <c r="J10880">
        <v>-2.2110999999999999E-2</v>
      </c>
      <c r="K10880">
        <v>1012.799988</v>
      </c>
      <c r="L10880">
        <v>44.930388999999998</v>
      </c>
      <c r="W10880">
        <f t="shared" si="169"/>
        <v>52968.069857329392</v>
      </c>
    </row>
    <row r="10881" spans="1:23" x14ac:dyDescent="0.3">
      <c r="A10881">
        <v>318.85874999999999</v>
      </c>
      <c r="B10881">
        <v>-220.41810599999999</v>
      </c>
      <c r="C10881">
        <v>-48289.53125</v>
      </c>
      <c r="D10881">
        <v>21521.478515999999</v>
      </c>
      <c r="E10881">
        <v>0.29700199999999999</v>
      </c>
      <c r="F10881">
        <v>9.9383289999999995</v>
      </c>
      <c r="G10881">
        <v>-0.61025099999999999</v>
      </c>
      <c r="H10881">
        <v>5.2560000000000003E-2</v>
      </c>
      <c r="I10881">
        <v>1.1892E-2</v>
      </c>
      <c r="J10881">
        <v>-1.6549999999999999E-2</v>
      </c>
      <c r="K10881">
        <v>1012.799988</v>
      </c>
      <c r="L10881">
        <v>44.930388999999998</v>
      </c>
      <c r="W10881">
        <f t="shared" si="169"/>
        <v>52868.719012293353</v>
      </c>
    </row>
    <row r="10882" spans="1:23" x14ac:dyDescent="0.3">
      <c r="A10882">
        <v>318.87</v>
      </c>
      <c r="B10882">
        <v>-251.080139</v>
      </c>
      <c r="C10882">
        <v>-48322.894530999998</v>
      </c>
      <c r="D10882">
        <v>21564.023437</v>
      </c>
      <c r="E10882">
        <v>0.28400300000000001</v>
      </c>
      <c r="F10882">
        <v>9.9339469999999999</v>
      </c>
      <c r="G10882">
        <v>-0.59775400000000001</v>
      </c>
      <c r="H10882">
        <v>3.3916000000000002E-2</v>
      </c>
      <c r="I10882">
        <v>8.5959999999999995E-3</v>
      </c>
      <c r="J10882">
        <v>-1.2326999999999999E-2</v>
      </c>
      <c r="K10882">
        <v>1012.799988</v>
      </c>
      <c r="L10882">
        <v>44.930388999999998</v>
      </c>
      <c r="W10882">
        <f t="shared" ref="W10882:W10945" si="170">SQRT((B10882)^2+(C10882)^2+(D10882)^2)</f>
        <v>52916.654125916117</v>
      </c>
    </row>
    <row r="10883" spans="1:23" x14ac:dyDescent="0.3">
      <c r="A10883">
        <v>318.88125000000002</v>
      </c>
      <c r="B10883">
        <v>-331.65917999999999</v>
      </c>
      <c r="C10883">
        <v>-48303.136719000002</v>
      </c>
      <c r="D10883">
        <v>21835.263672000001</v>
      </c>
      <c r="E10883">
        <v>0.30311100000000002</v>
      </c>
      <c r="F10883">
        <v>9.929214</v>
      </c>
      <c r="G10883">
        <v>-0.60758500000000004</v>
      </c>
      <c r="H10883">
        <v>-1.268E-3</v>
      </c>
      <c r="I10883">
        <v>5.13E-3</v>
      </c>
      <c r="J10883">
        <v>-4.3579999999999999E-3</v>
      </c>
      <c r="K10883">
        <v>1012.799988</v>
      </c>
      <c r="L10883">
        <v>44.930388999999998</v>
      </c>
      <c r="W10883">
        <f t="shared" si="170"/>
        <v>53010.204247218739</v>
      </c>
    </row>
    <row r="10884" spans="1:23" x14ac:dyDescent="0.3">
      <c r="A10884">
        <v>318.89249999999998</v>
      </c>
      <c r="B10884">
        <v>-347.52474999999998</v>
      </c>
      <c r="C10884">
        <v>-48262.242187000003</v>
      </c>
      <c r="D10884">
        <v>21743.09375</v>
      </c>
      <c r="E10884">
        <v>0.28567500000000001</v>
      </c>
      <c r="F10884">
        <v>9.9288179999999997</v>
      </c>
      <c r="G10884">
        <v>-0.61114400000000002</v>
      </c>
      <c r="H10884">
        <v>-2.01E-2</v>
      </c>
      <c r="I10884">
        <v>1.694E-3</v>
      </c>
      <c r="J10884">
        <v>-1.9599999999999999E-4</v>
      </c>
      <c r="K10884">
        <v>1012.799988</v>
      </c>
      <c r="L10884">
        <v>44.930388999999998</v>
      </c>
      <c r="W10884">
        <f t="shared" si="170"/>
        <v>52935.119912868751</v>
      </c>
    </row>
    <row r="10885" spans="1:23" x14ac:dyDescent="0.3">
      <c r="A10885">
        <v>318.90375</v>
      </c>
      <c r="B10885">
        <v>-293.16357399999998</v>
      </c>
      <c r="C10885">
        <v>-48308</v>
      </c>
      <c r="D10885">
        <v>21588.179687</v>
      </c>
      <c r="E10885">
        <v>0.28003099999999997</v>
      </c>
      <c r="F10885">
        <v>9.9389520000000005</v>
      </c>
      <c r="G10885">
        <v>-0.61123899999999998</v>
      </c>
      <c r="H10885">
        <v>-2.9832000000000001E-2</v>
      </c>
      <c r="I10885">
        <v>1.63E-4</v>
      </c>
      <c r="J10885">
        <v>4.1060000000000003E-3</v>
      </c>
      <c r="K10885">
        <v>1012.849976</v>
      </c>
      <c r="L10885">
        <v>44.928046999999999</v>
      </c>
      <c r="W10885">
        <f t="shared" si="170"/>
        <v>52913.120405805967</v>
      </c>
    </row>
    <row r="10886" spans="1:23" x14ac:dyDescent="0.3">
      <c r="A10886">
        <v>318.91500000000002</v>
      </c>
      <c r="B10886">
        <v>-364.29211400000003</v>
      </c>
      <c r="C10886">
        <v>-48345.980469000002</v>
      </c>
      <c r="D10886">
        <v>21737.355468999998</v>
      </c>
      <c r="E10886">
        <v>0.28037200000000001</v>
      </c>
      <c r="F10886">
        <v>9.9340069999999994</v>
      </c>
      <c r="G10886">
        <v>-0.60572400000000004</v>
      </c>
      <c r="H10886">
        <v>-1.9706000000000001E-2</v>
      </c>
      <c r="I10886">
        <v>1.2539999999999999E-3</v>
      </c>
      <c r="J10886">
        <v>-1.351E-3</v>
      </c>
      <c r="K10886">
        <v>1012.849976</v>
      </c>
      <c r="L10886">
        <v>44.928046999999999</v>
      </c>
      <c r="W10886">
        <f t="shared" si="170"/>
        <v>53009.23654457699</v>
      </c>
    </row>
    <row r="10887" spans="1:23" x14ac:dyDescent="0.3">
      <c r="A10887">
        <v>318.92624999999998</v>
      </c>
      <c r="B10887">
        <v>-286.23812900000001</v>
      </c>
      <c r="C10887">
        <v>-48300.433594000002</v>
      </c>
      <c r="D10887">
        <v>21680.826172000001</v>
      </c>
      <c r="E10887">
        <v>0.27305499999999999</v>
      </c>
      <c r="F10887">
        <v>9.9365509999999997</v>
      </c>
      <c r="G10887">
        <v>-0.60002599999999995</v>
      </c>
      <c r="H10887">
        <v>1.0638999999999999E-2</v>
      </c>
      <c r="I10887">
        <v>5.0590000000000001E-3</v>
      </c>
      <c r="J10887">
        <v>-1.0292000000000001E-2</v>
      </c>
      <c r="K10887">
        <v>1012.849976</v>
      </c>
      <c r="L10887">
        <v>44.928046999999999</v>
      </c>
      <c r="W10887">
        <f t="shared" si="170"/>
        <v>52944.046323787697</v>
      </c>
    </row>
    <row r="10888" spans="1:23" x14ac:dyDescent="0.3">
      <c r="A10888">
        <v>318.9375</v>
      </c>
      <c r="B10888">
        <v>-339.85351600000001</v>
      </c>
      <c r="C10888">
        <v>-48300.917969000002</v>
      </c>
      <c r="D10888">
        <v>21666.154297000001</v>
      </c>
      <c r="E10888">
        <v>0.289433</v>
      </c>
      <c r="F10888">
        <v>9.9310559999999999</v>
      </c>
      <c r="G10888">
        <v>-0.60571399999999997</v>
      </c>
      <c r="H10888">
        <v>4.4119999999999999E-2</v>
      </c>
      <c r="I10888">
        <v>1.0076E-2</v>
      </c>
      <c r="J10888">
        <v>-2.0615999999999999E-2</v>
      </c>
      <c r="K10888">
        <v>1012.849976</v>
      </c>
      <c r="L10888">
        <v>44.928046999999999</v>
      </c>
      <c r="W10888">
        <f t="shared" si="170"/>
        <v>52938.798806563573</v>
      </c>
    </row>
    <row r="10889" spans="1:23" x14ac:dyDescent="0.3">
      <c r="A10889">
        <v>318.94875000000002</v>
      </c>
      <c r="B10889">
        <v>-317.87387100000001</v>
      </c>
      <c r="C10889">
        <v>-48310.40625</v>
      </c>
      <c r="D10889">
        <v>21758.068359000001</v>
      </c>
      <c r="E10889">
        <v>0.28164</v>
      </c>
      <c r="F10889">
        <v>9.9354099999999992</v>
      </c>
      <c r="G10889">
        <v>-0.61508499999999999</v>
      </c>
      <c r="H10889">
        <v>5.8524E-2</v>
      </c>
      <c r="I10889">
        <v>1.277E-2</v>
      </c>
      <c r="J10889">
        <v>-2.2128999999999999E-2</v>
      </c>
      <c r="K10889">
        <v>1012.849976</v>
      </c>
      <c r="L10889">
        <v>44.928046999999999</v>
      </c>
      <c r="W10889">
        <f t="shared" si="170"/>
        <v>52984.997259156487</v>
      </c>
    </row>
    <row r="10890" spans="1:23" x14ac:dyDescent="0.3">
      <c r="A10890">
        <v>318.95999999999998</v>
      </c>
      <c r="B10890">
        <v>-236.171539</v>
      </c>
      <c r="C10890">
        <v>-48295.660155999998</v>
      </c>
      <c r="D10890">
        <v>21765.626952999999</v>
      </c>
      <c r="E10890">
        <v>0.28918899999999997</v>
      </c>
      <c r="F10890">
        <v>9.9355609999999999</v>
      </c>
      <c r="G10890">
        <v>-0.60396499999999997</v>
      </c>
      <c r="H10890">
        <v>5.7584999999999997E-2</v>
      </c>
      <c r="I10890">
        <v>1.2685999999999999E-2</v>
      </c>
      <c r="J10890">
        <v>-1.8290000000000001E-2</v>
      </c>
      <c r="K10890">
        <v>1012.849976</v>
      </c>
      <c r="L10890">
        <v>44.928046999999999</v>
      </c>
      <c r="W10890">
        <f t="shared" si="170"/>
        <v>52974.230372482423</v>
      </c>
    </row>
    <row r="10891" spans="1:23" x14ac:dyDescent="0.3">
      <c r="A10891">
        <v>318.97125</v>
      </c>
      <c r="B10891">
        <v>-232.701324</v>
      </c>
      <c r="C10891">
        <v>-48306.261719000002</v>
      </c>
      <c r="D10891">
        <v>21744.853515999999</v>
      </c>
      <c r="E10891">
        <v>0.28351100000000001</v>
      </c>
      <c r="F10891">
        <v>9.9324110000000001</v>
      </c>
      <c r="G10891">
        <v>-0.60011199999999998</v>
      </c>
      <c r="H10891">
        <v>4.0709000000000002E-2</v>
      </c>
      <c r="I10891">
        <v>1.0402E-2</v>
      </c>
      <c r="J10891">
        <v>-1.3332999999999999E-2</v>
      </c>
      <c r="K10891">
        <v>1012.849976</v>
      </c>
      <c r="L10891">
        <v>44.928046999999999</v>
      </c>
      <c r="W10891">
        <f t="shared" si="170"/>
        <v>52975.35016970642</v>
      </c>
    </row>
    <row r="10892" spans="1:23" x14ac:dyDescent="0.3">
      <c r="A10892">
        <v>318.98250000000002</v>
      </c>
      <c r="B10892">
        <v>-245.75366199999999</v>
      </c>
      <c r="C10892">
        <v>-48290.378905999998</v>
      </c>
      <c r="D10892">
        <v>21639.390625</v>
      </c>
      <c r="E10892">
        <v>0.286221</v>
      </c>
      <c r="F10892">
        <v>9.9456740000000003</v>
      </c>
      <c r="G10892">
        <v>-0.60432200000000003</v>
      </c>
      <c r="H10892">
        <v>1.1332999999999999E-2</v>
      </c>
      <c r="I10892">
        <v>6.3600000000000002E-3</v>
      </c>
      <c r="J10892">
        <v>-8.2279999999999992E-3</v>
      </c>
      <c r="K10892">
        <v>1012.849976</v>
      </c>
      <c r="L10892">
        <v>44.928046999999999</v>
      </c>
      <c r="W10892">
        <f t="shared" si="170"/>
        <v>52917.712690258762</v>
      </c>
    </row>
    <row r="10893" spans="1:23" x14ac:dyDescent="0.3">
      <c r="A10893">
        <v>318.99374999999998</v>
      </c>
      <c r="B10893">
        <v>-216.53788800000001</v>
      </c>
      <c r="C10893">
        <v>-48301.785155999998</v>
      </c>
      <c r="D10893">
        <v>21785.029297000001</v>
      </c>
      <c r="E10893">
        <v>0.28692899999999999</v>
      </c>
      <c r="F10893">
        <v>9.9424150000000004</v>
      </c>
      <c r="G10893">
        <v>-0.60686200000000001</v>
      </c>
      <c r="H10893">
        <v>-1.6032000000000001E-2</v>
      </c>
      <c r="I10893">
        <v>3.0109999999999998E-3</v>
      </c>
      <c r="J10893">
        <v>-8.1099999999999998E-4</v>
      </c>
      <c r="K10893">
        <v>1012.849976</v>
      </c>
      <c r="L10893">
        <v>44.928046999999999</v>
      </c>
      <c r="W10893">
        <f t="shared" si="170"/>
        <v>52987.704605733488</v>
      </c>
    </row>
    <row r="10894" spans="1:23" x14ac:dyDescent="0.3">
      <c r="A10894">
        <v>319.005</v>
      </c>
      <c r="B10894">
        <v>-301.68472300000002</v>
      </c>
      <c r="C10894">
        <v>-48310.90625</v>
      </c>
      <c r="D10894">
        <v>21766.5625</v>
      </c>
      <c r="E10894">
        <v>0.28007399999999999</v>
      </c>
      <c r="F10894">
        <v>9.9351579999999995</v>
      </c>
      <c r="G10894">
        <v>-0.61223000000000005</v>
      </c>
      <c r="H10894">
        <v>-2.7754999999999998E-2</v>
      </c>
      <c r="I10894">
        <v>9.3249600000000002E-5</v>
      </c>
      <c r="J10894">
        <v>2.1150000000000001E-3</v>
      </c>
      <c r="K10894">
        <v>1012.899963</v>
      </c>
      <c r="L10894">
        <v>44.935271999999998</v>
      </c>
      <c r="W10894">
        <f t="shared" si="170"/>
        <v>52988.847123095504</v>
      </c>
    </row>
    <row r="10895" spans="1:23" x14ac:dyDescent="0.3">
      <c r="A10895">
        <v>319.01625000000001</v>
      </c>
      <c r="B10895">
        <v>-314.07714800000002</v>
      </c>
      <c r="C10895">
        <v>-48287.277344000002</v>
      </c>
      <c r="D10895">
        <v>21885.330077999999</v>
      </c>
      <c r="E10895">
        <v>0.27390799999999998</v>
      </c>
      <c r="F10895">
        <v>9.9442810000000001</v>
      </c>
      <c r="G10895">
        <v>-0.60272599999999998</v>
      </c>
      <c r="H10895">
        <v>-2.6797000000000001E-2</v>
      </c>
      <c r="I10895">
        <v>9.3099999999999997E-4</v>
      </c>
      <c r="J10895">
        <v>1.402E-3</v>
      </c>
      <c r="K10895">
        <v>1012.899963</v>
      </c>
      <c r="L10895">
        <v>44.935271999999998</v>
      </c>
      <c r="W10895">
        <f t="shared" si="170"/>
        <v>53016.294385540408</v>
      </c>
    </row>
    <row r="10896" spans="1:23" x14ac:dyDescent="0.3">
      <c r="A10896">
        <v>319.02749999999997</v>
      </c>
      <c r="B10896">
        <v>-303.18237299999998</v>
      </c>
      <c r="C10896">
        <v>-48320.761719000002</v>
      </c>
      <c r="D10896">
        <v>21857.412109000001</v>
      </c>
      <c r="E10896">
        <v>0.27684700000000001</v>
      </c>
      <c r="F10896">
        <v>9.9272910000000003</v>
      </c>
      <c r="G10896">
        <v>-0.61217200000000005</v>
      </c>
      <c r="H10896">
        <v>4.6449999999999998E-3</v>
      </c>
      <c r="I10896">
        <v>4.6649999999999999E-3</v>
      </c>
      <c r="J10896">
        <v>-8.0180000000000008E-3</v>
      </c>
      <c r="K10896">
        <v>1012.899963</v>
      </c>
      <c r="L10896">
        <v>44.935271999999998</v>
      </c>
      <c r="W10896">
        <f t="shared" si="170"/>
        <v>53035.218456779585</v>
      </c>
    </row>
    <row r="10897" spans="1:23" x14ac:dyDescent="0.3">
      <c r="A10897">
        <v>319.03874999999999</v>
      </c>
      <c r="B10897">
        <v>-169.287094</v>
      </c>
      <c r="C10897">
        <v>-48301.953125</v>
      </c>
      <c r="D10897">
        <v>21699.037109000001</v>
      </c>
      <c r="E10897">
        <v>0.28281899999999999</v>
      </c>
      <c r="F10897">
        <v>9.9324410000000007</v>
      </c>
      <c r="G10897">
        <v>-0.62130600000000002</v>
      </c>
      <c r="H10897">
        <v>3.0481999999999999E-2</v>
      </c>
      <c r="I10897">
        <v>8.26E-3</v>
      </c>
      <c r="J10897">
        <v>-1.6445999999999999E-2</v>
      </c>
      <c r="K10897">
        <v>1012.899963</v>
      </c>
      <c r="L10897">
        <v>44.935271999999998</v>
      </c>
      <c r="W10897">
        <f t="shared" si="170"/>
        <v>52952.389419814201</v>
      </c>
    </row>
    <row r="10898" spans="1:23" x14ac:dyDescent="0.3">
      <c r="A10898">
        <v>319.05</v>
      </c>
      <c r="B10898">
        <v>-313.63662699999998</v>
      </c>
      <c r="C10898">
        <v>-48294.089844000002</v>
      </c>
      <c r="D10898">
        <v>21836.457031000002</v>
      </c>
      <c r="E10898">
        <v>0.27712300000000001</v>
      </c>
      <c r="F10898">
        <v>9.9275020000000005</v>
      </c>
      <c r="G10898">
        <v>-0.60933899999999996</v>
      </c>
      <c r="H10898">
        <v>5.5476999999999999E-2</v>
      </c>
      <c r="I10898">
        <v>1.1579000000000001E-2</v>
      </c>
      <c r="J10898">
        <v>-2.0354000000000001E-2</v>
      </c>
      <c r="K10898">
        <v>1012.899963</v>
      </c>
      <c r="L10898">
        <v>44.935271999999998</v>
      </c>
      <c r="W10898">
        <f t="shared" si="170"/>
        <v>53002.342754456142</v>
      </c>
    </row>
    <row r="10899" spans="1:23" x14ac:dyDescent="0.3">
      <c r="A10899">
        <v>319.06124999999997</v>
      </c>
      <c r="B10899">
        <v>-334.28079200000002</v>
      </c>
      <c r="C10899">
        <v>-48292.015625</v>
      </c>
      <c r="D10899">
        <v>21772.548827999999</v>
      </c>
      <c r="E10899">
        <v>0.28768199999999999</v>
      </c>
      <c r="F10899">
        <v>9.9269580000000008</v>
      </c>
      <c r="G10899">
        <v>-0.59542399999999995</v>
      </c>
      <c r="H10899">
        <v>6.1927999999999997E-2</v>
      </c>
      <c r="I10899">
        <v>1.2716E-2</v>
      </c>
      <c r="J10899">
        <v>-1.9786000000000002E-2</v>
      </c>
      <c r="K10899">
        <v>1012.899963</v>
      </c>
      <c r="L10899">
        <v>44.935271999999998</v>
      </c>
      <c r="W10899">
        <f t="shared" si="170"/>
        <v>52974.280544815221</v>
      </c>
    </row>
    <row r="10900" spans="1:23" x14ac:dyDescent="0.3">
      <c r="A10900">
        <v>319.07249999999999</v>
      </c>
      <c r="B10900">
        <v>-375.35870399999999</v>
      </c>
      <c r="C10900">
        <v>-48308.585937000003</v>
      </c>
      <c r="D10900">
        <v>21678.421875</v>
      </c>
      <c r="E10900">
        <v>0.278391</v>
      </c>
      <c r="F10900">
        <v>9.9288930000000004</v>
      </c>
      <c r="G10900">
        <v>-0.59122699999999995</v>
      </c>
      <c r="H10900">
        <v>4.7260000000000003E-2</v>
      </c>
      <c r="I10900">
        <v>1.0018000000000001E-2</v>
      </c>
      <c r="J10900">
        <v>-1.6012999999999999E-2</v>
      </c>
      <c r="K10900">
        <v>1012.899963</v>
      </c>
      <c r="L10900">
        <v>44.935271999999998</v>
      </c>
      <c r="W10900">
        <f t="shared" si="170"/>
        <v>52951.056121475631</v>
      </c>
    </row>
    <row r="10901" spans="1:23" x14ac:dyDescent="0.3">
      <c r="A10901">
        <v>319.08375000000001</v>
      </c>
      <c r="B10901">
        <v>-342.13696299999998</v>
      </c>
      <c r="C10901">
        <v>-48304.484375</v>
      </c>
      <c r="D10901">
        <v>21756.1875</v>
      </c>
      <c r="E10901">
        <v>0.28675400000000001</v>
      </c>
      <c r="F10901">
        <v>9.9346789999999991</v>
      </c>
      <c r="G10901">
        <v>-0.59589099999999995</v>
      </c>
      <c r="H10901">
        <v>2.1219999999999999E-2</v>
      </c>
      <c r="I10901">
        <v>6.855E-3</v>
      </c>
      <c r="J10901">
        <v>-1.0632000000000001E-2</v>
      </c>
      <c r="K10901">
        <v>1012.899963</v>
      </c>
      <c r="L10901">
        <v>44.935271999999998</v>
      </c>
      <c r="W10901">
        <f t="shared" si="170"/>
        <v>52978.976613098392</v>
      </c>
    </row>
    <row r="10902" spans="1:23" x14ac:dyDescent="0.3">
      <c r="A10902">
        <v>319.09500000000003</v>
      </c>
      <c r="B10902">
        <v>-343.98254400000002</v>
      </c>
      <c r="C10902">
        <v>-48295.273437000003</v>
      </c>
      <c r="D10902">
        <v>21750.984375</v>
      </c>
      <c r="E10902">
        <v>0.27723300000000001</v>
      </c>
      <c r="F10902">
        <v>9.9377790000000008</v>
      </c>
      <c r="G10902">
        <v>-0.60426400000000002</v>
      </c>
      <c r="H10902">
        <v>-1.1965999999999999E-2</v>
      </c>
      <c r="I10902">
        <v>3.2169999999999998E-3</v>
      </c>
      <c r="J10902">
        <v>-1.8090000000000001E-3</v>
      </c>
      <c r="K10902">
        <v>1012.899963</v>
      </c>
      <c r="L10902">
        <v>44.935271999999998</v>
      </c>
      <c r="W10902">
        <f t="shared" si="170"/>
        <v>52968.45364579439</v>
      </c>
    </row>
    <row r="10903" spans="1:23" x14ac:dyDescent="0.3">
      <c r="A10903">
        <v>319.10624999999999</v>
      </c>
      <c r="B10903">
        <v>-193.35792499999999</v>
      </c>
      <c r="C10903">
        <v>-48304.039062000003</v>
      </c>
      <c r="D10903">
        <v>21669.578125</v>
      </c>
      <c r="E10903">
        <v>0.27689999999999998</v>
      </c>
      <c r="F10903">
        <v>9.9284470000000002</v>
      </c>
      <c r="G10903">
        <v>-0.60329500000000003</v>
      </c>
      <c r="H10903">
        <v>-2.6976E-2</v>
      </c>
      <c r="I10903">
        <v>2.4699999999999999E-4</v>
      </c>
      <c r="J10903">
        <v>9.9299999999999996E-4</v>
      </c>
      <c r="K10903">
        <v>1012.899963</v>
      </c>
      <c r="L10903">
        <v>44.932929999999999</v>
      </c>
      <c r="W10903">
        <f t="shared" si="170"/>
        <v>52942.310046935629</v>
      </c>
    </row>
    <row r="10904" spans="1:23" x14ac:dyDescent="0.3">
      <c r="A10904">
        <v>319.11750000000001</v>
      </c>
      <c r="B10904">
        <v>-269.60736100000003</v>
      </c>
      <c r="C10904">
        <v>-48309.332030999998</v>
      </c>
      <c r="D10904">
        <v>21726.1875</v>
      </c>
      <c r="E10904">
        <v>0.27702100000000002</v>
      </c>
      <c r="F10904">
        <v>9.9324910000000006</v>
      </c>
      <c r="G10904">
        <v>-0.61453500000000005</v>
      </c>
      <c r="H10904">
        <v>-3.0516999999999999E-2</v>
      </c>
      <c r="I10904">
        <v>3.4900000000000003E-4</v>
      </c>
      <c r="J10904">
        <v>1.805E-3</v>
      </c>
      <c r="K10904">
        <v>1012.899963</v>
      </c>
      <c r="L10904">
        <v>44.932929999999999</v>
      </c>
      <c r="W10904">
        <f t="shared" si="170"/>
        <v>52970.666153029117</v>
      </c>
    </row>
    <row r="10905" spans="1:23" x14ac:dyDescent="0.3">
      <c r="A10905">
        <v>319.12875000000003</v>
      </c>
      <c r="B10905">
        <v>-165.666718</v>
      </c>
      <c r="C10905">
        <v>-48308.207030999998</v>
      </c>
      <c r="D10905">
        <v>21684.119140999999</v>
      </c>
      <c r="E10905">
        <v>0.27076</v>
      </c>
      <c r="F10905">
        <v>9.9292210000000001</v>
      </c>
      <c r="G10905">
        <v>-0.61662499999999998</v>
      </c>
      <c r="H10905">
        <v>-1.1327E-2</v>
      </c>
      <c r="I10905">
        <v>2.3040000000000001E-3</v>
      </c>
      <c r="J10905">
        <v>-5.4079999999999996E-3</v>
      </c>
      <c r="K10905">
        <v>1012.899963</v>
      </c>
      <c r="L10905">
        <v>44.932929999999999</v>
      </c>
      <c r="W10905">
        <f t="shared" si="170"/>
        <v>52951.971964531156</v>
      </c>
    </row>
    <row r="10906" spans="1:23" x14ac:dyDescent="0.3">
      <c r="A10906">
        <v>319.14</v>
      </c>
      <c r="B10906">
        <v>-322.72579999999999</v>
      </c>
      <c r="C10906">
        <v>-48315.425780999998</v>
      </c>
      <c r="D10906">
        <v>21775.244140999999</v>
      </c>
      <c r="E10906">
        <v>0.282497</v>
      </c>
      <c r="F10906">
        <v>9.9321269999999995</v>
      </c>
      <c r="G10906">
        <v>-0.60821199999999997</v>
      </c>
      <c r="H10906">
        <v>1.8716E-2</v>
      </c>
      <c r="I10906">
        <v>7.5839999999999996E-3</v>
      </c>
      <c r="J10906">
        <v>-1.3979E-2</v>
      </c>
      <c r="K10906">
        <v>1012.899963</v>
      </c>
      <c r="L10906">
        <v>44.932929999999999</v>
      </c>
      <c r="W10906">
        <f t="shared" si="170"/>
        <v>52996.658175223267</v>
      </c>
    </row>
    <row r="10907" spans="1:23" x14ac:dyDescent="0.3">
      <c r="A10907">
        <v>319.15125</v>
      </c>
      <c r="B10907">
        <v>-377.64047199999999</v>
      </c>
      <c r="C10907">
        <v>-48311.914062000003</v>
      </c>
      <c r="D10907">
        <v>21787.603515999999</v>
      </c>
      <c r="E10907">
        <v>0.28295700000000001</v>
      </c>
      <c r="F10907">
        <v>9.9375820000000008</v>
      </c>
      <c r="G10907">
        <v>-0.59541100000000002</v>
      </c>
      <c r="H10907">
        <v>4.6209E-2</v>
      </c>
      <c r="I10907">
        <v>1.0681E-2</v>
      </c>
      <c r="J10907">
        <v>-2.0322E-2</v>
      </c>
      <c r="K10907">
        <v>1012.899963</v>
      </c>
      <c r="L10907">
        <v>44.932929999999999</v>
      </c>
      <c r="W10907">
        <f t="shared" si="170"/>
        <v>52998.899230366864</v>
      </c>
    </row>
    <row r="10908" spans="1:23" x14ac:dyDescent="0.3">
      <c r="A10908">
        <v>319.16250000000002</v>
      </c>
      <c r="B10908">
        <v>-373.23568699999998</v>
      </c>
      <c r="C10908">
        <v>-48314.015625</v>
      </c>
      <c r="D10908">
        <v>21688.132812</v>
      </c>
      <c r="E10908">
        <v>0.28711399999999998</v>
      </c>
      <c r="F10908">
        <v>9.9292649999999991</v>
      </c>
      <c r="G10908">
        <v>-0.60642799999999997</v>
      </c>
      <c r="H10908">
        <v>5.9375999999999998E-2</v>
      </c>
      <c r="I10908">
        <v>1.1941E-2</v>
      </c>
      <c r="J10908">
        <v>-2.0348000000000002E-2</v>
      </c>
      <c r="K10908">
        <v>1012.899963</v>
      </c>
      <c r="L10908">
        <v>44.932929999999999</v>
      </c>
      <c r="W10908">
        <f t="shared" si="170"/>
        <v>52959.970879540197</v>
      </c>
    </row>
    <row r="10909" spans="1:23" x14ac:dyDescent="0.3">
      <c r="A10909">
        <v>319.17374999999998</v>
      </c>
      <c r="B10909">
        <v>-296.80523699999998</v>
      </c>
      <c r="C10909">
        <v>-48290.753905999998</v>
      </c>
      <c r="D10909">
        <v>21748.685547000001</v>
      </c>
      <c r="E10909">
        <v>0.27658300000000002</v>
      </c>
      <c r="F10909">
        <v>9.9299309999999998</v>
      </c>
      <c r="G10909">
        <v>-0.61008099999999998</v>
      </c>
      <c r="H10909">
        <v>5.1376999999999999E-2</v>
      </c>
      <c r="I10909">
        <v>1.1181999999999999E-2</v>
      </c>
      <c r="J10909">
        <v>-1.5834000000000001E-2</v>
      </c>
      <c r="K10909">
        <v>1012.899963</v>
      </c>
      <c r="L10909">
        <v>44.932929999999999</v>
      </c>
      <c r="W10909">
        <f t="shared" si="170"/>
        <v>52963.103470065376</v>
      </c>
    </row>
    <row r="10910" spans="1:23" x14ac:dyDescent="0.3">
      <c r="A10910">
        <v>319.185</v>
      </c>
      <c r="B10910">
        <v>-241.32565299999999</v>
      </c>
      <c r="C10910">
        <v>-48293.421875</v>
      </c>
      <c r="D10910">
        <v>21583.822265999999</v>
      </c>
      <c r="E10910">
        <v>0.284576</v>
      </c>
      <c r="F10910">
        <v>9.9291689999999999</v>
      </c>
      <c r="G10910">
        <v>-0.60051699999999997</v>
      </c>
      <c r="H10910">
        <v>2.8933E-2</v>
      </c>
      <c r="I10910">
        <v>8.6149999999999994E-3</v>
      </c>
      <c r="J10910">
        <v>-1.1114000000000001E-2</v>
      </c>
      <c r="K10910">
        <v>1012.899963</v>
      </c>
      <c r="L10910">
        <v>44.932929999999999</v>
      </c>
      <c r="W10910">
        <f t="shared" si="170"/>
        <v>52897.771390464091</v>
      </c>
    </row>
    <row r="10911" spans="1:23" x14ac:dyDescent="0.3">
      <c r="A10911">
        <v>319.19625000000002</v>
      </c>
      <c r="B10911">
        <v>-203.77787799999999</v>
      </c>
      <c r="C10911">
        <v>-48322.382812000003</v>
      </c>
      <c r="D10911">
        <v>21698.136718999998</v>
      </c>
      <c r="E10911">
        <v>0.288796</v>
      </c>
      <c r="F10911">
        <v>9.9365419999999993</v>
      </c>
      <c r="G10911">
        <v>-0.59272100000000005</v>
      </c>
      <c r="H10911">
        <v>-3.094E-3</v>
      </c>
      <c r="I10911">
        <v>4.8260000000000004E-3</v>
      </c>
      <c r="J10911">
        <v>-3.8089999999999999E-3</v>
      </c>
      <c r="K10911">
        <v>1012.899963</v>
      </c>
      <c r="L10911">
        <v>44.932929999999999</v>
      </c>
      <c r="W10911">
        <f t="shared" si="170"/>
        <v>52970.778200149667</v>
      </c>
    </row>
    <row r="10912" spans="1:23" x14ac:dyDescent="0.3">
      <c r="A10912">
        <v>319.20749999999998</v>
      </c>
      <c r="B10912">
        <v>-255.18855300000001</v>
      </c>
      <c r="C10912">
        <v>-48316.554687000003</v>
      </c>
      <c r="D10912">
        <v>21773.884765999999</v>
      </c>
      <c r="E10912">
        <v>0.28599799999999997</v>
      </c>
      <c r="F10912">
        <v>9.9306330000000003</v>
      </c>
      <c r="G10912">
        <v>-0.59974799999999995</v>
      </c>
      <c r="H10912">
        <v>-2.4819999999999998E-2</v>
      </c>
      <c r="I10912">
        <v>1.4630000000000001E-3</v>
      </c>
      <c r="J10912">
        <v>1.57E-3</v>
      </c>
      <c r="K10912">
        <v>1012.809998</v>
      </c>
      <c r="L10912">
        <v>44.930388999999998</v>
      </c>
      <c r="W10912">
        <f t="shared" si="170"/>
        <v>52996.760616310232</v>
      </c>
    </row>
    <row r="10913" spans="1:23" x14ac:dyDescent="0.3">
      <c r="A10913">
        <v>319.21875</v>
      </c>
      <c r="B10913">
        <v>-200.928192</v>
      </c>
      <c r="C10913">
        <v>-48306.132812000003</v>
      </c>
      <c r="D10913">
        <v>21779.373047000001</v>
      </c>
      <c r="E10913">
        <v>0.28454299999999999</v>
      </c>
      <c r="F10913">
        <v>9.9328369999999993</v>
      </c>
      <c r="G10913">
        <v>-0.6179</v>
      </c>
      <c r="H10913">
        <v>-3.0665000000000001E-2</v>
      </c>
      <c r="I10913">
        <v>4.1100000000000002E-4</v>
      </c>
      <c r="J10913">
        <v>2.264E-3</v>
      </c>
      <c r="K10913">
        <v>1012.809998</v>
      </c>
      <c r="L10913">
        <v>44.930388999999998</v>
      </c>
      <c r="W10913">
        <f t="shared" si="170"/>
        <v>52989.281271869637</v>
      </c>
    </row>
    <row r="10914" spans="1:23" x14ac:dyDescent="0.3">
      <c r="A10914">
        <v>319.23</v>
      </c>
      <c r="B10914">
        <v>-189.18400600000001</v>
      </c>
      <c r="C10914">
        <v>-48308.085937000003</v>
      </c>
      <c r="D10914">
        <v>21624.197265999999</v>
      </c>
      <c r="E10914">
        <v>0.29281400000000002</v>
      </c>
      <c r="F10914">
        <v>9.9337569999999999</v>
      </c>
      <c r="G10914">
        <v>-0.616309</v>
      </c>
      <c r="H10914">
        <v>-1.1908999999999999E-2</v>
      </c>
      <c r="I10914">
        <v>2.6770000000000001E-3</v>
      </c>
      <c r="J10914">
        <v>-3.8609999999999998E-3</v>
      </c>
      <c r="K10914">
        <v>1012.809998</v>
      </c>
      <c r="L10914">
        <v>44.930388999999998</v>
      </c>
      <c r="W10914">
        <f t="shared" si="170"/>
        <v>52927.430174566245</v>
      </c>
    </row>
    <row r="10915" spans="1:23" x14ac:dyDescent="0.3">
      <c r="A10915">
        <v>319.24124999999998</v>
      </c>
      <c r="B10915">
        <v>-362.01394699999997</v>
      </c>
      <c r="C10915">
        <v>-48345.195312000003</v>
      </c>
      <c r="D10915">
        <v>21561.560547000001</v>
      </c>
      <c r="E10915">
        <v>0.28553099999999998</v>
      </c>
      <c r="F10915">
        <v>9.9259559999999993</v>
      </c>
      <c r="G10915">
        <v>-0.60976600000000003</v>
      </c>
      <c r="H10915">
        <v>1.1403E-2</v>
      </c>
      <c r="I10915">
        <v>5.6690000000000004E-3</v>
      </c>
      <c r="J10915">
        <v>-1.0843999999999999E-2</v>
      </c>
      <c r="K10915">
        <v>1012.809998</v>
      </c>
      <c r="L10915">
        <v>44.930388999999998</v>
      </c>
      <c r="W10915">
        <f t="shared" si="170"/>
        <v>52936.658914925829</v>
      </c>
    </row>
    <row r="10916" spans="1:23" x14ac:dyDescent="0.3">
      <c r="A10916">
        <v>319.2525</v>
      </c>
      <c r="B10916">
        <v>-328.70864899999998</v>
      </c>
      <c r="C10916">
        <v>-48311.726562000003</v>
      </c>
      <c r="D10916">
        <v>21758.304687</v>
      </c>
      <c r="E10916">
        <v>0.284883</v>
      </c>
      <c r="F10916">
        <v>9.9268780000000003</v>
      </c>
      <c r="G10916">
        <v>-0.59896899999999997</v>
      </c>
      <c r="H10916">
        <v>4.7805E-2</v>
      </c>
      <c r="I10916">
        <v>1.0481000000000001E-2</v>
      </c>
      <c r="J10916">
        <v>-2.0879999999999999E-2</v>
      </c>
      <c r="K10916">
        <v>1012.809998</v>
      </c>
      <c r="L10916">
        <v>44.930388999999998</v>
      </c>
      <c r="W10916">
        <f t="shared" si="170"/>
        <v>52986.364242413445</v>
      </c>
    </row>
    <row r="10917" spans="1:23" x14ac:dyDescent="0.3">
      <c r="A10917">
        <v>319.26375000000002</v>
      </c>
      <c r="B10917">
        <v>-243.79225199999999</v>
      </c>
      <c r="C10917">
        <v>-48289.347655999998</v>
      </c>
      <c r="D10917">
        <v>21860.701172000001</v>
      </c>
      <c r="E10917">
        <v>0.27310800000000002</v>
      </c>
      <c r="F10917">
        <v>9.9249770000000002</v>
      </c>
      <c r="G10917">
        <v>-0.59399199999999996</v>
      </c>
      <c r="H10917">
        <v>5.7467999999999998E-2</v>
      </c>
      <c r="I10917">
        <v>1.1606E-2</v>
      </c>
      <c r="J10917">
        <v>-2.1413000000000001E-2</v>
      </c>
      <c r="K10917">
        <v>1012.809998</v>
      </c>
      <c r="L10917">
        <v>44.930388999999998</v>
      </c>
      <c r="W10917">
        <f t="shared" si="170"/>
        <v>53007.648386206019</v>
      </c>
    </row>
    <row r="10918" spans="1:23" x14ac:dyDescent="0.3">
      <c r="A10918">
        <v>319.27499999999998</v>
      </c>
      <c r="B10918">
        <v>-235.78022799999999</v>
      </c>
      <c r="C10918">
        <v>-48316.261719000002</v>
      </c>
      <c r="D10918">
        <v>21823.974609000001</v>
      </c>
      <c r="E10918">
        <v>0.28243200000000002</v>
      </c>
      <c r="F10918">
        <v>9.9304919999999992</v>
      </c>
      <c r="G10918">
        <v>-0.603931</v>
      </c>
      <c r="H10918">
        <v>5.9736999999999998E-2</v>
      </c>
      <c r="I10918">
        <v>1.2572E-2</v>
      </c>
      <c r="J10918">
        <v>-2.0121E-2</v>
      </c>
      <c r="K10918">
        <v>1012.809998</v>
      </c>
      <c r="L10918">
        <v>44.930388999999998</v>
      </c>
      <c r="W10918">
        <f t="shared" si="170"/>
        <v>53017.002994785529</v>
      </c>
    </row>
    <row r="10919" spans="1:23" x14ac:dyDescent="0.3">
      <c r="A10919">
        <v>319.28625</v>
      </c>
      <c r="B10919">
        <v>-251.13140899999999</v>
      </c>
      <c r="C10919">
        <v>-48317.808594000002</v>
      </c>
      <c r="D10919">
        <v>21720.279297000001</v>
      </c>
      <c r="E10919">
        <v>0.28551399999999999</v>
      </c>
      <c r="F10919">
        <v>9.9236599999999999</v>
      </c>
      <c r="G10919">
        <v>-0.60160899999999995</v>
      </c>
      <c r="H10919">
        <v>3.9044000000000002E-2</v>
      </c>
      <c r="I10919">
        <v>1.0288E-2</v>
      </c>
      <c r="J10919">
        <v>-1.2338999999999999E-2</v>
      </c>
      <c r="K10919">
        <v>1012.809998</v>
      </c>
      <c r="L10919">
        <v>44.930388999999998</v>
      </c>
      <c r="W10919">
        <f t="shared" si="170"/>
        <v>52975.883447571628</v>
      </c>
    </row>
    <row r="10920" spans="1:23" x14ac:dyDescent="0.3">
      <c r="A10920">
        <v>319.29750000000001</v>
      </c>
      <c r="B10920">
        <v>-274.60656699999998</v>
      </c>
      <c r="C10920">
        <v>-48292.105469000002</v>
      </c>
      <c r="D10920">
        <v>21731.931640999999</v>
      </c>
      <c r="E10920">
        <v>0.29266999999999999</v>
      </c>
      <c r="F10920">
        <v>9.9273869999999995</v>
      </c>
      <c r="G10920">
        <v>-0.60151500000000002</v>
      </c>
      <c r="H10920">
        <v>6.7609999999999996E-3</v>
      </c>
      <c r="I10920">
        <v>6.1739999999999998E-3</v>
      </c>
      <c r="J10920">
        <v>-6.2750000000000002E-3</v>
      </c>
      <c r="K10920">
        <v>1012.809998</v>
      </c>
      <c r="L10920">
        <v>44.930388999999998</v>
      </c>
      <c r="W10920">
        <f t="shared" si="170"/>
        <v>52957.338606134239</v>
      </c>
    </row>
    <row r="10921" spans="1:23" x14ac:dyDescent="0.3">
      <c r="A10921">
        <v>319.30874999999997</v>
      </c>
      <c r="B10921">
        <v>-302.82693499999999</v>
      </c>
      <c r="C10921">
        <v>-48294.539062000003</v>
      </c>
      <c r="D10921">
        <v>21557.992187</v>
      </c>
      <c r="E10921">
        <v>0.28577999999999998</v>
      </c>
      <c r="F10921">
        <v>9.9249369999999999</v>
      </c>
      <c r="G10921">
        <v>-0.60971399999999998</v>
      </c>
      <c r="H10921">
        <v>-1.4631E-2</v>
      </c>
      <c r="I10921">
        <v>2.6250000000000002E-3</v>
      </c>
      <c r="J10921">
        <v>-9.6900000000000003E-4</v>
      </c>
      <c r="K10921">
        <v>1012.880005</v>
      </c>
      <c r="L10921">
        <v>44.932929999999999</v>
      </c>
      <c r="W10921">
        <f t="shared" si="170"/>
        <v>52888.573761242224</v>
      </c>
    </row>
    <row r="10922" spans="1:23" x14ac:dyDescent="0.3">
      <c r="A10922">
        <v>319.32</v>
      </c>
      <c r="B10922">
        <v>-250.450256</v>
      </c>
      <c r="C10922">
        <v>-48339.945312000003</v>
      </c>
      <c r="D10922">
        <v>21635.890625</v>
      </c>
      <c r="E10922">
        <v>0.27307500000000001</v>
      </c>
      <c r="F10922">
        <v>9.9363939999999999</v>
      </c>
      <c r="G10922">
        <v>-0.60947600000000002</v>
      </c>
      <c r="H10922">
        <v>-3.0762999999999999E-2</v>
      </c>
      <c r="I10922">
        <v>-2.8499999999999999E-4</v>
      </c>
      <c r="J10922">
        <v>2.1930000000000001E-3</v>
      </c>
      <c r="K10922">
        <v>1012.880005</v>
      </c>
      <c r="L10922">
        <v>44.932929999999999</v>
      </c>
      <c r="W10922">
        <f t="shared" si="170"/>
        <v>52961.540774743742</v>
      </c>
    </row>
    <row r="10923" spans="1:23" x14ac:dyDescent="0.3">
      <c r="A10923">
        <v>319.33125000000001</v>
      </c>
      <c r="B10923">
        <v>-332.86792000000003</v>
      </c>
      <c r="C10923">
        <v>-48301.1875</v>
      </c>
      <c r="D10923">
        <v>21652.515625</v>
      </c>
      <c r="E10923">
        <v>0.26838699999999999</v>
      </c>
      <c r="F10923">
        <v>9.9244339999999998</v>
      </c>
      <c r="G10923">
        <v>-0.62062399999999995</v>
      </c>
      <c r="H10923">
        <v>-2.0722000000000001E-2</v>
      </c>
      <c r="I10923">
        <v>1.7520000000000001E-3</v>
      </c>
      <c r="J10923">
        <v>2.9399999999999999E-4</v>
      </c>
      <c r="K10923">
        <v>1012.880005</v>
      </c>
      <c r="L10923">
        <v>44.932929999999999</v>
      </c>
      <c r="W10923">
        <f t="shared" si="170"/>
        <v>52933.41995236271</v>
      </c>
    </row>
    <row r="10924" spans="1:23" x14ac:dyDescent="0.3">
      <c r="A10924">
        <v>319.34249999999997</v>
      </c>
      <c r="B10924">
        <v>-359.444885</v>
      </c>
      <c r="C10924">
        <v>-48338.230469000002</v>
      </c>
      <c r="D10924">
        <v>21695.169922000001</v>
      </c>
      <c r="E10924">
        <v>0.26857300000000001</v>
      </c>
      <c r="F10924">
        <v>9.9287500000000009</v>
      </c>
      <c r="G10924">
        <v>-0.60873699999999997</v>
      </c>
      <c r="H10924">
        <v>3.4849999999999998E-3</v>
      </c>
      <c r="I10924">
        <v>4.5840000000000004E-3</v>
      </c>
      <c r="J10924">
        <v>-7.045E-3</v>
      </c>
      <c r="K10924">
        <v>1012.880005</v>
      </c>
      <c r="L10924">
        <v>44.932929999999999</v>
      </c>
      <c r="W10924">
        <f t="shared" si="170"/>
        <v>52984.848055306968</v>
      </c>
    </row>
    <row r="10925" spans="1:23" x14ac:dyDescent="0.3">
      <c r="A10925">
        <v>319.35374999999999</v>
      </c>
      <c r="B10925">
        <v>-270.427368</v>
      </c>
      <c r="C10925">
        <v>-48278.421875</v>
      </c>
      <c r="D10925">
        <v>21724.783202999999</v>
      </c>
      <c r="E10925">
        <v>0.28612599999999999</v>
      </c>
      <c r="F10925">
        <v>9.9294860000000007</v>
      </c>
      <c r="G10925">
        <v>-0.60104500000000005</v>
      </c>
      <c r="H10925">
        <v>3.3502999999999998E-2</v>
      </c>
      <c r="I10925">
        <v>8.7799999999999996E-3</v>
      </c>
      <c r="J10925">
        <v>-1.6397999999999999E-2</v>
      </c>
      <c r="K10925">
        <v>1012.880005</v>
      </c>
      <c r="L10925">
        <v>44.932929999999999</v>
      </c>
      <c r="W10925">
        <f t="shared" si="170"/>
        <v>52941.905471178434</v>
      </c>
    </row>
    <row r="10926" spans="1:23" x14ac:dyDescent="0.3">
      <c r="A10926">
        <v>319.36500000000001</v>
      </c>
      <c r="B10926">
        <v>-327.58978300000001</v>
      </c>
      <c r="C10926">
        <v>-48316.46875</v>
      </c>
      <c r="D10926">
        <v>21679.640625</v>
      </c>
      <c r="E10926">
        <v>0.27757700000000002</v>
      </c>
      <c r="F10926">
        <v>9.9325489999999999</v>
      </c>
      <c r="G10926">
        <v>-0.60066900000000001</v>
      </c>
      <c r="H10926">
        <v>5.6654000000000003E-2</v>
      </c>
      <c r="I10926">
        <v>1.2437E-2</v>
      </c>
      <c r="J10926">
        <v>-2.1573999999999999E-2</v>
      </c>
      <c r="K10926">
        <v>1012.880005</v>
      </c>
      <c r="L10926">
        <v>44.932929999999999</v>
      </c>
      <c r="W10926">
        <f t="shared" si="170"/>
        <v>52958.429783791769</v>
      </c>
    </row>
    <row r="10927" spans="1:23" x14ac:dyDescent="0.3">
      <c r="A10927">
        <v>319.37625000000003</v>
      </c>
      <c r="B10927">
        <v>-263.373627</v>
      </c>
      <c r="C10927">
        <v>-48287.925780999998</v>
      </c>
      <c r="D10927">
        <v>21818.435547000001</v>
      </c>
      <c r="E10927">
        <v>0.27301199999999998</v>
      </c>
      <c r="F10927">
        <v>9.9414219999999993</v>
      </c>
      <c r="G10927">
        <v>-0.60066799999999998</v>
      </c>
      <c r="H10927">
        <v>6.0897E-2</v>
      </c>
      <c r="I10927">
        <v>1.2677000000000001E-2</v>
      </c>
      <c r="J10927">
        <v>-1.9483E-2</v>
      </c>
      <c r="K10927">
        <v>1012.880005</v>
      </c>
      <c r="L10927">
        <v>44.932929999999999</v>
      </c>
      <c r="W10927">
        <f t="shared" si="170"/>
        <v>52989.029728967071</v>
      </c>
    </row>
    <row r="10928" spans="1:23" x14ac:dyDescent="0.3">
      <c r="A10928">
        <v>319.38749999999999</v>
      </c>
      <c r="B10928">
        <v>-346.03015099999999</v>
      </c>
      <c r="C10928">
        <v>-48291.921875</v>
      </c>
      <c r="D10928">
        <v>21901.738281000002</v>
      </c>
      <c r="E10928">
        <v>0.27865000000000001</v>
      </c>
      <c r="F10928">
        <v>9.9274210000000007</v>
      </c>
      <c r="G10928">
        <v>-0.605491</v>
      </c>
      <c r="H10928">
        <v>4.3409000000000003E-2</v>
      </c>
      <c r="I10928">
        <v>9.8510000000000004E-3</v>
      </c>
      <c r="J10928">
        <v>-1.2869999999999999E-2</v>
      </c>
      <c r="K10928">
        <v>1012.880005</v>
      </c>
      <c r="L10928">
        <v>44.932929999999999</v>
      </c>
      <c r="W10928">
        <f t="shared" si="170"/>
        <v>53027.498479335467</v>
      </c>
    </row>
    <row r="10929" spans="1:23" x14ac:dyDescent="0.3">
      <c r="A10929">
        <v>319.39875000000001</v>
      </c>
      <c r="B10929">
        <v>-247.47778299999999</v>
      </c>
      <c r="C10929">
        <v>-48292.8125</v>
      </c>
      <c r="D10929">
        <v>21800.617187</v>
      </c>
      <c r="E10929">
        <v>0.29243000000000002</v>
      </c>
      <c r="F10929">
        <v>9.9306669999999997</v>
      </c>
      <c r="G10929">
        <v>-0.60264399999999996</v>
      </c>
      <c r="H10929">
        <v>1.3497E-2</v>
      </c>
      <c r="I10929">
        <v>6.6709999999999998E-3</v>
      </c>
      <c r="J10929">
        <v>-8.4969999999999993E-3</v>
      </c>
      <c r="K10929">
        <v>1012.880005</v>
      </c>
      <c r="L10929">
        <v>44.932929999999999</v>
      </c>
      <c r="W10929">
        <f t="shared" si="170"/>
        <v>52986.072643170628</v>
      </c>
    </row>
    <row r="10930" spans="1:23" x14ac:dyDescent="0.3">
      <c r="A10930">
        <v>319.41000000000003</v>
      </c>
      <c r="B10930">
        <v>-365.219177</v>
      </c>
      <c r="C10930">
        <v>-48301.910155999998</v>
      </c>
      <c r="D10930">
        <v>21680.873047000001</v>
      </c>
      <c r="E10930">
        <v>0.29597600000000002</v>
      </c>
      <c r="F10930">
        <v>9.9393360000000008</v>
      </c>
      <c r="G10930">
        <v>-0.61144200000000004</v>
      </c>
      <c r="H10930">
        <v>-1.6819000000000001E-2</v>
      </c>
      <c r="I10930">
        <v>2.7529999999999998E-3</v>
      </c>
      <c r="J10930">
        <v>-1.8259999999999999E-3</v>
      </c>
      <c r="K10930">
        <v>1012.8599850000001</v>
      </c>
      <c r="L10930">
        <v>44.935271999999998</v>
      </c>
      <c r="W10930">
        <f t="shared" si="170"/>
        <v>52945.898479916978</v>
      </c>
    </row>
    <row r="10931" spans="1:23" x14ac:dyDescent="0.3">
      <c r="A10931">
        <v>319.42124999999999</v>
      </c>
      <c r="B10931">
        <v>-442.36019900000002</v>
      </c>
      <c r="C10931">
        <v>-48301.832030999998</v>
      </c>
      <c r="D10931">
        <v>21741.570312</v>
      </c>
      <c r="E10931">
        <v>0.28296900000000003</v>
      </c>
      <c r="F10931">
        <v>9.9356190000000009</v>
      </c>
      <c r="G10931">
        <v>-0.60185999999999995</v>
      </c>
      <c r="H10931">
        <v>-2.8691999999999999E-2</v>
      </c>
      <c r="I10931">
        <v>6.7000000000000002E-4</v>
      </c>
      <c r="J10931">
        <v>1.8190000000000001E-3</v>
      </c>
      <c r="K10931">
        <v>1012.8599850000001</v>
      </c>
      <c r="L10931">
        <v>44.935271999999998</v>
      </c>
      <c r="W10931">
        <f t="shared" si="170"/>
        <v>52971.299207478733</v>
      </c>
    </row>
    <row r="10932" spans="1:23" x14ac:dyDescent="0.3">
      <c r="A10932">
        <v>319.4325</v>
      </c>
      <c r="B10932">
        <v>-274.57501200000002</v>
      </c>
      <c r="C10932">
        <v>-48303.9375</v>
      </c>
      <c r="D10932">
        <v>21752.955077999999</v>
      </c>
      <c r="E10932">
        <v>0.27745199999999998</v>
      </c>
      <c r="F10932">
        <v>9.9363270000000004</v>
      </c>
      <c r="G10932">
        <v>-0.61207199999999995</v>
      </c>
      <c r="H10932">
        <v>-2.8528999999999999E-2</v>
      </c>
      <c r="I10932">
        <v>8.7563879999999996E-5</v>
      </c>
      <c r="J10932">
        <v>6.1399999999999996E-4</v>
      </c>
      <c r="K10932">
        <v>1012.8599850000001</v>
      </c>
      <c r="L10932">
        <v>44.935271999999998</v>
      </c>
      <c r="W10932">
        <f t="shared" si="170"/>
        <v>52976.757394791603</v>
      </c>
    </row>
    <row r="10933" spans="1:23" x14ac:dyDescent="0.3">
      <c r="A10933">
        <v>319.44375000000002</v>
      </c>
      <c r="B10933">
        <v>-193.92314099999999</v>
      </c>
      <c r="C10933">
        <v>-48282.683594000002</v>
      </c>
      <c r="D10933">
        <v>21713.833984000001</v>
      </c>
      <c r="E10933">
        <v>0.27899200000000002</v>
      </c>
      <c r="F10933">
        <v>9.9282459999999997</v>
      </c>
      <c r="G10933">
        <v>-0.61191499999999999</v>
      </c>
      <c r="H10933">
        <v>-8.9470000000000001E-3</v>
      </c>
      <c r="I10933">
        <v>3.5279999999999999E-3</v>
      </c>
      <c r="J10933">
        <v>-5.4609999999999997E-3</v>
      </c>
      <c r="K10933">
        <v>1012.8599850000001</v>
      </c>
      <c r="L10933">
        <v>44.935271999999998</v>
      </c>
      <c r="W10933">
        <f t="shared" si="170"/>
        <v>52940.964550219949</v>
      </c>
    </row>
    <row r="10934" spans="1:23" x14ac:dyDescent="0.3">
      <c r="A10934">
        <v>319.45499999999998</v>
      </c>
      <c r="B10934">
        <v>-277.92865</v>
      </c>
      <c r="C10934">
        <v>-48285.671875</v>
      </c>
      <c r="D10934">
        <v>21669.791015999999</v>
      </c>
      <c r="E10934">
        <v>0.28203800000000001</v>
      </c>
      <c r="F10934">
        <v>9.9344669999999997</v>
      </c>
      <c r="G10934">
        <v>-0.605819</v>
      </c>
      <c r="H10934">
        <v>2.7807999999999999E-2</v>
      </c>
      <c r="I10934">
        <v>7.9660000000000009E-3</v>
      </c>
      <c r="J10934">
        <v>-1.6896999999999999E-2</v>
      </c>
      <c r="K10934">
        <v>1012.8599850000001</v>
      </c>
      <c r="L10934">
        <v>44.935271999999998</v>
      </c>
      <c r="W10934">
        <f t="shared" si="170"/>
        <v>52926.016243731887</v>
      </c>
    </row>
    <row r="10935" spans="1:23" x14ac:dyDescent="0.3">
      <c r="A10935">
        <v>319.46625</v>
      </c>
      <c r="B10935">
        <v>-238.224152</v>
      </c>
      <c r="C10935">
        <v>-48307.527344000002</v>
      </c>
      <c r="D10935">
        <v>21731.820312</v>
      </c>
      <c r="E10935">
        <v>0.29192000000000001</v>
      </c>
      <c r="F10935">
        <v>9.939076</v>
      </c>
      <c r="G10935">
        <v>-0.60489700000000002</v>
      </c>
      <c r="H10935">
        <v>5.1436000000000003E-2</v>
      </c>
      <c r="I10935">
        <v>1.1299E-2</v>
      </c>
      <c r="J10935">
        <v>-2.0725E-2</v>
      </c>
      <c r="K10935">
        <v>1012.8599850000001</v>
      </c>
      <c r="L10935">
        <v>44.935271999999998</v>
      </c>
      <c r="W10935">
        <f t="shared" si="170"/>
        <v>52971.180493839856</v>
      </c>
    </row>
    <row r="10936" spans="1:23" x14ac:dyDescent="0.3">
      <c r="A10936">
        <v>319.47750000000002</v>
      </c>
      <c r="B10936">
        <v>-310.31662</v>
      </c>
      <c r="C10936">
        <v>-48313.988280999998</v>
      </c>
      <c r="D10936">
        <v>21689.513672000001</v>
      </c>
      <c r="E10936">
        <v>0.29386400000000001</v>
      </c>
      <c r="F10936">
        <v>9.9358529999999998</v>
      </c>
      <c r="G10936">
        <v>-0.60356799999999999</v>
      </c>
      <c r="H10936">
        <v>6.1394999999999998E-2</v>
      </c>
      <c r="I10936">
        <v>1.2848999999999999E-2</v>
      </c>
      <c r="J10936">
        <v>-2.1273E-2</v>
      </c>
      <c r="K10936">
        <v>1012.8599850000001</v>
      </c>
      <c r="L10936">
        <v>44.935271999999998</v>
      </c>
      <c r="W10936">
        <f t="shared" si="170"/>
        <v>52960.105394052312</v>
      </c>
    </row>
    <row r="10937" spans="1:23" x14ac:dyDescent="0.3">
      <c r="A10937">
        <v>319.48874999999998</v>
      </c>
      <c r="B10937">
        <v>-400.588165</v>
      </c>
      <c r="C10937">
        <v>-48323.839844000002</v>
      </c>
      <c r="D10937">
        <v>21708.501952999999</v>
      </c>
      <c r="E10937">
        <v>0.284495</v>
      </c>
      <c r="F10937">
        <v>9.9394869999999997</v>
      </c>
      <c r="G10937">
        <v>-0.60847499999999999</v>
      </c>
      <c r="H10937">
        <v>5.0178E-2</v>
      </c>
      <c r="I10937">
        <v>1.095E-2</v>
      </c>
      <c r="J10937">
        <v>-1.5997999999999998E-2</v>
      </c>
      <c r="K10937">
        <v>1012.8599850000001</v>
      </c>
      <c r="L10937">
        <v>44.935271999999998</v>
      </c>
      <c r="W10937">
        <f t="shared" si="170"/>
        <v>52977.47658382669</v>
      </c>
    </row>
    <row r="10938" spans="1:23" x14ac:dyDescent="0.3">
      <c r="A10938">
        <v>319.5</v>
      </c>
      <c r="B10938">
        <v>-419.43957499999999</v>
      </c>
      <c r="C10938">
        <v>-48293.738280999998</v>
      </c>
      <c r="D10938">
        <v>21772.412109000001</v>
      </c>
      <c r="E10938">
        <v>0.28229500000000002</v>
      </c>
      <c r="F10938">
        <v>9.9407239999999994</v>
      </c>
      <c r="G10938">
        <v>-0.60842700000000005</v>
      </c>
      <c r="H10938">
        <v>2.4937000000000001E-2</v>
      </c>
      <c r="I10938">
        <v>7.4570000000000001E-3</v>
      </c>
      <c r="J10938">
        <v>-1.0097999999999999E-2</v>
      </c>
      <c r="K10938">
        <v>1012.919983</v>
      </c>
      <c r="L10938">
        <v>44.940154999999997</v>
      </c>
      <c r="W10938">
        <f t="shared" si="170"/>
        <v>52976.400554916247</v>
      </c>
    </row>
    <row r="10939" spans="1:23" x14ac:dyDescent="0.3">
      <c r="A10939">
        <v>319.51125000000002</v>
      </c>
      <c r="B10939">
        <v>-224.55401599999999</v>
      </c>
      <c r="C10939">
        <v>-48315.074219000002</v>
      </c>
      <c r="D10939">
        <v>21704.798827999999</v>
      </c>
      <c r="E10939">
        <v>0.28101999999999999</v>
      </c>
      <c r="F10939">
        <v>9.9426839999999999</v>
      </c>
      <c r="G10939">
        <v>-0.61274399999999996</v>
      </c>
      <c r="H10939">
        <v>-7.4749999999999999E-3</v>
      </c>
      <c r="I10939">
        <v>4.1050000000000001E-3</v>
      </c>
      <c r="J10939">
        <v>-1.4350000000000001E-3</v>
      </c>
      <c r="K10939">
        <v>1012.919983</v>
      </c>
      <c r="L10939">
        <v>44.940154999999997</v>
      </c>
      <c r="W10939">
        <f t="shared" si="170"/>
        <v>52966.92471210246</v>
      </c>
    </row>
    <row r="10940" spans="1:23" x14ac:dyDescent="0.3">
      <c r="A10940">
        <v>319.52249999999998</v>
      </c>
      <c r="B10940">
        <v>-272.91894500000001</v>
      </c>
      <c r="C10940">
        <v>-48337.136719000002</v>
      </c>
      <c r="D10940">
        <v>21716.53125</v>
      </c>
      <c r="E10940">
        <v>0.29162300000000002</v>
      </c>
      <c r="F10940">
        <v>9.9369910000000008</v>
      </c>
      <c r="G10940">
        <v>-0.60885400000000001</v>
      </c>
      <c r="H10940">
        <v>-2.461E-2</v>
      </c>
      <c r="I10940">
        <v>6.0400000000000004E-4</v>
      </c>
      <c r="J10940">
        <v>1.689E-3</v>
      </c>
      <c r="K10940">
        <v>1012.919983</v>
      </c>
      <c r="L10940">
        <v>44.940154999999997</v>
      </c>
      <c r="W10940">
        <f t="shared" si="170"/>
        <v>52992.084319019428</v>
      </c>
    </row>
    <row r="10941" spans="1:23" x14ac:dyDescent="0.3">
      <c r="A10941">
        <v>319.53375</v>
      </c>
      <c r="B10941">
        <v>-223.79707300000001</v>
      </c>
      <c r="C10941">
        <v>-48329.3125</v>
      </c>
      <c r="D10941">
        <v>21748.392577999999</v>
      </c>
      <c r="E10941">
        <v>0.285883</v>
      </c>
      <c r="F10941">
        <v>9.9408370000000001</v>
      </c>
      <c r="G10941">
        <v>-0.61818700000000004</v>
      </c>
      <c r="H10941">
        <v>-2.9245E-2</v>
      </c>
      <c r="I10941">
        <v>8.1400000000000005E-4</v>
      </c>
      <c r="J10941">
        <v>2.3509999999999998E-3</v>
      </c>
      <c r="K10941">
        <v>1012.919983</v>
      </c>
      <c r="L10941">
        <v>44.940154999999997</v>
      </c>
      <c r="W10941">
        <f t="shared" si="170"/>
        <v>52997.78402517736</v>
      </c>
    </row>
    <row r="10942" spans="1:23" x14ac:dyDescent="0.3">
      <c r="A10942">
        <v>319.54500000000002</v>
      </c>
      <c r="B10942">
        <v>-285.69695999999999</v>
      </c>
      <c r="C10942">
        <v>-48303.691405999998</v>
      </c>
      <c r="D10942">
        <v>21684.158202999999</v>
      </c>
      <c r="E10942">
        <v>0.27719899999999997</v>
      </c>
      <c r="F10942">
        <v>9.9333039999999997</v>
      </c>
      <c r="G10942">
        <v>-0.60957600000000001</v>
      </c>
      <c r="H10942">
        <v>-1.3459E-2</v>
      </c>
      <c r="I10942">
        <v>3.3769999999999998E-3</v>
      </c>
      <c r="J10942">
        <v>-2.7339999999999999E-3</v>
      </c>
      <c r="K10942">
        <v>1012.919983</v>
      </c>
      <c r="L10942">
        <v>44.940154999999997</v>
      </c>
      <c r="W10942">
        <f t="shared" si="170"/>
        <v>52948.379986282518</v>
      </c>
    </row>
    <row r="10943" spans="1:23" x14ac:dyDescent="0.3">
      <c r="A10943">
        <v>319.55624999999998</v>
      </c>
      <c r="B10943">
        <v>-304.724243</v>
      </c>
      <c r="C10943">
        <v>-48296.925780999998</v>
      </c>
      <c r="D10943">
        <v>21655.857422000001</v>
      </c>
      <c r="E10943">
        <v>0.29147000000000001</v>
      </c>
      <c r="F10943">
        <v>9.9305570000000003</v>
      </c>
      <c r="G10943">
        <v>-0.61232900000000001</v>
      </c>
      <c r="H10943">
        <v>1.8206E-2</v>
      </c>
      <c r="I10943">
        <v>6.7669999999999996E-3</v>
      </c>
      <c r="J10943">
        <v>-1.2461E-2</v>
      </c>
      <c r="K10943">
        <v>1012.919983</v>
      </c>
      <c r="L10943">
        <v>44.940154999999997</v>
      </c>
      <c r="W10943">
        <f t="shared" si="170"/>
        <v>52930.728858024304</v>
      </c>
    </row>
    <row r="10944" spans="1:23" x14ac:dyDescent="0.3">
      <c r="A10944">
        <v>319.5675</v>
      </c>
      <c r="B10944">
        <v>-338.40152</v>
      </c>
      <c r="C10944">
        <v>-48295.585937000003</v>
      </c>
      <c r="D10944">
        <v>21756.410156000002</v>
      </c>
      <c r="E10944">
        <v>0.28242299999999998</v>
      </c>
      <c r="F10944">
        <v>9.9307370000000006</v>
      </c>
      <c r="G10944">
        <v>-0.61122399999999999</v>
      </c>
      <c r="H10944">
        <v>4.4816000000000002E-2</v>
      </c>
      <c r="I10944">
        <v>1.0666999999999999E-2</v>
      </c>
      <c r="J10944">
        <v>-2.0348000000000002E-2</v>
      </c>
      <c r="K10944">
        <v>1012.919983</v>
      </c>
      <c r="L10944">
        <v>44.940154999999997</v>
      </c>
      <c r="W10944">
        <f t="shared" si="170"/>
        <v>52970.930891036747</v>
      </c>
    </row>
    <row r="10945" spans="1:23" x14ac:dyDescent="0.3">
      <c r="A10945">
        <v>319.57875000000001</v>
      </c>
      <c r="B10945">
        <v>-322.38974000000002</v>
      </c>
      <c r="C10945">
        <v>-48314.421875</v>
      </c>
      <c r="D10945">
        <v>21807.251952999999</v>
      </c>
      <c r="E10945">
        <v>0.27867599999999998</v>
      </c>
      <c r="F10945">
        <v>9.9274039999999992</v>
      </c>
      <c r="G10945">
        <v>-0.59137200000000001</v>
      </c>
      <c r="H10945">
        <v>5.9496E-2</v>
      </c>
      <c r="I10945">
        <v>1.1831E-2</v>
      </c>
      <c r="J10945">
        <v>-2.1208999999999999E-2</v>
      </c>
      <c r="K10945">
        <v>1012.919983</v>
      </c>
      <c r="L10945">
        <v>44.940154999999997</v>
      </c>
      <c r="W10945">
        <f t="shared" si="170"/>
        <v>53008.900516814705</v>
      </c>
    </row>
    <row r="10946" spans="1:23" x14ac:dyDescent="0.3">
      <c r="A10946">
        <v>319.58999999999997</v>
      </c>
      <c r="B10946">
        <v>-249.56785600000001</v>
      </c>
      <c r="C10946">
        <v>-48305.632812000003</v>
      </c>
      <c r="D10946">
        <v>21733.107422000001</v>
      </c>
      <c r="E10946">
        <v>0.26815</v>
      </c>
      <c r="F10946">
        <v>9.9424100000000006</v>
      </c>
      <c r="G10946">
        <v>-0.60506599999999999</v>
      </c>
      <c r="H10946">
        <v>5.1107E-2</v>
      </c>
      <c r="I10946">
        <v>1.1426E-2</v>
      </c>
      <c r="J10946">
        <v>-1.6479000000000001E-2</v>
      </c>
      <c r="K10946">
        <v>1012.919983</v>
      </c>
      <c r="L10946">
        <v>44.940154999999997</v>
      </c>
      <c r="W10946">
        <f t="shared" ref="W10946:W11009" si="171">SQRT((B10946)^2+(C10946)^2+(D10946)^2)</f>
        <v>52970.033072471379</v>
      </c>
    </row>
    <row r="10947" spans="1:23" x14ac:dyDescent="0.3">
      <c r="A10947">
        <v>319.60124999999999</v>
      </c>
      <c r="B10947">
        <v>-357.42568999999997</v>
      </c>
      <c r="C10947">
        <v>-48295.679687000003</v>
      </c>
      <c r="D10947">
        <v>21785.195312</v>
      </c>
      <c r="E10947">
        <v>0.27811399999999997</v>
      </c>
      <c r="F10947">
        <v>9.9321739999999998</v>
      </c>
      <c r="G10947">
        <v>-0.61147099999999999</v>
      </c>
      <c r="H10947">
        <v>3.1705999999999998E-2</v>
      </c>
      <c r="I10947">
        <v>8.4530000000000004E-3</v>
      </c>
      <c r="J10947">
        <v>-1.2341E-2</v>
      </c>
      <c r="K10947">
        <v>1012.880005</v>
      </c>
      <c r="L10947">
        <v>44.937812999999998</v>
      </c>
      <c r="W10947">
        <f t="shared" si="171"/>
        <v>52982.970512563406</v>
      </c>
    </row>
    <row r="10948" spans="1:23" x14ac:dyDescent="0.3">
      <c r="A10948">
        <v>319.61250000000001</v>
      </c>
      <c r="B10948">
        <v>-280.30136099999999</v>
      </c>
      <c r="C10948">
        <v>-48331.859375</v>
      </c>
      <c r="D10948">
        <v>21568.685547000001</v>
      </c>
      <c r="E10948">
        <v>0.26727800000000002</v>
      </c>
      <c r="F10948">
        <v>9.9456589999999991</v>
      </c>
      <c r="G10948">
        <v>-0.61410699999999996</v>
      </c>
      <c r="H10948">
        <v>-2.1459999999999999E-3</v>
      </c>
      <c r="I10948">
        <v>4.7479999999999996E-3</v>
      </c>
      <c r="J10948">
        <v>-5.1419999999999999E-3</v>
      </c>
      <c r="K10948">
        <v>1012.880005</v>
      </c>
      <c r="L10948">
        <v>44.937812999999998</v>
      </c>
      <c r="W10948">
        <f t="shared" si="171"/>
        <v>52926.887266521917</v>
      </c>
    </row>
    <row r="10949" spans="1:23" x14ac:dyDescent="0.3">
      <c r="A10949">
        <v>319.62374999999997</v>
      </c>
      <c r="B10949">
        <v>-207.64259300000001</v>
      </c>
      <c r="C10949">
        <v>-48330.953125</v>
      </c>
      <c r="D10949">
        <v>21683.806640999999</v>
      </c>
      <c r="E10949">
        <v>0.28778999999999999</v>
      </c>
      <c r="F10949">
        <v>9.9429060000000007</v>
      </c>
      <c r="G10949">
        <v>-0.618251</v>
      </c>
      <c r="H10949">
        <v>-2.3095999999999998E-2</v>
      </c>
      <c r="I10949">
        <v>1.6620000000000001E-3</v>
      </c>
      <c r="J10949">
        <v>-3.0600000000000001E-4</v>
      </c>
      <c r="K10949">
        <v>1012.880005</v>
      </c>
      <c r="L10949">
        <v>44.937812999999998</v>
      </c>
      <c r="W10949">
        <f t="shared" si="171"/>
        <v>52972.744084686143</v>
      </c>
    </row>
    <row r="10950" spans="1:23" x14ac:dyDescent="0.3">
      <c r="A10950">
        <v>319.63499999999999</v>
      </c>
      <c r="B10950">
        <v>-207.43339499999999</v>
      </c>
      <c r="C10950">
        <v>-48325.269530999998</v>
      </c>
      <c r="D10950">
        <v>21736.935547000001</v>
      </c>
      <c r="E10950">
        <v>0.28343600000000002</v>
      </c>
      <c r="F10950">
        <v>9.9375420000000005</v>
      </c>
      <c r="G10950">
        <v>-0.60318499999999997</v>
      </c>
      <c r="H10950">
        <v>-3.4188999999999997E-2</v>
      </c>
      <c r="I10950">
        <v>1.218711E-5</v>
      </c>
      <c r="J10950">
        <v>3.441E-3</v>
      </c>
      <c r="K10950">
        <v>1012.880005</v>
      </c>
      <c r="L10950">
        <v>44.937812999999998</v>
      </c>
      <c r="W10950">
        <f t="shared" si="171"/>
        <v>52989.329782811845</v>
      </c>
    </row>
    <row r="10951" spans="1:23" x14ac:dyDescent="0.3">
      <c r="A10951">
        <v>319.64625000000001</v>
      </c>
      <c r="B10951">
        <v>-441.69512900000001</v>
      </c>
      <c r="C10951">
        <v>-48325.808594000002</v>
      </c>
      <c r="D10951">
        <v>21777.865234000001</v>
      </c>
      <c r="E10951">
        <v>0.28278900000000001</v>
      </c>
      <c r="F10951">
        <v>9.9362790000000007</v>
      </c>
      <c r="G10951">
        <v>-0.609981</v>
      </c>
      <c r="H10951">
        <v>-2.1735000000000001E-2</v>
      </c>
      <c r="I10951">
        <v>1.555E-3</v>
      </c>
      <c r="J10951">
        <v>-1.7880000000000001E-3</v>
      </c>
      <c r="K10951">
        <v>1012.880005</v>
      </c>
      <c r="L10951">
        <v>44.937812999999998</v>
      </c>
      <c r="W10951">
        <f t="shared" si="171"/>
        <v>53008.058679800502</v>
      </c>
    </row>
    <row r="10952" spans="1:23" x14ac:dyDescent="0.3">
      <c r="A10952">
        <v>319.65750000000003</v>
      </c>
      <c r="B10952">
        <v>-407.556915</v>
      </c>
      <c r="C10952">
        <v>-48289.777344000002</v>
      </c>
      <c r="D10952">
        <v>21750.882812</v>
      </c>
      <c r="E10952">
        <v>0.28459099999999998</v>
      </c>
      <c r="F10952">
        <v>9.9210700000000003</v>
      </c>
      <c r="G10952">
        <v>-0.60294599999999998</v>
      </c>
      <c r="H10952">
        <v>6.7999999999999996E-3</v>
      </c>
      <c r="I10952">
        <v>4.8069999999999996E-3</v>
      </c>
      <c r="J10952">
        <v>-8.6759999999999997E-3</v>
      </c>
      <c r="K10952">
        <v>1012.880005</v>
      </c>
      <c r="L10952">
        <v>44.937812999999998</v>
      </c>
      <c r="W10952">
        <f t="shared" si="171"/>
        <v>52963.851839470823</v>
      </c>
    </row>
    <row r="10953" spans="1:23" x14ac:dyDescent="0.3">
      <c r="A10953">
        <v>319.66874999999999</v>
      </c>
      <c r="B10953">
        <v>-395.82775900000001</v>
      </c>
      <c r="C10953">
        <v>-48301.476562000003</v>
      </c>
      <c r="D10953">
        <v>21689.890625</v>
      </c>
      <c r="E10953">
        <v>0.28560200000000002</v>
      </c>
      <c r="F10953">
        <v>9.9262709999999998</v>
      </c>
      <c r="G10953">
        <v>-0.60869700000000004</v>
      </c>
      <c r="H10953">
        <v>3.8192999999999998E-2</v>
      </c>
      <c r="I10953">
        <v>8.7639999999999992E-3</v>
      </c>
      <c r="J10953">
        <v>-1.8492999999999999E-2</v>
      </c>
      <c r="K10953">
        <v>1012.880005</v>
      </c>
      <c r="L10953">
        <v>44.937812999999998</v>
      </c>
      <c r="W10953">
        <f t="shared" si="171"/>
        <v>52949.416172500838</v>
      </c>
    </row>
    <row r="10954" spans="1:23" x14ac:dyDescent="0.3">
      <c r="A10954">
        <v>319.68</v>
      </c>
      <c r="B10954">
        <v>-208.596237</v>
      </c>
      <c r="C10954">
        <v>-48289.167969000002</v>
      </c>
      <c r="D10954">
        <v>21740.271484000001</v>
      </c>
      <c r="E10954">
        <v>0.27955099999999999</v>
      </c>
      <c r="F10954">
        <v>9.922167</v>
      </c>
      <c r="G10954">
        <v>-0.60312699999999997</v>
      </c>
      <c r="H10954">
        <v>5.9254000000000001E-2</v>
      </c>
      <c r="I10954">
        <v>1.1566E-2</v>
      </c>
      <c r="J10954">
        <v>-2.155E-2</v>
      </c>
      <c r="K10954">
        <v>1012.880005</v>
      </c>
      <c r="L10954">
        <v>44.937812999999998</v>
      </c>
      <c r="W10954">
        <f t="shared" si="171"/>
        <v>52957.7818618417</v>
      </c>
    </row>
    <row r="10955" spans="1:23" x14ac:dyDescent="0.3">
      <c r="A10955">
        <v>319.69125000000003</v>
      </c>
      <c r="B10955">
        <v>-292.65499899999998</v>
      </c>
      <c r="C10955">
        <v>-48300.5625</v>
      </c>
      <c r="D10955">
        <v>21704.503906000002</v>
      </c>
      <c r="E10955">
        <v>0.27901300000000001</v>
      </c>
      <c r="F10955">
        <v>9.924823</v>
      </c>
      <c r="G10955">
        <v>-0.61527200000000004</v>
      </c>
      <c r="H10955">
        <v>5.8772999999999999E-2</v>
      </c>
      <c r="I10955">
        <v>1.2026E-2</v>
      </c>
      <c r="J10955">
        <v>-1.8905000000000002E-2</v>
      </c>
      <c r="K10955">
        <v>1012.880005</v>
      </c>
      <c r="L10955">
        <v>44.937812999999998</v>
      </c>
      <c r="W10955">
        <f t="shared" si="171"/>
        <v>52953.899521852167</v>
      </c>
    </row>
    <row r="10956" spans="1:23" x14ac:dyDescent="0.3">
      <c r="A10956">
        <v>319.70249999999999</v>
      </c>
      <c r="B10956">
        <v>-256.66626000000002</v>
      </c>
      <c r="C10956">
        <v>-48295.949219000002</v>
      </c>
      <c r="D10956">
        <v>21754.341797000001</v>
      </c>
      <c r="E10956">
        <v>0.28967300000000001</v>
      </c>
      <c r="F10956">
        <v>9.9279259999999994</v>
      </c>
      <c r="G10956">
        <v>-0.61123499999999997</v>
      </c>
      <c r="H10956">
        <v>4.0223000000000002E-2</v>
      </c>
      <c r="I10956">
        <v>9.7780000000000002E-3</v>
      </c>
      <c r="J10956">
        <v>-1.3986E-2</v>
      </c>
      <c r="K10956">
        <v>1012.869995</v>
      </c>
      <c r="L10956">
        <v>44.937812999999998</v>
      </c>
      <c r="W10956">
        <f t="shared" si="171"/>
        <v>52969.95351663007</v>
      </c>
    </row>
    <row r="10957" spans="1:23" x14ac:dyDescent="0.3">
      <c r="A10957">
        <v>319.71375</v>
      </c>
      <c r="B10957">
        <v>-206.15205399999999</v>
      </c>
      <c r="C10957">
        <v>-48347.777344000002</v>
      </c>
      <c r="D10957">
        <v>21727.279297000001</v>
      </c>
      <c r="E10957">
        <v>0.283721</v>
      </c>
      <c r="F10957">
        <v>9.9287840000000003</v>
      </c>
      <c r="G10957">
        <v>-0.60972700000000002</v>
      </c>
      <c r="H10957">
        <v>1.1069000000000001E-2</v>
      </c>
      <c r="I10957">
        <v>6.7130000000000002E-3</v>
      </c>
      <c r="J10957">
        <v>-7.9959999999999996E-3</v>
      </c>
      <c r="K10957">
        <v>1012.869995</v>
      </c>
      <c r="L10957">
        <v>44.937812999999998</v>
      </c>
      <c r="W10957">
        <f t="shared" si="171"/>
        <v>53005.893431053621</v>
      </c>
    </row>
    <row r="10958" spans="1:23" x14ac:dyDescent="0.3">
      <c r="A10958">
        <v>319.72500000000002</v>
      </c>
      <c r="B10958">
        <v>-234.94361900000001</v>
      </c>
      <c r="C10958">
        <v>-48334.816405999998</v>
      </c>
      <c r="D10958">
        <v>21821.101562</v>
      </c>
      <c r="E10958">
        <v>0.27671200000000001</v>
      </c>
      <c r="F10958">
        <v>9.9368619999999996</v>
      </c>
      <c r="G10958">
        <v>-0.60539500000000002</v>
      </c>
      <c r="H10958">
        <v>-1.9311999999999999E-2</v>
      </c>
      <c r="I10958">
        <v>1.9480000000000001E-3</v>
      </c>
      <c r="J10958">
        <v>-8.0699999999999999E-4</v>
      </c>
      <c r="K10958">
        <v>1012.869995</v>
      </c>
      <c r="L10958">
        <v>44.937812999999998</v>
      </c>
      <c r="W10958">
        <f t="shared" si="171"/>
        <v>53032.727149232618</v>
      </c>
    </row>
    <row r="10959" spans="1:23" x14ac:dyDescent="0.3">
      <c r="A10959">
        <v>319.73624999999998</v>
      </c>
      <c r="B10959">
        <v>-340.964111</v>
      </c>
      <c r="C10959">
        <v>-48299.730469000002</v>
      </c>
      <c r="D10959">
        <v>21744.154297000001</v>
      </c>
      <c r="E10959">
        <v>0.27647899999999997</v>
      </c>
      <c r="F10959">
        <v>9.9331610000000001</v>
      </c>
      <c r="G10959">
        <v>-0.61065000000000003</v>
      </c>
      <c r="H10959">
        <v>-3.0516999999999999E-2</v>
      </c>
      <c r="I10959">
        <v>2.52E-4</v>
      </c>
      <c r="J10959">
        <v>2.4229999999999998E-3</v>
      </c>
      <c r="K10959">
        <v>1012.869995</v>
      </c>
      <c r="L10959">
        <v>44.937812999999998</v>
      </c>
      <c r="W10959">
        <f t="shared" si="171"/>
        <v>52969.693844638939</v>
      </c>
    </row>
    <row r="10960" spans="1:23" x14ac:dyDescent="0.3">
      <c r="A10960">
        <v>319.7475</v>
      </c>
      <c r="B10960">
        <v>-144.999313</v>
      </c>
      <c r="C10960">
        <v>-48297.230469000002</v>
      </c>
      <c r="D10960">
        <v>21575.673827999999</v>
      </c>
      <c r="E10960">
        <v>0.27427400000000002</v>
      </c>
      <c r="F10960">
        <v>9.939527</v>
      </c>
      <c r="G10960">
        <v>-0.61490299999999998</v>
      </c>
      <c r="H10960">
        <v>-2.8317999999999999E-2</v>
      </c>
      <c r="I10960">
        <v>6.0899999999999995E-4</v>
      </c>
      <c r="J10960">
        <v>7.1299999999999998E-4</v>
      </c>
      <c r="K10960">
        <v>1012.869995</v>
      </c>
      <c r="L10960">
        <v>44.937812999999998</v>
      </c>
      <c r="W10960">
        <f t="shared" si="171"/>
        <v>52897.572693921567</v>
      </c>
    </row>
    <row r="10961" spans="1:23" x14ac:dyDescent="0.3">
      <c r="A10961">
        <v>319.75875000000002</v>
      </c>
      <c r="B10961">
        <v>-295.61288500000001</v>
      </c>
      <c r="C10961">
        <v>-48301.097655999998</v>
      </c>
      <c r="D10961">
        <v>21754.166015999999</v>
      </c>
      <c r="E10961">
        <v>0.28262500000000002</v>
      </c>
      <c r="F10961">
        <v>9.9380860000000002</v>
      </c>
      <c r="G10961">
        <v>-0.60728899999999997</v>
      </c>
      <c r="H10961">
        <v>-1.08E-4</v>
      </c>
      <c r="I10961">
        <v>3.9880000000000002E-3</v>
      </c>
      <c r="J10961">
        <v>-8.3350000000000004E-3</v>
      </c>
      <c r="K10961">
        <v>1012.869995</v>
      </c>
      <c r="L10961">
        <v>44.937812999999998</v>
      </c>
      <c r="W10961">
        <f t="shared" si="171"/>
        <v>52974.778534732126</v>
      </c>
    </row>
    <row r="10962" spans="1:23" x14ac:dyDescent="0.3">
      <c r="A10962">
        <v>319.77</v>
      </c>
      <c r="B10962">
        <v>-400.67898600000001</v>
      </c>
      <c r="C10962">
        <v>-48312.605469000002</v>
      </c>
      <c r="D10962">
        <v>21749.755859000001</v>
      </c>
      <c r="E10962">
        <v>0.277924</v>
      </c>
      <c r="F10962">
        <v>9.9330110000000005</v>
      </c>
      <c r="G10962">
        <v>-0.60231900000000005</v>
      </c>
      <c r="H10962">
        <v>3.1553999999999999E-2</v>
      </c>
      <c r="I10962">
        <v>7.8860000000000006E-3</v>
      </c>
      <c r="J10962">
        <v>-1.8674E-2</v>
      </c>
      <c r="K10962">
        <v>1012.869995</v>
      </c>
      <c r="L10962">
        <v>44.937812999999998</v>
      </c>
      <c r="W10962">
        <f t="shared" si="171"/>
        <v>52984.151128230558</v>
      </c>
    </row>
    <row r="10963" spans="1:23" x14ac:dyDescent="0.3">
      <c r="A10963">
        <v>319.78125</v>
      </c>
      <c r="B10963">
        <v>-221.057129</v>
      </c>
      <c r="C10963">
        <v>-48302.542969000002</v>
      </c>
      <c r="D10963">
        <v>21846.876952999999</v>
      </c>
      <c r="E10963">
        <v>0.28100000000000003</v>
      </c>
      <c r="F10963">
        <v>9.9391680000000004</v>
      </c>
      <c r="G10963">
        <v>-0.59840800000000005</v>
      </c>
      <c r="H10963">
        <v>5.7943000000000001E-2</v>
      </c>
      <c r="I10963">
        <v>1.1335E-2</v>
      </c>
      <c r="J10963">
        <v>-2.2761E-2</v>
      </c>
      <c r="K10963">
        <v>1012.869995</v>
      </c>
      <c r="L10963">
        <v>44.937812999999998</v>
      </c>
      <c r="W10963">
        <f t="shared" si="171"/>
        <v>53013.871355767777</v>
      </c>
    </row>
    <row r="10964" spans="1:23" x14ac:dyDescent="0.3">
      <c r="A10964">
        <v>319.79250000000002</v>
      </c>
      <c r="B10964">
        <v>-402.715057</v>
      </c>
      <c r="C10964">
        <v>-48310.359375</v>
      </c>
      <c r="D10964">
        <v>21821.294922000001</v>
      </c>
      <c r="E10964">
        <v>0.27609</v>
      </c>
      <c r="F10964">
        <v>9.9410900000000009</v>
      </c>
      <c r="G10964">
        <v>-0.61482300000000001</v>
      </c>
      <c r="H10964">
        <v>6.1030000000000001E-2</v>
      </c>
      <c r="I10964">
        <v>1.2279999999999999E-2</v>
      </c>
      <c r="J10964">
        <v>-2.0253E-2</v>
      </c>
      <c r="K10964">
        <v>1012.869995</v>
      </c>
      <c r="L10964">
        <v>44.937812999999998</v>
      </c>
      <c r="W10964">
        <f t="shared" si="171"/>
        <v>53011.526241296691</v>
      </c>
    </row>
    <row r="10965" spans="1:23" x14ac:dyDescent="0.3">
      <c r="A10965">
        <v>319.80374999999998</v>
      </c>
      <c r="B10965">
        <v>-368.16687000000002</v>
      </c>
      <c r="C10965">
        <v>-48312.382812000003</v>
      </c>
      <c r="D10965">
        <v>21889.654297000001</v>
      </c>
      <c r="E10965">
        <v>0.27926899999999999</v>
      </c>
      <c r="F10965">
        <v>9.9423089999999998</v>
      </c>
      <c r="G10965">
        <v>-0.60138999999999998</v>
      </c>
      <c r="H10965">
        <v>4.6824999999999999E-2</v>
      </c>
      <c r="I10965">
        <v>1.1051999999999999E-2</v>
      </c>
      <c r="J10965">
        <v>-1.443E-2</v>
      </c>
      <c r="K10965">
        <v>1012.889954</v>
      </c>
      <c r="L10965">
        <v>44.940154999999997</v>
      </c>
      <c r="W10965">
        <f t="shared" si="171"/>
        <v>53041.293772489844</v>
      </c>
    </row>
    <row r="10966" spans="1:23" x14ac:dyDescent="0.3">
      <c r="A10966">
        <v>319.815</v>
      </c>
      <c r="B10966">
        <v>-401.09451300000001</v>
      </c>
      <c r="C10966">
        <v>-48326.28125</v>
      </c>
      <c r="D10966">
        <v>21794.203125</v>
      </c>
      <c r="E10966">
        <v>0.28282299999999999</v>
      </c>
      <c r="F10966">
        <v>9.9304140000000007</v>
      </c>
      <c r="G10966">
        <v>-0.60667899999999997</v>
      </c>
      <c r="H10966">
        <v>1.9338000000000001E-2</v>
      </c>
      <c r="I10966">
        <v>6.7949999999999998E-3</v>
      </c>
      <c r="J10966">
        <v>-8.5909999999999997E-3</v>
      </c>
      <c r="K10966">
        <v>1012.889954</v>
      </c>
      <c r="L10966">
        <v>44.940154999999997</v>
      </c>
      <c r="W10966">
        <f t="shared" si="171"/>
        <v>53014.881176102055</v>
      </c>
    </row>
    <row r="10967" spans="1:23" x14ac:dyDescent="0.3">
      <c r="A10967">
        <v>319.82625000000002</v>
      </c>
      <c r="B10967">
        <v>-357.85171500000001</v>
      </c>
      <c r="C10967">
        <v>-48278.226562000003</v>
      </c>
      <c r="D10967">
        <v>21755.001952999999</v>
      </c>
      <c r="E10967">
        <v>0.295178</v>
      </c>
      <c r="F10967">
        <v>9.9345289999999995</v>
      </c>
      <c r="G10967">
        <v>-0.61546000000000001</v>
      </c>
      <c r="H10967">
        <v>-5.143E-3</v>
      </c>
      <c r="I10967">
        <v>3.8570000000000002E-3</v>
      </c>
      <c r="J10967">
        <v>-3.5370000000000002E-3</v>
      </c>
      <c r="K10967">
        <v>1012.889954</v>
      </c>
      <c r="L10967">
        <v>44.940154999999997</v>
      </c>
      <c r="W10967">
        <f t="shared" si="171"/>
        <v>52954.653504642672</v>
      </c>
    </row>
    <row r="10968" spans="1:23" x14ac:dyDescent="0.3">
      <c r="A10968">
        <v>319.83749999999998</v>
      </c>
      <c r="B10968">
        <v>-376.08947799999999</v>
      </c>
      <c r="C10968">
        <v>-48300.265625</v>
      </c>
      <c r="D10968">
        <v>21637.730468999998</v>
      </c>
      <c r="E10968">
        <v>0.27644400000000002</v>
      </c>
      <c r="F10968">
        <v>9.9246870000000005</v>
      </c>
      <c r="G10968">
        <v>-0.61421800000000004</v>
      </c>
      <c r="H10968">
        <v>-2.4823000000000001E-2</v>
      </c>
      <c r="I10968">
        <v>1.384E-3</v>
      </c>
      <c r="J10968">
        <v>1.011E-3</v>
      </c>
      <c r="K10968">
        <v>1012.889954</v>
      </c>
      <c r="L10968">
        <v>44.940154999999997</v>
      </c>
      <c r="W10968">
        <f t="shared" si="171"/>
        <v>52926.821958153785</v>
      </c>
    </row>
    <row r="10969" spans="1:23" x14ac:dyDescent="0.3">
      <c r="A10969">
        <v>319.84875</v>
      </c>
      <c r="B10969">
        <v>-404.69885299999999</v>
      </c>
      <c r="C10969">
        <v>-48321.601562000003</v>
      </c>
      <c r="D10969">
        <v>21624.626952999999</v>
      </c>
      <c r="E10969">
        <v>0.27060499999999998</v>
      </c>
      <c r="F10969">
        <v>9.9347110000000001</v>
      </c>
      <c r="G10969">
        <v>-0.59109699999999998</v>
      </c>
      <c r="H10969">
        <v>-2.5401E-2</v>
      </c>
      <c r="I10969">
        <v>1.771E-3</v>
      </c>
      <c r="J10969">
        <v>1.1659999999999999E-3</v>
      </c>
      <c r="K10969">
        <v>1012.889954</v>
      </c>
      <c r="L10969">
        <v>44.940154999999997</v>
      </c>
      <c r="W10969">
        <f t="shared" si="171"/>
        <v>52941.150814226872</v>
      </c>
    </row>
    <row r="10970" spans="1:23" x14ac:dyDescent="0.3">
      <c r="A10970">
        <v>319.86</v>
      </c>
      <c r="B10970">
        <v>-284.96417200000002</v>
      </c>
      <c r="C10970">
        <v>-48314.066405999998</v>
      </c>
      <c r="D10970">
        <v>21815.820312</v>
      </c>
      <c r="E10970">
        <v>0.28864099999999998</v>
      </c>
      <c r="F10970">
        <v>9.9405160000000006</v>
      </c>
      <c r="G10970">
        <v>-0.61112500000000003</v>
      </c>
      <c r="H10970">
        <v>-1.0227999999999999E-2</v>
      </c>
      <c r="I10970">
        <v>2.1649999999999998E-3</v>
      </c>
      <c r="J10970">
        <v>-4.7619999999999997E-3</v>
      </c>
      <c r="K10970">
        <v>1012.889954</v>
      </c>
      <c r="L10970">
        <v>44.940154999999997</v>
      </c>
      <c r="W10970">
        <f t="shared" si="171"/>
        <v>53011.887658790016</v>
      </c>
    </row>
    <row r="10971" spans="1:23" x14ac:dyDescent="0.3">
      <c r="A10971">
        <v>319.87124999999997</v>
      </c>
      <c r="B10971">
        <v>-278.44052099999999</v>
      </c>
      <c r="C10971">
        <v>-48293.542969000002</v>
      </c>
      <c r="D10971">
        <v>21804.070312</v>
      </c>
      <c r="E10971">
        <v>0.28759400000000002</v>
      </c>
      <c r="F10971">
        <v>9.9366240000000001</v>
      </c>
      <c r="G10971">
        <v>-0.60753599999999996</v>
      </c>
      <c r="H10971">
        <v>2.1172E-2</v>
      </c>
      <c r="I10971">
        <v>6.999E-3</v>
      </c>
      <c r="J10971">
        <v>-1.355E-2</v>
      </c>
      <c r="K10971">
        <v>1012.889954</v>
      </c>
      <c r="L10971">
        <v>44.940154999999997</v>
      </c>
      <c r="W10971">
        <f t="shared" si="171"/>
        <v>52988.31289815731</v>
      </c>
    </row>
    <row r="10972" spans="1:23" x14ac:dyDescent="0.3">
      <c r="A10972">
        <v>319.88249999999999</v>
      </c>
      <c r="B10972">
        <v>-272.10507200000001</v>
      </c>
      <c r="C10972">
        <v>-48279.496094000002</v>
      </c>
      <c r="D10972">
        <v>21779.763672000001</v>
      </c>
      <c r="E10972">
        <v>0.27972799999999998</v>
      </c>
      <c r="F10972">
        <v>9.9367289999999997</v>
      </c>
      <c r="G10972">
        <v>-0.61280999999999997</v>
      </c>
      <c r="H10972">
        <v>5.1916999999999998E-2</v>
      </c>
      <c r="I10972">
        <v>1.1285999999999999E-2</v>
      </c>
      <c r="J10972">
        <v>-2.1326000000000001E-2</v>
      </c>
      <c r="K10972">
        <v>1012.889954</v>
      </c>
      <c r="L10972">
        <v>44.940154999999997</v>
      </c>
      <c r="W10972">
        <f t="shared" si="171"/>
        <v>52965.47828415165</v>
      </c>
    </row>
    <row r="10973" spans="1:23" x14ac:dyDescent="0.3">
      <c r="A10973">
        <v>319.89375000000001</v>
      </c>
      <c r="B10973">
        <v>-208.911652</v>
      </c>
      <c r="C10973">
        <v>-48327.132812000003</v>
      </c>
      <c r="D10973">
        <v>21696.878906000002</v>
      </c>
      <c r="E10973">
        <v>0.27954099999999998</v>
      </c>
      <c r="F10973">
        <v>9.9307970000000001</v>
      </c>
      <c r="G10973">
        <v>-0.61036999999999997</v>
      </c>
      <c r="H10973">
        <v>6.1601999999999997E-2</v>
      </c>
      <c r="I10973">
        <v>1.2102999999999999E-2</v>
      </c>
      <c r="J10973">
        <v>-2.1208999999999999E-2</v>
      </c>
      <c r="K10973">
        <v>1012.889954</v>
      </c>
      <c r="L10973">
        <v>44.940154999999997</v>
      </c>
      <c r="W10973">
        <f t="shared" si="171"/>
        <v>52974.616224835991</v>
      </c>
    </row>
    <row r="10974" spans="1:23" x14ac:dyDescent="0.3">
      <c r="A10974">
        <v>319.90499999999997</v>
      </c>
      <c r="B10974">
        <v>-277.86151100000001</v>
      </c>
      <c r="C10974">
        <v>-48317.75</v>
      </c>
      <c r="D10974">
        <v>21684.035156000002</v>
      </c>
      <c r="E10974">
        <v>0.28839700000000001</v>
      </c>
      <c r="F10974">
        <v>9.9291149999999995</v>
      </c>
      <c r="G10974">
        <v>-0.60776799999999997</v>
      </c>
      <c r="H10974">
        <v>5.3594000000000003E-2</v>
      </c>
      <c r="I10974">
        <v>1.1518E-2</v>
      </c>
      <c r="J10974">
        <v>-1.6892999999999998E-2</v>
      </c>
      <c r="K10974">
        <v>1012.849976</v>
      </c>
      <c r="L10974">
        <v>44.937812999999998</v>
      </c>
      <c r="W10974">
        <f t="shared" si="171"/>
        <v>52961.113590335684</v>
      </c>
    </row>
    <row r="10975" spans="1:23" x14ac:dyDescent="0.3">
      <c r="A10975">
        <v>319.91624999999999</v>
      </c>
      <c r="B10975">
        <v>-312.41235399999999</v>
      </c>
      <c r="C10975">
        <v>-48294.289062000003</v>
      </c>
      <c r="D10975">
        <v>21598.115234000001</v>
      </c>
      <c r="E10975">
        <v>0.28205200000000002</v>
      </c>
      <c r="F10975">
        <v>9.9361339999999991</v>
      </c>
      <c r="G10975">
        <v>-0.61247099999999999</v>
      </c>
      <c r="H10975">
        <v>2.9425E-2</v>
      </c>
      <c r="I10975">
        <v>8.5710000000000005E-3</v>
      </c>
      <c r="J10975">
        <v>-9.7020000000000006E-3</v>
      </c>
      <c r="K10975">
        <v>1012.849976</v>
      </c>
      <c r="L10975">
        <v>44.937812999999998</v>
      </c>
      <c r="W10975">
        <f t="shared" si="171"/>
        <v>52904.768586055528</v>
      </c>
    </row>
    <row r="10976" spans="1:23" x14ac:dyDescent="0.3">
      <c r="A10976">
        <v>319.92750000000001</v>
      </c>
      <c r="B10976">
        <v>-275.54074100000003</v>
      </c>
      <c r="C10976">
        <v>-48294.535155999998</v>
      </c>
      <c r="D10976">
        <v>21633.839843999998</v>
      </c>
      <c r="E10976">
        <v>0.27546700000000002</v>
      </c>
      <c r="F10976">
        <v>9.9339099999999991</v>
      </c>
      <c r="G10976">
        <v>-0.61368900000000004</v>
      </c>
      <c r="H10976">
        <v>-4.8219999999999999E-3</v>
      </c>
      <c r="I10976">
        <v>3.578E-3</v>
      </c>
      <c r="J10976">
        <v>-3.4719999999999998E-3</v>
      </c>
      <c r="K10976">
        <v>1012.849976</v>
      </c>
      <c r="L10976">
        <v>44.937812999999998</v>
      </c>
      <c r="W10976">
        <f t="shared" si="171"/>
        <v>52919.382791467935</v>
      </c>
    </row>
    <row r="10977" spans="1:23" x14ac:dyDescent="0.3">
      <c r="A10977">
        <v>319.93875000000003</v>
      </c>
      <c r="B10977">
        <v>-257.64306599999998</v>
      </c>
      <c r="C10977">
        <v>-48286.464844000002</v>
      </c>
      <c r="D10977">
        <v>21650.777343999998</v>
      </c>
      <c r="E10977">
        <v>0.27612100000000001</v>
      </c>
      <c r="F10977">
        <v>9.9309349999999998</v>
      </c>
      <c r="G10977">
        <v>-0.60631500000000005</v>
      </c>
      <c r="H10977">
        <v>-2.8129999999999999E-2</v>
      </c>
      <c r="I10977">
        <v>8.2700000000000004E-4</v>
      </c>
      <c r="J10977">
        <v>2.049E-3</v>
      </c>
      <c r="K10977">
        <v>1012.849976</v>
      </c>
      <c r="L10977">
        <v>44.937812999999998</v>
      </c>
      <c r="W10977">
        <f t="shared" si="171"/>
        <v>52918.8551149755</v>
      </c>
    </row>
    <row r="10978" spans="1:23" x14ac:dyDescent="0.3">
      <c r="A10978">
        <v>319.95</v>
      </c>
      <c r="B10978">
        <v>-262.04998799999998</v>
      </c>
      <c r="C10978">
        <v>-48283.160155999998</v>
      </c>
      <c r="D10978">
        <v>21771.734375</v>
      </c>
      <c r="E10978">
        <v>0.27925499999999998</v>
      </c>
      <c r="F10978">
        <v>9.9304600000000001</v>
      </c>
      <c r="G10978">
        <v>-0.60293699999999995</v>
      </c>
      <c r="H10978">
        <v>-3.1551000000000003E-2</v>
      </c>
      <c r="I10978">
        <v>-2.8699999999999998E-4</v>
      </c>
      <c r="J10978">
        <v>4.2750000000000002E-3</v>
      </c>
      <c r="K10978">
        <v>1012.849976</v>
      </c>
      <c r="L10978">
        <v>44.937812999999998</v>
      </c>
      <c r="W10978">
        <f t="shared" si="171"/>
        <v>52965.466509242731</v>
      </c>
    </row>
    <row r="10979" spans="1:23" x14ac:dyDescent="0.3">
      <c r="A10979">
        <v>319.96125000000001</v>
      </c>
      <c r="B10979">
        <v>-222.88758899999999</v>
      </c>
      <c r="C10979">
        <v>-48308.742187000003</v>
      </c>
      <c r="D10979">
        <v>21815.654297000001</v>
      </c>
      <c r="E10979">
        <v>0.28270099999999998</v>
      </c>
      <c r="F10979">
        <v>9.9343319999999995</v>
      </c>
      <c r="G10979">
        <v>-0.59746500000000002</v>
      </c>
      <c r="H10979">
        <v>-1.4087000000000001E-2</v>
      </c>
      <c r="I10979">
        <v>1.928E-3</v>
      </c>
      <c r="J10979">
        <v>-1.9849999999999998E-3</v>
      </c>
      <c r="K10979">
        <v>1012.849976</v>
      </c>
      <c r="L10979">
        <v>44.937812999999998</v>
      </c>
      <c r="W10979">
        <f t="shared" si="171"/>
        <v>53006.669608395307</v>
      </c>
    </row>
    <row r="10980" spans="1:23" x14ac:dyDescent="0.3">
      <c r="A10980">
        <v>319.97250000000003</v>
      </c>
      <c r="B10980">
        <v>-242.09260599999999</v>
      </c>
      <c r="C10980">
        <v>-48302.152344000002</v>
      </c>
      <c r="D10980">
        <v>21805.966797000001</v>
      </c>
      <c r="E10980">
        <v>0.28485500000000002</v>
      </c>
      <c r="F10980">
        <v>9.9270859999999992</v>
      </c>
      <c r="G10980">
        <v>-0.61504899999999996</v>
      </c>
      <c r="H10980">
        <v>1.0789E-2</v>
      </c>
      <c r="I10980">
        <v>4.4640000000000001E-3</v>
      </c>
      <c r="J10980">
        <v>-1.1305000000000001E-2</v>
      </c>
      <c r="K10980">
        <v>1012.849976</v>
      </c>
      <c r="L10980">
        <v>44.937812999999998</v>
      </c>
      <c r="W10980">
        <f t="shared" si="171"/>
        <v>52996.761390152242</v>
      </c>
    </row>
    <row r="10981" spans="1:23" x14ac:dyDescent="0.3">
      <c r="A10981">
        <v>319.98374999999999</v>
      </c>
      <c r="B10981">
        <v>-241.33294699999999</v>
      </c>
      <c r="C10981">
        <v>-48320.957030999998</v>
      </c>
      <c r="D10981">
        <v>21759.107422000001</v>
      </c>
      <c r="E10981">
        <v>0.29442000000000002</v>
      </c>
      <c r="F10981">
        <v>9.9315960000000008</v>
      </c>
      <c r="G10981">
        <v>-0.60004800000000003</v>
      </c>
      <c r="H10981">
        <v>3.8615999999999998E-2</v>
      </c>
      <c r="I10981">
        <v>8.6459999999999992E-3</v>
      </c>
      <c r="J10981">
        <v>-1.8453000000000001E-2</v>
      </c>
      <c r="K10981">
        <v>1012.849976</v>
      </c>
      <c r="L10981">
        <v>44.937812999999998</v>
      </c>
      <c r="W10981">
        <f t="shared" si="171"/>
        <v>52994.640160918076</v>
      </c>
    </row>
    <row r="10982" spans="1:23" x14ac:dyDescent="0.3">
      <c r="A10982">
        <v>319.995</v>
      </c>
      <c r="B10982">
        <v>-140.52514600000001</v>
      </c>
      <c r="C10982">
        <v>-48288.824219000002</v>
      </c>
      <c r="D10982">
        <v>21779.068359000001</v>
      </c>
      <c r="E10982">
        <v>0.27723399999999998</v>
      </c>
      <c r="F10982">
        <v>9.9337479999999996</v>
      </c>
      <c r="G10982">
        <v>-0.59908899999999998</v>
      </c>
      <c r="H10982">
        <v>6.1432E-2</v>
      </c>
      <c r="I10982">
        <v>1.2348E-2</v>
      </c>
      <c r="J10982">
        <v>-2.1312999999999999E-2</v>
      </c>
      <c r="K10982">
        <v>1012.849976</v>
      </c>
      <c r="L10982">
        <v>44.937812999999998</v>
      </c>
      <c r="W10982">
        <f t="shared" si="171"/>
        <v>52973.18293586043</v>
      </c>
    </row>
    <row r="10983" spans="1:23" x14ac:dyDescent="0.3">
      <c r="A10983">
        <v>320.00625000000002</v>
      </c>
      <c r="B10983">
        <v>-226.981537</v>
      </c>
      <c r="C10983">
        <v>-48290.65625</v>
      </c>
      <c r="D10983">
        <v>21751.496093999998</v>
      </c>
      <c r="E10983">
        <v>0.26734000000000002</v>
      </c>
      <c r="F10983">
        <v>9.9328610000000008</v>
      </c>
      <c r="G10983">
        <v>-0.612321</v>
      </c>
      <c r="H10983">
        <v>5.7167999999999997E-2</v>
      </c>
      <c r="I10983">
        <v>1.1310000000000001E-2</v>
      </c>
      <c r="J10983">
        <v>-1.6385E-2</v>
      </c>
      <c r="K10983">
        <v>1012.880005</v>
      </c>
      <c r="L10983">
        <v>44.940154999999997</v>
      </c>
      <c r="W10983">
        <f t="shared" si="171"/>
        <v>52963.823351426399</v>
      </c>
    </row>
    <row r="10984" spans="1:23" x14ac:dyDescent="0.3">
      <c r="A10984">
        <v>320.01749999999998</v>
      </c>
      <c r="B10984">
        <v>-338.35849000000002</v>
      </c>
      <c r="C10984">
        <v>-48300.949219000002</v>
      </c>
      <c r="D10984">
        <v>21734.371093999998</v>
      </c>
      <c r="E10984">
        <v>0.28355599999999997</v>
      </c>
      <c r="F10984">
        <v>9.9338999999999995</v>
      </c>
      <c r="G10984">
        <v>-0.60522900000000002</v>
      </c>
      <c r="H10984">
        <v>3.4812000000000003E-2</v>
      </c>
      <c r="I10984">
        <v>8.4880000000000008E-3</v>
      </c>
      <c r="J10984">
        <v>-1.1926000000000001E-2</v>
      </c>
      <c r="K10984">
        <v>1012.880005</v>
      </c>
      <c r="L10984">
        <v>44.940154999999997</v>
      </c>
      <c r="W10984">
        <f t="shared" si="171"/>
        <v>52966.773252444546</v>
      </c>
    </row>
    <row r="10985" spans="1:23" x14ac:dyDescent="0.3">
      <c r="A10985">
        <v>320.02875</v>
      </c>
      <c r="B10985">
        <v>-368.29614299999997</v>
      </c>
      <c r="C10985">
        <v>-48300.542969000002</v>
      </c>
      <c r="D10985">
        <v>21731.802734000001</v>
      </c>
      <c r="E10985">
        <v>0.29342499999999999</v>
      </c>
      <c r="F10985">
        <v>9.9377099999999992</v>
      </c>
      <c r="G10985">
        <v>-0.61006499999999997</v>
      </c>
      <c r="H10985">
        <v>1.4679999999999999E-3</v>
      </c>
      <c r="I10985">
        <v>4.5250000000000004E-3</v>
      </c>
      <c r="J10985">
        <v>-6.051E-3</v>
      </c>
      <c r="K10985">
        <v>1012.880005</v>
      </c>
      <c r="L10985">
        <v>44.940154999999997</v>
      </c>
      <c r="W10985">
        <f t="shared" si="171"/>
        <v>52965.548644554357</v>
      </c>
    </row>
    <row r="10986" spans="1:23" x14ac:dyDescent="0.3">
      <c r="A10986">
        <v>320.04000000000002</v>
      </c>
      <c r="B10986">
        <v>-267.77368200000001</v>
      </c>
      <c r="C10986">
        <v>-48273.390625</v>
      </c>
      <c r="D10986">
        <v>21681.951172000001</v>
      </c>
      <c r="E10986">
        <v>0.27360400000000001</v>
      </c>
      <c r="F10986">
        <v>9.9202390000000005</v>
      </c>
      <c r="G10986">
        <v>-0.59407500000000002</v>
      </c>
      <c r="H10986">
        <v>-1.9899E-2</v>
      </c>
      <c r="I10986">
        <v>1.6609999999999999E-3</v>
      </c>
      <c r="J10986">
        <v>-5.4299999999999997E-4</v>
      </c>
      <c r="K10986">
        <v>1012.880005</v>
      </c>
      <c r="L10986">
        <v>44.940154999999997</v>
      </c>
      <c r="W10986">
        <f t="shared" si="171"/>
        <v>52919.740662663891</v>
      </c>
    </row>
    <row r="10987" spans="1:23" x14ac:dyDescent="0.3">
      <c r="A10987">
        <v>320.05124999999998</v>
      </c>
      <c r="B10987">
        <v>-251.48507699999999</v>
      </c>
      <c r="C10987">
        <v>-48279.472655999998</v>
      </c>
      <c r="D10987">
        <v>21809.078125</v>
      </c>
      <c r="E10987">
        <v>0.27897899999999998</v>
      </c>
      <c r="F10987">
        <v>9.932328</v>
      </c>
      <c r="G10987">
        <v>-0.60724999999999996</v>
      </c>
      <c r="H10987">
        <v>-3.0380999999999998E-2</v>
      </c>
      <c r="I10987">
        <v>-1.05E-4</v>
      </c>
      <c r="J10987">
        <v>3.7490000000000002E-3</v>
      </c>
      <c r="K10987">
        <v>1012.880005</v>
      </c>
      <c r="L10987">
        <v>44.940154999999997</v>
      </c>
      <c r="W10987">
        <f t="shared" si="171"/>
        <v>52977.416068998296</v>
      </c>
    </row>
    <row r="10988" spans="1:23" x14ac:dyDescent="0.3">
      <c r="A10988">
        <v>320.0625</v>
      </c>
      <c r="B10988">
        <v>-221.50782799999999</v>
      </c>
      <c r="C10988">
        <v>-48315.878905999998</v>
      </c>
      <c r="D10988">
        <v>21730.115234000001</v>
      </c>
      <c r="E10988">
        <v>0.27659299999999998</v>
      </c>
      <c r="F10988">
        <v>9.9383350000000004</v>
      </c>
      <c r="G10988">
        <v>-0.60994499999999996</v>
      </c>
      <c r="H10988">
        <v>-2.1385999999999999E-2</v>
      </c>
      <c r="I10988">
        <v>9.59E-4</v>
      </c>
      <c r="J10988">
        <v>-7.1699999999999997E-4</v>
      </c>
      <c r="K10988">
        <v>1012.880005</v>
      </c>
      <c r="L10988">
        <v>44.940154999999997</v>
      </c>
      <c r="W10988">
        <f t="shared" si="171"/>
        <v>52978.024956202738</v>
      </c>
    </row>
    <row r="10989" spans="1:23" x14ac:dyDescent="0.3">
      <c r="A10989">
        <v>320.07375000000002</v>
      </c>
      <c r="B10989">
        <v>-303.525848</v>
      </c>
      <c r="C10989">
        <v>-48308.347655999998</v>
      </c>
      <c r="D10989">
        <v>21670.277343999998</v>
      </c>
      <c r="E10989">
        <v>0.28871400000000003</v>
      </c>
      <c r="F10989">
        <v>9.9303000000000008</v>
      </c>
      <c r="G10989">
        <v>-0.60241299999999998</v>
      </c>
      <c r="H10989">
        <v>2.6740000000000002E-3</v>
      </c>
      <c r="I10989">
        <v>4.1209999999999997E-3</v>
      </c>
      <c r="J10989">
        <v>-9.0119999999999992E-3</v>
      </c>
      <c r="K10989">
        <v>1012.880005</v>
      </c>
      <c r="L10989">
        <v>44.940154999999997</v>
      </c>
      <c r="W10989">
        <f t="shared" si="171"/>
        <v>52947.04431183335</v>
      </c>
    </row>
    <row r="10990" spans="1:23" x14ac:dyDescent="0.3">
      <c r="A10990">
        <v>320.08499999999998</v>
      </c>
      <c r="B10990">
        <v>-398.27487200000002</v>
      </c>
      <c r="C10990">
        <v>-48271.300780999998</v>
      </c>
      <c r="D10990">
        <v>21835.917968999998</v>
      </c>
      <c r="E10990">
        <v>0.28282400000000002</v>
      </c>
      <c r="F10990">
        <v>9.9370989999999999</v>
      </c>
      <c r="G10990">
        <v>-0.60111400000000004</v>
      </c>
      <c r="H10990">
        <v>4.1189000000000003E-2</v>
      </c>
      <c r="I10990">
        <v>9.306E-3</v>
      </c>
      <c r="J10990">
        <v>-2.0736999999999998E-2</v>
      </c>
      <c r="K10990">
        <v>1012.880005</v>
      </c>
      <c r="L10990">
        <v>44.940154999999997</v>
      </c>
      <c r="W10990">
        <f t="shared" si="171"/>
        <v>52981.925366225929</v>
      </c>
    </row>
    <row r="10991" spans="1:23" x14ac:dyDescent="0.3">
      <c r="A10991">
        <v>320.09625</v>
      </c>
      <c r="B10991">
        <v>-151.14695699999999</v>
      </c>
      <c r="C10991">
        <v>-48294.339844000002</v>
      </c>
      <c r="D10991">
        <v>21813.046875</v>
      </c>
      <c r="E10991">
        <v>0.29191299999999998</v>
      </c>
      <c r="F10991">
        <v>9.9509310000000006</v>
      </c>
      <c r="G10991">
        <v>-0.59048400000000001</v>
      </c>
      <c r="H10991">
        <v>5.8826000000000003E-2</v>
      </c>
      <c r="I10991">
        <v>1.1766E-2</v>
      </c>
      <c r="J10991">
        <v>-2.2844E-2</v>
      </c>
      <c r="K10991">
        <v>1012.880005</v>
      </c>
      <c r="L10991">
        <v>44.940154999999997</v>
      </c>
      <c r="W10991">
        <f t="shared" si="171"/>
        <v>52992.217545044514</v>
      </c>
    </row>
    <row r="10992" spans="1:23" x14ac:dyDescent="0.3">
      <c r="A10992">
        <v>320.10750000000002</v>
      </c>
      <c r="B10992">
        <v>-411.00286899999998</v>
      </c>
      <c r="C10992">
        <v>-48284.339844000002</v>
      </c>
      <c r="D10992">
        <v>21684.419922000001</v>
      </c>
      <c r="E10992">
        <v>0.28513100000000002</v>
      </c>
      <c r="F10992">
        <v>9.9306540000000005</v>
      </c>
      <c r="G10992">
        <v>-0.612344</v>
      </c>
      <c r="H10992">
        <v>6.0772E-2</v>
      </c>
      <c r="I10992">
        <v>1.1428000000000001E-2</v>
      </c>
      <c r="J10992">
        <v>-1.9937E-2</v>
      </c>
      <c r="K10992">
        <v>1012.8599850000001</v>
      </c>
      <c r="L10992">
        <v>44.940154999999997</v>
      </c>
      <c r="W10992">
        <f t="shared" si="171"/>
        <v>52931.658436920741</v>
      </c>
    </row>
    <row r="10993" spans="1:23" x14ac:dyDescent="0.3">
      <c r="A10993">
        <v>320.11874999999998</v>
      </c>
      <c r="B10993">
        <v>-411.92498799999998</v>
      </c>
      <c r="C10993">
        <v>-48239.761719000002</v>
      </c>
      <c r="D10993">
        <v>21673.923827999999</v>
      </c>
      <c r="E10993">
        <v>0.28914000000000001</v>
      </c>
      <c r="F10993">
        <v>9.9386480000000006</v>
      </c>
      <c r="G10993">
        <v>-0.61733400000000005</v>
      </c>
      <c r="H10993">
        <v>4.0400999999999999E-2</v>
      </c>
      <c r="I10993">
        <v>8.5109999999999995E-3</v>
      </c>
      <c r="J10993">
        <v>-1.2364E-2</v>
      </c>
      <c r="K10993">
        <v>1012.8599850000001</v>
      </c>
      <c r="L10993">
        <v>44.940154999999997</v>
      </c>
      <c r="W10993">
        <f t="shared" si="171"/>
        <v>52886.70217553353</v>
      </c>
    </row>
    <row r="10994" spans="1:23" x14ac:dyDescent="0.3">
      <c r="A10994">
        <v>320.13</v>
      </c>
      <c r="B10994">
        <v>-259.51290899999998</v>
      </c>
      <c r="C10994">
        <v>-48282.5625</v>
      </c>
      <c r="D10994">
        <v>21707.394531000002</v>
      </c>
      <c r="E10994">
        <v>0.28437299999999999</v>
      </c>
      <c r="F10994">
        <v>9.9284859999999995</v>
      </c>
      <c r="G10994">
        <v>-0.61609599999999998</v>
      </c>
      <c r="H10994">
        <v>1.6737999999999999E-2</v>
      </c>
      <c r="I10994">
        <v>7.1799999999999998E-3</v>
      </c>
      <c r="J10994">
        <v>-7.8639999999999995E-3</v>
      </c>
      <c r="K10994">
        <v>1012.8599850000001</v>
      </c>
      <c r="L10994">
        <v>44.940154999999997</v>
      </c>
      <c r="W10994">
        <f t="shared" si="171"/>
        <v>52938.494178063214</v>
      </c>
    </row>
    <row r="10995" spans="1:23" x14ac:dyDescent="0.3">
      <c r="A10995">
        <v>320.14125000000001</v>
      </c>
      <c r="B10995">
        <v>-367.72332799999998</v>
      </c>
      <c r="C10995">
        <v>-48310.996094000002</v>
      </c>
      <c r="D10995">
        <v>21731.166015999999</v>
      </c>
      <c r="E10995">
        <v>0.28725499999999998</v>
      </c>
      <c r="F10995">
        <v>9.9316499999999994</v>
      </c>
      <c r="G10995">
        <v>-0.60083500000000001</v>
      </c>
      <c r="H10995">
        <v>-1.2026999999999999E-2</v>
      </c>
      <c r="I10995">
        <v>3.2339999999999999E-3</v>
      </c>
      <c r="J10995">
        <v>-2.1970000000000002E-3</v>
      </c>
      <c r="K10995">
        <v>1012.8599850000001</v>
      </c>
      <c r="L10995">
        <v>44.940154999999997</v>
      </c>
      <c r="W10995">
        <f t="shared" si="171"/>
        <v>52974.816096475428</v>
      </c>
    </row>
    <row r="10996" spans="1:23" x14ac:dyDescent="0.3">
      <c r="A10996">
        <v>320.15249999999997</v>
      </c>
      <c r="B10996">
        <v>-358.42346199999997</v>
      </c>
      <c r="C10996">
        <v>-48318.449219000002</v>
      </c>
      <c r="D10996">
        <v>21610.462890999999</v>
      </c>
      <c r="E10996">
        <v>0.28907699999999997</v>
      </c>
      <c r="F10996">
        <v>9.9336769999999994</v>
      </c>
      <c r="G10996">
        <v>-0.61389400000000005</v>
      </c>
      <c r="H10996">
        <v>-2.6013000000000001E-2</v>
      </c>
      <c r="I10996">
        <v>1.0280000000000001E-3</v>
      </c>
      <c r="J10996">
        <v>1.371E-3</v>
      </c>
      <c r="K10996">
        <v>1012.8599850000001</v>
      </c>
      <c r="L10996">
        <v>44.940154999999997</v>
      </c>
      <c r="W10996">
        <f t="shared" si="171"/>
        <v>52932.155715316199</v>
      </c>
    </row>
    <row r="10997" spans="1:23" x14ac:dyDescent="0.3">
      <c r="A10997">
        <v>320.16374999999999</v>
      </c>
      <c r="B10997">
        <v>-385.19784499999997</v>
      </c>
      <c r="C10997">
        <v>-48297.921875</v>
      </c>
      <c r="D10997">
        <v>21720.898437</v>
      </c>
      <c r="E10997">
        <v>0.278391</v>
      </c>
      <c r="F10997">
        <v>9.9412020000000005</v>
      </c>
      <c r="G10997">
        <v>-0.60786499999999999</v>
      </c>
      <c r="H10997">
        <v>-2.5975999999999999E-2</v>
      </c>
      <c r="I10997">
        <v>3.2200000000000002E-4</v>
      </c>
      <c r="J10997">
        <v>1.92E-3</v>
      </c>
      <c r="K10997">
        <v>1012.8599850000001</v>
      </c>
      <c r="L10997">
        <v>44.940154999999997</v>
      </c>
      <c r="W10997">
        <f t="shared" si="171"/>
        <v>52958.805346550871</v>
      </c>
    </row>
    <row r="10998" spans="1:23" x14ac:dyDescent="0.3">
      <c r="A10998">
        <v>320.17500000000001</v>
      </c>
      <c r="B10998">
        <v>-344.60574300000002</v>
      </c>
      <c r="C10998">
        <v>-48296.09375</v>
      </c>
      <c r="D10998">
        <v>21876.927734000001</v>
      </c>
      <c r="E10998">
        <v>0.28164800000000001</v>
      </c>
      <c r="F10998">
        <v>9.924944</v>
      </c>
      <c r="G10998">
        <v>-0.59662899999999996</v>
      </c>
      <c r="H10998">
        <v>6.6444380000000002E-5</v>
      </c>
      <c r="I10998">
        <v>3.444E-3</v>
      </c>
      <c r="J10998">
        <v>-7.2069999999999999E-3</v>
      </c>
      <c r="K10998">
        <v>1012.8599850000001</v>
      </c>
      <c r="L10998">
        <v>44.940154999999997</v>
      </c>
      <c r="W10998">
        <f t="shared" si="171"/>
        <v>53021.046686250513</v>
      </c>
    </row>
    <row r="10999" spans="1:23" x14ac:dyDescent="0.3">
      <c r="A10999">
        <v>320.18624999999997</v>
      </c>
      <c r="B10999">
        <v>-433.33621199999999</v>
      </c>
      <c r="C10999">
        <v>-48277.605469000002</v>
      </c>
      <c r="D10999">
        <v>21732.185547000001</v>
      </c>
      <c r="E10999">
        <v>0.26847300000000002</v>
      </c>
      <c r="F10999">
        <v>9.9382099999999998</v>
      </c>
      <c r="G10999">
        <v>-0.60400100000000001</v>
      </c>
      <c r="H10999">
        <v>2.7514E-2</v>
      </c>
      <c r="I10999">
        <v>8.0319999999999992E-3</v>
      </c>
      <c r="J10999">
        <v>-1.6004000000000001E-2</v>
      </c>
      <c r="K10999">
        <v>1012.8599850000001</v>
      </c>
      <c r="L10999">
        <v>44.940154999999997</v>
      </c>
      <c r="W10999">
        <f t="shared" si="171"/>
        <v>52945.281742023864</v>
      </c>
    </row>
    <row r="11000" spans="1:23" x14ac:dyDescent="0.3">
      <c r="A11000">
        <v>320.19749999999999</v>
      </c>
      <c r="B11000">
        <v>-343.03814699999998</v>
      </c>
      <c r="C11000">
        <v>-48270.421875</v>
      </c>
      <c r="D11000">
        <v>21702.101562</v>
      </c>
      <c r="E11000">
        <v>0.27835500000000002</v>
      </c>
      <c r="F11000">
        <v>9.9309309999999993</v>
      </c>
      <c r="G11000">
        <v>-0.60594999999999999</v>
      </c>
      <c r="H11000">
        <v>5.5566999999999998E-2</v>
      </c>
      <c r="I11000">
        <v>1.1742000000000001E-2</v>
      </c>
      <c r="J11000">
        <v>-2.2778E-2</v>
      </c>
      <c r="K11000">
        <v>1012.8599850000001</v>
      </c>
      <c r="L11000">
        <v>44.940154999999997</v>
      </c>
      <c r="W11000">
        <f t="shared" si="171"/>
        <v>52925.726403783425</v>
      </c>
    </row>
    <row r="11001" spans="1:23" x14ac:dyDescent="0.3">
      <c r="A11001">
        <v>320.20875000000001</v>
      </c>
      <c r="B11001">
        <v>-398.36602800000003</v>
      </c>
      <c r="C11001">
        <v>-48296.863280999998</v>
      </c>
      <c r="D11001">
        <v>21739.365234000001</v>
      </c>
      <c r="E11001">
        <v>0.286574</v>
      </c>
      <c r="F11001">
        <v>9.9382020000000004</v>
      </c>
      <c r="G11001">
        <v>-0.62241500000000005</v>
      </c>
      <c r="H11001">
        <v>5.8210999999999999E-2</v>
      </c>
      <c r="I11001">
        <v>1.2716999999999999E-2</v>
      </c>
      <c r="J11001">
        <v>-1.9893999999999998E-2</v>
      </c>
      <c r="K11001">
        <v>1012.849976</v>
      </c>
      <c r="L11001">
        <v>44.937812999999998</v>
      </c>
      <c r="W11001">
        <f t="shared" si="171"/>
        <v>52965.514243261321</v>
      </c>
    </row>
    <row r="11002" spans="1:23" x14ac:dyDescent="0.3">
      <c r="A11002">
        <v>320.22000000000003</v>
      </c>
      <c r="B11002">
        <v>-207.807175</v>
      </c>
      <c r="C11002">
        <v>-48345.789062000003</v>
      </c>
      <c r="D11002">
        <v>21621.441406000002</v>
      </c>
      <c r="E11002">
        <v>0.28341499999999997</v>
      </c>
      <c r="F11002">
        <v>9.9303329999999992</v>
      </c>
      <c r="G11002">
        <v>-0.61169799999999996</v>
      </c>
      <c r="H11002">
        <v>5.5411000000000002E-2</v>
      </c>
      <c r="I11002">
        <v>1.1807E-2</v>
      </c>
      <c r="J11002">
        <v>-1.7158E-2</v>
      </c>
      <c r="K11002">
        <v>1012.849976</v>
      </c>
      <c r="L11002">
        <v>44.937812999999998</v>
      </c>
      <c r="W11002">
        <f t="shared" si="171"/>
        <v>52960.789574197923</v>
      </c>
    </row>
    <row r="11003" spans="1:23" x14ac:dyDescent="0.3">
      <c r="A11003">
        <v>320.23124999999999</v>
      </c>
      <c r="B11003">
        <v>-362.53109699999999</v>
      </c>
      <c r="C11003">
        <v>-48302.542969000002</v>
      </c>
      <c r="D11003">
        <v>21577.925781000002</v>
      </c>
      <c r="E11003">
        <v>0.27673799999999998</v>
      </c>
      <c r="F11003">
        <v>9.9373649999999998</v>
      </c>
      <c r="G11003">
        <v>-0.61297400000000002</v>
      </c>
      <c r="H11003">
        <v>2.2785E-2</v>
      </c>
      <c r="I11003">
        <v>7.0889999999999998E-3</v>
      </c>
      <c r="J11003">
        <v>-9.8580000000000004E-3</v>
      </c>
      <c r="K11003">
        <v>1012.849976</v>
      </c>
      <c r="L11003">
        <v>44.937812999999998</v>
      </c>
      <c r="W11003">
        <f t="shared" si="171"/>
        <v>52904.385140352286</v>
      </c>
    </row>
    <row r="11004" spans="1:23" x14ac:dyDescent="0.3">
      <c r="A11004">
        <v>320.24250000000001</v>
      </c>
      <c r="B11004">
        <v>-346.704926</v>
      </c>
      <c r="C11004">
        <v>-48292.652344000002</v>
      </c>
      <c r="D11004">
        <v>21695.880859000001</v>
      </c>
      <c r="E11004">
        <v>0.28852800000000001</v>
      </c>
      <c r="F11004">
        <v>9.9317869999999999</v>
      </c>
      <c r="G11004">
        <v>-0.60227699999999995</v>
      </c>
      <c r="H11004">
        <v>-1.1209999999999999E-2</v>
      </c>
      <c r="I11004">
        <v>3.4840000000000001E-3</v>
      </c>
      <c r="J11004">
        <v>-2.3080000000000002E-3</v>
      </c>
      <c r="K11004">
        <v>1012.849976</v>
      </c>
      <c r="L11004">
        <v>44.937812999999998</v>
      </c>
      <c r="W11004">
        <f t="shared" si="171"/>
        <v>52943.476661172186</v>
      </c>
    </row>
    <row r="11005" spans="1:23" x14ac:dyDescent="0.3">
      <c r="A11005">
        <v>320.25375000000003</v>
      </c>
      <c r="B11005">
        <v>-256.865295</v>
      </c>
      <c r="C11005">
        <v>-48309.273437000003</v>
      </c>
      <c r="D11005">
        <v>21642.4375</v>
      </c>
      <c r="E11005">
        <v>0.28679199999999999</v>
      </c>
      <c r="F11005">
        <v>9.9257829999999991</v>
      </c>
      <c r="G11005">
        <v>-0.60010200000000002</v>
      </c>
      <c r="H11005">
        <v>-2.9159999999999998E-2</v>
      </c>
      <c r="I11005">
        <v>8.6700000000000004E-4</v>
      </c>
      <c r="J11005">
        <v>2.7409999999999999E-3</v>
      </c>
      <c r="K11005">
        <v>1012.849976</v>
      </c>
      <c r="L11005">
        <v>44.937812999999998</v>
      </c>
      <c r="W11005">
        <f t="shared" si="171"/>
        <v>52936.253935578177</v>
      </c>
    </row>
    <row r="11006" spans="1:23" x14ac:dyDescent="0.3">
      <c r="A11006">
        <v>320.26499999999999</v>
      </c>
      <c r="B11006">
        <v>-326.12625100000002</v>
      </c>
      <c r="C11006">
        <v>-48268.925780999998</v>
      </c>
      <c r="D11006">
        <v>21719.1875</v>
      </c>
      <c r="E11006">
        <v>0.279061</v>
      </c>
      <c r="F11006">
        <v>9.9304410000000001</v>
      </c>
      <c r="G11006">
        <v>-0.59984999999999999</v>
      </c>
      <c r="H11006">
        <v>-2.9857000000000002E-2</v>
      </c>
      <c r="I11006">
        <v>-1.2019189999999999E-5</v>
      </c>
      <c r="J11006">
        <v>3.5439999999999998E-3</v>
      </c>
      <c r="K11006">
        <v>1012.849976</v>
      </c>
      <c r="L11006">
        <v>44.937812999999998</v>
      </c>
      <c r="W11006">
        <f t="shared" si="171"/>
        <v>52931.263540968241</v>
      </c>
    </row>
    <row r="11007" spans="1:23" x14ac:dyDescent="0.3">
      <c r="A11007">
        <v>320.27625</v>
      </c>
      <c r="B11007">
        <v>-342.26355000000001</v>
      </c>
      <c r="C11007">
        <v>-48302.042969000002</v>
      </c>
      <c r="D11007">
        <v>21657.751952999999</v>
      </c>
      <c r="E11007">
        <v>0.28209800000000002</v>
      </c>
      <c r="F11007">
        <v>9.9275169999999999</v>
      </c>
      <c r="G11007">
        <v>-0.59340400000000004</v>
      </c>
      <c r="H11007">
        <v>-1.1610000000000001E-2</v>
      </c>
      <c r="I11007">
        <v>2.862E-3</v>
      </c>
      <c r="J11007">
        <v>-2.6689999999999999E-3</v>
      </c>
      <c r="K11007">
        <v>1012.849976</v>
      </c>
      <c r="L11007">
        <v>44.937812999999998</v>
      </c>
      <c r="W11007">
        <f t="shared" si="171"/>
        <v>52936.402588147757</v>
      </c>
    </row>
    <row r="11008" spans="1:23" x14ac:dyDescent="0.3">
      <c r="A11008">
        <v>320.28750000000002</v>
      </c>
      <c r="B11008">
        <v>-234.67896999999999</v>
      </c>
      <c r="C11008">
        <v>-48301.914062000003</v>
      </c>
      <c r="D11008">
        <v>21693.875</v>
      </c>
      <c r="E11008">
        <v>0.26925300000000002</v>
      </c>
      <c r="F11008">
        <v>9.9308519999999998</v>
      </c>
      <c r="G11008">
        <v>-0.60403799999999996</v>
      </c>
      <c r="H11008">
        <v>2.1097999999999999E-2</v>
      </c>
      <c r="I11008">
        <v>6.6730000000000001E-3</v>
      </c>
      <c r="J11008">
        <v>-1.5022000000000001E-2</v>
      </c>
      <c r="K11008">
        <v>1012.849976</v>
      </c>
      <c r="L11008">
        <v>44.937812999999998</v>
      </c>
      <c r="W11008">
        <f t="shared" si="171"/>
        <v>52950.488088283179</v>
      </c>
    </row>
    <row r="11009" spans="1:23" x14ac:dyDescent="0.3">
      <c r="A11009">
        <v>320.29874999999998</v>
      </c>
      <c r="B11009">
        <v>-285.43359400000003</v>
      </c>
      <c r="C11009">
        <v>-48315.695312000003</v>
      </c>
      <c r="D11009">
        <v>21718.121093999998</v>
      </c>
      <c r="E11009">
        <v>0.28143200000000002</v>
      </c>
      <c r="F11009">
        <v>9.9370919999999998</v>
      </c>
      <c r="G11009">
        <v>-0.61137799999999998</v>
      </c>
      <c r="H11009">
        <v>5.0576999999999997E-2</v>
      </c>
      <c r="I11009">
        <v>1.1611E-2</v>
      </c>
      <c r="J11009">
        <v>-2.1663999999999999E-2</v>
      </c>
      <c r="K11009">
        <v>1012.849976</v>
      </c>
      <c r="L11009">
        <v>44.937812999999998</v>
      </c>
      <c r="W11009">
        <f t="shared" si="171"/>
        <v>52973.244847491173</v>
      </c>
    </row>
    <row r="11010" spans="1:23" x14ac:dyDescent="0.3">
      <c r="A11010">
        <v>320.31</v>
      </c>
      <c r="B11010">
        <v>-317.63278200000002</v>
      </c>
      <c r="C11010">
        <v>-48316.007812000003</v>
      </c>
      <c r="D11010">
        <v>21741.289062</v>
      </c>
      <c r="E11010">
        <v>0.274613</v>
      </c>
      <c r="F11010">
        <v>9.9427819999999993</v>
      </c>
      <c r="G11010">
        <v>-0.60412200000000005</v>
      </c>
      <c r="H11010">
        <v>6.3658999999999993E-2</v>
      </c>
      <c r="I11010">
        <v>1.2697E-2</v>
      </c>
      <c r="J11010">
        <v>-2.1704999999999999E-2</v>
      </c>
      <c r="K11010">
        <v>1012.829956</v>
      </c>
      <c r="L11010">
        <v>44.940154999999997</v>
      </c>
      <c r="W11010">
        <f t="shared" ref="W11010:W11073" si="172">SQRT((B11010)^2+(C11010)^2+(D11010)^2)</f>
        <v>52983.215753207041</v>
      </c>
    </row>
    <row r="11011" spans="1:23" x14ac:dyDescent="0.3">
      <c r="A11011">
        <v>320.32125000000002</v>
      </c>
      <c r="B11011">
        <v>-341.06912199999999</v>
      </c>
      <c r="C11011">
        <v>-48293.570312000003</v>
      </c>
      <c r="D11011">
        <v>21729.46875</v>
      </c>
      <c r="E11011">
        <v>0.27188099999999998</v>
      </c>
      <c r="F11011">
        <v>9.9411850000000008</v>
      </c>
      <c r="G11011">
        <v>-0.60637399999999997</v>
      </c>
      <c r="H11011">
        <v>5.5877000000000003E-2</v>
      </c>
      <c r="I11011">
        <v>1.1875999999999999E-2</v>
      </c>
      <c r="J11011">
        <v>-1.7141E-2</v>
      </c>
      <c r="K11011">
        <v>1012.829956</v>
      </c>
      <c r="L11011">
        <v>44.940154999999997</v>
      </c>
      <c r="W11011">
        <f t="shared" si="172"/>
        <v>52958.050131998789</v>
      </c>
    </row>
    <row r="11012" spans="1:23" x14ac:dyDescent="0.3">
      <c r="A11012">
        <v>320.33249999999998</v>
      </c>
      <c r="B11012">
        <v>-316.19271900000001</v>
      </c>
      <c r="C11012">
        <v>-48301.640625</v>
      </c>
      <c r="D11012">
        <v>21788.714843999998</v>
      </c>
      <c r="E11012">
        <v>0.27218199999999998</v>
      </c>
      <c r="F11012">
        <v>9.9433190000000007</v>
      </c>
      <c r="G11012">
        <v>-0.60631299999999999</v>
      </c>
      <c r="H11012">
        <v>3.3126000000000003E-2</v>
      </c>
      <c r="I11012">
        <v>8.5880000000000001E-3</v>
      </c>
      <c r="J11012">
        <v>-1.1591000000000001E-2</v>
      </c>
      <c r="K11012">
        <v>1012.829956</v>
      </c>
      <c r="L11012">
        <v>44.940154999999997</v>
      </c>
      <c r="W11012">
        <f t="shared" si="172"/>
        <v>52989.589161035627</v>
      </c>
    </row>
    <row r="11013" spans="1:23" x14ac:dyDescent="0.3">
      <c r="A11013">
        <v>320.34375</v>
      </c>
      <c r="B11013">
        <v>-406.67581200000001</v>
      </c>
      <c r="C11013">
        <v>-48304.070312000003</v>
      </c>
      <c r="D11013">
        <v>21732.318359000001</v>
      </c>
      <c r="E11013">
        <v>0.27954000000000001</v>
      </c>
      <c r="F11013">
        <v>9.9387519999999991</v>
      </c>
      <c r="G11013">
        <v>-0.59574400000000005</v>
      </c>
      <c r="H11013">
        <v>5.9179999999999996E-3</v>
      </c>
      <c r="I11013">
        <v>5.7720000000000002E-3</v>
      </c>
      <c r="J11013">
        <v>-6.9360000000000003E-3</v>
      </c>
      <c r="K11013">
        <v>1012.829956</v>
      </c>
      <c r="L11013">
        <v>44.940154999999997</v>
      </c>
      <c r="W11013">
        <f t="shared" si="172"/>
        <v>52969.257642330937</v>
      </c>
    </row>
    <row r="11014" spans="1:23" x14ac:dyDescent="0.3">
      <c r="A11014">
        <v>320.35500000000002</v>
      </c>
      <c r="B11014">
        <v>-328.46838400000001</v>
      </c>
      <c r="C11014">
        <v>-48336.203125</v>
      </c>
      <c r="D11014">
        <v>21756.269531000002</v>
      </c>
      <c r="E11014">
        <v>0.28120800000000001</v>
      </c>
      <c r="F11014">
        <v>9.9316169999999993</v>
      </c>
      <c r="G11014">
        <v>-0.60068900000000003</v>
      </c>
      <c r="H11014">
        <v>-2.2867999999999999E-2</v>
      </c>
      <c r="I11014">
        <v>1.7340000000000001E-3</v>
      </c>
      <c r="J11014">
        <v>-2.385872E-5</v>
      </c>
      <c r="K11014">
        <v>1012.829956</v>
      </c>
      <c r="L11014">
        <v>44.940154999999997</v>
      </c>
      <c r="W11014">
        <f t="shared" si="172"/>
        <v>53007.845531827326</v>
      </c>
    </row>
    <row r="11015" spans="1:23" x14ac:dyDescent="0.3">
      <c r="A11015">
        <v>320.36624999999998</v>
      </c>
      <c r="B11015">
        <v>-337.71066300000001</v>
      </c>
      <c r="C11015">
        <v>-48317.289062000003</v>
      </c>
      <c r="D11015">
        <v>21851.648437</v>
      </c>
      <c r="E11015">
        <v>0.28210099999999999</v>
      </c>
      <c r="F11015">
        <v>9.9384350000000001</v>
      </c>
      <c r="G11015">
        <v>-0.59111000000000002</v>
      </c>
      <c r="H11015">
        <v>-3.1995000000000003E-2</v>
      </c>
      <c r="I11015">
        <v>7.8200000000000003E-4</v>
      </c>
      <c r="J11015">
        <v>3.0409999999999999E-3</v>
      </c>
      <c r="K11015">
        <v>1012.829956</v>
      </c>
      <c r="L11015">
        <v>44.940154999999997</v>
      </c>
      <c r="W11015">
        <f t="shared" si="172"/>
        <v>53029.887895478467</v>
      </c>
    </row>
    <row r="11016" spans="1:23" x14ac:dyDescent="0.3">
      <c r="A11016">
        <v>320.3775</v>
      </c>
      <c r="B11016">
        <v>-267.16299400000003</v>
      </c>
      <c r="C11016">
        <v>-48308.453125</v>
      </c>
      <c r="D11016">
        <v>21787.935547000001</v>
      </c>
      <c r="E11016">
        <v>0.28607300000000002</v>
      </c>
      <c r="F11016">
        <v>9.9441389999999998</v>
      </c>
      <c r="G11016">
        <v>-0.60186200000000001</v>
      </c>
      <c r="H11016">
        <v>-1.8657E-2</v>
      </c>
      <c r="I11016">
        <v>1.0629999999999999E-3</v>
      </c>
      <c r="J11016">
        <v>-1.9959999999999999E-3</v>
      </c>
      <c r="K11016">
        <v>1012.829956</v>
      </c>
      <c r="L11016">
        <v>44.940154999999997</v>
      </c>
      <c r="W11016">
        <f t="shared" si="172"/>
        <v>52995.208790945537</v>
      </c>
    </row>
    <row r="11017" spans="1:23" x14ac:dyDescent="0.3">
      <c r="A11017">
        <v>320.38875000000002</v>
      </c>
      <c r="B11017">
        <v>-235.98130800000001</v>
      </c>
      <c r="C11017">
        <v>-48324.976562000003</v>
      </c>
      <c r="D11017">
        <v>21759.919922000001</v>
      </c>
      <c r="E11017">
        <v>0.28322599999999998</v>
      </c>
      <c r="F11017">
        <v>9.9449860000000001</v>
      </c>
      <c r="G11017">
        <v>-0.61250899999999997</v>
      </c>
      <c r="H11017">
        <v>1.1325999999999999E-2</v>
      </c>
      <c r="I11017">
        <v>4.8549999999999999E-3</v>
      </c>
      <c r="J11017">
        <v>-1.1058999999999999E-2</v>
      </c>
      <c r="K11017">
        <v>1012.829956</v>
      </c>
      <c r="L11017">
        <v>44.940154999999997</v>
      </c>
      <c r="W11017">
        <f t="shared" si="172"/>
        <v>52998.614716871874</v>
      </c>
    </row>
    <row r="11018" spans="1:23" x14ac:dyDescent="0.3">
      <c r="A11018">
        <v>320.39999999999998</v>
      </c>
      <c r="B11018">
        <v>-250.68069499999999</v>
      </c>
      <c r="C11018">
        <v>-48305.070312000003</v>
      </c>
      <c r="D11018">
        <v>21674.417968999998</v>
      </c>
      <c r="E11018">
        <v>0.28023799999999999</v>
      </c>
      <c r="F11018">
        <v>9.9386840000000003</v>
      </c>
      <c r="G11018">
        <v>-0.60931900000000006</v>
      </c>
      <c r="H11018">
        <v>4.1313000000000002E-2</v>
      </c>
      <c r="I11018">
        <v>9.0600000000000003E-3</v>
      </c>
      <c r="J11018">
        <v>-1.9446999999999999E-2</v>
      </c>
      <c r="K11018">
        <v>1012.880005</v>
      </c>
      <c r="L11018">
        <v>44.942497000000003</v>
      </c>
      <c r="W11018">
        <f t="shared" si="172"/>
        <v>52945.472449993496</v>
      </c>
    </row>
    <row r="11019" spans="1:23" x14ac:dyDescent="0.3">
      <c r="A11019">
        <v>320.41125</v>
      </c>
      <c r="B11019">
        <v>-306.15695199999999</v>
      </c>
      <c r="C11019">
        <v>-48315.117187000003</v>
      </c>
      <c r="D11019">
        <v>21774.212890999999</v>
      </c>
      <c r="E11019">
        <v>0.28036899999999998</v>
      </c>
      <c r="F11019">
        <v>9.9245979999999996</v>
      </c>
      <c r="G11019">
        <v>-0.60472300000000001</v>
      </c>
      <c r="H11019">
        <v>5.2663000000000001E-2</v>
      </c>
      <c r="I11019">
        <v>1.175E-2</v>
      </c>
      <c r="J11019">
        <v>-2.0774000000000001E-2</v>
      </c>
      <c r="K11019">
        <v>1012.880005</v>
      </c>
      <c r="L11019">
        <v>44.942497000000003</v>
      </c>
      <c r="W11019">
        <f t="shared" si="172"/>
        <v>52995.854818045838</v>
      </c>
    </row>
    <row r="11020" spans="1:23" x14ac:dyDescent="0.3">
      <c r="A11020">
        <v>320.42250000000001</v>
      </c>
      <c r="B11020">
        <v>-271.92330900000002</v>
      </c>
      <c r="C11020">
        <v>-48303.964844000002</v>
      </c>
      <c r="D11020">
        <v>21774.164062</v>
      </c>
      <c r="E11020">
        <v>0.28185100000000002</v>
      </c>
      <c r="F11020">
        <v>9.9431220000000007</v>
      </c>
      <c r="G11020">
        <v>-0.59973100000000001</v>
      </c>
      <c r="H11020">
        <v>5.8051999999999999E-2</v>
      </c>
      <c r="I11020">
        <v>1.1781E-2</v>
      </c>
      <c r="J11020">
        <v>-1.8162000000000001E-2</v>
      </c>
      <c r="K11020">
        <v>1012.880005</v>
      </c>
      <c r="L11020">
        <v>44.942497000000003</v>
      </c>
      <c r="W11020">
        <f t="shared" si="172"/>
        <v>52985.480865377242</v>
      </c>
    </row>
    <row r="11021" spans="1:23" x14ac:dyDescent="0.3">
      <c r="A11021">
        <v>320.43374999999997</v>
      </c>
      <c r="B11021">
        <v>-380.57290599999999</v>
      </c>
      <c r="C11021">
        <v>-48304.640625</v>
      </c>
      <c r="D11021">
        <v>21741.988281000002</v>
      </c>
      <c r="E11021">
        <v>0.28912599999999999</v>
      </c>
      <c r="F11021">
        <v>9.9402659999999994</v>
      </c>
      <c r="G11021">
        <v>-0.60847099999999998</v>
      </c>
      <c r="H11021">
        <v>3.6471999999999997E-2</v>
      </c>
      <c r="I11021">
        <v>9.2339999999999992E-3</v>
      </c>
      <c r="J11021">
        <v>-1.2351000000000001E-2</v>
      </c>
      <c r="K11021">
        <v>1012.880005</v>
      </c>
      <c r="L11021">
        <v>44.942497000000003</v>
      </c>
      <c r="W11021">
        <f t="shared" si="172"/>
        <v>52973.551854282181</v>
      </c>
    </row>
    <row r="11022" spans="1:23" x14ac:dyDescent="0.3">
      <c r="A11022">
        <v>320.44499999999999</v>
      </c>
      <c r="B11022">
        <v>-416.50625600000001</v>
      </c>
      <c r="C11022">
        <v>-48260.515625</v>
      </c>
      <c r="D11022">
        <v>21801.427734000001</v>
      </c>
      <c r="E11022">
        <v>0.29386499999999999</v>
      </c>
      <c r="F11022">
        <v>9.9361770000000007</v>
      </c>
      <c r="G11022">
        <v>-0.61165800000000004</v>
      </c>
      <c r="H11022">
        <v>1.2126E-2</v>
      </c>
      <c r="I11022">
        <v>6.3429999999999997E-3</v>
      </c>
      <c r="J11022">
        <v>-6.9340000000000001E-3</v>
      </c>
      <c r="K11022">
        <v>1012.880005</v>
      </c>
      <c r="L11022">
        <v>44.942497000000003</v>
      </c>
      <c r="W11022">
        <f t="shared" si="172"/>
        <v>52958.031469201916</v>
      </c>
    </row>
    <row r="11023" spans="1:23" x14ac:dyDescent="0.3">
      <c r="A11023">
        <v>320.45625000000001</v>
      </c>
      <c r="B11023">
        <v>-338.94470200000001</v>
      </c>
      <c r="C11023">
        <v>-48295.582030999998</v>
      </c>
      <c r="D11023">
        <v>21642.150390999999</v>
      </c>
      <c r="E11023">
        <v>0.24212500000000001</v>
      </c>
      <c r="F11023">
        <v>9.9381679999999992</v>
      </c>
      <c r="G11023">
        <v>-0.58668299999999995</v>
      </c>
      <c r="H11023">
        <v>-1.5734000000000001E-2</v>
      </c>
      <c r="I11023">
        <v>2.686E-3</v>
      </c>
      <c r="J11023">
        <v>-1.5070000000000001E-3</v>
      </c>
      <c r="K11023">
        <v>1012.880005</v>
      </c>
      <c r="L11023">
        <v>44.942497000000003</v>
      </c>
      <c r="W11023">
        <f t="shared" si="172"/>
        <v>52924.104156525173</v>
      </c>
    </row>
    <row r="11024" spans="1:23" x14ac:dyDescent="0.3">
      <c r="A11024">
        <v>320.46749999999997</v>
      </c>
      <c r="B11024">
        <v>-160.25071700000001</v>
      </c>
      <c r="C11024">
        <v>-48330.050780999998</v>
      </c>
      <c r="D11024">
        <v>21655.091797000001</v>
      </c>
      <c r="E11024">
        <v>0.26149299999999998</v>
      </c>
      <c r="F11024">
        <v>9.9291499999999999</v>
      </c>
      <c r="G11024">
        <v>-0.58837300000000003</v>
      </c>
      <c r="H11024">
        <v>-3.3055000000000001E-2</v>
      </c>
      <c r="I11024">
        <v>2.7700000000000001E-4</v>
      </c>
      <c r="J11024">
        <v>3.6159999999999999E-3</v>
      </c>
      <c r="K11024">
        <v>1012.880005</v>
      </c>
      <c r="L11024">
        <v>44.942497000000003</v>
      </c>
      <c r="W11024">
        <f t="shared" si="172"/>
        <v>52960.008398062346</v>
      </c>
    </row>
    <row r="11025" spans="1:23" x14ac:dyDescent="0.3">
      <c r="A11025">
        <v>320.47874999999999</v>
      </c>
      <c r="B11025">
        <v>-357.80023199999999</v>
      </c>
      <c r="C11025">
        <v>-48316.457030999998</v>
      </c>
      <c r="D11025">
        <v>21748.978515999999</v>
      </c>
      <c r="E11025">
        <v>0.29885400000000001</v>
      </c>
      <c r="F11025">
        <v>9.9289860000000001</v>
      </c>
      <c r="G11025">
        <v>-0.597854</v>
      </c>
      <c r="H11025">
        <v>-2.2773999999999999E-2</v>
      </c>
      <c r="I11025">
        <v>1.4170000000000001E-3</v>
      </c>
      <c r="J11025">
        <v>2.61E-4</v>
      </c>
      <c r="K11025">
        <v>1012.880005</v>
      </c>
      <c r="L11025">
        <v>44.942497000000003</v>
      </c>
      <c r="W11025">
        <f t="shared" si="172"/>
        <v>52987.037164988928</v>
      </c>
    </row>
    <row r="11026" spans="1:23" x14ac:dyDescent="0.3">
      <c r="A11026">
        <v>320.49</v>
      </c>
      <c r="B11026">
        <v>-394.18624899999998</v>
      </c>
      <c r="C11026">
        <v>-48309.480469000002</v>
      </c>
      <c r="D11026">
        <v>21666.121093999998</v>
      </c>
      <c r="E11026">
        <v>0.289356</v>
      </c>
      <c r="F11026">
        <v>9.9331639999999997</v>
      </c>
      <c r="G11026">
        <v>-0.61697400000000002</v>
      </c>
      <c r="H11026">
        <v>2.2160000000000001E-3</v>
      </c>
      <c r="I11026">
        <v>4.1949999999999999E-3</v>
      </c>
      <c r="J11026">
        <v>-8.2939999999999993E-3</v>
      </c>
      <c r="K11026">
        <v>1012.880005</v>
      </c>
      <c r="L11026">
        <v>44.942497000000003</v>
      </c>
      <c r="W11026">
        <f t="shared" si="172"/>
        <v>52946.974316229484</v>
      </c>
    </row>
    <row r="11027" spans="1:23" x14ac:dyDescent="0.3">
      <c r="A11027">
        <v>320.50125000000003</v>
      </c>
      <c r="B11027">
        <v>-252.090439</v>
      </c>
      <c r="C11027">
        <v>-48297.683594000002</v>
      </c>
      <c r="D11027">
        <v>21712.144531000002</v>
      </c>
      <c r="E11027">
        <v>0.27343699999999999</v>
      </c>
      <c r="F11027">
        <v>9.9448380000000007</v>
      </c>
      <c r="G11027">
        <v>-0.61324400000000001</v>
      </c>
      <c r="H11027">
        <v>3.227E-2</v>
      </c>
      <c r="I11027">
        <v>8.6280000000000003E-3</v>
      </c>
      <c r="J11027">
        <v>-1.8407E-2</v>
      </c>
      <c r="K11027">
        <v>1012.829956</v>
      </c>
      <c r="L11027">
        <v>44.942497000000003</v>
      </c>
      <c r="W11027">
        <f t="shared" si="172"/>
        <v>52954.197286623137</v>
      </c>
    </row>
    <row r="11028" spans="1:23" x14ac:dyDescent="0.3">
      <c r="A11028">
        <v>320.51249999999999</v>
      </c>
      <c r="B11028">
        <v>-324.40106200000002</v>
      </c>
      <c r="C11028">
        <v>-48300.753905999998</v>
      </c>
      <c r="D11028">
        <v>21649.050781000002</v>
      </c>
      <c r="E11028">
        <v>0.27636500000000003</v>
      </c>
      <c r="F11028">
        <v>9.9300099999999993</v>
      </c>
      <c r="G11028">
        <v>-0.61221000000000003</v>
      </c>
      <c r="H11028">
        <v>5.6330999999999999E-2</v>
      </c>
      <c r="I11028">
        <v>1.2547000000000001E-2</v>
      </c>
      <c r="J11028">
        <v>-2.2915000000000001E-2</v>
      </c>
      <c r="K11028">
        <v>1012.829956</v>
      </c>
      <c r="L11028">
        <v>44.942497000000003</v>
      </c>
      <c r="W11028">
        <f t="shared" si="172"/>
        <v>52931.554517653436</v>
      </c>
    </row>
    <row r="11029" spans="1:23" x14ac:dyDescent="0.3">
      <c r="A11029">
        <v>320.52375000000001</v>
      </c>
      <c r="B11029">
        <v>-310.530823</v>
      </c>
      <c r="C11029">
        <v>-48313.203125</v>
      </c>
      <c r="D11029">
        <v>21668.314452999999</v>
      </c>
      <c r="E11029">
        <v>0.28973900000000002</v>
      </c>
      <c r="F11029">
        <v>9.9428750000000008</v>
      </c>
      <c r="G11029">
        <v>-0.60939399999999999</v>
      </c>
      <c r="H11029">
        <v>6.0485999999999998E-2</v>
      </c>
      <c r="I11029">
        <v>1.2262E-2</v>
      </c>
      <c r="J11029">
        <v>-1.9532999999999998E-2</v>
      </c>
      <c r="K11029">
        <v>1012.829956</v>
      </c>
      <c r="L11029">
        <v>44.942497000000003</v>
      </c>
      <c r="W11029">
        <f t="shared" si="172"/>
        <v>52950.711768810354</v>
      </c>
    </row>
    <row r="11030" spans="1:23" x14ac:dyDescent="0.3">
      <c r="A11030">
        <v>320.53500000000003</v>
      </c>
      <c r="B11030">
        <v>-287.37930299999999</v>
      </c>
      <c r="C11030">
        <v>-48333.984375</v>
      </c>
      <c r="D11030">
        <v>21653.353515999999</v>
      </c>
      <c r="E11030">
        <v>0.26861800000000002</v>
      </c>
      <c r="F11030">
        <v>9.9462390000000003</v>
      </c>
      <c r="G11030">
        <v>-0.60202199999999995</v>
      </c>
      <c r="H11030">
        <v>4.7523999999999997E-2</v>
      </c>
      <c r="I11030">
        <v>1.0621999999999999E-2</v>
      </c>
      <c r="J11030">
        <v>-1.5332999999999999E-2</v>
      </c>
      <c r="K11030">
        <v>1012.829956</v>
      </c>
      <c r="L11030">
        <v>44.942497000000003</v>
      </c>
      <c r="W11030">
        <f t="shared" si="172"/>
        <v>52963.424652446774</v>
      </c>
    </row>
    <row r="11031" spans="1:23" x14ac:dyDescent="0.3">
      <c r="A11031">
        <v>320.54624999999999</v>
      </c>
      <c r="B11031">
        <v>-270.48498499999999</v>
      </c>
      <c r="C11031">
        <v>-48291.476562000003</v>
      </c>
      <c r="D11031">
        <v>21579.167968999998</v>
      </c>
      <c r="E11031">
        <v>0.28073700000000001</v>
      </c>
      <c r="F11031">
        <v>9.9383680000000005</v>
      </c>
      <c r="G11031">
        <v>-0.60561900000000002</v>
      </c>
      <c r="H11031">
        <v>2.0559999999999998E-2</v>
      </c>
      <c r="I11031">
        <v>7.4910000000000003E-3</v>
      </c>
      <c r="J11031">
        <v>-9.4889999999999992E-3</v>
      </c>
      <c r="K11031">
        <v>1012.829956</v>
      </c>
      <c r="L11031">
        <v>44.942497000000003</v>
      </c>
      <c r="W11031">
        <f t="shared" si="172"/>
        <v>52894.237501826428</v>
      </c>
    </row>
    <row r="11032" spans="1:23" x14ac:dyDescent="0.3">
      <c r="A11032">
        <v>320.5575</v>
      </c>
      <c r="B11032">
        <v>-279.41748000000001</v>
      </c>
      <c r="C11032">
        <v>-48313.417969000002</v>
      </c>
      <c r="D11032">
        <v>21744.496093999998</v>
      </c>
      <c r="E11032">
        <v>0.27559899999999998</v>
      </c>
      <c r="F11032">
        <v>9.9259819999999994</v>
      </c>
      <c r="G11032">
        <v>-0.60123000000000004</v>
      </c>
      <c r="H11032">
        <v>-4.8120000000000003E-3</v>
      </c>
      <c r="I11032">
        <v>3.947E-3</v>
      </c>
      <c r="J11032">
        <v>-4.6230000000000004E-3</v>
      </c>
      <c r="K11032">
        <v>1012.829956</v>
      </c>
      <c r="L11032">
        <v>44.942497000000003</v>
      </c>
      <c r="W11032">
        <f t="shared" si="172"/>
        <v>52981.954855945085</v>
      </c>
    </row>
    <row r="11033" spans="1:23" x14ac:dyDescent="0.3">
      <c r="A11033">
        <v>320.56875000000002</v>
      </c>
      <c r="B11033">
        <v>-329.97399899999999</v>
      </c>
      <c r="C11033">
        <v>-48334.078125</v>
      </c>
      <c r="D11033">
        <v>21673.798827999999</v>
      </c>
      <c r="E11033">
        <v>0.28498699999999999</v>
      </c>
      <c r="F11033">
        <v>9.9233320000000003</v>
      </c>
      <c r="G11033">
        <v>-0.59411999999999998</v>
      </c>
      <c r="H11033">
        <v>-2.3931000000000001E-2</v>
      </c>
      <c r="I11033">
        <v>1.026E-3</v>
      </c>
      <c r="J11033">
        <v>9.8900000000000008E-4</v>
      </c>
      <c r="K11033">
        <v>1012.829956</v>
      </c>
      <c r="L11033">
        <v>44.942497000000003</v>
      </c>
      <c r="W11033">
        <f t="shared" si="172"/>
        <v>52972.120466054912</v>
      </c>
    </row>
    <row r="11034" spans="1:23" x14ac:dyDescent="0.3">
      <c r="A11034">
        <v>320.58</v>
      </c>
      <c r="B11034">
        <v>-480.81579599999998</v>
      </c>
      <c r="C11034">
        <v>-48296.886719000002</v>
      </c>
      <c r="D11034">
        <v>21799.017577999999</v>
      </c>
      <c r="E11034">
        <v>0.27096799999999999</v>
      </c>
      <c r="F11034">
        <v>9.9333779999999994</v>
      </c>
      <c r="G11034">
        <v>-0.59625499999999998</v>
      </c>
      <c r="H11034">
        <v>-2.6395999999999999E-2</v>
      </c>
      <c r="I11034">
        <v>2.22E-4</v>
      </c>
      <c r="J11034">
        <v>1.779E-3</v>
      </c>
      <c r="K11034">
        <v>1012.829956</v>
      </c>
      <c r="L11034">
        <v>44.942497000000003</v>
      </c>
      <c r="W11034">
        <f t="shared" si="172"/>
        <v>52990.731434313631</v>
      </c>
    </row>
    <row r="11035" spans="1:23" x14ac:dyDescent="0.3">
      <c r="A11035">
        <v>320.59125</v>
      </c>
      <c r="B11035">
        <v>-373.95980800000001</v>
      </c>
      <c r="C11035">
        <v>-48302.890625</v>
      </c>
      <c r="D11035">
        <v>21664.798827999999</v>
      </c>
      <c r="E11035">
        <v>0.28549600000000003</v>
      </c>
      <c r="F11035">
        <v>9.9267800000000008</v>
      </c>
      <c r="G11035">
        <v>-0.62388299999999997</v>
      </c>
      <c r="H11035">
        <v>-5.2319999999999997E-3</v>
      </c>
      <c r="I11035">
        <v>3.9329999999999999E-3</v>
      </c>
      <c r="J11035">
        <v>-4.7330000000000002E-3</v>
      </c>
      <c r="K11035">
        <v>1012.829956</v>
      </c>
      <c r="L11035">
        <v>44.942497000000003</v>
      </c>
      <c r="W11035">
        <f t="shared" si="172"/>
        <v>52940.273865238196</v>
      </c>
    </row>
    <row r="11036" spans="1:23" x14ac:dyDescent="0.3">
      <c r="A11036">
        <v>320.60250000000002</v>
      </c>
      <c r="B11036">
        <v>-211.51663199999999</v>
      </c>
      <c r="C11036">
        <v>-48271.160155999998</v>
      </c>
      <c r="D11036">
        <v>21681.277343999998</v>
      </c>
      <c r="E11036">
        <v>0.285667</v>
      </c>
      <c r="F11036">
        <v>9.9259050000000002</v>
      </c>
      <c r="G11036">
        <v>-0.60268600000000006</v>
      </c>
      <c r="H11036">
        <v>2.6838000000000001E-2</v>
      </c>
      <c r="I11036">
        <v>7.2760000000000003E-3</v>
      </c>
      <c r="J11036">
        <v>-1.6688999999999999E-2</v>
      </c>
      <c r="K11036">
        <v>1012.849976</v>
      </c>
      <c r="L11036">
        <v>44.942497000000003</v>
      </c>
      <c r="W11036">
        <f t="shared" si="172"/>
        <v>52917.175183103471</v>
      </c>
    </row>
    <row r="11037" spans="1:23" x14ac:dyDescent="0.3">
      <c r="A11037">
        <v>320.61374999999998</v>
      </c>
      <c r="B11037">
        <v>-224.502106</v>
      </c>
      <c r="C11037">
        <v>-48296.769530999998</v>
      </c>
      <c r="D11037">
        <v>21789.609375</v>
      </c>
      <c r="E11037">
        <v>0.276835</v>
      </c>
      <c r="F11037">
        <v>9.9274500000000003</v>
      </c>
      <c r="G11037">
        <v>-0.61090299999999997</v>
      </c>
      <c r="H11037">
        <v>5.3463999999999998E-2</v>
      </c>
      <c r="I11037">
        <v>1.0862999999999999E-2</v>
      </c>
      <c r="J11037">
        <v>-2.1971000000000001E-2</v>
      </c>
      <c r="K11037">
        <v>1012.849976</v>
      </c>
      <c r="L11037">
        <v>44.942497000000003</v>
      </c>
      <c r="W11037">
        <f t="shared" si="172"/>
        <v>52985.049070857873</v>
      </c>
    </row>
    <row r="11038" spans="1:23" x14ac:dyDescent="0.3">
      <c r="A11038">
        <v>320.625</v>
      </c>
      <c r="B11038">
        <v>-324.73434400000002</v>
      </c>
      <c r="C11038">
        <v>-48302.347655999998</v>
      </c>
      <c r="D11038">
        <v>21816.755859000001</v>
      </c>
      <c r="E11038">
        <v>0.273065</v>
      </c>
      <c r="F11038">
        <v>9.9202549999999992</v>
      </c>
      <c r="G11038">
        <v>-0.60706400000000005</v>
      </c>
      <c r="H11038">
        <v>6.2742999999999993E-2</v>
      </c>
      <c r="I11038">
        <v>1.3186E-2</v>
      </c>
      <c r="J11038">
        <v>-2.0757000000000001E-2</v>
      </c>
      <c r="K11038">
        <v>1012.849976</v>
      </c>
      <c r="L11038">
        <v>44.942497000000003</v>
      </c>
      <c r="W11038">
        <f t="shared" si="172"/>
        <v>53001.821456309146</v>
      </c>
    </row>
    <row r="11039" spans="1:23" x14ac:dyDescent="0.3">
      <c r="A11039">
        <v>320.63625000000002</v>
      </c>
      <c r="B11039">
        <v>-371.17269900000002</v>
      </c>
      <c r="C11039">
        <v>-48331.445312000003</v>
      </c>
      <c r="D11039">
        <v>21653.027343999998</v>
      </c>
      <c r="E11039">
        <v>0.284082</v>
      </c>
      <c r="F11039">
        <v>9.9336110000000009</v>
      </c>
      <c r="G11039">
        <v>-0.60581499999999999</v>
      </c>
      <c r="H11039">
        <v>5.2201999999999998E-2</v>
      </c>
      <c r="I11039">
        <v>1.1598000000000001E-2</v>
      </c>
      <c r="J11039">
        <v>-1.6218E-2</v>
      </c>
      <c r="K11039">
        <v>1012.849976</v>
      </c>
      <c r="L11039">
        <v>44.942497000000003</v>
      </c>
      <c r="W11039">
        <f t="shared" si="172"/>
        <v>52961.495147695197</v>
      </c>
    </row>
    <row r="11040" spans="1:23" x14ac:dyDescent="0.3">
      <c r="A11040">
        <v>320.64749999999998</v>
      </c>
      <c r="B11040">
        <v>-320.08612099999999</v>
      </c>
      <c r="C11040">
        <v>-48296.855469000002</v>
      </c>
      <c r="D11040">
        <v>21675.740234000001</v>
      </c>
      <c r="E11040">
        <v>0.28625499999999998</v>
      </c>
      <c r="F11040">
        <v>9.9290789999999998</v>
      </c>
      <c r="G11040">
        <v>-0.616093</v>
      </c>
      <c r="H11040">
        <v>2.5052999999999999E-2</v>
      </c>
      <c r="I11040">
        <v>7.6800000000000002E-3</v>
      </c>
      <c r="J11040">
        <v>-1.0702E-2</v>
      </c>
      <c r="K11040">
        <v>1012.849976</v>
      </c>
      <c r="L11040">
        <v>44.942497000000003</v>
      </c>
      <c r="W11040">
        <f t="shared" si="172"/>
        <v>52938.893245044128</v>
      </c>
    </row>
    <row r="11041" spans="1:23" x14ac:dyDescent="0.3">
      <c r="A11041">
        <v>320.65875</v>
      </c>
      <c r="B11041">
        <v>-335.79766799999999</v>
      </c>
      <c r="C11041">
        <v>-48328.308594000002</v>
      </c>
      <c r="D11041">
        <v>21511.671875</v>
      </c>
      <c r="E11041">
        <v>0.26976699999999998</v>
      </c>
      <c r="F11041">
        <v>9.9306169999999998</v>
      </c>
      <c r="G11041">
        <v>-0.59606999999999999</v>
      </c>
      <c r="H11041">
        <v>-7.1440000000000002E-3</v>
      </c>
      <c r="I11041">
        <v>3.026E-3</v>
      </c>
      <c r="J11041">
        <v>-4.4749999999999998E-3</v>
      </c>
      <c r="K11041">
        <v>1012.849976</v>
      </c>
      <c r="L11041">
        <v>44.942497000000003</v>
      </c>
      <c r="W11041">
        <f t="shared" si="172"/>
        <v>52900.758014308216</v>
      </c>
    </row>
    <row r="11042" spans="1:23" x14ac:dyDescent="0.3">
      <c r="A11042">
        <v>320.67</v>
      </c>
      <c r="B11042">
        <v>-364.320831</v>
      </c>
      <c r="C11042">
        <v>-48295.410155999998</v>
      </c>
      <c r="D11042">
        <v>21628.265625</v>
      </c>
      <c r="E11042">
        <v>0.279588</v>
      </c>
      <c r="F11042">
        <v>9.9298389999999994</v>
      </c>
      <c r="G11042">
        <v>-0.60303099999999998</v>
      </c>
      <c r="H11042">
        <v>-2.5368000000000002E-2</v>
      </c>
      <c r="I11042">
        <v>1.354E-3</v>
      </c>
      <c r="J11042">
        <v>-1.1509999999999999E-3</v>
      </c>
      <c r="K11042">
        <v>1012.849976</v>
      </c>
      <c r="L11042">
        <v>44.942497000000003</v>
      </c>
      <c r="W11042">
        <f t="shared" si="172"/>
        <v>52918.439562686697</v>
      </c>
    </row>
    <row r="11043" spans="1:23" x14ac:dyDescent="0.3">
      <c r="A11043">
        <v>320.68124999999998</v>
      </c>
      <c r="B11043">
        <v>-240.59150700000001</v>
      </c>
      <c r="C11043">
        <v>-48330.0625</v>
      </c>
      <c r="D11043">
        <v>21642.740234000001</v>
      </c>
      <c r="E11043">
        <v>0.29203699999999999</v>
      </c>
      <c r="F11043">
        <v>9.9270420000000001</v>
      </c>
      <c r="G11043">
        <v>-0.59736299999999998</v>
      </c>
      <c r="H11043">
        <v>-2.8465000000000001E-2</v>
      </c>
      <c r="I11043">
        <v>7.4700000000000005E-4</v>
      </c>
      <c r="J11043">
        <v>1.797E-3</v>
      </c>
      <c r="K11043">
        <v>1012.849976</v>
      </c>
      <c r="L11043">
        <v>44.942497000000003</v>
      </c>
      <c r="W11043">
        <f t="shared" si="172"/>
        <v>52955.273867326468</v>
      </c>
    </row>
    <row r="11044" spans="1:23" x14ac:dyDescent="0.3">
      <c r="A11044">
        <v>320.6925</v>
      </c>
      <c r="B11044">
        <v>-301.85687300000001</v>
      </c>
      <c r="C11044">
        <v>-48325.796875</v>
      </c>
      <c r="D11044">
        <v>21732.892577999999</v>
      </c>
      <c r="E11044">
        <v>0.26710499999999998</v>
      </c>
      <c r="F11044">
        <v>9.9261110000000006</v>
      </c>
      <c r="G11044">
        <v>-0.60602400000000001</v>
      </c>
      <c r="H11044">
        <v>-1.4354E-2</v>
      </c>
      <c r="I11044">
        <v>1.8010000000000001E-3</v>
      </c>
      <c r="J11044">
        <v>-4.0470000000000002E-3</v>
      </c>
      <c r="K11044">
        <v>1012.849976</v>
      </c>
      <c r="L11044">
        <v>44.942497000000003</v>
      </c>
      <c r="W11044">
        <f t="shared" si="172"/>
        <v>52988.606143041965</v>
      </c>
    </row>
    <row r="11045" spans="1:23" x14ac:dyDescent="0.3">
      <c r="A11045">
        <v>320.70375000000001</v>
      </c>
      <c r="B11045">
        <v>-311.870544</v>
      </c>
      <c r="C11045">
        <v>-48317.699219000002</v>
      </c>
      <c r="D11045">
        <v>21657.041015999999</v>
      </c>
      <c r="E11045">
        <v>0.286528</v>
      </c>
      <c r="F11045">
        <v>9.9386650000000003</v>
      </c>
      <c r="G11045">
        <v>-0.62219199999999997</v>
      </c>
      <c r="H11045">
        <v>1.4652999999999999E-2</v>
      </c>
      <c r="I11045">
        <v>5.6639999999999998E-3</v>
      </c>
      <c r="J11045">
        <v>-1.2468999999999999E-2</v>
      </c>
      <c r="K11045">
        <v>1012.8599850000001</v>
      </c>
      <c r="L11045">
        <v>44.942497000000003</v>
      </c>
      <c r="W11045">
        <f t="shared" si="172"/>
        <v>52950.210071563211</v>
      </c>
    </row>
    <row r="11046" spans="1:23" x14ac:dyDescent="0.3">
      <c r="A11046">
        <v>320.71499999999997</v>
      </c>
      <c r="B11046">
        <v>-354.11849999999998</v>
      </c>
      <c r="C11046">
        <v>-48310.152344000002</v>
      </c>
      <c r="D11046">
        <v>21732.007812</v>
      </c>
      <c r="E11046">
        <v>0.28062599999999999</v>
      </c>
      <c r="F11046">
        <v>9.9231479999999994</v>
      </c>
      <c r="G11046">
        <v>-0.60865599999999997</v>
      </c>
      <c r="H11046">
        <v>4.6220999999999998E-2</v>
      </c>
      <c r="I11046">
        <v>1.0092E-2</v>
      </c>
      <c r="J11046">
        <v>-2.0250000000000001E-2</v>
      </c>
      <c r="K11046">
        <v>1012.8599850000001</v>
      </c>
      <c r="L11046">
        <v>44.942497000000003</v>
      </c>
      <c r="W11046">
        <f t="shared" si="172"/>
        <v>52974.299268167393</v>
      </c>
    </row>
    <row r="11047" spans="1:23" x14ac:dyDescent="0.3">
      <c r="A11047">
        <v>320.72624999999999</v>
      </c>
      <c r="B11047">
        <v>-387.09146099999998</v>
      </c>
      <c r="C11047">
        <v>-48303.949219000002</v>
      </c>
      <c r="D11047">
        <v>21730.228515999999</v>
      </c>
      <c r="E11047">
        <v>0.28420600000000001</v>
      </c>
      <c r="F11047">
        <v>9.9384499999999996</v>
      </c>
      <c r="G11047">
        <v>-0.61265800000000004</v>
      </c>
      <c r="H11047">
        <v>5.6113999999999997E-2</v>
      </c>
      <c r="I11047">
        <v>1.2341E-2</v>
      </c>
      <c r="J11047">
        <v>-2.1145000000000001E-2</v>
      </c>
      <c r="K11047">
        <v>1012.8599850000001</v>
      </c>
      <c r="L11047">
        <v>44.942497000000003</v>
      </c>
      <c r="W11047">
        <f t="shared" si="172"/>
        <v>52968.143079670917</v>
      </c>
    </row>
    <row r="11048" spans="1:23" x14ac:dyDescent="0.3">
      <c r="A11048">
        <v>320.73750000000001</v>
      </c>
      <c r="B11048">
        <v>-273.21209700000003</v>
      </c>
      <c r="C11048">
        <v>-48324.238280999998</v>
      </c>
      <c r="D11048">
        <v>21785.708984000001</v>
      </c>
      <c r="E11048">
        <v>0.28815400000000002</v>
      </c>
      <c r="F11048">
        <v>9.9310349999999996</v>
      </c>
      <c r="G11048">
        <v>-0.60483699999999996</v>
      </c>
      <c r="H11048">
        <v>5.2185000000000002E-2</v>
      </c>
      <c r="I11048">
        <v>1.1431E-2</v>
      </c>
      <c r="J11048">
        <v>-1.6483999999999999E-2</v>
      </c>
      <c r="K11048">
        <v>1012.8599850000001</v>
      </c>
      <c r="L11048">
        <v>44.942497000000003</v>
      </c>
      <c r="W11048">
        <f t="shared" si="172"/>
        <v>53008.7140593351</v>
      </c>
    </row>
    <row r="11049" spans="1:23" x14ac:dyDescent="0.3">
      <c r="A11049">
        <v>320.74874999999997</v>
      </c>
      <c r="B11049">
        <v>-396.15026899999998</v>
      </c>
      <c r="C11049">
        <v>-48284.429687000003</v>
      </c>
      <c r="D11049">
        <v>21718.039062</v>
      </c>
      <c r="E11049">
        <v>0.28965299999999999</v>
      </c>
      <c r="F11049">
        <v>9.9330789999999993</v>
      </c>
      <c r="G11049">
        <v>-0.61081700000000005</v>
      </c>
      <c r="H11049">
        <v>3.3104000000000001E-2</v>
      </c>
      <c r="I11049">
        <v>9.051E-3</v>
      </c>
      <c r="J11049">
        <v>-1.0208E-2</v>
      </c>
      <c r="K11049">
        <v>1012.8599850000001</v>
      </c>
      <c r="L11049">
        <v>44.942497000000003</v>
      </c>
      <c r="W11049">
        <f t="shared" si="172"/>
        <v>52945.408733270102</v>
      </c>
    </row>
    <row r="11050" spans="1:23" x14ac:dyDescent="0.3">
      <c r="A11050">
        <v>320.76</v>
      </c>
      <c r="B11050">
        <v>-364.14807100000002</v>
      </c>
      <c r="C11050">
        <v>-48359.671875</v>
      </c>
      <c r="D11050">
        <v>21765.111327999999</v>
      </c>
      <c r="E11050">
        <v>0.28733900000000001</v>
      </c>
      <c r="F11050">
        <v>9.9300789999999992</v>
      </c>
      <c r="G11050">
        <v>-0.60834299999999997</v>
      </c>
      <c r="H11050">
        <v>1.542E-3</v>
      </c>
      <c r="I11050">
        <v>6.051E-3</v>
      </c>
      <c r="J11050">
        <v>-5.4120000000000001E-3</v>
      </c>
      <c r="K11050">
        <v>1012.8599850000001</v>
      </c>
      <c r="L11050">
        <v>44.942497000000003</v>
      </c>
      <c r="W11050">
        <f t="shared" si="172"/>
        <v>53033.107949614954</v>
      </c>
    </row>
    <row r="11051" spans="1:23" x14ac:dyDescent="0.3">
      <c r="A11051">
        <v>320.77125000000001</v>
      </c>
      <c r="B11051">
        <v>-351.41253699999999</v>
      </c>
      <c r="C11051">
        <v>-48320.867187000003</v>
      </c>
      <c r="D11051">
        <v>21693.328125</v>
      </c>
      <c r="E11051">
        <v>0.28143299999999999</v>
      </c>
      <c r="F11051">
        <v>9.9418760000000006</v>
      </c>
      <c r="G11051">
        <v>-0.60574899999999998</v>
      </c>
      <c r="H11051">
        <v>-1.7926000000000001E-2</v>
      </c>
      <c r="I11051">
        <v>3.032E-3</v>
      </c>
      <c r="J11051">
        <v>-1.3929999999999999E-3</v>
      </c>
      <c r="K11051">
        <v>1012.8599850000001</v>
      </c>
      <c r="L11051">
        <v>44.942497000000003</v>
      </c>
      <c r="W11051">
        <f t="shared" si="172"/>
        <v>52968.199720339464</v>
      </c>
    </row>
    <row r="11052" spans="1:23" x14ac:dyDescent="0.3">
      <c r="A11052">
        <v>320.78250000000003</v>
      </c>
      <c r="B11052">
        <v>-438.65869099999998</v>
      </c>
      <c r="C11052">
        <v>-48308.671875</v>
      </c>
      <c r="D11052">
        <v>21687.371093999998</v>
      </c>
      <c r="E11052">
        <v>0.28145300000000001</v>
      </c>
      <c r="F11052">
        <v>9.9351199999999995</v>
      </c>
      <c r="G11052">
        <v>-0.61239100000000002</v>
      </c>
      <c r="H11052">
        <v>-3.1879999999999999E-2</v>
      </c>
      <c r="I11052">
        <v>3.7500000000000001E-4</v>
      </c>
      <c r="J11052">
        <v>2.66E-3</v>
      </c>
      <c r="K11052">
        <v>1012.8599850000001</v>
      </c>
      <c r="L11052">
        <v>44.942497000000003</v>
      </c>
      <c r="W11052">
        <f t="shared" si="172"/>
        <v>52955.285522244827</v>
      </c>
    </row>
    <row r="11053" spans="1:23" x14ac:dyDescent="0.3">
      <c r="A11053">
        <v>320.79374999999999</v>
      </c>
      <c r="B11053">
        <v>-319.785034</v>
      </c>
      <c r="C11053">
        <v>-48302.953125</v>
      </c>
      <c r="D11053">
        <v>21824.273437</v>
      </c>
      <c r="E11053">
        <v>0.28162700000000002</v>
      </c>
      <c r="F11053">
        <v>9.9355860000000007</v>
      </c>
      <c r="G11053">
        <v>-0.606271</v>
      </c>
      <c r="H11053">
        <v>-2.147E-2</v>
      </c>
      <c r="I11053">
        <v>1.573E-3</v>
      </c>
      <c r="J11053">
        <v>-1.7000000000000001E-4</v>
      </c>
      <c r="K11053">
        <v>1012.8599850000001</v>
      </c>
      <c r="L11053">
        <v>44.942497000000003</v>
      </c>
      <c r="W11053">
        <f t="shared" si="172"/>
        <v>53005.437967409169</v>
      </c>
    </row>
    <row r="11054" spans="1:23" x14ac:dyDescent="0.3">
      <c r="A11054">
        <v>320.80500000000001</v>
      </c>
      <c r="B11054">
        <v>-203.205826</v>
      </c>
      <c r="C11054">
        <v>-48302.246094000002</v>
      </c>
      <c r="D11054">
        <v>21652.451172000001</v>
      </c>
      <c r="E11054">
        <v>0.29180800000000001</v>
      </c>
      <c r="F11054">
        <v>9.9355980000000006</v>
      </c>
      <c r="G11054">
        <v>-0.59616199999999997</v>
      </c>
      <c r="H11054">
        <v>7.9780000000000007E-3</v>
      </c>
      <c r="I11054">
        <v>6.0480000000000004E-3</v>
      </c>
      <c r="J11054">
        <v>-9.8080000000000007E-3</v>
      </c>
      <c r="K11054">
        <v>1012.839966</v>
      </c>
      <c r="L11054">
        <v>44.947380000000003</v>
      </c>
      <c r="W11054">
        <f t="shared" si="172"/>
        <v>52933.702988633835</v>
      </c>
    </row>
    <row r="11055" spans="1:23" x14ac:dyDescent="0.3">
      <c r="A11055">
        <v>320.81625000000003</v>
      </c>
      <c r="B11055">
        <v>-390.09787</v>
      </c>
      <c r="C11055">
        <v>-48283.898437000003</v>
      </c>
      <c r="D11055">
        <v>21636.267577999999</v>
      </c>
      <c r="E11055">
        <v>0.27280500000000002</v>
      </c>
      <c r="F11055">
        <v>9.9372159999999994</v>
      </c>
      <c r="G11055">
        <v>-0.59629100000000002</v>
      </c>
      <c r="H11055">
        <v>3.8734999999999999E-2</v>
      </c>
      <c r="I11055">
        <v>1.0076E-2</v>
      </c>
      <c r="J11055">
        <v>-1.934E-2</v>
      </c>
      <c r="K11055">
        <v>1012.839966</v>
      </c>
      <c r="L11055">
        <v>44.947380000000003</v>
      </c>
      <c r="W11055">
        <f t="shared" si="172"/>
        <v>52911.38912681771</v>
      </c>
    </row>
    <row r="11056" spans="1:23" x14ac:dyDescent="0.3">
      <c r="A11056">
        <v>320.82749999999999</v>
      </c>
      <c r="B11056">
        <v>-237.81561300000001</v>
      </c>
      <c r="C11056">
        <v>-48296.507812000003</v>
      </c>
      <c r="D11056">
        <v>21670.863281000002</v>
      </c>
      <c r="E11056">
        <v>0.262708</v>
      </c>
      <c r="F11056">
        <v>9.9380410000000001</v>
      </c>
      <c r="G11056">
        <v>-0.60126599999999997</v>
      </c>
      <c r="H11056">
        <v>5.7921E-2</v>
      </c>
      <c r="I11056">
        <v>1.2503999999999999E-2</v>
      </c>
      <c r="J11056">
        <v>-2.3893000000000001E-2</v>
      </c>
      <c r="K11056">
        <v>1012.839966</v>
      </c>
      <c r="L11056">
        <v>44.947380000000003</v>
      </c>
      <c r="W11056">
        <f t="shared" si="172"/>
        <v>52936.145859366814</v>
      </c>
    </row>
    <row r="11057" spans="1:23" x14ac:dyDescent="0.3">
      <c r="A11057">
        <v>320.83875</v>
      </c>
      <c r="B11057">
        <v>-317.81634500000001</v>
      </c>
      <c r="C11057">
        <v>-48280.425780999998</v>
      </c>
      <c r="D11057">
        <v>21680.064452999999</v>
      </c>
      <c r="E11057">
        <v>0.28536800000000001</v>
      </c>
      <c r="F11057">
        <v>9.9337900000000001</v>
      </c>
      <c r="G11057">
        <v>-0.60566799999999998</v>
      </c>
      <c r="H11057">
        <v>5.9608000000000001E-2</v>
      </c>
      <c r="I11057">
        <v>1.2055E-2</v>
      </c>
      <c r="J11057">
        <v>-1.9959000000000001E-2</v>
      </c>
      <c r="K11057">
        <v>1012.839966</v>
      </c>
      <c r="L11057">
        <v>44.947380000000003</v>
      </c>
      <c r="W11057">
        <f t="shared" si="172"/>
        <v>52925.662164114983</v>
      </c>
    </row>
    <row r="11058" spans="1:23" x14ac:dyDescent="0.3">
      <c r="A11058">
        <v>320.85000000000002</v>
      </c>
      <c r="B11058">
        <v>-355.57269300000002</v>
      </c>
      <c r="C11058">
        <v>-48309.28125</v>
      </c>
      <c r="D11058">
        <v>21684.890625</v>
      </c>
      <c r="E11058">
        <v>0.27839000000000003</v>
      </c>
      <c r="F11058">
        <v>9.9363410000000005</v>
      </c>
      <c r="G11058">
        <v>-0.60396700000000003</v>
      </c>
      <c r="H11058">
        <v>4.4690000000000001E-2</v>
      </c>
      <c r="I11058">
        <v>1.0119E-2</v>
      </c>
      <c r="J11058">
        <v>-1.4675000000000001E-2</v>
      </c>
      <c r="K11058">
        <v>1012.839966</v>
      </c>
      <c r="L11058">
        <v>44.947380000000003</v>
      </c>
      <c r="W11058">
        <f t="shared" si="172"/>
        <v>52954.202555130803</v>
      </c>
    </row>
    <row r="11059" spans="1:23" x14ac:dyDescent="0.3">
      <c r="A11059">
        <v>320.86124999999998</v>
      </c>
      <c r="B11059">
        <v>-312.62332199999997</v>
      </c>
      <c r="C11059">
        <v>-48313</v>
      </c>
      <c r="D11059">
        <v>21827.626952999999</v>
      </c>
      <c r="E11059">
        <v>0.273534</v>
      </c>
      <c r="F11059">
        <v>9.9348419999999997</v>
      </c>
      <c r="G11059">
        <v>-0.60511899999999996</v>
      </c>
      <c r="H11059">
        <v>9.4070000000000004E-3</v>
      </c>
      <c r="I11059">
        <v>5.6579999999999998E-3</v>
      </c>
      <c r="J11059">
        <v>-7.0939999999999996E-3</v>
      </c>
      <c r="K11059">
        <v>1012.839966</v>
      </c>
      <c r="L11059">
        <v>44.947380000000003</v>
      </c>
      <c r="W11059">
        <f t="shared" si="172"/>
        <v>53015.931574770904</v>
      </c>
    </row>
    <row r="11060" spans="1:23" x14ac:dyDescent="0.3">
      <c r="A11060">
        <v>320.8725</v>
      </c>
      <c r="B11060">
        <v>-330.19705199999999</v>
      </c>
      <c r="C11060">
        <v>-48324.710937000003</v>
      </c>
      <c r="D11060">
        <v>21813.554687</v>
      </c>
      <c r="E11060">
        <v>0.28400599999999998</v>
      </c>
      <c r="F11060">
        <v>9.9319869999999995</v>
      </c>
      <c r="G11060">
        <v>-0.60014299999999998</v>
      </c>
      <c r="H11060">
        <v>-2.0421000000000002E-2</v>
      </c>
      <c r="I11060">
        <v>1.2340000000000001E-3</v>
      </c>
      <c r="J11060">
        <v>8.6499999999999999E-4</v>
      </c>
      <c r="K11060">
        <v>1012.839966</v>
      </c>
      <c r="L11060">
        <v>44.947380000000003</v>
      </c>
      <c r="W11060">
        <f t="shared" si="172"/>
        <v>53020.919317949374</v>
      </c>
    </row>
    <row r="11061" spans="1:23" x14ac:dyDescent="0.3">
      <c r="A11061">
        <v>320.88375000000002</v>
      </c>
      <c r="B11061">
        <v>-192.99606299999999</v>
      </c>
      <c r="C11061">
        <v>-48312.664062000003</v>
      </c>
      <c r="D11061">
        <v>21698.996093999998</v>
      </c>
      <c r="E11061">
        <v>0.285246</v>
      </c>
      <c r="F11061">
        <v>9.9342880000000005</v>
      </c>
      <c r="G11061">
        <v>-0.60699199999999998</v>
      </c>
      <c r="H11061">
        <v>-3.2322999999999998E-2</v>
      </c>
      <c r="I11061">
        <v>2.0799999999999999E-4</v>
      </c>
      <c r="J11061">
        <v>2.7360000000000002E-3</v>
      </c>
      <c r="K11061">
        <v>1012.839966</v>
      </c>
      <c r="L11061">
        <v>44.947380000000003</v>
      </c>
      <c r="W11061">
        <f t="shared" si="172"/>
        <v>52962.224157746881</v>
      </c>
    </row>
    <row r="11062" spans="1:23" x14ac:dyDescent="0.3">
      <c r="A11062">
        <v>320.89499999999998</v>
      </c>
      <c r="B11062">
        <v>-226.354874</v>
      </c>
      <c r="C11062">
        <v>-48305.8125</v>
      </c>
      <c r="D11062">
        <v>21642.572265999999</v>
      </c>
      <c r="E11062">
        <v>0.278752</v>
      </c>
      <c r="F11062">
        <v>9.9294609999999999</v>
      </c>
      <c r="G11062">
        <v>-0.60411599999999999</v>
      </c>
      <c r="H11062">
        <v>-2.5828E-2</v>
      </c>
      <c r="I11062">
        <v>3.8094930000000002E-5</v>
      </c>
      <c r="J11062">
        <v>1.8730000000000001E-3</v>
      </c>
      <c r="K11062">
        <v>1012.839966</v>
      </c>
      <c r="L11062">
        <v>44.947380000000003</v>
      </c>
      <c r="W11062">
        <f t="shared" si="172"/>
        <v>52933.011364395017</v>
      </c>
    </row>
    <row r="11063" spans="1:23" x14ac:dyDescent="0.3">
      <c r="A11063">
        <v>320.90625</v>
      </c>
      <c r="B11063">
        <v>-301.87811299999998</v>
      </c>
      <c r="C11063">
        <v>-48321.699219000002</v>
      </c>
      <c r="D11063">
        <v>21694.578125</v>
      </c>
      <c r="E11063">
        <v>0.27863500000000002</v>
      </c>
      <c r="F11063">
        <v>9.9297920000000008</v>
      </c>
      <c r="G11063">
        <v>-0.60886700000000005</v>
      </c>
      <c r="H11063">
        <v>6.9399999999999996E-4</v>
      </c>
      <c r="I11063">
        <v>3.8379999999999998E-3</v>
      </c>
      <c r="J11063">
        <v>-6.2890000000000003E-3</v>
      </c>
      <c r="K11063">
        <v>1012.8599850000001</v>
      </c>
      <c r="L11063">
        <v>44.947380000000003</v>
      </c>
      <c r="W11063">
        <f t="shared" si="172"/>
        <v>52969.165236280081</v>
      </c>
    </row>
    <row r="11064" spans="1:23" x14ac:dyDescent="0.3">
      <c r="A11064">
        <v>320.91750000000002</v>
      </c>
      <c r="B11064">
        <v>-146.41192599999999</v>
      </c>
      <c r="C11064">
        <v>-48322.523437000003</v>
      </c>
      <c r="D11064">
        <v>21708.896484000001</v>
      </c>
      <c r="E11064">
        <v>0.28653299999999998</v>
      </c>
      <c r="F11064">
        <v>9.9284119999999998</v>
      </c>
      <c r="G11064">
        <v>-0.59773500000000002</v>
      </c>
      <c r="H11064">
        <v>3.2481000000000003E-2</v>
      </c>
      <c r="I11064">
        <v>8.0210000000000004E-3</v>
      </c>
      <c r="J11064">
        <v>-1.7233999999999999E-2</v>
      </c>
      <c r="K11064">
        <v>1012.8599850000001</v>
      </c>
      <c r="L11064">
        <v>44.947380000000003</v>
      </c>
      <c r="W11064">
        <f t="shared" si="172"/>
        <v>52975.125241234848</v>
      </c>
    </row>
    <row r="11065" spans="1:23" x14ac:dyDescent="0.3">
      <c r="A11065">
        <v>320.92874999999998</v>
      </c>
      <c r="B11065">
        <v>-187.89065600000001</v>
      </c>
      <c r="C11065">
        <v>-48310.476562000003</v>
      </c>
      <c r="D11065">
        <v>21723.185547000001</v>
      </c>
      <c r="E11065">
        <v>0.28522599999999998</v>
      </c>
      <c r="F11065">
        <v>9.9311769999999999</v>
      </c>
      <c r="G11065">
        <v>-0.61862399999999995</v>
      </c>
      <c r="H11065">
        <v>5.5943E-2</v>
      </c>
      <c r="I11065">
        <v>1.1299999999999999E-2</v>
      </c>
      <c r="J11065">
        <v>-2.1738E-2</v>
      </c>
      <c r="K11065">
        <v>1012.8599850000001</v>
      </c>
      <c r="L11065">
        <v>44.947380000000003</v>
      </c>
      <c r="W11065">
        <f t="shared" si="172"/>
        <v>52970.125909379836</v>
      </c>
    </row>
    <row r="11066" spans="1:23" x14ac:dyDescent="0.3">
      <c r="A11066">
        <v>320.94</v>
      </c>
      <c r="B11066">
        <v>-197.811981</v>
      </c>
      <c r="C11066">
        <v>-48321.808594000002</v>
      </c>
      <c r="D11066">
        <v>21670.308593999998</v>
      </c>
      <c r="E11066">
        <v>0.28157799999999999</v>
      </c>
      <c r="F11066">
        <v>9.9437999999999995</v>
      </c>
      <c r="G11066">
        <v>-0.60993200000000003</v>
      </c>
      <c r="H11066">
        <v>6.1311999999999998E-2</v>
      </c>
      <c r="I11066">
        <v>1.1446E-2</v>
      </c>
      <c r="J11066">
        <v>-2.0038E-2</v>
      </c>
      <c r="K11066">
        <v>1012.8599850000001</v>
      </c>
      <c r="L11066">
        <v>44.947380000000003</v>
      </c>
      <c r="W11066">
        <f t="shared" si="172"/>
        <v>52958.838638457601</v>
      </c>
    </row>
    <row r="11067" spans="1:23" x14ac:dyDescent="0.3">
      <c r="A11067">
        <v>320.95125000000002</v>
      </c>
      <c r="B11067">
        <v>-353.79870599999998</v>
      </c>
      <c r="C11067">
        <v>-48296.9375</v>
      </c>
      <c r="D11067">
        <v>21830.839843999998</v>
      </c>
      <c r="E11067">
        <v>0.28681099999999998</v>
      </c>
      <c r="F11067">
        <v>9.9310700000000001</v>
      </c>
      <c r="G11067">
        <v>-0.60346</v>
      </c>
      <c r="H11067">
        <v>4.6551000000000002E-2</v>
      </c>
      <c r="I11067">
        <v>1.082E-2</v>
      </c>
      <c r="J11067">
        <v>-1.5198E-2</v>
      </c>
      <c r="K11067">
        <v>1012.8599850000001</v>
      </c>
      <c r="L11067">
        <v>44.947380000000003</v>
      </c>
      <c r="W11067">
        <f t="shared" si="172"/>
        <v>53002.876466260313</v>
      </c>
    </row>
    <row r="11068" spans="1:23" x14ac:dyDescent="0.3">
      <c r="A11068">
        <v>320.96249999999998</v>
      </c>
      <c r="B11068">
        <v>-266.39315800000003</v>
      </c>
      <c r="C11068">
        <v>-48302.992187000003</v>
      </c>
      <c r="D11068">
        <v>21698.271484000001</v>
      </c>
      <c r="E11068">
        <v>0.28822799999999998</v>
      </c>
      <c r="F11068">
        <v>9.9336210000000005</v>
      </c>
      <c r="G11068">
        <v>-0.59979899999999997</v>
      </c>
      <c r="H11068">
        <v>1.6438999999999999E-2</v>
      </c>
      <c r="I11068">
        <v>6.9109999999999996E-3</v>
      </c>
      <c r="J11068">
        <v>-8.4390000000000003E-3</v>
      </c>
      <c r="K11068">
        <v>1012.8599850000001</v>
      </c>
      <c r="L11068">
        <v>44.947380000000003</v>
      </c>
      <c r="W11068">
        <f t="shared" si="172"/>
        <v>52953.422976474147</v>
      </c>
    </row>
    <row r="11069" spans="1:23" x14ac:dyDescent="0.3">
      <c r="A11069">
        <v>320.97375</v>
      </c>
      <c r="B11069">
        <v>-338.108948</v>
      </c>
      <c r="C11069">
        <v>-48279.933594000002</v>
      </c>
      <c r="D11069">
        <v>21834.464843999998</v>
      </c>
      <c r="E11069">
        <v>0.292545</v>
      </c>
      <c r="F11069">
        <v>9.9275300000000009</v>
      </c>
      <c r="G11069">
        <v>-0.60704999999999998</v>
      </c>
      <c r="H11069">
        <v>-9.0489999999999998E-3</v>
      </c>
      <c r="I11069">
        <v>2.6840000000000002E-3</v>
      </c>
      <c r="J11069">
        <v>-3.9420000000000002E-3</v>
      </c>
      <c r="K11069">
        <v>1012.8599850000001</v>
      </c>
      <c r="L11069">
        <v>44.947380000000003</v>
      </c>
      <c r="W11069">
        <f t="shared" si="172"/>
        <v>52988.773910382559</v>
      </c>
    </row>
    <row r="11070" spans="1:23" x14ac:dyDescent="0.3">
      <c r="A11070">
        <v>320.98500000000001</v>
      </c>
      <c r="B11070">
        <v>-331.622253</v>
      </c>
      <c r="C11070">
        <v>-48287.699219000002</v>
      </c>
      <c r="D11070">
        <v>21712.013672000001</v>
      </c>
      <c r="E11070">
        <v>0.27568399999999998</v>
      </c>
      <c r="F11070">
        <v>9.9339739999999992</v>
      </c>
      <c r="G11070">
        <v>-0.59592599999999996</v>
      </c>
      <c r="H11070">
        <v>-2.9319999999999999E-2</v>
      </c>
      <c r="I11070">
        <v>1.219E-3</v>
      </c>
      <c r="J11070">
        <v>8.9999999999999998E-4</v>
      </c>
      <c r="K11070">
        <v>1012.8599850000001</v>
      </c>
      <c r="L11070">
        <v>44.947380000000003</v>
      </c>
      <c r="W11070">
        <f t="shared" si="172"/>
        <v>52945.475792331992</v>
      </c>
    </row>
    <row r="11071" spans="1:23" x14ac:dyDescent="0.3">
      <c r="A11071">
        <v>320.99624999999997</v>
      </c>
      <c r="B11071">
        <v>-280.19705199999999</v>
      </c>
      <c r="C11071">
        <v>-48286.34375</v>
      </c>
      <c r="D11071">
        <v>21767.630859000001</v>
      </c>
      <c r="E11071">
        <v>0.27962100000000001</v>
      </c>
      <c r="F11071">
        <v>9.9469069999999995</v>
      </c>
      <c r="G11071">
        <v>-0.60811000000000004</v>
      </c>
      <c r="H11071">
        <v>-2.6589000000000002E-2</v>
      </c>
      <c r="I11071">
        <v>1.8320000000000001E-3</v>
      </c>
      <c r="J11071">
        <v>1.5499999999999999E-3</v>
      </c>
      <c r="K11071">
        <v>1012.8599850000001</v>
      </c>
      <c r="L11071">
        <v>44.947380000000003</v>
      </c>
      <c r="W11071">
        <f t="shared" si="172"/>
        <v>52966.775023072747</v>
      </c>
    </row>
    <row r="11072" spans="1:23" x14ac:dyDescent="0.3">
      <c r="A11072">
        <v>321.00749999999999</v>
      </c>
      <c r="B11072">
        <v>-309.897583</v>
      </c>
      <c r="C11072">
        <v>-48283.027344000002</v>
      </c>
      <c r="D11072">
        <v>21630.585937</v>
      </c>
      <c r="E11072">
        <v>0.27759099999999998</v>
      </c>
      <c r="F11072">
        <v>9.9274909999999998</v>
      </c>
      <c r="G11072">
        <v>-0.60746800000000001</v>
      </c>
      <c r="H11072">
        <v>-8.7869999999999997E-3</v>
      </c>
      <c r="I11072">
        <v>3.2980000000000002E-3</v>
      </c>
      <c r="J11072">
        <v>-5.5999999999999999E-3</v>
      </c>
      <c r="K11072">
        <v>1012.839966</v>
      </c>
      <c r="L11072">
        <v>44.949921000000003</v>
      </c>
      <c r="W11072">
        <f t="shared" si="172"/>
        <v>52907.740586717016</v>
      </c>
    </row>
    <row r="11073" spans="1:23" x14ac:dyDescent="0.3">
      <c r="A11073">
        <v>321.01875000000001</v>
      </c>
      <c r="B11073">
        <v>-277.94494600000002</v>
      </c>
      <c r="C11073">
        <v>-48296.148437000003</v>
      </c>
      <c r="D11073">
        <v>21669.939452999999</v>
      </c>
      <c r="E11073">
        <v>0.26547999999999999</v>
      </c>
      <c r="F11073">
        <v>9.9338499999999996</v>
      </c>
      <c r="G11073">
        <v>-0.618089</v>
      </c>
      <c r="H11073">
        <v>2.3310000000000001E-2</v>
      </c>
      <c r="I11073">
        <v>7.4939999999999998E-3</v>
      </c>
      <c r="J11073">
        <v>-1.4050999999999999E-2</v>
      </c>
      <c r="K11073">
        <v>1012.839966</v>
      </c>
      <c r="L11073">
        <v>44.949921000000003</v>
      </c>
      <c r="W11073">
        <f t="shared" si="172"/>
        <v>52935.63528605688</v>
      </c>
    </row>
    <row r="11074" spans="1:23" x14ac:dyDescent="0.3">
      <c r="A11074">
        <v>321.02999999999997</v>
      </c>
      <c r="B11074">
        <v>-417.59970099999998</v>
      </c>
      <c r="C11074">
        <v>-48314.097655999998</v>
      </c>
      <c r="D11074">
        <v>21604.013672000001</v>
      </c>
      <c r="E11074">
        <v>0.27919300000000002</v>
      </c>
      <c r="F11074">
        <v>9.9509749999999997</v>
      </c>
      <c r="G11074">
        <v>-0.62022299999999997</v>
      </c>
      <c r="H11074">
        <v>5.0306999999999998E-2</v>
      </c>
      <c r="I11074">
        <v>1.1505E-2</v>
      </c>
      <c r="J11074">
        <v>-2.0975000000000001E-2</v>
      </c>
      <c r="K11074">
        <v>1012.839966</v>
      </c>
      <c r="L11074">
        <v>44.949921000000003</v>
      </c>
      <c r="W11074">
        <f t="shared" ref="W11074:W11137" si="173">SQRT((B11074)^2+(C11074)^2+(D11074)^2)</f>
        <v>52925.984436415951</v>
      </c>
    </row>
    <row r="11075" spans="1:23" x14ac:dyDescent="0.3">
      <c r="A11075">
        <v>321.04124999999999</v>
      </c>
      <c r="B11075">
        <v>-270.09643599999998</v>
      </c>
      <c r="C11075">
        <v>-48292.359375</v>
      </c>
      <c r="D11075">
        <v>21627.734375</v>
      </c>
      <c r="E11075">
        <v>0.27996700000000002</v>
      </c>
      <c r="F11075">
        <v>9.9394380000000009</v>
      </c>
      <c r="G11075">
        <v>-0.61243700000000001</v>
      </c>
      <c r="H11075">
        <v>6.1113000000000001E-2</v>
      </c>
      <c r="I11075">
        <v>1.2581E-2</v>
      </c>
      <c r="J11075">
        <v>-2.2334E-2</v>
      </c>
      <c r="K11075">
        <v>1012.839966</v>
      </c>
      <c r="L11075">
        <v>44.949921000000003</v>
      </c>
      <c r="W11075">
        <f t="shared" si="173"/>
        <v>52914.873337129386</v>
      </c>
    </row>
    <row r="11076" spans="1:23" x14ac:dyDescent="0.3">
      <c r="A11076">
        <v>321.05250000000001</v>
      </c>
      <c r="B11076">
        <v>-353.60607900000002</v>
      </c>
      <c r="C11076">
        <v>-48281.582030999998</v>
      </c>
      <c r="D11076">
        <v>21719.960937</v>
      </c>
      <c r="E11076">
        <v>0.269534</v>
      </c>
      <c r="F11076">
        <v>9.9205769999999998</v>
      </c>
      <c r="G11076">
        <v>-0.59743599999999997</v>
      </c>
      <c r="H11076">
        <v>5.5086999999999997E-2</v>
      </c>
      <c r="I11076">
        <v>1.1750999999999999E-2</v>
      </c>
      <c r="J11076">
        <v>-1.7045999999999999E-2</v>
      </c>
      <c r="K11076">
        <v>1012.839966</v>
      </c>
      <c r="L11076">
        <v>44.949921000000003</v>
      </c>
      <c r="W11076">
        <f t="shared" si="173"/>
        <v>52943.298950670745</v>
      </c>
    </row>
    <row r="11077" spans="1:23" x14ac:dyDescent="0.3">
      <c r="A11077">
        <v>321.06375000000003</v>
      </c>
      <c r="B11077">
        <v>-505.77905299999998</v>
      </c>
      <c r="C11077">
        <v>-48293.953125</v>
      </c>
      <c r="D11077">
        <v>21710.71875</v>
      </c>
      <c r="E11077">
        <v>0.28267799999999998</v>
      </c>
      <c r="F11077">
        <v>9.9399599999999992</v>
      </c>
      <c r="G11077">
        <v>-0.60276099999999999</v>
      </c>
      <c r="H11077">
        <v>2.9456E-2</v>
      </c>
      <c r="I11077">
        <v>8.6759999999999997E-3</v>
      </c>
      <c r="J11077">
        <v>-1.017E-2</v>
      </c>
      <c r="K11077">
        <v>1012.839966</v>
      </c>
      <c r="L11077">
        <v>44.949921000000003</v>
      </c>
      <c r="W11077">
        <f t="shared" si="173"/>
        <v>52952.025735865405</v>
      </c>
    </row>
    <row r="11078" spans="1:23" x14ac:dyDescent="0.3">
      <c r="A11078">
        <v>321.07499999999999</v>
      </c>
      <c r="B11078">
        <v>-406.45220899999998</v>
      </c>
      <c r="C11078">
        <v>-48313.265625</v>
      </c>
      <c r="D11078">
        <v>21802.158202999999</v>
      </c>
      <c r="E11078">
        <v>0.27133600000000002</v>
      </c>
      <c r="F11078">
        <v>9.9276800000000005</v>
      </c>
      <c r="G11078">
        <v>-0.60659399999999997</v>
      </c>
      <c r="H11078">
        <v>-9.4899999999999997E-4</v>
      </c>
      <c r="I11078">
        <v>5.594E-3</v>
      </c>
      <c r="J11078">
        <v>-4.0930000000000003E-3</v>
      </c>
      <c r="K11078">
        <v>1012.839966</v>
      </c>
      <c r="L11078">
        <v>44.949921000000003</v>
      </c>
      <c r="W11078">
        <f t="shared" si="173"/>
        <v>53006.329254709271</v>
      </c>
    </row>
    <row r="11079" spans="1:23" x14ac:dyDescent="0.3">
      <c r="A11079">
        <v>321.08625000000001</v>
      </c>
      <c r="B11079">
        <v>-335.01357999999999</v>
      </c>
      <c r="C11079">
        <v>-48304.304687000003</v>
      </c>
      <c r="D11079">
        <v>21769.96875</v>
      </c>
      <c r="E11079">
        <v>0.28394200000000003</v>
      </c>
      <c r="F11079">
        <v>9.9225349999999999</v>
      </c>
      <c r="G11079">
        <v>-0.60061900000000001</v>
      </c>
      <c r="H11079">
        <v>-2.5114999999999998E-2</v>
      </c>
      <c r="I11079">
        <v>2.2369999999999998E-3</v>
      </c>
      <c r="J11079">
        <v>2.3930000000000002E-3</v>
      </c>
      <c r="K11079">
        <v>1012.839966</v>
      </c>
      <c r="L11079">
        <v>44.949921000000003</v>
      </c>
      <c r="W11079">
        <f t="shared" si="173"/>
        <v>52984.428134776463</v>
      </c>
    </row>
    <row r="11080" spans="1:23" x14ac:dyDescent="0.3">
      <c r="A11080">
        <v>321.09750000000003</v>
      </c>
      <c r="B11080">
        <v>-296.499481</v>
      </c>
      <c r="C11080">
        <v>-48276.226562000003</v>
      </c>
      <c r="D11080">
        <v>21679.732422000001</v>
      </c>
      <c r="E11080">
        <v>0.29242800000000002</v>
      </c>
      <c r="F11080">
        <v>9.9414049999999996</v>
      </c>
      <c r="G11080">
        <v>-0.59979300000000002</v>
      </c>
      <c r="H11080">
        <v>-3.0613999999999999E-2</v>
      </c>
      <c r="I11080">
        <v>5.9599999999999996E-4</v>
      </c>
      <c r="J11080">
        <v>3.4759999999999999E-3</v>
      </c>
      <c r="K11080">
        <v>1012.839966</v>
      </c>
      <c r="L11080">
        <v>44.949921000000003</v>
      </c>
      <c r="W11080">
        <f t="shared" si="173"/>
        <v>52921.571791636212</v>
      </c>
    </row>
    <row r="11081" spans="1:23" x14ac:dyDescent="0.3">
      <c r="A11081">
        <v>321.10874999999999</v>
      </c>
      <c r="B11081">
        <v>-294.349152</v>
      </c>
      <c r="C11081">
        <v>-48299.9375</v>
      </c>
      <c r="D11081">
        <v>21688.689452999999</v>
      </c>
      <c r="E11081">
        <v>0.283586</v>
      </c>
      <c r="F11081">
        <v>9.9356109999999997</v>
      </c>
      <c r="G11081">
        <v>-0.61741000000000001</v>
      </c>
      <c r="H11081">
        <v>-1.6608000000000001E-2</v>
      </c>
      <c r="I11081">
        <v>2.4729999999999999E-3</v>
      </c>
      <c r="J11081">
        <v>-1.9910000000000001E-3</v>
      </c>
      <c r="K11081">
        <v>1012.839966</v>
      </c>
      <c r="L11081">
        <v>44.945037999999997</v>
      </c>
      <c r="W11081">
        <f t="shared" si="173"/>
        <v>52946.858774774002</v>
      </c>
    </row>
    <row r="11082" spans="1:23" x14ac:dyDescent="0.3">
      <c r="A11082">
        <v>321.12</v>
      </c>
      <c r="B11082">
        <v>-393.019745</v>
      </c>
      <c r="C11082">
        <v>-48291.890625</v>
      </c>
      <c r="D11082">
        <v>21633.691406000002</v>
      </c>
      <c r="E11082">
        <v>0.28425699999999998</v>
      </c>
      <c r="F11082">
        <v>9.9277890000000006</v>
      </c>
      <c r="G11082">
        <v>-0.61919199999999996</v>
      </c>
      <c r="H11082">
        <v>1.2279999999999999E-2</v>
      </c>
      <c r="I11082">
        <v>5.8840000000000003E-3</v>
      </c>
      <c r="J11082">
        <v>-1.1233E-2</v>
      </c>
      <c r="K11082">
        <v>1012.839966</v>
      </c>
      <c r="L11082">
        <v>44.945037999999997</v>
      </c>
      <c r="W11082">
        <f t="shared" si="173"/>
        <v>52917.650821885145</v>
      </c>
    </row>
    <row r="11083" spans="1:23" x14ac:dyDescent="0.3">
      <c r="A11083">
        <v>321.13125000000002</v>
      </c>
      <c r="B11083">
        <v>-350.00744600000002</v>
      </c>
      <c r="C11083">
        <v>-48291.007812000003</v>
      </c>
      <c r="D11083">
        <v>21533.505859000001</v>
      </c>
      <c r="E11083">
        <v>0.28258699999999998</v>
      </c>
      <c r="F11083">
        <v>9.9330789999999993</v>
      </c>
      <c r="G11083">
        <v>-0.59741500000000003</v>
      </c>
      <c r="H11083">
        <v>4.1688000000000003E-2</v>
      </c>
      <c r="I11083">
        <v>1.0496E-2</v>
      </c>
      <c r="J11083">
        <v>-1.8584E-2</v>
      </c>
      <c r="K11083">
        <v>1012.839966</v>
      </c>
      <c r="L11083">
        <v>44.945037999999997</v>
      </c>
      <c r="W11083">
        <f t="shared" si="173"/>
        <v>52875.663733805632</v>
      </c>
    </row>
    <row r="11084" spans="1:23" x14ac:dyDescent="0.3">
      <c r="A11084">
        <v>321.14249999999998</v>
      </c>
      <c r="B11084">
        <v>-356.913025</v>
      </c>
      <c r="C11084">
        <v>-48300.316405999998</v>
      </c>
      <c r="D11084">
        <v>21786.15625</v>
      </c>
      <c r="E11084">
        <v>0.280474</v>
      </c>
      <c r="F11084">
        <v>9.9423049999999993</v>
      </c>
      <c r="G11084">
        <v>-0.60338800000000004</v>
      </c>
      <c r="H11084">
        <v>6.3226000000000004E-2</v>
      </c>
      <c r="I11084">
        <v>1.3521999999999999E-2</v>
      </c>
      <c r="J11084">
        <v>-2.3463000000000001E-2</v>
      </c>
      <c r="K11084">
        <v>1012.839966</v>
      </c>
      <c r="L11084">
        <v>44.945037999999997</v>
      </c>
      <c r="W11084">
        <f t="shared" si="173"/>
        <v>52987.588697510488</v>
      </c>
    </row>
    <row r="11085" spans="1:23" x14ac:dyDescent="0.3">
      <c r="A11085">
        <v>321.15375</v>
      </c>
      <c r="B11085">
        <v>-359.13000499999998</v>
      </c>
      <c r="C11085">
        <v>-48310.597655999998</v>
      </c>
      <c r="D11085">
        <v>21729.53125</v>
      </c>
      <c r="E11085">
        <v>0.27673599999999998</v>
      </c>
      <c r="F11085">
        <v>9.9377329999999997</v>
      </c>
      <c r="G11085">
        <v>-0.60402100000000003</v>
      </c>
      <c r="H11085">
        <v>5.5978E-2</v>
      </c>
      <c r="I11085">
        <v>1.1671000000000001E-2</v>
      </c>
      <c r="J11085">
        <v>-1.7722999999999999E-2</v>
      </c>
      <c r="K11085">
        <v>1012.839966</v>
      </c>
      <c r="L11085">
        <v>44.945037999999997</v>
      </c>
      <c r="W11085">
        <f t="shared" si="173"/>
        <v>52973.723189758246</v>
      </c>
    </row>
    <row r="11086" spans="1:23" x14ac:dyDescent="0.3">
      <c r="A11086">
        <v>321.16500000000002</v>
      </c>
      <c r="B11086">
        <v>-340.04013099999997</v>
      </c>
      <c r="C11086">
        <v>-48261.351562000003</v>
      </c>
      <c r="D11086">
        <v>21691.376952999999</v>
      </c>
      <c r="E11086">
        <v>0.27481299999999997</v>
      </c>
      <c r="F11086">
        <v>9.9320599999999999</v>
      </c>
      <c r="G11086">
        <v>-0.59652499999999997</v>
      </c>
      <c r="H11086">
        <v>3.8781999999999997E-2</v>
      </c>
      <c r="I11086">
        <v>9.9450000000000007E-3</v>
      </c>
      <c r="J11086">
        <v>-1.256E-2</v>
      </c>
      <c r="K11086">
        <v>1012.839966</v>
      </c>
      <c r="L11086">
        <v>44.945037999999997</v>
      </c>
      <c r="W11086">
        <f t="shared" si="173"/>
        <v>52913.037297047973</v>
      </c>
    </row>
    <row r="11087" spans="1:23" x14ac:dyDescent="0.3">
      <c r="A11087">
        <v>321.17624999999998</v>
      </c>
      <c r="B11087">
        <v>-270.83755500000001</v>
      </c>
      <c r="C11087">
        <v>-48276.289062000003</v>
      </c>
      <c r="D11087">
        <v>21734.083984000001</v>
      </c>
      <c r="E11087">
        <v>0.28471400000000002</v>
      </c>
      <c r="F11087">
        <v>9.931521</v>
      </c>
      <c r="G11087">
        <v>-0.59426400000000001</v>
      </c>
      <c r="H11087">
        <v>6.3379999999999999E-3</v>
      </c>
      <c r="I11087">
        <v>5.3969999999999999E-3</v>
      </c>
      <c r="J11087">
        <v>-7.0980000000000001E-3</v>
      </c>
      <c r="K11087">
        <v>1012.839966</v>
      </c>
      <c r="L11087">
        <v>44.945037999999997</v>
      </c>
      <c r="W11087">
        <f t="shared" si="173"/>
        <v>52943.780042631493</v>
      </c>
    </row>
    <row r="11088" spans="1:23" x14ac:dyDescent="0.3">
      <c r="A11088">
        <v>321.1875</v>
      </c>
      <c r="B11088">
        <v>-260.47610500000002</v>
      </c>
      <c r="C11088">
        <v>-48315.101562000003</v>
      </c>
      <c r="D11088">
        <v>21576.072265999999</v>
      </c>
      <c r="E11088">
        <v>0.284051</v>
      </c>
      <c r="F11088">
        <v>9.9281889999999997</v>
      </c>
      <c r="G11088">
        <v>-0.59775800000000001</v>
      </c>
      <c r="H11088">
        <v>-2.3428999999999998E-2</v>
      </c>
      <c r="I11088">
        <v>1.1180000000000001E-3</v>
      </c>
      <c r="J11088">
        <v>9.3099999999999997E-4</v>
      </c>
      <c r="K11088">
        <v>1012.839966</v>
      </c>
      <c r="L11088">
        <v>44.945037999999997</v>
      </c>
      <c r="W11088">
        <f t="shared" si="173"/>
        <v>52914.495000664101</v>
      </c>
    </row>
    <row r="11089" spans="1:23" x14ac:dyDescent="0.3">
      <c r="A11089">
        <v>321.19875000000002</v>
      </c>
      <c r="B11089">
        <v>-330.09326199999998</v>
      </c>
      <c r="C11089">
        <v>-48310.570312000003</v>
      </c>
      <c r="D11089">
        <v>21658.259765999999</v>
      </c>
      <c r="E11089">
        <v>0.28581400000000001</v>
      </c>
      <c r="F11089">
        <v>9.9399420000000003</v>
      </c>
      <c r="G11089">
        <v>-0.598831</v>
      </c>
      <c r="H11089">
        <v>-2.8781999999999999E-2</v>
      </c>
      <c r="I11089">
        <v>5.6999999999999998E-4</v>
      </c>
      <c r="J11089">
        <v>2.2130000000000001E-3</v>
      </c>
      <c r="K11089">
        <v>1012.839966</v>
      </c>
      <c r="L11089">
        <v>44.945037999999997</v>
      </c>
      <c r="W11089">
        <f t="shared" si="173"/>
        <v>52944.313967827067</v>
      </c>
    </row>
    <row r="11090" spans="1:23" x14ac:dyDescent="0.3">
      <c r="A11090">
        <v>321.20999999999998</v>
      </c>
      <c r="B11090">
        <v>-378.14398199999999</v>
      </c>
      <c r="C11090">
        <v>-48289.730469000002</v>
      </c>
      <c r="D11090">
        <v>21658.208984000001</v>
      </c>
      <c r="E11090">
        <v>0.280003</v>
      </c>
      <c r="F11090">
        <v>9.9137810000000002</v>
      </c>
      <c r="G11090">
        <v>-0.61830700000000005</v>
      </c>
      <c r="H11090">
        <v>-2.3425999999999999E-2</v>
      </c>
      <c r="I11090">
        <v>1.4940000000000001E-3</v>
      </c>
      <c r="J11090">
        <v>7.5100000000000004E-4</v>
      </c>
      <c r="K11090">
        <v>1012.839966</v>
      </c>
      <c r="L11090">
        <v>44.949921000000003</v>
      </c>
      <c r="W11090">
        <f t="shared" si="173"/>
        <v>52925.599458432291</v>
      </c>
    </row>
    <row r="11091" spans="1:23" x14ac:dyDescent="0.3">
      <c r="A11091">
        <v>321.22125</v>
      </c>
      <c r="B11091">
        <v>-306.29495200000002</v>
      </c>
      <c r="C11091">
        <v>-48284.90625</v>
      </c>
      <c r="D11091">
        <v>21680.865234000001</v>
      </c>
      <c r="E11091">
        <v>0.27840500000000001</v>
      </c>
      <c r="F11091">
        <v>9.9141220000000008</v>
      </c>
      <c r="G11091">
        <v>-0.60708799999999996</v>
      </c>
      <c r="H11091">
        <v>3.4580000000000001E-3</v>
      </c>
      <c r="I11091">
        <v>4.8170000000000001E-3</v>
      </c>
      <c r="J11091">
        <v>-7.5760000000000003E-3</v>
      </c>
      <c r="K11091">
        <v>1012.839966</v>
      </c>
      <c r="L11091">
        <v>44.949921000000003</v>
      </c>
      <c r="W11091">
        <f t="shared" si="173"/>
        <v>52930.009498051098</v>
      </c>
    </row>
    <row r="11092" spans="1:23" x14ac:dyDescent="0.3">
      <c r="A11092">
        <v>321.23250000000002</v>
      </c>
      <c r="B11092">
        <v>-289.64599600000003</v>
      </c>
      <c r="C11092">
        <v>-48289.171875</v>
      </c>
      <c r="D11092">
        <v>21737.626952999999</v>
      </c>
      <c r="E11092">
        <v>0.27863599999999999</v>
      </c>
      <c r="F11092">
        <v>9.9372129999999999</v>
      </c>
      <c r="G11092">
        <v>-0.59675299999999998</v>
      </c>
      <c r="H11092">
        <v>3.3737999999999997E-2</v>
      </c>
      <c r="I11092">
        <v>8.9020000000000002E-3</v>
      </c>
      <c r="J11092">
        <v>-1.7569000000000001E-2</v>
      </c>
      <c r="K11092">
        <v>1012.839966</v>
      </c>
      <c r="L11092">
        <v>44.949921000000003</v>
      </c>
      <c r="W11092">
        <f t="shared" si="173"/>
        <v>52957.081119752831</v>
      </c>
    </row>
    <row r="11093" spans="1:23" x14ac:dyDescent="0.3">
      <c r="A11093">
        <v>321.24374999999998</v>
      </c>
      <c r="B11093">
        <v>-225.763947</v>
      </c>
      <c r="C11093">
        <v>-48303.390625</v>
      </c>
      <c r="D11093">
        <v>21641.951172000001</v>
      </c>
      <c r="E11093">
        <v>0.27916800000000003</v>
      </c>
      <c r="F11093">
        <v>9.9212969999999991</v>
      </c>
      <c r="G11093">
        <v>-0.59891799999999995</v>
      </c>
      <c r="H11093">
        <v>5.3395999999999999E-2</v>
      </c>
      <c r="I11093">
        <v>1.1879000000000001E-2</v>
      </c>
      <c r="J11093">
        <v>-2.0986999999999999E-2</v>
      </c>
      <c r="K11093">
        <v>1012.839966</v>
      </c>
      <c r="L11093">
        <v>44.949921000000003</v>
      </c>
      <c r="W11093">
        <f t="shared" si="173"/>
        <v>52930.544733285482</v>
      </c>
    </row>
    <row r="11094" spans="1:23" x14ac:dyDescent="0.3">
      <c r="A11094">
        <v>321.255</v>
      </c>
      <c r="B11094">
        <v>-338.82189899999997</v>
      </c>
      <c r="C11094">
        <v>-48310.652344000002</v>
      </c>
      <c r="D11094">
        <v>21639.136718999998</v>
      </c>
      <c r="E11094">
        <v>0.287742</v>
      </c>
      <c r="F11094">
        <v>9.9428820000000009</v>
      </c>
      <c r="G11094">
        <v>-0.59867999999999999</v>
      </c>
      <c r="H11094">
        <v>6.1880999999999999E-2</v>
      </c>
      <c r="I11094">
        <v>1.3487000000000001E-2</v>
      </c>
      <c r="J11094">
        <v>-1.9179999999999999E-2</v>
      </c>
      <c r="K11094">
        <v>1012.839966</v>
      </c>
      <c r="L11094">
        <v>44.949921000000003</v>
      </c>
      <c r="W11094">
        <f t="shared" si="173"/>
        <v>52936.62407186209</v>
      </c>
    </row>
    <row r="11095" spans="1:23" x14ac:dyDescent="0.3">
      <c r="A11095">
        <v>321.26625000000001</v>
      </c>
      <c r="B11095">
        <v>-423.33416699999998</v>
      </c>
      <c r="C11095">
        <v>-48309.015625</v>
      </c>
      <c r="D11095">
        <v>21692.449218999998</v>
      </c>
      <c r="E11095">
        <v>0.28720400000000001</v>
      </c>
      <c r="F11095">
        <v>9.9381620000000002</v>
      </c>
      <c r="G11095">
        <v>-0.60125899999999999</v>
      </c>
      <c r="H11095">
        <v>4.3035999999999998E-2</v>
      </c>
      <c r="I11095">
        <v>1.129E-2</v>
      </c>
      <c r="J11095">
        <v>-1.5576E-2</v>
      </c>
      <c r="K11095">
        <v>1012.839966</v>
      </c>
      <c r="L11095">
        <v>44.949921000000003</v>
      </c>
      <c r="W11095">
        <f t="shared" si="173"/>
        <v>52957.554282579338</v>
      </c>
    </row>
    <row r="11096" spans="1:23" x14ac:dyDescent="0.3">
      <c r="A11096">
        <v>321.27749999999997</v>
      </c>
      <c r="B11096">
        <v>-335.16720600000002</v>
      </c>
      <c r="C11096">
        <v>-48295.929687000003</v>
      </c>
      <c r="D11096">
        <v>21524.828125</v>
      </c>
      <c r="E11096">
        <v>0.28706399999999999</v>
      </c>
      <c r="F11096">
        <v>9.9261110000000006</v>
      </c>
      <c r="G11096">
        <v>-0.60041900000000004</v>
      </c>
      <c r="H11096">
        <v>9.7979999999999994E-3</v>
      </c>
      <c r="I11096">
        <v>5.2589999999999998E-3</v>
      </c>
      <c r="J11096">
        <v>-6.8820000000000001E-3</v>
      </c>
      <c r="K11096">
        <v>1012.839966</v>
      </c>
      <c r="L11096">
        <v>44.949921000000003</v>
      </c>
      <c r="W11096">
        <f t="shared" si="173"/>
        <v>52876.529644053015</v>
      </c>
    </row>
    <row r="11097" spans="1:23" x14ac:dyDescent="0.3">
      <c r="A11097">
        <v>321.28874999999999</v>
      </c>
      <c r="B11097">
        <v>-361.34741200000002</v>
      </c>
      <c r="C11097">
        <v>-48308.144530999998</v>
      </c>
      <c r="D11097">
        <v>21788.169922000001</v>
      </c>
      <c r="E11097">
        <v>0.28242800000000001</v>
      </c>
      <c r="F11097">
        <v>9.9279489999999999</v>
      </c>
      <c r="G11097">
        <v>-0.597105</v>
      </c>
      <c r="H11097">
        <v>-1.413E-2</v>
      </c>
      <c r="I11097">
        <v>2.5349999999999999E-3</v>
      </c>
      <c r="J11097">
        <v>-1.2229999999999999E-3</v>
      </c>
      <c r="K11097">
        <v>1012.839966</v>
      </c>
      <c r="L11097">
        <v>44.949921000000003</v>
      </c>
      <c r="W11097">
        <f t="shared" si="173"/>
        <v>52995.582349192933</v>
      </c>
    </row>
    <row r="11098" spans="1:23" x14ac:dyDescent="0.3">
      <c r="A11098">
        <v>321.3</v>
      </c>
      <c r="B11098">
        <v>-285.585083</v>
      </c>
      <c r="C11098">
        <v>-48323.800780999998</v>
      </c>
      <c r="D11098">
        <v>21624.998047000001</v>
      </c>
      <c r="E11098">
        <v>0.28553099999999998</v>
      </c>
      <c r="F11098">
        <v>9.9279050000000009</v>
      </c>
      <c r="G11098">
        <v>-0.59477899999999995</v>
      </c>
      <c r="H11098">
        <v>-2.7699000000000001E-2</v>
      </c>
      <c r="I11098">
        <v>1.5486E-5</v>
      </c>
      <c r="J11098">
        <v>1.562E-3</v>
      </c>
      <c r="K11098">
        <v>1012.8599850000001</v>
      </c>
      <c r="L11098">
        <v>44.949921000000003</v>
      </c>
      <c r="W11098">
        <f t="shared" si="173"/>
        <v>52942.533196798977</v>
      </c>
    </row>
    <row r="11099" spans="1:23" x14ac:dyDescent="0.3">
      <c r="A11099">
        <v>321.31124999999997</v>
      </c>
      <c r="B11099">
        <v>-383.34439099999997</v>
      </c>
      <c r="C11099">
        <v>-48332.300780999998</v>
      </c>
      <c r="D11099">
        <v>21644.417968999998</v>
      </c>
      <c r="E11099">
        <v>0.275841</v>
      </c>
      <c r="F11099">
        <v>9.9301700000000004</v>
      </c>
      <c r="G11099">
        <v>-0.61207699999999998</v>
      </c>
      <c r="H11099">
        <v>-2.4924999999999999E-2</v>
      </c>
      <c r="I11099">
        <v>7.3700000000000002E-4</v>
      </c>
      <c r="J11099">
        <v>4.7600000000000002E-4</v>
      </c>
      <c r="K11099">
        <v>1012.8599850000001</v>
      </c>
      <c r="L11099">
        <v>44.949921000000003</v>
      </c>
      <c r="W11099">
        <f t="shared" si="173"/>
        <v>52958.843274036248</v>
      </c>
    </row>
    <row r="11100" spans="1:23" x14ac:dyDescent="0.3">
      <c r="A11100">
        <v>321.32249999999999</v>
      </c>
      <c r="B11100">
        <v>-367.25595099999998</v>
      </c>
      <c r="C11100">
        <v>-48296.117187000003</v>
      </c>
      <c r="D11100">
        <v>21743.277343999998</v>
      </c>
      <c r="E11100">
        <v>0.26377299999999998</v>
      </c>
      <c r="F11100">
        <v>9.9248180000000001</v>
      </c>
      <c r="G11100">
        <v>-0.60165100000000005</v>
      </c>
      <c r="H11100">
        <v>-3.9459999999999999E-3</v>
      </c>
      <c r="I11100">
        <v>3.8739999999999998E-3</v>
      </c>
      <c r="J11100">
        <v>-7.6249999999999998E-3</v>
      </c>
      <c r="K11100">
        <v>1012.8599850000001</v>
      </c>
      <c r="L11100">
        <v>44.949921000000003</v>
      </c>
      <c r="W11100">
        <f t="shared" si="173"/>
        <v>52966.214910375515</v>
      </c>
    </row>
    <row r="11101" spans="1:23" x14ac:dyDescent="0.3">
      <c r="A11101">
        <v>321.33375000000001</v>
      </c>
      <c r="B11101">
        <v>-299.19561800000002</v>
      </c>
      <c r="C11101">
        <v>-48295.128905999998</v>
      </c>
      <c r="D11101">
        <v>21705.541015999999</v>
      </c>
      <c r="E11101">
        <v>0.28098899999999999</v>
      </c>
      <c r="F11101">
        <v>9.9380839999999999</v>
      </c>
      <c r="G11101">
        <v>-0.59694800000000003</v>
      </c>
      <c r="H11101">
        <v>2.8649999999999998E-2</v>
      </c>
      <c r="I11101">
        <v>7.8639999999999995E-3</v>
      </c>
      <c r="J11101">
        <v>-1.5547E-2</v>
      </c>
      <c r="K11101">
        <v>1012.8599850000001</v>
      </c>
      <c r="L11101">
        <v>44.949921000000003</v>
      </c>
      <c r="W11101">
        <f t="shared" si="173"/>
        <v>52949.40514172228</v>
      </c>
    </row>
    <row r="11102" spans="1:23" x14ac:dyDescent="0.3">
      <c r="A11102">
        <v>321.34500000000003</v>
      </c>
      <c r="B11102">
        <v>-282.64798000000002</v>
      </c>
      <c r="C11102">
        <v>-48290.585937000003</v>
      </c>
      <c r="D11102">
        <v>21836.90625</v>
      </c>
      <c r="E11102">
        <v>0.27772799999999997</v>
      </c>
      <c r="F11102">
        <v>9.9379069999999992</v>
      </c>
      <c r="G11102">
        <v>-0.59980500000000003</v>
      </c>
      <c r="H11102">
        <v>5.6572999999999998E-2</v>
      </c>
      <c r="I11102">
        <v>1.1684E-2</v>
      </c>
      <c r="J11102">
        <v>-2.1002E-2</v>
      </c>
      <c r="K11102">
        <v>1012.8599850000001</v>
      </c>
      <c r="L11102">
        <v>44.949921000000003</v>
      </c>
      <c r="W11102">
        <f t="shared" si="173"/>
        <v>52999.160885722238</v>
      </c>
    </row>
    <row r="11103" spans="1:23" x14ac:dyDescent="0.3">
      <c r="A11103">
        <v>321.35624999999999</v>
      </c>
      <c r="B11103">
        <v>-296.46798699999999</v>
      </c>
      <c r="C11103">
        <v>-48283.429687000003</v>
      </c>
      <c r="D11103">
        <v>21722.408202999999</v>
      </c>
      <c r="E11103">
        <v>0.280144</v>
      </c>
      <c r="F11103">
        <v>9.9392700000000005</v>
      </c>
      <c r="G11103">
        <v>-0.61331800000000003</v>
      </c>
      <c r="H11103">
        <v>6.3775999999999999E-2</v>
      </c>
      <c r="I11103">
        <v>1.2095E-2</v>
      </c>
      <c r="J11103">
        <v>-2.0659E-2</v>
      </c>
      <c r="K11103">
        <v>1012.8599850000001</v>
      </c>
      <c r="L11103">
        <v>44.949921000000003</v>
      </c>
      <c r="W11103">
        <f t="shared" si="173"/>
        <v>52945.637154958771</v>
      </c>
    </row>
    <row r="11104" spans="1:23" x14ac:dyDescent="0.3">
      <c r="A11104">
        <v>321.36750000000001</v>
      </c>
      <c r="B11104">
        <v>-257.18585200000001</v>
      </c>
      <c r="C11104">
        <v>-48288.1875</v>
      </c>
      <c r="D11104">
        <v>21641.501952999999</v>
      </c>
      <c r="E11104">
        <v>0.28781200000000001</v>
      </c>
      <c r="F11104">
        <v>9.9381120000000003</v>
      </c>
      <c r="G11104">
        <v>-0.60359499999999999</v>
      </c>
      <c r="H11104">
        <v>5.0268E-2</v>
      </c>
      <c r="I11104">
        <v>1.0479E-2</v>
      </c>
      <c r="J11104">
        <v>-1.4977000000000001E-2</v>
      </c>
      <c r="K11104">
        <v>1012.8599850000001</v>
      </c>
      <c r="L11104">
        <v>44.949921000000003</v>
      </c>
      <c r="W11104">
        <f t="shared" si="173"/>
        <v>52916.630688086407</v>
      </c>
    </row>
    <row r="11105" spans="1:23" x14ac:dyDescent="0.3">
      <c r="A11105">
        <v>321.37875000000003</v>
      </c>
      <c r="B11105">
        <v>-396.02520800000002</v>
      </c>
      <c r="C11105">
        <v>-48276.914062000003</v>
      </c>
      <c r="D11105">
        <v>21727.869140999999</v>
      </c>
      <c r="E11105">
        <v>0.27559800000000001</v>
      </c>
      <c r="F11105">
        <v>9.9244009999999996</v>
      </c>
      <c r="G11105">
        <v>-0.60641999999999996</v>
      </c>
      <c r="H11105">
        <v>2.6216E-2</v>
      </c>
      <c r="I11105">
        <v>7.842E-3</v>
      </c>
      <c r="J11105">
        <v>-1.0215999999999999E-2</v>
      </c>
      <c r="K11105">
        <v>1012.8599850000001</v>
      </c>
      <c r="L11105">
        <v>44.949921000000003</v>
      </c>
      <c r="W11105">
        <f t="shared" si="173"/>
        <v>52942.58743888067</v>
      </c>
    </row>
    <row r="11106" spans="1:23" x14ac:dyDescent="0.3">
      <c r="A11106">
        <v>321.39</v>
      </c>
      <c r="B11106">
        <v>-401.384186</v>
      </c>
      <c r="C11106">
        <v>-48307.589844000002</v>
      </c>
      <c r="D11106">
        <v>21707.492187</v>
      </c>
      <c r="E11106">
        <v>0.28480899999999998</v>
      </c>
      <c r="F11106">
        <v>9.9446829999999995</v>
      </c>
      <c r="G11106">
        <v>-0.61859500000000001</v>
      </c>
      <c r="H11106">
        <v>-8.9110000000000005E-3</v>
      </c>
      <c r="I11106">
        <v>3.2789999999999998E-3</v>
      </c>
      <c r="J11106">
        <v>-2.5379999999999999E-3</v>
      </c>
      <c r="K11106">
        <v>1012.8599850000001</v>
      </c>
      <c r="L11106">
        <v>44.949921000000003</v>
      </c>
      <c r="W11106">
        <f t="shared" si="173"/>
        <v>52962.246580461157</v>
      </c>
    </row>
    <row r="11107" spans="1:23" x14ac:dyDescent="0.3">
      <c r="A11107">
        <v>321.40125</v>
      </c>
      <c r="B11107">
        <v>-286.15454099999999</v>
      </c>
      <c r="C11107">
        <v>-48284.082030999998</v>
      </c>
      <c r="D11107">
        <v>21797.148437</v>
      </c>
      <c r="E11107">
        <v>0.27708700000000003</v>
      </c>
      <c r="F11107">
        <v>9.9535859999999996</v>
      </c>
      <c r="G11107">
        <v>-0.61005799999999999</v>
      </c>
      <c r="H11107">
        <v>-2.8015000000000002E-2</v>
      </c>
      <c r="I11107">
        <v>5.4100000000000003E-4</v>
      </c>
      <c r="J11107">
        <v>1.1529999999999999E-3</v>
      </c>
      <c r="K11107">
        <v>1012.869995</v>
      </c>
      <c r="L11107">
        <v>44.952263000000002</v>
      </c>
      <c r="W11107">
        <f t="shared" si="173"/>
        <v>52976.88309047903</v>
      </c>
    </row>
    <row r="11108" spans="1:23" x14ac:dyDescent="0.3">
      <c r="A11108">
        <v>321.41250000000002</v>
      </c>
      <c r="B11108">
        <v>-280.97576900000001</v>
      </c>
      <c r="C11108">
        <v>-48318.007812000003</v>
      </c>
      <c r="D11108">
        <v>21698.621093999998</v>
      </c>
      <c r="E11108">
        <v>0.27882699999999999</v>
      </c>
      <c r="F11108">
        <v>9.9246440000000007</v>
      </c>
      <c r="G11108">
        <v>-0.61888500000000002</v>
      </c>
      <c r="H11108">
        <v>-2.8004000000000001E-2</v>
      </c>
      <c r="I11108">
        <v>3.8400000000000001E-4</v>
      </c>
      <c r="J11108">
        <v>3.0349999999999999E-3</v>
      </c>
      <c r="K11108">
        <v>1012.869995</v>
      </c>
      <c r="L11108">
        <v>44.952263000000002</v>
      </c>
      <c r="W11108">
        <f t="shared" si="173"/>
        <v>52967.338838988697</v>
      </c>
    </row>
    <row r="11109" spans="1:23" x14ac:dyDescent="0.3">
      <c r="A11109">
        <v>321.42374999999998</v>
      </c>
      <c r="B11109">
        <v>-334.43392899999998</v>
      </c>
      <c r="C11109">
        <v>-48324.546875</v>
      </c>
      <c r="D11109">
        <v>21723.367187</v>
      </c>
      <c r="E11109">
        <v>0.28022799999999998</v>
      </c>
      <c r="F11109">
        <v>9.9389590000000005</v>
      </c>
      <c r="G11109">
        <v>-0.61914499999999995</v>
      </c>
      <c r="H11109">
        <v>-5.3220000000000003E-3</v>
      </c>
      <c r="I11109">
        <v>3.7360000000000002E-3</v>
      </c>
      <c r="J11109">
        <v>-4.3470000000000002E-3</v>
      </c>
      <c r="K11109">
        <v>1012.869995</v>
      </c>
      <c r="L11109">
        <v>44.952263000000002</v>
      </c>
      <c r="W11109">
        <f t="shared" si="173"/>
        <v>52983.755611207547</v>
      </c>
    </row>
    <row r="11110" spans="1:23" x14ac:dyDescent="0.3">
      <c r="A11110">
        <v>321.435</v>
      </c>
      <c r="B11110">
        <v>-465.57574499999998</v>
      </c>
      <c r="C11110">
        <v>-48332.496094000002</v>
      </c>
      <c r="D11110">
        <v>21764.515625</v>
      </c>
      <c r="E11110">
        <v>0.27766099999999999</v>
      </c>
      <c r="F11110">
        <v>9.9395070000000008</v>
      </c>
      <c r="G11110">
        <v>-0.610425</v>
      </c>
      <c r="H11110">
        <v>2.4299000000000001E-2</v>
      </c>
      <c r="I11110">
        <v>8.2789999999999999E-3</v>
      </c>
      <c r="J11110">
        <v>-1.4859000000000001E-2</v>
      </c>
      <c r="K11110">
        <v>1012.869995</v>
      </c>
      <c r="L11110">
        <v>44.952263000000002</v>
      </c>
      <c r="W11110">
        <f t="shared" si="173"/>
        <v>53008.877368245849</v>
      </c>
    </row>
    <row r="11111" spans="1:23" x14ac:dyDescent="0.3">
      <c r="A11111">
        <v>321.44625000000002</v>
      </c>
      <c r="B11111">
        <v>-362.21881100000002</v>
      </c>
      <c r="C11111">
        <v>-48246.242187000003</v>
      </c>
      <c r="D11111">
        <v>21810.556640999999</v>
      </c>
      <c r="E11111">
        <v>0.27442299999999997</v>
      </c>
      <c r="F11111">
        <v>9.9337230000000005</v>
      </c>
      <c r="G11111">
        <v>-0.60858999999999996</v>
      </c>
      <c r="H11111">
        <v>4.5810999999999998E-2</v>
      </c>
      <c r="I11111">
        <v>1.1145E-2</v>
      </c>
      <c r="J11111">
        <v>-2.0688999999999999E-2</v>
      </c>
      <c r="K11111">
        <v>1012.869995</v>
      </c>
      <c r="L11111">
        <v>44.952263000000002</v>
      </c>
      <c r="W11111">
        <f t="shared" si="173"/>
        <v>52948.384948211315</v>
      </c>
    </row>
    <row r="11112" spans="1:23" x14ac:dyDescent="0.3">
      <c r="A11112">
        <v>321.45749999999998</v>
      </c>
      <c r="B11112">
        <v>-309.86248799999998</v>
      </c>
      <c r="C11112">
        <v>-48246.726562000003</v>
      </c>
      <c r="D11112">
        <v>21786.525390999999</v>
      </c>
      <c r="E11112">
        <v>0.286082</v>
      </c>
      <c r="F11112">
        <v>9.9278030000000008</v>
      </c>
      <c r="G11112">
        <v>-0.59829200000000005</v>
      </c>
      <c r="H11112">
        <v>6.1933000000000002E-2</v>
      </c>
      <c r="I11112">
        <v>1.2114E-2</v>
      </c>
      <c r="J11112">
        <v>-2.1378999999999999E-2</v>
      </c>
      <c r="K11112">
        <v>1012.869995</v>
      </c>
      <c r="L11112">
        <v>44.952263000000002</v>
      </c>
      <c r="W11112">
        <f t="shared" si="173"/>
        <v>52938.599597293403</v>
      </c>
    </row>
    <row r="11113" spans="1:23" x14ac:dyDescent="0.3">
      <c r="A11113">
        <v>321.46875</v>
      </c>
      <c r="B11113">
        <v>-273.31375100000002</v>
      </c>
      <c r="C11113">
        <v>-48312.054687000003</v>
      </c>
      <c r="D11113">
        <v>21648.539062</v>
      </c>
      <c r="E11113">
        <v>0.28559800000000002</v>
      </c>
      <c r="F11113">
        <v>9.929081</v>
      </c>
      <c r="G11113">
        <v>-0.60675999999999997</v>
      </c>
      <c r="H11113">
        <v>5.7473000000000003E-2</v>
      </c>
      <c r="I11113">
        <v>1.1466E-2</v>
      </c>
      <c r="J11113">
        <v>-1.7519E-2</v>
      </c>
      <c r="K11113">
        <v>1012.869995</v>
      </c>
      <c r="L11113">
        <v>44.952263000000002</v>
      </c>
      <c r="W11113">
        <f t="shared" si="173"/>
        <v>52941.369192769322</v>
      </c>
    </row>
    <row r="11114" spans="1:23" x14ac:dyDescent="0.3">
      <c r="A11114">
        <v>321.48</v>
      </c>
      <c r="B11114">
        <v>-247.27171300000001</v>
      </c>
      <c r="C11114">
        <v>-48292.476562000003</v>
      </c>
      <c r="D11114">
        <v>21649.236327999999</v>
      </c>
      <c r="E11114">
        <v>0.283862</v>
      </c>
      <c r="F11114">
        <v>9.9178010000000008</v>
      </c>
      <c r="G11114">
        <v>-0.61046</v>
      </c>
      <c r="H11114">
        <v>3.1570000000000001E-2</v>
      </c>
      <c r="I11114">
        <v>8.6599999999999993E-3</v>
      </c>
      <c r="J11114">
        <v>-1.0834E-2</v>
      </c>
      <c r="K11114">
        <v>1012.869995</v>
      </c>
      <c r="L11114">
        <v>44.952263000000002</v>
      </c>
      <c r="W11114">
        <f t="shared" si="173"/>
        <v>52923.660770745671</v>
      </c>
    </row>
    <row r="11115" spans="1:23" x14ac:dyDescent="0.3">
      <c r="A11115">
        <v>321.49124999999998</v>
      </c>
      <c r="B11115">
        <v>-386.73419200000001</v>
      </c>
      <c r="C11115">
        <v>-48294.570312000003</v>
      </c>
      <c r="D11115">
        <v>21701.960937</v>
      </c>
      <c r="E11115">
        <v>0.28419</v>
      </c>
      <c r="F11115">
        <v>9.9308680000000003</v>
      </c>
      <c r="G11115">
        <v>-0.60811000000000004</v>
      </c>
      <c r="H11115">
        <v>1.3140000000000001E-3</v>
      </c>
      <c r="I11115">
        <v>4.522E-3</v>
      </c>
      <c r="J11115">
        <v>-6.0780000000000001E-3</v>
      </c>
      <c r="K11115">
        <v>1012.869995</v>
      </c>
      <c r="L11115">
        <v>44.952263000000002</v>
      </c>
      <c r="W11115">
        <f t="shared" si="173"/>
        <v>52947.995178921061</v>
      </c>
    </row>
    <row r="11116" spans="1:23" x14ac:dyDescent="0.3">
      <c r="A11116">
        <v>321.5025</v>
      </c>
      <c r="B11116">
        <v>-326.99813799999998</v>
      </c>
      <c r="C11116">
        <v>-48276.796875</v>
      </c>
      <c r="D11116">
        <v>21678.425781000002</v>
      </c>
      <c r="E11116">
        <v>0.27304099999999998</v>
      </c>
      <c r="F11116">
        <v>9.9304919999999992</v>
      </c>
      <c r="G11116">
        <v>-0.60471699999999995</v>
      </c>
      <c r="H11116">
        <v>-2.8191000000000001E-2</v>
      </c>
      <c r="I11116">
        <v>8.6700000000000004E-4</v>
      </c>
      <c r="J11116">
        <v>1.8860000000000001E-3</v>
      </c>
      <c r="K11116">
        <v>1012.829956</v>
      </c>
      <c r="L11116">
        <v>44.952263000000002</v>
      </c>
      <c r="W11116">
        <f t="shared" si="173"/>
        <v>52921.736447650612</v>
      </c>
    </row>
    <row r="11117" spans="1:23" x14ac:dyDescent="0.3">
      <c r="A11117">
        <v>321.51375000000002</v>
      </c>
      <c r="B11117">
        <v>-428.98992900000002</v>
      </c>
      <c r="C11117">
        <v>-48284.429687000003</v>
      </c>
      <c r="D11117">
        <v>21588.632812</v>
      </c>
      <c r="E11117">
        <v>0.275281</v>
      </c>
      <c r="F11117">
        <v>9.9247490000000003</v>
      </c>
      <c r="G11117">
        <v>-0.61158900000000005</v>
      </c>
      <c r="H11117">
        <v>-2.9409999999999999E-2</v>
      </c>
      <c r="I11117">
        <v>-1.92E-4</v>
      </c>
      <c r="J11117">
        <v>2.8029999999999999E-3</v>
      </c>
      <c r="K11117">
        <v>1012.829956</v>
      </c>
      <c r="L11117">
        <v>44.952263000000002</v>
      </c>
      <c r="W11117">
        <f t="shared" si="173"/>
        <v>52892.714519576264</v>
      </c>
    </row>
    <row r="11118" spans="1:23" x14ac:dyDescent="0.3">
      <c r="A11118">
        <v>321.52499999999998</v>
      </c>
      <c r="B11118">
        <v>-300.19915800000001</v>
      </c>
      <c r="C11118">
        <v>-48251.035155999998</v>
      </c>
      <c r="D11118">
        <v>21731.457031000002</v>
      </c>
      <c r="E11118">
        <v>0.277924</v>
      </c>
      <c r="F11118">
        <v>9.9321929999999998</v>
      </c>
      <c r="G11118">
        <v>-0.60773900000000003</v>
      </c>
      <c r="H11118">
        <v>-1.7822000000000001E-2</v>
      </c>
      <c r="I11118">
        <v>1.923E-3</v>
      </c>
      <c r="J11118">
        <v>-1.8779999999999999E-3</v>
      </c>
      <c r="K11118">
        <v>1012.829956</v>
      </c>
      <c r="L11118">
        <v>44.952263000000002</v>
      </c>
      <c r="W11118">
        <f t="shared" si="173"/>
        <v>52919.833123794058</v>
      </c>
    </row>
    <row r="11119" spans="1:23" x14ac:dyDescent="0.3">
      <c r="A11119">
        <v>321.53625</v>
      </c>
      <c r="B11119">
        <v>-273.95428500000003</v>
      </c>
      <c r="C11119">
        <v>-48291.574219000002</v>
      </c>
      <c r="D11119">
        <v>21617.125</v>
      </c>
      <c r="E11119">
        <v>0.27821400000000002</v>
      </c>
      <c r="F11119">
        <v>9.9447270000000003</v>
      </c>
      <c r="G11119">
        <v>-0.61131000000000002</v>
      </c>
      <c r="H11119">
        <v>1.3003000000000001E-2</v>
      </c>
      <c r="I11119">
        <v>5.2570000000000004E-3</v>
      </c>
      <c r="J11119">
        <v>-1.2291E-2</v>
      </c>
      <c r="K11119">
        <v>1012.829956</v>
      </c>
      <c r="L11119">
        <v>44.952263000000002</v>
      </c>
      <c r="W11119">
        <f t="shared" si="173"/>
        <v>52909.841095632488</v>
      </c>
    </row>
    <row r="11120" spans="1:23" x14ac:dyDescent="0.3">
      <c r="A11120">
        <v>321.54750000000001</v>
      </c>
      <c r="B11120">
        <v>-441.10025000000002</v>
      </c>
      <c r="C11120">
        <v>-48286.515625</v>
      </c>
      <c r="D11120">
        <v>21680.396484000001</v>
      </c>
      <c r="E11120">
        <v>0.27413300000000002</v>
      </c>
      <c r="F11120">
        <v>9.9294530000000005</v>
      </c>
      <c r="G11120">
        <v>-0.59244300000000005</v>
      </c>
      <c r="H11120">
        <v>3.7092E-2</v>
      </c>
      <c r="I11120">
        <v>9.0980000000000002E-3</v>
      </c>
      <c r="J11120">
        <v>-1.7954000000000001E-2</v>
      </c>
      <c r="K11120">
        <v>1012.829956</v>
      </c>
      <c r="L11120">
        <v>44.952263000000002</v>
      </c>
      <c r="W11120">
        <f t="shared" si="173"/>
        <v>52932.23736379711</v>
      </c>
    </row>
    <row r="11121" spans="1:23" x14ac:dyDescent="0.3">
      <c r="A11121">
        <v>321.55874999999997</v>
      </c>
      <c r="B11121">
        <v>-247.64038099999999</v>
      </c>
      <c r="C11121">
        <v>-48301.605469000002</v>
      </c>
      <c r="D11121">
        <v>21850.5</v>
      </c>
      <c r="E11121">
        <v>0.28228300000000001</v>
      </c>
      <c r="F11121">
        <v>9.9373090000000008</v>
      </c>
      <c r="G11121">
        <v>-0.60332699999999995</v>
      </c>
      <c r="H11121">
        <v>5.9179000000000002E-2</v>
      </c>
      <c r="I11121">
        <v>1.1540999999999999E-2</v>
      </c>
      <c r="J11121">
        <v>-2.1364000000000001E-2</v>
      </c>
      <c r="K11121">
        <v>1012.829956</v>
      </c>
      <c r="L11121">
        <v>44.952263000000002</v>
      </c>
      <c r="W11121">
        <f t="shared" si="173"/>
        <v>53014.627857707652</v>
      </c>
    </row>
    <row r="11122" spans="1:23" x14ac:dyDescent="0.3">
      <c r="A11122">
        <v>321.57</v>
      </c>
      <c r="B11122">
        <v>-293.13092</v>
      </c>
      <c r="C11122">
        <v>-48303.089844000002</v>
      </c>
      <c r="D11122">
        <v>21700.835937</v>
      </c>
      <c r="E11122">
        <v>0.283856</v>
      </c>
      <c r="F11122">
        <v>9.9269069999999999</v>
      </c>
      <c r="G11122">
        <v>-0.60827699999999996</v>
      </c>
      <c r="H11122">
        <v>5.9434000000000001E-2</v>
      </c>
      <c r="I11122">
        <v>1.1653E-2</v>
      </c>
      <c r="J11122">
        <v>-1.9813999999999998E-2</v>
      </c>
      <c r="K11122">
        <v>1012.829956</v>
      </c>
      <c r="L11122">
        <v>44.952263000000002</v>
      </c>
      <c r="W11122">
        <f t="shared" si="173"/>
        <v>52954.704177989581</v>
      </c>
    </row>
    <row r="11123" spans="1:23" x14ac:dyDescent="0.3">
      <c r="A11123">
        <v>321.58125000000001</v>
      </c>
      <c r="B11123">
        <v>-229.943466</v>
      </c>
      <c r="C11123">
        <v>-48289.570312000003</v>
      </c>
      <c r="D11123">
        <v>21625.564452999999</v>
      </c>
      <c r="E11123">
        <v>0.275723</v>
      </c>
      <c r="F11123">
        <v>9.9210379999999994</v>
      </c>
      <c r="G11123">
        <v>-0.61966600000000005</v>
      </c>
      <c r="H11123">
        <v>3.6616999999999997E-2</v>
      </c>
      <c r="I11123">
        <v>7.9179999999999997E-3</v>
      </c>
      <c r="J11123">
        <v>-1.2759E-2</v>
      </c>
      <c r="K11123">
        <v>1012.829956</v>
      </c>
      <c r="L11123">
        <v>44.952263000000002</v>
      </c>
      <c r="W11123">
        <f t="shared" si="173"/>
        <v>52911.251287660976</v>
      </c>
    </row>
    <row r="11124" spans="1:23" x14ac:dyDescent="0.3">
      <c r="A11124">
        <v>321.59249999999997</v>
      </c>
      <c r="B11124">
        <v>-317.22943099999998</v>
      </c>
      <c r="C11124">
        <v>-48285.246094000002</v>
      </c>
      <c r="D11124">
        <v>21767.582031000002</v>
      </c>
      <c r="E11124">
        <v>0.28467500000000001</v>
      </c>
      <c r="F11124">
        <v>9.915305</v>
      </c>
      <c r="G11124">
        <v>-0.61218399999999995</v>
      </c>
      <c r="H11124">
        <v>5.3889999999999997E-3</v>
      </c>
      <c r="I11124">
        <v>4.6119999999999998E-3</v>
      </c>
      <c r="J11124">
        <v>-6.8739999999999999E-3</v>
      </c>
      <c r="K11124">
        <v>1012.829956</v>
      </c>
      <c r="L11124">
        <v>44.952263000000002</v>
      </c>
      <c r="W11124">
        <f t="shared" si="173"/>
        <v>52965.963149425967</v>
      </c>
    </row>
    <row r="11125" spans="1:23" x14ac:dyDescent="0.3">
      <c r="A11125">
        <v>321.60374999999999</v>
      </c>
      <c r="B11125">
        <v>-260.22326700000002</v>
      </c>
      <c r="C11125">
        <v>-48290.671875</v>
      </c>
      <c r="D11125">
        <v>21730.722656000002</v>
      </c>
      <c r="E11125">
        <v>0.28138000000000002</v>
      </c>
      <c r="F11125">
        <v>9.9308010000000007</v>
      </c>
      <c r="G11125">
        <v>-0.60912200000000005</v>
      </c>
      <c r="H11125">
        <v>-1.6247000000000001E-2</v>
      </c>
      <c r="I11125">
        <v>1.41E-3</v>
      </c>
      <c r="J11125">
        <v>-3.2780000000000001E-3</v>
      </c>
      <c r="K11125">
        <v>1012.839966</v>
      </c>
      <c r="L11125">
        <v>44.947380000000003</v>
      </c>
      <c r="W11125">
        <f t="shared" si="173"/>
        <v>52955.46254579971</v>
      </c>
    </row>
    <row r="11126" spans="1:23" x14ac:dyDescent="0.3">
      <c r="A11126">
        <v>321.61500000000001</v>
      </c>
      <c r="B11126">
        <v>-242.140503</v>
      </c>
      <c r="C11126">
        <v>-48278.621094000002</v>
      </c>
      <c r="D11126">
        <v>21684.957031000002</v>
      </c>
      <c r="E11126">
        <v>0.27337600000000001</v>
      </c>
      <c r="F11126">
        <v>9.9259970000000006</v>
      </c>
      <c r="G11126">
        <v>-0.61146800000000001</v>
      </c>
      <c r="H11126">
        <v>-3.3334999999999997E-2</v>
      </c>
      <c r="I11126">
        <v>5.9199999999999997E-4</v>
      </c>
      <c r="J11126">
        <v>3.5330000000000001E-3</v>
      </c>
      <c r="K11126">
        <v>1012.839966</v>
      </c>
      <c r="L11126">
        <v>44.947380000000003</v>
      </c>
      <c r="W11126">
        <f t="shared" si="173"/>
        <v>52925.619960445729</v>
      </c>
    </row>
    <row r="11127" spans="1:23" x14ac:dyDescent="0.3">
      <c r="A11127">
        <v>321.62625000000003</v>
      </c>
      <c r="B11127">
        <v>-317.90725700000002</v>
      </c>
      <c r="C11127">
        <v>-48298.96875</v>
      </c>
      <c r="D11127">
        <v>21642.792968999998</v>
      </c>
      <c r="E11127">
        <v>0.28345900000000002</v>
      </c>
      <c r="F11127">
        <v>9.9342159999999993</v>
      </c>
      <c r="G11127">
        <v>-0.60567300000000002</v>
      </c>
      <c r="H11127">
        <v>-2.2838000000000001E-2</v>
      </c>
      <c r="I11127">
        <v>1.2689999999999999E-3</v>
      </c>
      <c r="J11127">
        <v>-1.95E-4</v>
      </c>
      <c r="K11127">
        <v>1012.839966</v>
      </c>
      <c r="L11127">
        <v>44.947380000000003</v>
      </c>
      <c r="W11127">
        <f t="shared" si="173"/>
        <v>52927.32691943289</v>
      </c>
    </row>
    <row r="11128" spans="1:23" x14ac:dyDescent="0.3">
      <c r="A11128">
        <v>321.63749999999999</v>
      </c>
      <c r="B11128">
        <v>-233.09953300000001</v>
      </c>
      <c r="C11128">
        <v>-48289.664062000003</v>
      </c>
      <c r="D11128">
        <v>21752.955077999999</v>
      </c>
      <c r="E11128">
        <v>0.291273</v>
      </c>
      <c r="F11128">
        <v>9.9261610000000005</v>
      </c>
      <c r="G11128">
        <v>-0.61017900000000003</v>
      </c>
      <c r="H11128">
        <v>2.0720000000000001E-3</v>
      </c>
      <c r="I11128">
        <v>4.7660000000000003E-3</v>
      </c>
      <c r="J11128">
        <v>-8.6820000000000005E-3</v>
      </c>
      <c r="K11128">
        <v>1012.839966</v>
      </c>
      <c r="L11128">
        <v>44.947380000000003</v>
      </c>
      <c r="W11128">
        <f t="shared" si="173"/>
        <v>52963.544492779045</v>
      </c>
    </row>
    <row r="11129" spans="1:23" x14ac:dyDescent="0.3">
      <c r="A11129">
        <v>321.64875000000001</v>
      </c>
      <c r="B11129">
        <v>-127.364441</v>
      </c>
      <c r="C11129">
        <v>-48266.707030999998</v>
      </c>
      <c r="D11129">
        <v>21740.626952999999</v>
      </c>
      <c r="E11129">
        <v>0.28234900000000002</v>
      </c>
      <c r="F11129">
        <v>9.9250640000000008</v>
      </c>
      <c r="G11129">
        <v>-0.61027299999999995</v>
      </c>
      <c r="H11129">
        <v>3.4075000000000001E-2</v>
      </c>
      <c r="I11129">
        <v>8.6289999999999995E-3</v>
      </c>
      <c r="J11129">
        <v>-1.8609000000000001E-2</v>
      </c>
      <c r="K11129">
        <v>1012.839966</v>
      </c>
      <c r="L11129">
        <v>44.947380000000003</v>
      </c>
      <c r="W11129">
        <f t="shared" si="173"/>
        <v>52937.19004279247</v>
      </c>
    </row>
    <row r="11130" spans="1:23" x14ac:dyDescent="0.3">
      <c r="A11130">
        <v>321.66000000000003</v>
      </c>
      <c r="B11130">
        <v>-243.139984</v>
      </c>
      <c r="C11130">
        <v>-48299.910155999998</v>
      </c>
      <c r="D11130">
        <v>21850.867187</v>
      </c>
      <c r="E11130">
        <v>0.284746</v>
      </c>
      <c r="F11130">
        <v>9.9437990000000003</v>
      </c>
      <c r="G11130">
        <v>-0.60697999999999996</v>
      </c>
      <c r="H11130">
        <v>5.5659E-2</v>
      </c>
      <c r="I11130">
        <v>1.2465E-2</v>
      </c>
      <c r="J11130">
        <v>-2.1722000000000002E-2</v>
      </c>
      <c r="K11130">
        <v>1012.839966</v>
      </c>
      <c r="L11130">
        <v>44.947380000000003</v>
      </c>
      <c r="W11130">
        <f t="shared" si="173"/>
        <v>53013.213776882119</v>
      </c>
    </row>
    <row r="11131" spans="1:23" x14ac:dyDescent="0.3">
      <c r="A11131">
        <v>321.67124999999999</v>
      </c>
      <c r="B11131">
        <v>-241.13548299999999</v>
      </c>
      <c r="C11131">
        <v>-48295.027344000002</v>
      </c>
      <c r="D11131">
        <v>21772.638672000001</v>
      </c>
      <c r="E11131">
        <v>0.28727200000000003</v>
      </c>
      <c r="F11131">
        <v>9.9376899999999999</v>
      </c>
      <c r="G11131">
        <v>-0.603437</v>
      </c>
      <c r="H11131">
        <v>5.8425999999999999E-2</v>
      </c>
      <c r="I11131">
        <v>1.2782E-2</v>
      </c>
      <c r="J11131">
        <v>-1.9174E-2</v>
      </c>
      <c r="K11131">
        <v>1012.839966</v>
      </c>
      <c r="L11131">
        <v>44.947380000000003</v>
      </c>
      <c r="W11131">
        <f t="shared" si="173"/>
        <v>52976.557147669941</v>
      </c>
    </row>
    <row r="11132" spans="1:23" x14ac:dyDescent="0.3">
      <c r="A11132">
        <v>321.6825</v>
      </c>
      <c r="B11132">
        <v>-249.71165500000001</v>
      </c>
      <c r="C11132">
        <v>-48293.835937000003</v>
      </c>
      <c r="D11132">
        <v>21711.794922000001</v>
      </c>
      <c r="E11132">
        <v>0.28932600000000003</v>
      </c>
      <c r="F11132">
        <v>9.9304299999999994</v>
      </c>
      <c r="G11132">
        <v>-0.60281700000000005</v>
      </c>
      <c r="H11132">
        <v>4.8536999999999997E-2</v>
      </c>
      <c r="I11132">
        <v>1.1021E-2</v>
      </c>
      <c r="J11132">
        <v>-1.5509E-2</v>
      </c>
      <c r="K11132">
        <v>1012.839966</v>
      </c>
      <c r="L11132">
        <v>44.947380000000003</v>
      </c>
      <c r="W11132">
        <f t="shared" si="173"/>
        <v>52950.533369886849</v>
      </c>
    </row>
    <row r="11133" spans="1:23" x14ac:dyDescent="0.3">
      <c r="A11133">
        <v>321.69375000000002</v>
      </c>
      <c r="B11133">
        <v>-278.045502</v>
      </c>
      <c r="C11133">
        <v>-48261.046875</v>
      </c>
      <c r="D11133">
        <v>21638.158202999999</v>
      </c>
      <c r="E11133">
        <v>0.27267799999999998</v>
      </c>
      <c r="F11133">
        <v>9.9264030000000005</v>
      </c>
      <c r="G11133">
        <v>-0.607769</v>
      </c>
      <c r="H11133">
        <v>1.9897000000000001E-2</v>
      </c>
      <c r="I11133">
        <v>7.8019999999999999E-3</v>
      </c>
      <c r="J11133">
        <v>-7.3220000000000004E-3</v>
      </c>
      <c r="K11133">
        <v>1012.839966</v>
      </c>
      <c r="L11133">
        <v>44.947380000000003</v>
      </c>
      <c r="W11133">
        <f t="shared" si="173"/>
        <v>52890.60261700736</v>
      </c>
    </row>
    <row r="11134" spans="1:23" x14ac:dyDescent="0.3">
      <c r="A11134">
        <v>321.70499999999998</v>
      </c>
      <c r="B11134">
        <v>-412.91897599999999</v>
      </c>
      <c r="C11134">
        <v>-48278.765625</v>
      </c>
      <c r="D11134">
        <v>21794.708984000001</v>
      </c>
      <c r="E11134">
        <v>0.28131</v>
      </c>
      <c r="F11134">
        <v>9.9365000000000006</v>
      </c>
      <c r="G11134">
        <v>-0.60771900000000001</v>
      </c>
      <c r="H11134">
        <v>-1.0695E-2</v>
      </c>
      <c r="I11134">
        <v>3.9379999999999997E-3</v>
      </c>
      <c r="J11134">
        <v>-4.06E-4</v>
      </c>
      <c r="K11134">
        <v>1012.809998</v>
      </c>
      <c r="L11134">
        <v>44.952263000000002</v>
      </c>
      <c r="W11134">
        <f t="shared" si="173"/>
        <v>52971.870384683163</v>
      </c>
    </row>
    <row r="11135" spans="1:23" x14ac:dyDescent="0.3">
      <c r="A11135">
        <v>321.71625</v>
      </c>
      <c r="B11135">
        <v>-389.00076300000001</v>
      </c>
      <c r="C11135">
        <v>-48275.101562000003</v>
      </c>
      <c r="D11135">
        <v>21735.330077999999</v>
      </c>
      <c r="E11135">
        <v>0.28577799999999998</v>
      </c>
      <c r="F11135">
        <v>9.9299020000000002</v>
      </c>
      <c r="G11135">
        <v>-0.60704999999999998</v>
      </c>
      <c r="H11135">
        <v>-2.9371999999999999E-2</v>
      </c>
      <c r="I11135">
        <v>1.2459999999999999E-3</v>
      </c>
      <c r="J11135">
        <v>3.3739999999999998E-3</v>
      </c>
      <c r="K11135">
        <v>1012.809998</v>
      </c>
      <c r="L11135">
        <v>44.952263000000002</v>
      </c>
      <c r="W11135">
        <f t="shared" si="173"/>
        <v>52943.945130813976</v>
      </c>
    </row>
    <row r="11136" spans="1:23" x14ac:dyDescent="0.3">
      <c r="A11136">
        <v>321.72750000000002</v>
      </c>
      <c r="B11136">
        <v>-293.20419299999998</v>
      </c>
      <c r="C11136">
        <v>-48324.5</v>
      </c>
      <c r="D11136">
        <v>21671.21875</v>
      </c>
      <c r="E11136">
        <v>0.28534399999999999</v>
      </c>
      <c r="F11136">
        <v>9.926221</v>
      </c>
      <c r="G11136">
        <v>-0.60041199999999995</v>
      </c>
      <c r="H11136">
        <v>-2.7845000000000002E-2</v>
      </c>
      <c r="I11136">
        <v>3.2600000000000001E-4</v>
      </c>
      <c r="J11136">
        <v>8.7200000000000005E-4</v>
      </c>
      <c r="K11136">
        <v>1012.809998</v>
      </c>
      <c r="L11136">
        <v>44.952263000000002</v>
      </c>
      <c r="W11136">
        <f t="shared" si="173"/>
        <v>52962.109012568071</v>
      </c>
    </row>
    <row r="11137" spans="1:23" x14ac:dyDescent="0.3">
      <c r="A11137">
        <v>321.73874999999998</v>
      </c>
      <c r="B11137">
        <v>-201.636124</v>
      </c>
      <c r="C11137">
        <v>-48302.496094000002</v>
      </c>
      <c r="D11137">
        <v>21875.302734000001</v>
      </c>
      <c r="E11137">
        <v>0.27777099999999999</v>
      </c>
      <c r="F11137">
        <v>9.9329809999999998</v>
      </c>
      <c r="G11137">
        <v>-0.59509100000000004</v>
      </c>
      <c r="H11137">
        <v>-5.189E-3</v>
      </c>
      <c r="I11137">
        <v>3.4650000000000002E-3</v>
      </c>
      <c r="J11137">
        <v>-3.9459999999999999E-3</v>
      </c>
      <c r="K11137">
        <v>1012.809998</v>
      </c>
      <c r="L11137">
        <v>44.952263000000002</v>
      </c>
      <c r="W11137">
        <f t="shared" si="173"/>
        <v>53025.471763498106</v>
      </c>
    </row>
    <row r="11138" spans="1:23" x14ac:dyDescent="0.3">
      <c r="A11138">
        <v>321.75</v>
      </c>
      <c r="B11138">
        <v>-231.25822400000001</v>
      </c>
      <c r="C11138">
        <v>-48257.816405999998</v>
      </c>
      <c r="D11138">
        <v>21671.910156000002</v>
      </c>
      <c r="E11138">
        <v>0.27785399999999999</v>
      </c>
      <c r="F11138">
        <v>9.9457299999999993</v>
      </c>
      <c r="G11138">
        <v>-0.60216400000000003</v>
      </c>
      <c r="H11138">
        <v>2.946E-2</v>
      </c>
      <c r="I11138">
        <v>8.7510000000000001E-3</v>
      </c>
      <c r="J11138">
        <v>-1.5056E-2</v>
      </c>
      <c r="K11138">
        <v>1012.809998</v>
      </c>
      <c r="L11138">
        <v>44.952263000000002</v>
      </c>
      <c r="W11138">
        <f t="shared" ref="W11138:W11201" si="174">SQRT((B11138)^2+(C11138)^2+(D11138)^2)</f>
        <v>52901.247758924423</v>
      </c>
    </row>
    <row r="11139" spans="1:23" x14ac:dyDescent="0.3">
      <c r="A11139">
        <v>321.76125000000002</v>
      </c>
      <c r="B11139">
        <v>-377.708618</v>
      </c>
      <c r="C11139">
        <v>-48307.8125</v>
      </c>
      <c r="D11139">
        <v>21702.210937</v>
      </c>
      <c r="E11139">
        <v>0.28939100000000001</v>
      </c>
      <c r="F11139">
        <v>9.9273209999999992</v>
      </c>
      <c r="G11139">
        <v>-0.61084499999999997</v>
      </c>
      <c r="H11139">
        <v>5.3214999999999998E-2</v>
      </c>
      <c r="I11139">
        <v>1.0997E-2</v>
      </c>
      <c r="J11139">
        <v>-2.1654E-2</v>
      </c>
      <c r="K11139">
        <v>1012.809998</v>
      </c>
      <c r="L11139">
        <v>44.952263000000002</v>
      </c>
      <c r="W11139">
        <f t="shared" si="174"/>
        <v>52960.111139321736</v>
      </c>
    </row>
    <row r="11140" spans="1:23" x14ac:dyDescent="0.3">
      <c r="A11140">
        <v>321.77249999999998</v>
      </c>
      <c r="B11140">
        <v>-313.55609099999998</v>
      </c>
      <c r="C11140">
        <v>-48291.0625</v>
      </c>
      <c r="D11140">
        <v>21802.101562</v>
      </c>
      <c r="E11140">
        <v>0.27783099999999999</v>
      </c>
      <c r="F11140">
        <v>9.9410489999999996</v>
      </c>
      <c r="G11140">
        <v>-0.62113099999999999</v>
      </c>
      <c r="H11140">
        <v>6.3552999999999998E-2</v>
      </c>
      <c r="I11140">
        <v>1.3726E-2</v>
      </c>
      <c r="J11140">
        <v>-2.1301E-2</v>
      </c>
      <c r="K11140">
        <v>1012.809998</v>
      </c>
      <c r="L11140">
        <v>44.952263000000002</v>
      </c>
      <c r="W11140">
        <f t="shared" si="174"/>
        <v>52985.438257325688</v>
      </c>
    </row>
    <row r="11141" spans="1:23" x14ac:dyDescent="0.3">
      <c r="A11141">
        <v>321.78375</v>
      </c>
      <c r="B11141">
        <v>-315.853973</v>
      </c>
      <c r="C11141">
        <v>-48320.816405999998</v>
      </c>
      <c r="D11141">
        <v>21763.669922000001</v>
      </c>
      <c r="E11141">
        <v>0.27137</v>
      </c>
      <c r="F11141">
        <v>9.9396660000000008</v>
      </c>
      <c r="G11141">
        <v>-0.61196499999999998</v>
      </c>
      <c r="H11141">
        <v>5.5357000000000003E-2</v>
      </c>
      <c r="I11141">
        <v>1.2853E-2</v>
      </c>
      <c r="J11141">
        <v>-1.7484E-2</v>
      </c>
      <c r="K11141">
        <v>1012.809998</v>
      </c>
      <c r="L11141">
        <v>44.952263000000002</v>
      </c>
      <c r="W11141">
        <f t="shared" si="174"/>
        <v>52996.777169450463</v>
      </c>
    </row>
    <row r="11142" spans="1:23" x14ac:dyDescent="0.3">
      <c r="A11142">
        <v>321.79500000000002</v>
      </c>
      <c r="B11142">
        <v>-340.20916699999998</v>
      </c>
      <c r="C11142">
        <v>-48297.3125</v>
      </c>
      <c r="D11142">
        <v>21757.599609000001</v>
      </c>
      <c r="E11142">
        <v>0.281192</v>
      </c>
      <c r="F11142">
        <v>9.9259120000000003</v>
      </c>
      <c r="G11142">
        <v>-0.60722900000000002</v>
      </c>
      <c r="H11142">
        <v>2.5609E-2</v>
      </c>
      <c r="I11142">
        <v>7.9240000000000005E-3</v>
      </c>
      <c r="J11142">
        <v>-1.0009000000000001E-2</v>
      </c>
      <c r="K11142">
        <v>1012.809998</v>
      </c>
      <c r="L11142">
        <v>44.952263000000002</v>
      </c>
      <c r="W11142">
        <f t="shared" si="174"/>
        <v>52973.00517948292</v>
      </c>
    </row>
    <row r="11143" spans="1:23" x14ac:dyDescent="0.3">
      <c r="A11143">
        <v>321.80624999999998</v>
      </c>
      <c r="B11143">
        <v>-478.45831299999998</v>
      </c>
      <c r="C11143">
        <v>-48294.660155999998</v>
      </c>
      <c r="D11143">
        <v>21794.115234000001</v>
      </c>
      <c r="E11143">
        <v>0.27311800000000003</v>
      </c>
      <c r="F11143">
        <v>9.9304059999999996</v>
      </c>
      <c r="G11143">
        <v>-0.61381699999999995</v>
      </c>
      <c r="H11143">
        <v>-9.1540000000000007E-3</v>
      </c>
      <c r="I11143">
        <v>3.3890000000000001E-3</v>
      </c>
      <c r="J11143">
        <v>-2.7409999999999999E-3</v>
      </c>
      <c r="K11143">
        <v>1012.869995</v>
      </c>
      <c r="L11143">
        <v>44.949921000000003</v>
      </c>
      <c r="W11143">
        <f t="shared" si="174"/>
        <v>52986.664178580664</v>
      </c>
    </row>
    <row r="11144" spans="1:23" x14ac:dyDescent="0.3">
      <c r="A11144">
        <v>321.8175</v>
      </c>
      <c r="B11144">
        <v>-324.73962399999999</v>
      </c>
      <c r="C11144">
        <v>-48290.238280999998</v>
      </c>
      <c r="D11144">
        <v>21765.689452999999</v>
      </c>
      <c r="E11144">
        <v>0.29170299999999999</v>
      </c>
      <c r="F11144">
        <v>9.928623</v>
      </c>
      <c r="G11144">
        <v>-0.60776699999999995</v>
      </c>
      <c r="H11144">
        <v>-2.7709999999999999E-2</v>
      </c>
      <c r="I11144">
        <v>9.1588099999999998E-5</v>
      </c>
      <c r="J11144">
        <v>1.684E-3</v>
      </c>
      <c r="K11144">
        <v>1012.869995</v>
      </c>
      <c r="L11144">
        <v>44.949921000000003</v>
      </c>
      <c r="W11144">
        <f t="shared" si="174"/>
        <v>52969.782012233998</v>
      </c>
    </row>
    <row r="11145" spans="1:23" x14ac:dyDescent="0.3">
      <c r="A11145">
        <v>321.82875000000001</v>
      </c>
      <c r="B11145">
        <v>-340.18292200000002</v>
      </c>
      <c r="C11145">
        <v>-48299.019530999998</v>
      </c>
      <c r="D11145">
        <v>21705.337890999999</v>
      </c>
      <c r="E11145">
        <v>0.29050300000000001</v>
      </c>
      <c r="F11145">
        <v>9.9346420000000002</v>
      </c>
      <c r="G11145">
        <v>-0.60634500000000002</v>
      </c>
      <c r="H11145">
        <v>-2.7692999999999999E-2</v>
      </c>
      <c r="I11145">
        <v>1.42E-3</v>
      </c>
      <c r="J11145">
        <v>2.2309999999999999E-3</v>
      </c>
      <c r="K11145">
        <v>1012.869995</v>
      </c>
      <c r="L11145">
        <v>44.949921000000003</v>
      </c>
      <c r="W11145">
        <f t="shared" si="174"/>
        <v>52953.117991661456</v>
      </c>
    </row>
    <row r="11146" spans="1:23" x14ac:dyDescent="0.3">
      <c r="A11146">
        <v>321.83999999999997</v>
      </c>
      <c r="B11146">
        <v>-356.68893400000002</v>
      </c>
      <c r="C11146">
        <v>-48302.78125</v>
      </c>
      <c r="D11146">
        <v>21757.316406000002</v>
      </c>
      <c r="E11146">
        <v>0.286105</v>
      </c>
      <c r="F11146">
        <v>9.9329400000000003</v>
      </c>
      <c r="G11146">
        <v>-0.59622399999999998</v>
      </c>
      <c r="H11146">
        <v>-9.2530000000000008E-3</v>
      </c>
      <c r="I11146">
        <v>3.5079999999999998E-3</v>
      </c>
      <c r="J11146">
        <v>-3.2130000000000001E-3</v>
      </c>
      <c r="K11146">
        <v>1012.869995</v>
      </c>
      <c r="L11146">
        <v>44.949921000000003</v>
      </c>
      <c r="W11146">
        <f t="shared" si="174"/>
        <v>52977.983357917525</v>
      </c>
    </row>
    <row r="11147" spans="1:23" x14ac:dyDescent="0.3">
      <c r="A11147">
        <v>321.85124999999999</v>
      </c>
      <c r="B11147">
        <v>-367.152985</v>
      </c>
      <c r="C11147">
        <v>-48286.304687000003</v>
      </c>
      <c r="D11147">
        <v>21691.9375</v>
      </c>
      <c r="E11147">
        <v>0.28099499999999999</v>
      </c>
      <c r="F11147">
        <v>9.931737</v>
      </c>
      <c r="G11147">
        <v>-0.61143099999999995</v>
      </c>
      <c r="H11147">
        <v>1.5737000000000001E-2</v>
      </c>
      <c r="I11147">
        <v>6.6909999999999999E-3</v>
      </c>
      <c r="J11147">
        <v>-1.3396999999999999E-2</v>
      </c>
      <c r="K11147">
        <v>1012.869995</v>
      </c>
      <c r="L11147">
        <v>44.949921000000003</v>
      </c>
      <c r="W11147">
        <f t="shared" si="174"/>
        <v>52936.208535784834</v>
      </c>
    </row>
    <row r="11148" spans="1:23" x14ac:dyDescent="0.3">
      <c r="A11148">
        <v>321.86250000000001</v>
      </c>
      <c r="B11148">
        <v>-411.30938700000002</v>
      </c>
      <c r="C11148">
        <v>-48287.398437000003</v>
      </c>
      <c r="D11148">
        <v>21662.708984000001</v>
      </c>
      <c r="E11148">
        <v>0.28176899999999999</v>
      </c>
      <c r="F11148">
        <v>9.9407169999999994</v>
      </c>
      <c r="G11148">
        <v>-0.59367400000000004</v>
      </c>
      <c r="H11148">
        <v>4.5182E-2</v>
      </c>
      <c r="I11148">
        <v>1.0403000000000001E-2</v>
      </c>
      <c r="J11148">
        <v>-1.9975E-2</v>
      </c>
      <c r="K11148">
        <v>1012.869995</v>
      </c>
      <c r="L11148">
        <v>44.949921000000003</v>
      </c>
      <c r="W11148">
        <f t="shared" si="174"/>
        <v>52925.560778804218</v>
      </c>
    </row>
    <row r="11149" spans="1:23" x14ac:dyDescent="0.3">
      <c r="A11149">
        <v>321.87374999999997</v>
      </c>
      <c r="B11149">
        <v>-418.28924599999999</v>
      </c>
      <c r="C11149">
        <v>-48292.566405999998</v>
      </c>
      <c r="D11149">
        <v>21654.386718999998</v>
      </c>
      <c r="E11149">
        <v>0.282474</v>
      </c>
      <c r="F11149">
        <v>9.9358629999999994</v>
      </c>
      <c r="G11149">
        <v>-0.60253999999999996</v>
      </c>
      <c r="H11149">
        <v>6.1808000000000002E-2</v>
      </c>
      <c r="I11149">
        <v>1.3634E-2</v>
      </c>
      <c r="J11149">
        <v>-2.0732E-2</v>
      </c>
      <c r="K11149">
        <v>1012.869995</v>
      </c>
      <c r="L11149">
        <v>44.949921000000003</v>
      </c>
      <c r="W11149">
        <f t="shared" si="174"/>
        <v>52926.92509628008</v>
      </c>
    </row>
    <row r="11150" spans="1:23" x14ac:dyDescent="0.3">
      <c r="A11150">
        <v>321.88499999999999</v>
      </c>
      <c r="B11150">
        <v>-252.20185900000001</v>
      </c>
      <c r="C11150">
        <v>-48282.472655999998</v>
      </c>
      <c r="D11150">
        <v>21762.808593999998</v>
      </c>
      <c r="E11150">
        <v>0.27621499999999999</v>
      </c>
      <c r="F11150">
        <v>9.9252789999999997</v>
      </c>
      <c r="G11150">
        <v>-0.60855899999999996</v>
      </c>
      <c r="H11150">
        <v>5.8340000000000003E-2</v>
      </c>
      <c r="I11150">
        <v>1.1608E-2</v>
      </c>
      <c r="J11150">
        <v>-1.5779999999999999E-2</v>
      </c>
      <c r="K11150">
        <v>1012.869995</v>
      </c>
      <c r="L11150">
        <v>44.949921000000003</v>
      </c>
      <c r="W11150">
        <f t="shared" si="174"/>
        <v>52961.123566765003</v>
      </c>
    </row>
    <row r="11151" spans="1:23" x14ac:dyDescent="0.3">
      <c r="A11151">
        <v>321.89625000000001</v>
      </c>
      <c r="B11151">
        <v>-323.19656400000002</v>
      </c>
      <c r="C11151">
        <v>-48288.402344000002</v>
      </c>
      <c r="D11151">
        <v>21685.068359000001</v>
      </c>
      <c r="E11151">
        <v>0.275283</v>
      </c>
      <c r="F11151">
        <v>9.9282540000000008</v>
      </c>
      <c r="G11151">
        <v>-0.61186700000000005</v>
      </c>
      <c r="H11151">
        <v>3.1219E-2</v>
      </c>
      <c r="I11151">
        <v>7.8650000000000005E-3</v>
      </c>
      <c r="J11151">
        <v>-9.5739999999999992E-3</v>
      </c>
      <c r="K11151">
        <v>1012.869995</v>
      </c>
      <c r="L11151">
        <v>44.949921000000003</v>
      </c>
      <c r="W11151">
        <f t="shared" si="174"/>
        <v>52935.02098506724</v>
      </c>
    </row>
    <row r="11152" spans="1:23" x14ac:dyDescent="0.3">
      <c r="A11152">
        <v>321.90750000000003</v>
      </c>
      <c r="B11152">
        <v>-295.55630500000001</v>
      </c>
      <c r="C11152">
        <v>-48279.621094000002</v>
      </c>
      <c r="D11152">
        <v>21753.847656000002</v>
      </c>
      <c r="E11152">
        <v>0.28440500000000002</v>
      </c>
      <c r="F11152">
        <v>9.9172619999999991</v>
      </c>
      <c r="G11152">
        <v>-0.610989</v>
      </c>
      <c r="H11152">
        <v>1.4239999999999999E-3</v>
      </c>
      <c r="I11152">
        <v>5.0260000000000001E-3</v>
      </c>
      <c r="J11152">
        <v>-4.365E-3</v>
      </c>
      <c r="K11152">
        <v>1012.820007</v>
      </c>
      <c r="L11152">
        <v>44.952263000000002</v>
      </c>
      <c r="W11152">
        <f t="shared" si="174"/>
        <v>52955.066370934634</v>
      </c>
    </row>
    <row r="11153" spans="1:23" x14ac:dyDescent="0.3">
      <c r="A11153">
        <v>321.91874999999999</v>
      </c>
      <c r="B11153">
        <v>-375.78317299999998</v>
      </c>
      <c r="C11153">
        <v>-48281.164062000003</v>
      </c>
      <c r="D11153">
        <v>21741.888672000001</v>
      </c>
      <c r="E11153">
        <v>0.28131400000000001</v>
      </c>
      <c r="F11153">
        <v>9.9190799999999992</v>
      </c>
      <c r="G11153">
        <v>-0.59131599999999995</v>
      </c>
      <c r="H11153">
        <v>-1.9876999999999999E-2</v>
      </c>
      <c r="I11153">
        <v>3.228E-3</v>
      </c>
      <c r="J11153">
        <v>-6.5300000000000004E-4</v>
      </c>
      <c r="K11153">
        <v>1012.820007</v>
      </c>
      <c r="L11153">
        <v>44.952263000000002</v>
      </c>
      <c r="W11153">
        <f t="shared" si="174"/>
        <v>52952.07020693821</v>
      </c>
    </row>
    <row r="11154" spans="1:23" x14ac:dyDescent="0.3">
      <c r="A11154">
        <v>321.93</v>
      </c>
      <c r="B11154">
        <v>-299.29849200000001</v>
      </c>
      <c r="C11154">
        <v>-48275.511719000002</v>
      </c>
      <c r="D11154">
        <v>21733.632812</v>
      </c>
      <c r="E11154">
        <v>0.2893</v>
      </c>
      <c r="F11154">
        <v>9.9407049999999995</v>
      </c>
      <c r="G11154">
        <v>-0.59945700000000002</v>
      </c>
      <c r="H11154">
        <v>-2.9950999999999998E-2</v>
      </c>
      <c r="I11154">
        <v>1.403E-3</v>
      </c>
      <c r="J11154">
        <v>2.0899999999999998E-3</v>
      </c>
      <c r="K11154">
        <v>1012.820007</v>
      </c>
      <c r="L11154">
        <v>44.952263000000002</v>
      </c>
      <c r="W11154">
        <f t="shared" si="174"/>
        <v>52943.039264151274</v>
      </c>
    </row>
    <row r="11155" spans="1:23" x14ac:dyDescent="0.3">
      <c r="A11155">
        <v>321.94125000000003</v>
      </c>
      <c r="B11155">
        <v>-329.46011399999998</v>
      </c>
      <c r="C11155">
        <v>-48307.164062000003</v>
      </c>
      <c r="D11155">
        <v>21693.205077999999</v>
      </c>
      <c r="E11155">
        <v>0.27269500000000002</v>
      </c>
      <c r="F11155">
        <v>9.9418129999999998</v>
      </c>
      <c r="G11155">
        <v>-0.60189499999999996</v>
      </c>
      <c r="H11155">
        <v>-1.9338000000000001E-2</v>
      </c>
      <c r="I11155">
        <v>2.836E-3</v>
      </c>
      <c r="J11155">
        <v>-1.358E-3</v>
      </c>
      <c r="K11155">
        <v>1012.820007</v>
      </c>
      <c r="L11155">
        <v>44.952263000000002</v>
      </c>
      <c r="W11155">
        <f t="shared" si="174"/>
        <v>52955.507647796803</v>
      </c>
    </row>
    <row r="11156" spans="1:23" x14ac:dyDescent="0.3">
      <c r="A11156">
        <v>321.95249999999999</v>
      </c>
      <c r="B11156">
        <v>-474.89361600000001</v>
      </c>
      <c r="C11156">
        <v>-48306.179687000003</v>
      </c>
      <c r="D11156">
        <v>21763.460937</v>
      </c>
      <c r="E11156">
        <v>0.27268700000000001</v>
      </c>
      <c r="F11156">
        <v>9.934863</v>
      </c>
      <c r="G11156">
        <v>-0.59958999999999996</v>
      </c>
      <c r="H11156">
        <v>1.1776999999999999E-2</v>
      </c>
      <c r="I11156">
        <v>5.7460000000000002E-3</v>
      </c>
      <c r="J11156">
        <v>-1.0410000000000001E-2</v>
      </c>
      <c r="K11156">
        <v>1012.820007</v>
      </c>
      <c r="L11156">
        <v>44.952263000000002</v>
      </c>
      <c r="W11156">
        <f t="shared" si="174"/>
        <v>52984.533138035426</v>
      </c>
    </row>
    <row r="11157" spans="1:23" x14ac:dyDescent="0.3">
      <c r="A11157">
        <v>321.96375</v>
      </c>
      <c r="B11157">
        <v>-374.07961999999998</v>
      </c>
      <c r="C11157">
        <v>-48284.929687000003</v>
      </c>
      <c r="D11157">
        <v>21679.054687</v>
      </c>
      <c r="E11157">
        <v>0.28742600000000001</v>
      </c>
      <c r="F11157">
        <v>9.9433469999999993</v>
      </c>
      <c r="G11157">
        <v>-0.609178</v>
      </c>
      <c r="H11157">
        <v>3.9283999999999999E-2</v>
      </c>
      <c r="I11157">
        <v>8.6840000000000007E-3</v>
      </c>
      <c r="J11157">
        <v>-1.8061000000000001E-2</v>
      </c>
      <c r="K11157">
        <v>1012.820007</v>
      </c>
      <c r="L11157">
        <v>44.952263000000002</v>
      </c>
      <c r="W11157">
        <f t="shared" si="174"/>
        <v>52929.724943197754</v>
      </c>
    </row>
    <row r="11158" spans="1:23" x14ac:dyDescent="0.3">
      <c r="A11158">
        <v>321.97500000000002</v>
      </c>
      <c r="B11158">
        <v>-314.79342700000001</v>
      </c>
      <c r="C11158">
        <v>-48296.160155999998</v>
      </c>
      <c r="D11158">
        <v>21537.013672000001</v>
      </c>
      <c r="E11158">
        <v>0.27380199999999999</v>
      </c>
      <c r="F11158">
        <v>9.9340050000000009</v>
      </c>
      <c r="G11158">
        <v>-0.61348499999999995</v>
      </c>
      <c r="H11158">
        <v>6.0103999999999998E-2</v>
      </c>
      <c r="I11158">
        <v>1.2640999999999999E-2</v>
      </c>
      <c r="J11158">
        <v>-2.2485000000000002E-2</v>
      </c>
      <c r="K11158">
        <v>1012.820007</v>
      </c>
      <c r="L11158">
        <v>44.952263000000002</v>
      </c>
      <c r="W11158">
        <f t="shared" si="174"/>
        <v>52881.576551986414</v>
      </c>
    </row>
    <row r="11159" spans="1:23" x14ac:dyDescent="0.3">
      <c r="A11159">
        <v>321.98624999999998</v>
      </c>
      <c r="B11159">
        <v>-298.421967</v>
      </c>
      <c r="C11159">
        <v>-48301.730469000002</v>
      </c>
      <c r="D11159">
        <v>21695.867187</v>
      </c>
      <c r="E11159">
        <v>0.28603000000000001</v>
      </c>
      <c r="F11159">
        <v>9.9297939999999993</v>
      </c>
      <c r="G11159">
        <v>-0.60716599999999998</v>
      </c>
      <c r="H11159">
        <v>5.5405000000000003E-2</v>
      </c>
      <c r="I11159">
        <v>1.1181E-2</v>
      </c>
      <c r="J11159">
        <v>-1.7080999999999999E-2</v>
      </c>
      <c r="K11159">
        <v>1012.820007</v>
      </c>
      <c r="L11159">
        <v>44.952263000000002</v>
      </c>
      <c r="W11159">
        <f t="shared" si="174"/>
        <v>52951.457722769577</v>
      </c>
    </row>
    <row r="11160" spans="1:23" x14ac:dyDescent="0.3">
      <c r="A11160">
        <v>321.9975</v>
      </c>
      <c r="B11160">
        <v>-283.26767000000001</v>
      </c>
      <c r="C11160">
        <v>-48294.667969000002</v>
      </c>
      <c r="D11160">
        <v>21604.017577999999</v>
      </c>
      <c r="E11160">
        <v>0.29206500000000002</v>
      </c>
      <c r="F11160">
        <v>9.9405929999999998</v>
      </c>
      <c r="G11160">
        <v>-0.61007100000000003</v>
      </c>
      <c r="H11160">
        <v>4.3275000000000001E-2</v>
      </c>
      <c r="I11160">
        <v>9.4940000000000007E-3</v>
      </c>
      <c r="J11160">
        <v>-1.3858000000000001E-2</v>
      </c>
      <c r="K11160">
        <v>1012.820007</v>
      </c>
      <c r="L11160">
        <v>44.952263000000002</v>
      </c>
      <c r="W11160">
        <f t="shared" si="174"/>
        <v>52907.360266028722</v>
      </c>
    </row>
    <row r="11161" spans="1:23" x14ac:dyDescent="0.3">
      <c r="A11161">
        <v>322.00875000000002</v>
      </c>
      <c r="B11161">
        <v>-278.41897599999999</v>
      </c>
      <c r="C11161">
        <v>-48292.746094000002</v>
      </c>
      <c r="D11161">
        <v>21671.990234000001</v>
      </c>
      <c r="E11161">
        <v>0.283308</v>
      </c>
      <c r="F11161">
        <v>9.9434480000000001</v>
      </c>
      <c r="G11161">
        <v>-0.61727900000000002</v>
      </c>
      <c r="H11161">
        <v>1.4533000000000001E-2</v>
      </c>
      <c r="I11161">
        <v>6.3550000000000004E-3</v>
      </c>
      <c r="J11161">
        <v>-7.8399999999999997E-3</v>
      </c>
      <c r="K11161">
        <v>1012.8599850000001</v>
      </c>
      <c r="L11161">
        <v>44.954802999999998</v>
      </c>
      <c r="W11161">
        <f t="shared" si="174"/>
        <v>52933.373245319824</v>
      </c>
    </row>
    <row r="11162" spans="1:23" x14ac:dyDescent="0.3">
      <c r="A11162">
        <v>322.02</v>
      </c>
      <c r="B11162">
        <v>-444.90484600000002</v>
      </c>
      <c r="C11162">
        <v>-48281.757812000003</v>
      </c>
      <c r="D11162">
        <v>21747.273437</v>
      </c>
      <c r="E11162">
        <v>0.28886099999999998</v>
      </c>
      <c r="F11162">
        <v>9.9371679999999998</v>
      </c>
      <c r="G11162">
        <v>-0.61014999999999997</v>
      </c>
      <c r="H11162">
        <v>-1.4615E-2</v>
      </c>
      <c r="I11162">
        <v>1.449E-3</v>
      </c>
      <c r="J11162">
        <v>-1.0560000000000001E-3</v>
      </c>
      <c r="K11162">
        <v>1012.8599850000001</v>
      </c>
      <c r="L11162">
        <v>44.954802999999998</v>
      </c>
      <c r="W11162">
        <f t="shared" si="174"/>
        <v>52955.358366101762</v>
      </c>
    </row>
    <row r="11163" spans="1:23" x14ac:dyDescent="0.3">
      <c r="A11163">
        <v>322.03125</v>
      </c>
      <c r="B11163">
        <v>-334.26809700000001</v>
      </c>
      <c r="C11163">
        <v>-48278.761719000002</v>
      </c>
      <c r="D11163">
        <v>21734.908202999999</v>
      </c>
      <c r="E11163">
        <v>0.28132499999999999</v>
      </c>
      <c r="F11163">
        <v>9.9229149999999997</v>
      </c>
      <c r="G11163">
        <v>-0.61130700000000004</v>
      </c>
      <c r="H11163">
        <v>-3.2216000000000002E-2</v>
      </c>
      <c r="I11163">
        <v>2.1499999999999999E-4</v>
      </c>
      <c r="J11163">
        <v>3.3440000000000002E-3</v>
      </c>
      <c r="K11163">
        <v>1012.8599850000001</v>
      </c>
      <c r="L11163">
        <v>44.954802999999998</v>
      </c>
      <c r="W11163">
        <f t="shared" si="174"/>
        <v>52946.73552612558</v>
      </c>
    </row>
    <row r="11164" spans="1:23" x14ac:dyDescent="0.3">
      <c r="A11164">
        <v>322.04250000000002</v>
      </c>
      <c r="B11164">
        <v>-299.86575299999998</v>
      </c>
      <c r="C11164">
        <v>-48279.164062000003</v>
      </c>
      <c r="D11164">
        <v>21713.306640999999</v>
      </c>
      <c r="E11164">
        <v>0.27360099999999998</v>
      </c>
      <c r="F11164">
        <v>9.9214649999999995</v>
      </c>
      <c r="G11164">
        <v>-0.60522500000000001</v>
      </c>
      <c r="H11164">
        <v>-2.1447000000000001E-2</v>
      </c>
      <c r="I11164">
        <v>1.9319999999999999E-3</v>
      </c>
      <c r="J11164">
        <v>-3.3E-4</v>
      </c>
      <c r="K11164">
        <v>1012.8599850000001</v>
      </c>
      <c r="L11164">
        <v>44.954802999999998</v>
      </c>
      <c r="W11164">
        <f t="shared" si="174"/>
        <v>52938.032521821493</v>
      </c>
    </row>
    <row r="11165" spans="1:23" x14ac:dyDescent="0.3">
      <c r="A11165">
        <v>322.05374999999998</v>
      </c>
      <c r="B11165">
        <v>-279.52908300000001</v>
      </c>
      <c r="C11165">
        <v>-48285.511719000002</v>
      </c>
      <c r="D11165">
        <v>21700.017577999999</v>
      </c>
      <c r="E11165">
        <v>0.280779</v>
      </c>
      <c r="F11165">
        <v>9.9279989999999998</v>
      </c>
      <c r="G11165">
        <v>-0.60459499999999999</v>
      </c>
      <c r="H11165">
        <v>2.4199999999999998E-3</v>
      </c>
      <c r="I11165">
        <v>4.6870000000000002E-3</v>
      </c>
      <c r="J11165">
        <v>-7.9179999999999997E-3</v>
      </c>
      <c r="K11165">
        <v>1012.8599850000001</v>
      </c>
      <c r="L11165">
        <v>44.954802999999998</v>
      </c>
      <c r="W11165">
        <f t="shared" si="174"/>
        <v>52938.261601222213</v>
      </c>
    </row>
    <row r="11166" spans="1:23" x14ac:dyDescent="0.3">
      <c r="A11166">
        <v>322.065</v>
      </c>
      <c r="B11166">
        <v>-305.83761600000003</v>
      </c>
      <c r="C11166">
        <v>-48281.367187000003</v>
      </c>
      <c r="D11166">
        <v>21663.132812</v>
      </c>
      <c r="E11166">
        <v>0.28583900000000001</v>
      </c>
      <c r="F11166">
        <v>9.9347279999999998</v>
      </c>
      <c r="G11166">
        <v>-0.60862700000000003</v>
      </c>
      <c r="H11166">
        <v>3.5409999999999997E-2</v>
      </c>
      <c r="I11166">
        <v>9.5549999999999993E-3</v>
      </c>
      <c r="J11166">
        <v>-1.7968000000000001E-2</v>
      </c>
      <c r="K11166">
        <v>1012.8599850000001</v>
      </c>
      <c r="L11166">
        <v>44.954802999999998</v>
      </c>
      <c r="W11166">
        <f t="shared" si="174"/>
        <v>52919.516979311447</v>
      </c>
    </row>
    <row r="11167" spans="1:23" x14ac:dyDescent="0.3">
      <c r="A11167">
        <v>322.07625000000002</v>
      </c>
      <c r="B11167">
        <v>-208.38784799999999</v>
      </c>
      <c r="C11167">
        <v>-48291.222655999998</v>
      </c>
      <c r="D11167">
        <v>21682.359375</v>
      </c>
      <c r="E11167">
        <v>0.29372399999999999</v>
      </c>
      <c r="F11167">
        <v>9.9366260000000004</v>
      </c>
      <c r="G11167">
        <v>-0.61493399999999998</v>
      </c>
      <c r="H11167">
        <v>5.6082E-2</v>
      </c>
      <c r="I11167">
        <v>1.1388000000000001E-2</v>
      </c>
      <c r="J11167">
        <v>-2.3342999999999999E-2</v>
      </c>
      <c r="K11167">
        <v>1012.8599850000001</v>
      </c>
      <c r="L11167">
        <v>44.954802999999998</v>
      </c>
      <c r="W11167">
        <f t="shared" si="174"/>
        <v>52935.907654192648</v>
      </c>
    </row>
    <row r="11168" spans="1:23" x14ac:dyDescent="0.3">
      <c r="A11168">
        <v>322.08749999999998</v>
      </c>
      <c r="B11168">
        <v>-195.88867200000001</v>
      </c>
      <c r="C11168">
        <v>-48304.128905999998</v>
      </c>
      <c r="D11168">
        <v>21698.125</v>
      </c>
      <c r="E11168">
        <v>0.27462300000000001</v>
      </c>
      <c r="F11168">
        <v>9.9265969999999992</v>
      </c>
      <c r="G11168">
        <v>-0.61572300000000002</v>
      </c>
      <c r="H11168">
        <v>6.1697000000000002E-2</v>
      </c>
      <c r="I11168">
        <v>1.316E-2</v>
      </c>
      <c r="J11168">
        <v>-2.0119000000000001E-2</v>
      </c>
      <c r="K11168">
        <v>1012.8599850000001</v>
      </c>
      <c r="L11168">
        <v>44.954802999999998</v>
      </c>
      <c r="W11168">
        <f t="shared" si="174"/>
        <v>52954.092101129521</v>
      </c>
    </row>
    <row r="11169" spans="1:23" x14ac:dyDescent="0.3">
      <c r="A11169">
        <v>322.09875</v>
      </c>
      <c r="B11169">
        <v>-320.09728999999999</v>
      </c>
      <c r="C11169">
        <v>-48278.3125</v>
      </c>
      <c r="D11169">
        <v>21624.201172000001</v>
      </c>
      <c r="E11169">
        <v>0.26704</v>
      </c>
      <c r="F11169">
        <v>9.9269639999999999</v>
      </c>
      <c r="G11169">
        <v>-0.60667300000000002</v>
      </c>
      <c r="H11169">
        <v>4.7246999999999997E-2</v>
      </c>
      <c r="I11169">
        <v>1.0207000000000001E-2</v>
      </c>
      <c r="J11169">
        <v>-1.5514999999999999E-2</v>
      </c>
      <c r="K11169">
        <v>1012.8599850000001</v>
      </c>
      <c r="L11169">
        <v>44.954802999999998</v>
      </c>
      <c r="W11169">
        <f t="shared" si="174"/>
        <v>52900.888427793419</v>
      </c>
    </row>
    <row r="11170" spans="1:23" x14ac:dyDescent="0.3">
      <c r="A11170">
        <v>322.11</v>
      </c>
      <c r="B11170">
        <v>-306.713165</v>
      </c>
      <c r="C11170">
        <v>-48293.308594000002</v>
      </c>
      <c r="D11170">
        <v>21530.4375</v>
      </c>
      <c r="E11170">
        <v>0.27710600000000002</v>
      </c>
      <c r="F11170">
        <v>9.9276660000000003</v>
      </c>
      <c r="G11170">
        <v>-0.61736800000000003</v>
      </c>
      <c r="H11170">
        <v>2.1180000000000001E-2</v>
      </c>
      <c r="I11170">
        <v>7.4209999999999996E-3</v>
      </c>
      <c r="J11170">
        <v>-9.1299999999999992E-3</v>
      </c>
      <c r="K11170">
        <v>1012.829956</v>
      </c>
      <c r="L11170">
        <v>44.952263000000002</v>
      </c>
      <c r="W11170">
        <f t="shared" si="174"/>
        <v>52876.246716860544</v>
      </c>
    </row>
    <row r="11171" spans="1:23" x14ac:dyDescent="0.3">
      <c r="A11171">
        <v>322.12124999999997</v>
      </c>
      <c r="B11171">
        <v>-281.39630099999999</v>
      </c>
      <c r="C11171">
        <v>-48300.5625</v>
      </c>
      <c r="D11171">
        <v>21676.353515999999</v>
      </c>
      <c r="E11171">
        <v>0.28346399999999999</v>
      </c>
      <c r="F11171">
        <v>9.9333910000000003</v>
      </c>
      <c r="G11171">
        <v>-0.59816599999999998</v>
      </c>
      <c r="H11171">
        <v>-9.58E-3</v>
      </c>
      <c r="I11171">
        <v>3.0530000000000002E-3</v>
      </c>
      <c r="J11171">
        <v>-2.8500000000000001E-3</v>
      </c>
      <c r="K11171">
        <v>1012.829956</v>
      </c>
      <c r="L11171">
        <v>44.952263000000002</v>
      </c>
      <c r="W11171">
        <f t="shared" si="174"/>
        <v>52942.306555770956</v>
      </c>
    </row>
    <row r="11172" spans="1:23" x14ac:dyDescent="0.3">
      <c r="A11172">
        <v>322.13249999999999</v>
      </c>
      <c r="B11172">
        <v>-356.657104</v>
      </c>
      <c r="C11172">
        <v>-48301.84375</v>
      </c>
      <c r="D11172">
        <v>21597.722656000002</v>
      </c>
      <c r="E11172">
        <v>0.29041099999999997</v>
      </c>
      <c r="F11172">
        <v>9.9321830000000002</v>
      </c>
      <c r="G11172">
        <v>-0.60148100000000004</v>
      </c>
      <c r="H11172">
        <v>-2.7712000000000001E-2</v>
      </c>
      <c r="I11172">
        <v>1.781E-3</v>
      </c>
      <c r="J11172">
        <v>9.4600000000000001E-4</v>
      </c>
      <c r="K11172">
        <v>1012.829956</v>
      </c>
      <c r="L11172">
        <v>44.952263000000002</v>
      </c>
      <c r="W11172">
        <f t="shared" si="174"/>
        <v>52911.78448951371</v>
      </c>
    </row>
    <row r="11173" spans="1:23" x14ac:dyDescent="0.3">
      <c r="A11173">
        <v>322.14375000000001</v>
      </c>
      <c r="B11173">
        <v>-292.06561299999998</v>
      </c>
      <c r="C11173">
        <v>-48307.464844000002</v>
      </c>
      <c r="D11173">
        <v>21653.4375</v>
      </c>
      <c r="E11173">
        <v>0.28007199999999999</v>
      </c>
      <c r="F11173">
        <v>9.9363329999999994</v>
      </c>
      <c r="G11173">
        <v>-0.60751999999999995</v>
      </c>
      <c r="H11173">
        <v>-2.5302000000000002E-2</v>
      </c>
      <c r="I11173">
        <v>1.7750000000000001E-3</v>
      </c>
      <c r="J11173">
        <v>1.052E-3</v>
      </c>
      <c r="K11173">
        <v>1012.829956</v>
      </c>
      <c r="L11173">
        <v>44.952263000000002</v>
      </c>
      <c r="W11173">
        <f t="shared" si="174"/>
        <v>52939.28425605128</v>
      </c>
    </row>
    <row r="11174" spans="1:23" x14ac:dyDescent="0.3">
      <c r="A11174">
        <v>322.15499999999997</v>
      </c>
      <c r="B11174">
        <v>-336.52484099999998</v>
      </c>
      <c r="C11174">
        <v>-48279.777344000002</v>
      </c>
      <c r="D11174">
        <v>21880.164062</v>
      </c>
      <c r="E11174">
        <v>0.28739199999999998</v>
      </c>
      <c r="F11174">
        <v>9.9382719999999996</v>
      </c>
      <c r="G11174">
        <v>-0.59484300000000001</v>
      </c>
      <c r="H11174">
        <v>-5.2639999999999996E-3</v>
      </c>
      <c r="I11174">
        <v>3.473E-3</v>
      </c>
      <c r="J11174">
        <v>-4.9280000000000001E-3</v>
      </c>
      <c r="K11174">
        <v>1012.829956</v>
      </c>
      <c r="L11174">
        <v>44.952263000000002</v>
      </c>
      <c r="W11174">
        <f t="shared" si="174"/>
        <v>53007.468612780052</v>
      </c>
    </row>
    <row r="11175" spans="1:23" x14ac:dyDescent="0.3">
      <c r="A11175">
        <v>322.16624999999999</v>
      </c>
      <c r="B11175">
        <v>-384.36325099999999</v>
      </c>
      <c r="C11175">
        <v>-48285.683594000002</v>
      </c>
      <c r="D11175">
        <v>21728.589843999998</v>
      </c>
      <c r="E11175">
        <v>0.27936699999999998</v>
      </c>
      <c r="F11175">
        <v>9.9398060000000008</v>
      </c>
      <c r="G11175">
        <v>-0.61014500000000005</v>
      </c>
      <c r="H11175">
        <v>2.3937E-2</v>
      </c>
      <c r="I11175">
        <v>7.456E-3</v>
      </c>
      <c r="J11175">
        <v>-1.5484E-2</v>
      </c>
      <c r="K11175">
        <v>1012.829956</v>
      </c>
      <c r="L11175">
        <v>44.952263000000002</v>
      </c>
      <c r="W11175">
        <f t="shared" si="174"/>
        <v>52950.794062576439</v>
      </c>
    </row>
    <row r="11176" spans="1:23" x14ac:dyDescent="0.3">
      <c r="A11176">
        <v>322.17750000000001</v>
      </c>
      <c r="B11176">
        <v>-347.51187099999999</v>
      </c>
      <c r="C11176">
        <v>-48299.585937000003</v>
      </c>
      <c r="D11176">
        <v>21875.185547000001</v>
      </c>
      <c r="E11176">
        <v>0.27394000000000002</v>
      </c>
      <c r="F11176">
        <v>9.9240919999999999</v>
      </c>
      <c r="G11176">
        <v>-0.60683200000000004</v>
      </c>
      <c r="H11176">
        <v>5.1124000000000003E-2</v>
      </c>
      <c r="I11176">
        <v>1.0388E-2</v>
      </c>
      <c r="J11176">
        <v>-2.1741E-2</v>
      </c>
      <c r="K11176">
        <v>1012.829956</v>
      </c>
      <c r="L11176">
        <v>44.952263000000002</v>
      </c>
      <c r="W11176">
        <f t="shared" si="174"/>
        <v>53023.527880572146</v>
      </c>
    </row>
    <row r="11177" spans="1:23" x14ac:dyDescent="0.3">
      <c r="A11177">
        <v>322.18875000000003</v>
      </c>
      <c r="B11177">
        <v>-277.20953400000002</v>
      </c>
      <c r="C11177">
        <v>-48324.253905999998</v>
      </c>
      <c r="D11177">
        <v>21842.878906000002</v>
      </c>
      <c r="E11177">
        <v>0.285132</v>
      </c>
      <c r="F11177">
        <v>9.9435210000000005</v>
      </c>
      <c r="G11177">
        <v>-0.61758199999999996</v>
      </c>
      <c r="H11177">
        <v>6.2993999999999994E-2</v>
      </c>
      <c r="I11177">
        <v>1.2085E-2</v>
      </c>
      <c r="J11177">
        <v>-2.2284000000000002E-2</v>
      </c>
      <c r="K11177">
        <v>1012.829956</v>
      </c>
      <c r="L11177">
        <v>44.952263000000002</v>
      </c>
      <c r="W11177">
        <f t="shared" si="174"/>
        <v>53032.270549161636</v>
      </c>
    </row>
    <row r="11178" spans="1:23" x14ac:dyDescent="0.3">
      <c r="A11178">
        <v>322.2</v>
      </c>
      <c r="B11178">
        <v>-390.27423099999999</v>
      </c>
      <c r="C11178">
        <v>-48289.117187000003</v>
      </c>
      <c r="D11178">
        <v>21779.056640999999</v>
      </c>
      <c r="E11178">
        <v>0.27430300000000002</v>
      </c>
      <c r="F11178">
        <v>9.9318860000000004</v>
      </c>
      <c r="G11178">
        <v>-0.61930099999999999</v>
      </c>
      <c r="H11178">
        <v>5.2897E-2</v>
      </c>
      <c r="I11178">
        <v>1.1004999999999999E-2</v>
      </c>
      <c r="J11178">
        <v>-1.7024999999999998E-2</v>
      </c>
      <c r="K11178">
        <v>1012.849976</v>
      </c>
      <c r="L11178">
        <v>44.957146000000002</v>
      </c>
      <c r="W11178">
        <f t="shared" si="174"/>
        <v>52974.696420527864</v>
      </c>
    </row>
    <row r="11179" spans="1:23" x14ac:dyDescent="0.3">
      <c r="A11179">
        <v>322.21125000000001</v>
      </c>
      <c r="B11179">
        <v>-196.375946</v>
      </c>
      <c r="C11179">
        <v>-48276.023437000003</v>
      </c>
      <c r="D11179">
        <v>21757.4375</v>
      </c>
      <c r="E11179">
        <v>0.29075299999999998</v>
      </c>
      <c r="F11179">
        <v>9.9344149999999996</v>
      </c>
      <c r="G11179">
        <v>-0.60802599999999996</v>
      </c>
      <c r="H11179">
        <v>2.1329000000000001E-2</v>
      </c>
      <c r="I11179">
        <v>6.8599999999999998E-3</v>
      </c>
      <c r="J11179">
        <v>-9.3489999999999997E-3</v>
      </c>
      <c r="K11179">
        <v>1012.849976</v>
      </c>
      <c r="L11179">
        <v>44.957146000000002</v>
      </c>
      <c r="W11179">
        <f t="shared" si="174"/>
        <v>52952.800577196555</v>
      </c>
    </row>
    <row r="11180" spans="1:23" x14ac:dyDescent="0.3">
      <c r="A11180">
        <v>322.22250000000003</v>
      </c>
      <c r="B11180">
        <v>-385.13714599999997</v>
      </c>
      <c r="C11180">
        <v>-48284.726562000003</v>
      </c>
      <c r="D11180">
        <v>21770.472656000002</v>
      </c>
      <c r="E11180">
        <v>0.28900599999999999</v>
      </c>
      <c r="F11180">
        <v>9.9283300000000008</v>
      </c>
      <c r="G11180">
        <v>-0.60036299999999998</v>
      </c>
      <c r="H11180">
        <v>-9.077E-3</v>
      </c>
      <c r="I11180">
        <v>3.1679999999999998E-3</v>
      </c>
      <c r="J11180">
        <v>-3.4520000000000002E-3</v>
      </c>
      <c r="K11180">
        <v>1012.849976</v>
      </c>
      <c r="L11180">
        <v>44.957146000000002</v>
      </c>
      <c r="W11180">
        <f t="shared" si="174"/>
        <v>52967.127819563539</v>
      </c>
    </row>
    <row r="11181" spans="1:23" x14ac:dyDescent="0.3">
      <c r="A11181">
        <v>322.23374999999999</v>
      </c>
      <c r="B11181">
        <v>-379.43679800000001</v>
      </c>
      <c r="C11181">
        <v>-48269.058594000002</v>
      </c>
      <c r="D11181">
        <v>21724.820312</v>
      </c>
      <c r="E11181">
        <v>0.275032</v>
      </c>
      <c r="F11181">
        <v>9.9384189999999997</v>
      </c>
      <c r="G11181">
        <v>-0.61496899999999999</v>
      </c>
      <c r="H11181">
        <v>-2.5604999999999999E-2</v>
      </c>
      <c r="I11181">
        <v>9.6900000000000003E-4</v>
      </c>
      <c r="J11181">
        <v>1.3010000000000001E-3</v>
      </c>
      <c r="K11181">
        <v>1012.849976</v>
      </c>
      <c r="L11181">
        <v>44.957146000000002</v>
      </c>
      <c r="W11181">
        <f t="shared" si="174"/>
        <v>52934.05149262023</v>
      </c>
    </row>
    <row r="11182" spans="1:23" x14ac:dyDescent="0.3">
      <c r="A11182">
        <v>322.245</v>
      </c>
      <c r="B11182">
        <v>-313.21398900000003</v>
      </c>
      <c r="C11182">
        <v>-48282.511719000002</v>
      </c>
      <c r="D11182">
        <v>21595.277343999998</v>
      </c>
      <c r="E11182">
        <v>0.278395</v>
      </c>
      <c r="F11182">
        <v>9.9449349999999992</v>
      </c>
      <c r="G11182">
        <v>-0.60580900000000004</v>
      </c>
      <c r="H11182">
        <v>-3.3571999999999998E-2</v>
      </c>
      <c r="I11182">
        <v>-3.4499999999999998E-4</v>
      </c>
      <c r="J11182">
        <v>4.5500000000000002E-3</v>
      </c>
      <c r="K11182">
        <v>1012.849976</v>
      </c>
      <c r="L11182">
        <v>44.957146000000002</v>
      </c>
      <c r="W11182">
        <f t="shared" si="174"/>
        <v>52892.863833059346</v>
      </c>
    </row>
    <row r="11183" spans="1:23" x14ac:dyDescent="0.3">
      <c r="A11183">
        <v>322.25625000000002</v>
      </c>
      <c r="B11183">
        <v>-276.62527499999999</v>
      </c>
      <c r="C11183">
        <v>-48275.570312000003</v>
      </c>
      <c r="D11183">
        <v>21731.464843999998</v>
      </c>
      <c r="E11183">
        <v>0.27137099999999997</v>
      </c>
      <c r="F11183">
        <v>9.9299900000000001</v>
      </c>
      <c r="G11183">
        <v>-0.60143500000000005</v>
      </c>
      <c r="H11183">
        <v>-1.7985000000000001E-2</v>
      </c>
      <c r="I11183">
        <v>3.0219999999999999E-3</v>
      </c>
      <c r="J11183">
        <v>-2.4139999999999999E-3</v>
      </c>
      <c r="K11183">
        <v>1012.849976</v>
      </c>
      <c r="L11183">
        <v>44.957146000000002</v>
      </c>
      <c r="W11183">
        <f t="shared" si="174"/>
        <v>52942.079433637969</v>
      </c>
    </row>
    <row r="11184" spans="1:23" x14ac:dyDescent="0.3">
      <c r="A11184">
        <v>322.26749999999998</v>
      </c>
      <c r="B11184">
        <v>-369.46267699999999</v>
      </c>
      <c r="C11184">
        <v>-48296.816405999998</v>
      </c>
      <c r="D11184">
        <v>21672.714843999998</v>
      </c>
      <c r="E11184">
        <v>0.27404699999999999</v>
      </c>
      <c r="F11184">
        <v>9.9341690000000007</v>
      </c>
      <c r="G11184">
        <v>-0.60245700000000002</v>
      </c>
      <c r="H11184">
        <v>1.2992999999999999E-2</v>
      </c>
      <c r="I11184">
        <v>6.4609999999999997E-3</v>
      </c>
      <c r="J11184">
        <v>-1.2666999999999999E-2</v>
      </c>
      <c r="K11184">
        <v>1012.849976</v>
      </c>
      <c r="L11184">
        <v>44.957146000000002</v>
      </c>
      <c r="W11184">
        <f t="shared" si="174"/>
        <v>52937.940518440118</v>
      </c>
    </row>
    <row r="11185" spans="1:23" x14ac:dyDescent="0.3">
      <c r="A11185">
        <v>322.27875</v>
      </c>
      <c r="B11185">
        <v>-332.82195999999999</v>
      </c>
      <c r="C11185">
        <v>-48272.636719000002</v>
      </c>
      <c r="D11185">
        <v>21704.816406000002</v>
      </c>
      <c r="E11185">
        <v>0.28042699999999998</v>
      </c>
      <c r="F11185">
        <v>9.9400490000000001</v>
      </c>
      <c r="G11185">
        <v>-0.60792299999999999</v>
      </c>
      <c r="H11185">
        <v>4.2097000000000002E-2</v>
      </c>
      <c r="I11185">
        <v>9.8309999999999995E-3</v>
      </c>
      <c r="J11185">
        <v>-1.9713000000000001E-2</v>
      </c>
      <c r="K11185">
        <v>1012.849976</v>
      </c>
      <c r="L11185">
        <v>44.957146000000002</v>
      </c>
      <c r="W11185">
        <f t="shared" si="174"/>
        <v>52928.794445743544</v>
      </c>
    </row>
    <row r="11186" spans="1:23" x14ac:dyDescent="0.3">
      <c r="A11186">
        <v>322.29000000000002</v>
      </c>
      <c r="B11186">
        <v>-331.587402</v>
      </c>
      <c r="C11186">
        <v>-48279.390625</v>
      </c>
      <c r="D11186">
        <v>21677.105468999998</v>
      </c>
      <c r="E11186">
        <v>0.28674699999999997</v>
      </c>
      <c r="F11186">
        <v>9.9390040000000006</v>
      </c>
      <c r="G11186">
        <v>-0.60607500000000003</v>
      </c>
      <c r="H11186">
        <v>5.9816000000000001E-2</v>
      </c>
      <c r="I11186">
        <v>1.2286E-2</v>
      </c>
      <c r="J11186">
        <v>-2.1978999999999999E-2</v>
      </c>
      <c r="K11186">
        <v>1012.849976</v>
      </c>
      <c r="L11186">
        <v>44.957146000000002</v>
      </c>
      <c r="W11186">
        <f t="shared" si="174"/>
        <v>52923.590305653415</v>
      </c>
    </row>
    <row r="11187" spans="1:23" x14ac:dyDescent="0.3">
      <c r="A11187">
        <v>322.30124999999998</v>
      </c>
      <c r="B11187">
        <v>-327.33520499999997</v>
      </c>
      <c r="C11187">
        <v>-48312.675780999998</v>
      </c>
      <c r="D11187">
        <v>21584.466797000001</v>
      </c>
      <c r="E11187">
        <v>0.28978399999999999</v>
      </c>
      <c r="F11187">
        <v>9.9328269999999996</v>
      </c>
      <c r="G11187">
        <v>-0.61151100000000003</v>
      </c>
      <c r="H11187">
        <v>5.6064000000000003E-2</v>
      </c>
      <c r="I11187">
        <v>1.1939999999999999E-2</v>
      </c>
      <c r="J11187">
        <v>-1.7670000000000002E-2</v>
      </c>
      <c r="K11187">
        <v>1012.880005</v>
      </c>
      <c r="L11187">
        <v>44.957146000000002</v>
      </c>
      <c r="W11187">
        <f t="shared" si="174"/>
        <v>52916.075027984189</v>
      </c>
    </row>
    <row r="11188" spans="1:23" x14ac:dyDescent="0.3">
      <c r="A11188">
        <v>322.3125</v>
      </c>
      <c r="B11188">
        <v>-444.58334400000001</v>
      </c>
      <c r="C11188">
        <v>-48288.792969000002</v>
      </c>
      <c r="D11188">
        <v>21674.019531000002</v>
      </c>
      <c r="E11188">
        <v>0.27654400000000001</v>
      </c>
      <c r="F11188">
        <v>9.9324949999999994</v>
      </c>
      <c r="G11188">
        <v>-0.60966699999999996</v>
      </c>
      <c r="H11188">
        <v>3.5736999999999998E-2</v>
      </c>
      <c r="I11188">
        <v>9.7529999999999995E-3</v>
      </c>
      <c r="J11188">
        <v>-1.2267E-2</v>
      </c>
      <c r="K11188">
        <v>1012.880005</v>
      </c>
      <c r="L11188">
        <v>44.957146000000002</v>
      </c>
      <c r="W11188">
        <f t="shared" si="174"/>
        <v>52931.732480458981</v>
      </c>
    </row>
    <row r="11189" spans="1:23" x14ac:dyDescent="0.3">
      <c r="A11189">
        <v>322.32375000000002</v>
      </c>
      <c r="B11189">
        <v>-334.34860200000003</v>
      </c>
      <c r="C11189">
        <v>-48325.667969000002</v>
      </c>
      <c r="D11189">
        <v>21703.941406000002</v>
      </c>
      <c r="E11189">
        <v>0.282109</v>
      </c>
      <c r="F11189">
        <v>9.9248239999999992</v>
      </c>
      <c r="G11189">
        <v>-0.61162499999999997</v>
      </c>
      <c r="H11189">
        <v>9.6380000000000007E-3</v>
      </c>
      <c r="I11189">
        <v>6.5680000000000001E-3</v>
      </c>
      <c r="J11189">
        <v>-7.0740000000000004E-3</v>
      </c>
      <c r="K11189">
        <v>1012.880005</v>
      </c>
      <c r="L11189">
        <v>44.957146000000002</v>
      </c>
      <c r="W11189">
        <f t="shared" si="174"/>
        <v>52976.81611981579</v>
      </c>
    </row>
    <row r="11190" spans="1:23" x14ac:dyDescent="0.3">
      <c r="A11190">
        <v>322.33499999999998</v>
      </c>
      <c r="B11190">
        <v>-289.35543799999999</v>
      </c>
      <c r="C11190">
        <v>-48288.433594000002</v>
      </c>
      <c r="D11190">
        <v>21781.748047000001</v>
      </c>
      <c r="E11190">
        <v>0.289134</v>
      </c>
      <c r="F11190">
        <v>9.9202100000000009</v>
      </c>
      <c r="G11190">
        <v>-0.60226500000000005</v>
      </c>
      <c r="H11190">
        <v>-2.1194999999999999E-2</v>
      </c>
      <c r="I11190">
        <v>2.6069999999999999E-3</v>
      </c>
      <c r="J11190">
        <v>1.06E-4</v>
      </c>
      <c r="K11190">
        <v>1012.880005</v>
      </c>
      <c r="L11190">
        <v>44.957146000000002</v>
      </c>
      <c r="W11190">
        <f t="shared" si="174"/>
        <v>52974.53249925511</v>
      </c>
    </row>
    <row r="11191" spans="1:23" x14ac:dyDescent="0.3">
      <c r="A11191">
        <v>322.34625</v>
      </c>
      <c r="B11191">
        <v>-296.48654199999999</v>
      </c>
      <c r="C11191">
        <v>-48257.160155999998</v>
      </c>
      <c r="D11191">
        <v>21810.869140999999</v>
      </c>
      <c r="E11191">
        <v>0.28207399999999999</v>
      </c>
      <c r="F11191">
        <v>9.9348530000000004</v>
      </c>
      <c r="G11191">
        <v>-0.61584799999999995</v>
      </c>
      <c r="H11191">
        <v>-2.8514000000000001E-2</v>
      </c>
      <c r="I11191">
        <v>1.08E-4</v>
      </c>
      <c r="J11191">
        <v>2.317E-3</v>
      </c>
      <c r="K11191">
        <v>1012.880005</v>
      </c>
      <c r="L11191">
        <v>44.957146000000002</v>
      </c>
      <c r="W11191">
        <f t="shared" si="174"/>
        <v>52958.053431723172</v>
      </c>
    </row>
    <row r="11192" spans="1:23" x14ac:dyDescent="0.3">
      <c r="A11192">
        <v>322.35750000000002</v>
      </c>
      <c r="B11192">
        <v>-264.79449499999998</v>
      </c>
      <c r="C11192">
        <v>-48279.914062000003</v>
      </c>
      <c r="D11192">
        <v>21749.876952999999</v>
      </c>
      <c r="E11192">
        <v>0.270484</v>
      </c>
      <c r="F11192">
        <v>9.9274710000000006</v>
      </c>
      <c r="G11192">
        <v>-0.61094499999999996</v>
      </c>
      <c r="H11192">
        <v>-2.0739E-2</v>
      </c>
      <c r="I11192">
        <v>1.7210000000000001E-3</v>
      </c>
      <c r="J11192">
        <v>-1.539E-3</v>
      </c>
      <c r="K11192">
        <v>1012.880005</v>
      </c>
      <c r="L11192">
        <v>44.957146000000002</v>
      </c>
      <c r="W11192">
        <f t="shared" si="174"/>
        <v>52953.539687440425</v>
      </c>
    </row>
    <row r="11193" spans="1:23" x14ac:dyDescent="0.3">
      <c r="A11193">
        <v>322.36874999999998</v>
      </c>
      <c r="B11193">
        <v>-360.98919699999999</v>
      </c>
      <c r="C11193">
        <v>-48270.246094000002</v>
      </c>
      <c r="D11193">
        <v>21817.392577999999</v>
      </c>
      <c r="E11193">
        <v>0.27788400000000002</v>
      </c>
      <c r="F11193">
        <v>9.927054</v>
      </c>
      <c r="G11193">
        <v>-0.60004199999999996</v>
      </c>
      <c r="H11193">
        <v>6.3619999999999996E-3</v>
      </c>
      <c r="I11193">
        <v>6.2890000000000003E-3</v>
      </c>
      <c r="J11193">
        <v>-9.2890000000000004E-3</v>
      </c>
      <c r="K11193">
        <v>1012.880005</v>
      </c>
      <c r="L11193">
        <v>44.957146000000002</v>
      </c>
      <c r="W11193">
        <f t="shared" si="174"/>
        <v>52973.064760104658</v>
      </c>
    </row>
    <row r="11194" spans="1:23" x14ac:dyDescent="0.3">
      <c r="A11194">
        <v>322.38</v>
      </c>
      <c r="B11194">
        <v>-258.29959100000002</v>
      </c>
      <c r="C11194">
        <v>-48310.503905999998</v>
      </c>
      <c r="D11194">
        <v>21729.871093999998</v>
      </c>
      <c r="E11194">
        <v>0.26963999999999999</v>
      </c>
      <c r="F11194">
        <v>9.9302069999999993</v>
      </c>
      <c r="G11194">
        <v>-0.61158999999999997</v>
      </c>
      <c r="H11194">
        <v>4.3435000000000001E-2</v>
      </c>
      <c r="I11194">
        <v>1.0784999999999999E-2</v>
      </c>
      <c r="J11194">
        <v>-2.0641E-2</v>
      </c>
      <c r="K11194">
        <v>1012.880005</v>
      </c>
      <c r="L11194">
        <v>44.957146000000002</v>
      </c>
      <c r="W11194">
        <f t="shared" si="174"/>
        <v>52973.189483853137</v>
      </c>
    </row>
    <row r="11195" spans="1:23" x14ac:dyDescent="0.3">
      <c r="A11195">
        <v>322.39125000000001</v>
      </c>
      <c r="B11195">
        <v>-269.28707900000001</v>
      </c>
      <c r="C11195">
        <v>-48282.742187000003</v>
      </c>
      <c r="D11195">
        <v>21796.685547000001</v>
      </c>
      <c r="E11195">
        <v>0.27316400000000002</v>
      </c>
      <c r="F11195">
        <v>9.9383119999999998</v>
      </c>
      <c r="G11195">
        <v>-0.60402</v>
      </c>
      <c r="H11195">
        <v>6.0400000000000002E-2</v>
      </c>
      <c r="I11195">
        <v>1.2527999999999999E-2</v>
      </c>
      <c r="J11195">
        <v>-2.2818000000000001E-2</v>
      </c>
      <c r="K11195">
        <v>1012.880005</v>
      </c>
      <c r="L11195">
        <v>44.957146000000002</v>
      </c>
      <c r="W11195">
        <f t="shared" si="174"/>
        <v>52975.383051583733</v>
      </c>
    </row>
    <row r="11196" spans="1:23" x14ac:dyDescent="0.3">
      <c r="A11196">
        <v>322.40249999999997</v>
      </c>
      <c r="B11196">
        <v>-322.599762</v>
      </c>
      <c r="C11196">
        <v>-48287.863280999998</v>
      </c>
      <c r="D11196">
        <v>21746.152343999998</v>
      </c>
      <c r="E11196">
        <v>0.26909300000000003</v>
      </c>
      <c r="F11196">
        <v>9.9396500000000003</v>
      </c>
      <c r="G11196">
        <v>-0.603773</v>
      </c>
      <c r="H11196">
        <v>6.0391E-2</v>
      </c>
      <c r="I11196">
        <v>1.1591000000000001E-2</v>
      </c>
      <c r="J11196">
        <v>-1.8596000000000001E-2</v>
      </c>
      <c r="K11196">
        <v>1012.8599850000001</v>
      </c>
      <c r="L11196">
        <v>44.957146000000002</v>
      </c>
      <c r="W11196">
        <f t="shared" si="174"/>
        <v>52959.578478490999</v>
      </c>
    </row>
    <row r="11197" spans="1:23" x14ac:dyDescent="0.3">
      <c r="A11197">
        <v>322.41374999999999</v>
      </c>
      <c r="B11197">
        <v>-257.91037</v>
      </c>
      <c r="C11197">
        <v>-48301.5625</v>
      </c>
      <c r="D11197">
        <v>21702.402343999998</v>
      </c>
      <c r="E11197">
        <v>0.29500700000000002</v>
      </c>
      <c r="F11197">
        <v>9.9374870000000008</v>
      </c>
      <c r="G11197">
        <v>-0.60769899999999999</v>
      </c>
      <c r="H11197">
        <v>4.2769000000000001E-2</v>
      </c>
      <c r="I11197">
        <v>9.8060000000000005E-3</v>
      </c>
      <c r="J11197">
        <v>-1.4213E-2</v>
      </c>
      <c r="K11197">
        <v>1012.8599850000001</v>
      </c>
      <c r="L11197">
        <v>44.957146000000002</v>
      </c>
      <c r="W11197">
        <f t="shared" si="174"/>
        <v>52953.769697739335</v>
      </c>
    </row>
    <row r="11198" spans="1:23" x14ac:dyDescent="0.3">
      <c r="A11198">
        <v>322.42500000000001</v>
      </c>
      <c r="B11198">
        <v>-233.20500200000001</v>
      </c>
      <c r="C11198">
        <v>-48286.773437000003</v>
      </c>
      <c r="D11198">
        <v>21683.652343999998</v>
      </c>
      <c r="E11198">
        <v>0.28175499999999998</v>
      </c>
      <c r="F11198">
        <v>9.9371139999999993</v>
      </c>
      <c r="G11198">
        <v>-0.60340000000000005</v>
      </c>
      <c r="H11198">
        <v>1.1361E-2</v>
      </c>
      <c r="I11198">
        <v>6.5839999999999996E-3</v>
      </c>
      <c r="J11198">
        <v>-8.0739999999999996E-3</v>
      </c>
      <c r="K11198">
        <v>1012.8599850000001</v>
      </c>
      <c r="L11198">
        <v>44.957146000000002</v>
      </c>
      <c r="W11198">
        <f t="shared" si="174"/>
        <v>52932.482017231952</v>
      </c>
    </row>
    <row r="11199" spans="1:23" x14ac:dyDescent="0.3">
      <c r="A11199">
        <v>322.43624999999997</v>
      </c>
      <c r="B11199">
        <v>-201.49389600000001</v>
      </c>
      <c r="C11199">
        <v>-48291.160155999998</v>
      </c>
      <c r="D11199">
        <v>21787.583984000001</v>
      </c>
      <c r="E11199">
        <v>0.28456900000000002</v>
      </c>
      <c r="F11199">
        <v>9.9354980000000008</v>
      </c>
      <c r="G11199">
        <v>-0.59914999999999996</v>
      </c>
      <c r="H11199">
        <v>-1.8584E-2</v>
      </c>
      <c r="I11199">
        <v>1.861E-3</v>
      </c>
      <c r="J11199">
        <v>-6.2100000000000002E-4</v>
      </c>
      <c r="K11199">
        <v>1012.8599850000001</v>
      </c>
      <c r="L11199">
        <v>44.957146000000002</v>
      </c>
      <c r="W11199">
        <f t="shared" si="174"/>
        <v>52979.01060667725</v>
      </c>
    </row>
    <row r="11200" spans="1:23" x14ac:dyDescent="0.3">
      <c r="A11200">
        <v>322.44749999999999</v>
      </c>
      <c r="B11200">
        <v>-378.28985599999999</v>
      </c>
      <c r="C11200">
        <v>-48289.558594000002</v>
      </c>
      <c r="D11200">
        <v>21711.138672000001</v>
      </c>
      <c r="E11200">
        <v>0.290798</v>
      </c>
      <c r="F11200">
        <v>9.9277320000000007</v>
      </c>
      <c r="G11200">
        <v>-0.61023499999999997</v>
      </c>
      <c r="H11200">
        <v>-3.2524999999999998E-2</v>
      </c>
      <c r="I11200">
        <v>-7.7099999999999998E-4</v>
      </c>
      <c r="J11200">
        <v>3.4629999999999999E-3</v>
      </c>
      <c r="K11200">
        <v>1012.8599850000001</v>
      </c>
      <c r="L11200">
        <v>44.957146000000002</v>
      </c>
      <c r="W11200">
        <f t="shared" si="174"/>
        <v>52947.125652421644</v>
      </c>
    </row>
    <row r="11201" spans="1:23" x14ac:dyDescent="0.3">
      <c r="A11201">
        <v>322.45875000000001</v>
      </c>
      <c r="B11201">
        <v>-334.73416099999997</v>
      </c>
      <c r="C11201">
        <v>-48278.898437000003</v>
      </c>
      <c r="D11201">
        <v>21718.878906000002</v>
      </c>
      <c r="E11201">
        <v>0.28858</v>
      </c>
      <c r="F11201">
        <v>9.9353599999999993</v>
      </c>
      <c r="G11201">
        <v>-0.60052399999999995</v>
      </c>
      <c r="H11201">
        <v>-2.8072E-2</v>
      </c>
      <c r="I11201">
        <v>2.7099999999999997E-4</v>
      </c>
      <c r="J11201">
        <v>2.7009999999999998E-3</v>
      </c>
      <c r="K11201">
        <v>1012.8599850000001</v>
      </c>
      <c r="L11201">
        <v>44.957146000000002</v>
      </c>
      <c r="W11201">
        <f t="shared" si="174"/>
        <v>52940.285059510148</v>
      </c>
    </row>
    <row r="11202" spans="1:23" x14ac:dyDescent="0.3">
      <c r="A11202">
        <v>322.47000000000003</v>
      </c>
      <c r="B11202">
        <v>-268.74597199999999</v>
      </c>
      <c r="C11202">
        <v>-48288.960937000003</v>
      </c>
      <c r="D11202">
        <v>21705.556640999999</v>
      </c>
      <c r="E11202">
        <v>0.28244999999999998</v>
      </c>
      <c r="F11202">
        <v>9.9405570000000001</v>
      </c>
      <c r="G11202">
        <v>-0.603939</v>
      </c>
      <c r="H11202">
        <v>-3.2669999999999999E-3</v>
      </c>
      <c r="I11202">
        <v>2.6779999999999998E-3</v>
      </c>
      <c r="J11202">
        <v>-5.9810000000000002E-3</v>
      </c>
      <c r="K11202">
        <v>1012.8599850000001</v>
      </c>
      <c r="L11202">
        <v>44.957146000000002</v>
      </c>
      <c r="W11202">
        <f t="shared" ref="W11202:W11265" si="175">SQRT((B11202)^2+(C11202)^2+(D11202)^2)</f>
        <v>52943.622485321474</v>
      </c>
    </row>
    <row r="11203" spans="1:23" x14ac:dyDescent="0.3">
      <c r="A11203">
        <v>322.48124999999999</v>
      </c>
      <c r="B11203">
        <v>-319.334473</v>
      </c>
      <c r="C11203">
        <v>-48279.648437000003</v>
      </c>
      <c r="D11203">
        <v>21708.775390999999</v>
      </c>
      <c r="E11203">
        <v>0.28820899999999999</v>
      </c>
      <c r="F11203">
        <v>9.9445759999999996</v>
      </c>
      <c r="G11203">
        <v>-0.61367000000000005</v>
      </c>
      <c r="H11203">
        <v>2.7370999999999999E-2</v>
      </c>
      <c r="I11203">
        <v>7.1019999999999998E-3</v>
      </c>
      <c r="J11203">
        <v>-1.5845999999999999E-2</v>
      </c>
      <c r="K11203">
        <v>1012.8599850000001</v>
      </c>
      <c r="L11203">
        <v>44.957146000000002</v>
      </c>
      <c r="W11203">
        <f t="shared" si="175"/>
        <v>52936.729750550803</v>
      </c>
    </row>
    <row r="11204" spans="1:23" x14ac:dyDescent="0.3">
      <c r="A11204">
        <v>322.49250000000001</v>
      </c>
      <c r="B11204">
        <v>-325.10257000000001</v>
      </c>
      <c r="C11204">
        <v>-48284.308594000002</v>
      </c>
      <c r="D11204">
        <v>21664.412109000001</v>
      </c>
      <c r="E11204">
        <v>0.28757700000000003</v>
      </c>
      <c r="F11204">
        <v>9.9316990000000001</v>
      </c>
      <c r="G11204">
        <v>-0.61511499999999997</v>
      </c>
      <c r="H11204">
        <v>5.3773000000000001E-2</v>
      </c>
      <c r="I11204">
        <v>1.0252000000000001E-2</v>
      </c>
      <c r="J11204">
        <v>-2.1867000000000001E-2</v>
      </c>
      <c r="K11204">
        <v>1012.8599850000001</v>
      </c>
      <c r="L11204">
        <v>44.957146000000002</v>
      </c>
      <c r="W11204">
        <f t="shared" si="175"/>
        <v>52922.839116115349</v>
      </c>
    </row>
    <row r="11205" spans="1:23" x14ac:dyDescent="0.3">
      <c r="A11205">
        <v>322.50375000000003</v>
      </c>
      <c r="B11205">
        <v>-361.45636000000002</v>
      </c>
      <c r="C11205">
        <v>-48306.058594000002</v>
      </c>
      <c r="D11205">
        <v>21766.796875</v>
      </c>
      <c r="E11205">
        <v>0.27903800000000001</v>
      </c>
      <c r="F11205">
        <v>9.9370139999999996</v>
      </c>
      <c r="G11205">
        <v>-0.61951599999999996</v>
      </c>
      <c r="H11205">
        <v>6.0743999999999999E-2</v>
      </c>
      <c r="I11205">
        <v>1.2016000000000001E-2</v>
      </c>
      <c r="J11205">
        <v>-1.9727000000000001E-2</v>
      </c>
      <c r="K11205">
        <v>1012.8599850000001</v>
      </c>
      <c r="L11205">
        <v>44.957146000000002</v>
      </c>
      <c r="W11205">
        <f t="shared" si="175"/>
        <v>52984.897789697163</v>
      </c>
    </row>
    <row r="11206" spans="1:23" x14ac:dyDescent="0.3">
      <c r="A11206">
        <v>322.51499999999999</v>
      </c>
      <c r="B11206">
        <v>-389.83813500000002</v>
      </c>
      <c r="C11206">
        <v>-48331.757812000003</v>
      </c>
      <c r="D11206">
        <v>21753.267577999999</v>
      </c>
      <c r="E11206">
        <v>0.27242499999999997</v>
      </c>
      <c r="F11206">
        <v>9.9282450000000004</v>
      </c>
      <c r="G11206">
        <v>-0.61500999999999995</v>
      </c>
      <c r="H11206">
        <v>4.9377999999999998E-2</v>
      </c>
      <c r="I11206">
        <v>1.0333E-2</v>
      </c>
      <c r="J11206">
        <v>-1.5298000000000001E-2</v>
      </c>
      <c r="K11206">
        <v>1012.8599850000001</v>
      </c>
      <c r="L11206">
        <v>44.957146000000002</v>
      </c>
      <c r="W11206">
        <f t="shared" si="175"/>
        <v>53002.975739946807</v>
      </c>
    </row>
    <row r="11207" spans="1:23" x14ac:dyDescent="0.3">
      <c r="A11207">
        <v>322.52625</v>
      </c>
      <c r="B11207">
        <v>-274.76593000000003</v>
      </c>
      <c r="C11207">
        <v>-48305.695312000003</v>
      </c>
      <c r="D11207">
        <v>21740.421875</v>
      </c>
      <c r="E11207">
        <v>0.272783</v>
      </c>
      <c r="F11207">
        <v>9.9426860000000001</v>
      </c>
      <c r="G11207">
        <v>-0.609823</v>
      </c>
      <c r="H11207">
        <v>2.1631999999999998E-2</v>
      </c>
      <c r="I11207">
        <v>6.953E-3</v>
      </c>
      <c r="J11207">
        <v>-1.0300999999999999E-2</v>
      </c>
      <c r="K11207">
        <v>1012.8599850000001</v>
      </c>
      <c r="L11207">
        <v>44.957146000000002</v>
      </c>
      <c r="W11207">
        <f t="shared" si="175"/>
        <v>52973.216243636241</v>
      </c>
    </row>
    <row r="11208" spans="1:23" x14ac:dyDescent="0.3">
      <c r="A11208">
        <v>322.53750000000002</v>
      </c>
      <c r="B11208">
        <v>-264.633759</v>
      </c>
      <c r="C11208">
        <v>-48295.660155999998</v>
      </c>
      <c r="D11208">
        <v>21716.048827999999</v>
      </c>
      <c r="E11208">
        <v>0.287271</v>
      </c>
      <c r="F11208">
        <v>9.9351459999999996</v>
      </c>
      <c r="G11208">
        <v>-0.59791899999999998</v>
      </c>
      <c r="H11208">
        <v>-7.8359999999999992E-3</v>
      </c>
      <c r="I11208">
        <v>2.7070000000000002E-3</v>
      </c>
      <c r="J11208">
        <v>-5.1349999999999998E-3</v>
      </c>
      <c r="K11208">
        <v>1012.8599850000001</v>
      </c>
      <c r="L11208">
        <v>44.957146000000002</v>
      </c>
      <c r="W11208">
        <f t="shared" si="175"/>
        <v>52954.013989784835</v>
      </c>
    </row>
    <row r="11209" spans="1:23" x14ac:dyDescent="0.3">
      <c r="A11209">
        <v>322.54874999999998</v>
      </c>
      <c r="B11209">
        <v>-354.27804600000002</v>
      </c>
      <c r="C11209">
        <v>-48329.578125</v>
      </c>
      <c r="D11209">
        <v>21792.867187</v>
      </c>
      <c r="E11209">
        <v>0.28662300000000002</v>
      </c>
      <c r="F11209">
        <v>9.9456550000000004</v>
      </c>
      <c r="G11209">
        <v>-0.60845499999999997</v>
      </c>
      <c r="H11209">
        <v>-2.3258999999999998E-2</v>
      </c>
      <c r="I11209">
        <v>6.3299999999999999E-4</v>
      </c>
      <c r="J11209">
        <v>1.3200000000000001E-4</v>
      </c>
      <c r="K11209">
        <v>1012.8599850000001</v>
      </c>
      <c r="L11209">
        <v>44.957146000000002</v>
      </c>
      <c r="W11209">
        <f t="shared" si="175"/>
        <v>53017.003828060457</v>
      </c>
    </row>
    <row r="11210" spans="1:23" x14ac:dyDescent="0.3">
      <c r="A11210">
        <v>322.56</v>
      </c>
      <c r="B11210">
        <v>-216.21875</v>
      </c>
      <c r="C11210">
        <v>-48284.523437000003</v>
      </c>
      <c r="D11210">
        <v>21759.445312</v>
      </c>
      <c r="E11210">
        <v>0.27866299999999999</v>
      </c>
      <c r="F11210">
        <v>9.9525830000000006</v>
      </c>
      <c r="G11210">
        <v>-0.61138000000000003</v>
      </c>
      <c r="H11210">
        <v>-2.7555E-2</v>
      </c>
      <c r="I11210">
        <v>9.1424979999999998E-5</v>
      </c>
      <c r="J11210">
        <v>9.4700000000000003E-4</v>
      </c>
      <c r="K11210">
        <v>1012.8599850000001</v>
      </c>
      <c r="L11210">
        <v>44.957146000000002</v>
      </c>
      <c r="W11210">
        <f t="shared" si="175"/>
        <v>52961.452155053048</v>
      </c>
    </row>
    <row r="11211" spans="1:23" x14ac:dyDescent="0.3">
      <c r="A11211">
        <v>322.57125000000002</v>
      </c>
      <c r="B11211">
        <v>-210.89645400000001</v>
      </c>
      <c r="C11211">
        <v>-48273.289062000003</v>
      </c>
      <c r="D11211">
        <v>21808.222656000002</v>
      </c>
      <c r="E11211">
        <v>0.286999</v>
      </c>
      <c r="F11211">
        <v>9.9298169999999999</v>
      </c>
      <c r="G11211">
        <v>-0.62346900000000005</v>
      </c>
      <c r="H11211">
        <v>-1.3412E-2</v>
      </c>
      <c r="I11211">
        <v>2.4510000000000001E-3</v>
      </c>
      <c r="J11211">
        <v>-4.9189999999999998E-3</v>
      </c>
      <c r="K11211">
        <v>1012.8599850000001</v>
      </c>
      <c r="L11211">
        <v>44.957146000000002</v>
      </c>
      <c r="W11211">
        <f t="shared" si="175"/>
        <v>52971.251538843127</v>
      </c>
    </row>
    <row r="11212" spans="1:23" x14ac:dyDescent="0.3">
      <c r="A11212">
        <v>322.58249999999998</v>
      </c>
      <c r="B11212">
        <v>-254.29359400000001</v>
      </c>
      <c r="C11212">
        <v>-48301.296875</v>
      </c>
      <c r="D11212">
        <v>21779.478515999999</v>
      </c>
      <c r="E11212">
        <v>0.294298</v>
      </c>
      <c r="F11212">
        <v>9.9215219999999995</v>
      </c>
      <c r="G11212">
        <v>-0.61457300000000004</v>
      </c>
      <c r="H11212">
        <v>2.1264000000000002E-2</v>
      </c>
      <c r="I11212">
        <v>6.4819999999999999E-3</v>
      </c>
      <c r="J11212">
        <v>-1.4936E-2</v>
      </c>
      <c r="K11212">
        <v>1012.8599850000001</v>
      </c>
      <c r="L11212">
        <v>44.957146000000002</v>
      </c>
      <c r="W11212">
        <f t="shared" si="175"/>
        <v>52985.145366109355</v>
      </c>
    </row>
    <row r="11213" spans="1:23" x14ac:dyDescent="0.3">
      <c r="A11213">
        <v>322.59375</v>
      </c>
      <c r="B11213">
        <v>-241.537003</v>
      </c>
      <c r="C11213">
        <v>-48304.898437000003</v>
      </c>
      <c r="D11213">
        <v>21578.533202999999</v>
      </c>
      <c r="E11213">
        <v>0.27696500000000002</v>
      </c>
      <c r="F11213">
        <v>9.93642</v>
      </c>
      <c r="G11213">
        <v>-0.61321800000000004</v>
      </c>
      <c r="H11213">
        <v>5.0684E-2</v>
      </c>
      <c r="I11213">
        <v>1.1186E-2</v>
      </c>
      <c r="J11213">
        <v>-2.1780999999999998E-2</v>
      </c>
      <c r="K11213">
        <v>1012.8599850000001</v>
      </c>
      <c r="L11213">
        <v>44.957146000000002</v>
      </c>
      <c r="W11213">
        <f t="shared" si="175"/>
        <v>52906.092733499769</v>
      </c>
    </row>
    <row r="11214" spans="1:23" x14ac:dyDescent="0.3">
      <c r="A11214">
        <v>322.60500000000002</v>
      </c>
      <c r="B11214">
        <v>-286.350281</v>
      </c>
      <c r="C11214">
        <v>-48282.757812000003</v>
      </c>
      <c r="D11214">
        <v>21690.660156000002</v>
      </c>
      <c r="E11214">
        <v>0.26651000000000002</v>
      </c>
      <c r="F11214">
        <v>9.9322730000000004</v>
      </c>
      <c r="G11214">
        <v>-0.60311599999999999</v>
      </c>
      <c r="H11214">
        <v>5.8422000000000002E-2</v>
      </c>
      <c r="I11214">
        <v>1.2075000000000001E-2</v>
      </c>
      <c r="J11214">
        <v>-2.0466000000000002E-2</v>
      </c>
      <c r="K11214">
        <v>1012.8599850000001</v>
      </c>
      <c r="L11214">
        <v>44.959685999999998</v>
      </c>
      <c r="W11214">
        <f t="shared" si="175"/>
        <v>52931.950997660781</v>
      </c>
    </row>
    <row r="11215" spans="1:23" x14ac:dyDescent="0.3">
      <c r="A11215">
        <v>322.61624999999998</v>
      </c>
      <c r="B11215">
        <v>-290.27462800000001</v>
      </c>
      <c r="C11215">
        <v>-48278.859375</v>
      </c>
      <c r="D11215">
        <v>21598.896484000001</v>
      </c>
      <c r="E11215">
        <v>0.28531099999999998</v>
      </c>
      <c r="F11215">
        <v>9.9290889999999994</v>
      </c>
      <c r="G11215">
        <v>-0.61483500000000002</v>
      </c>
      <c r="H11215">
        <v>5.2000999999999999E-2</v>
      </c>
      <c r="I11215">
        <v>1.0534E-2</v>
      </c>
      <c r="J11215">
        <v>-1.6435999999999999E-2</v>
      </c>
      <c r="K11215">
        <v>1012.8599850000001</v>
      </c>
      <c r="L11215">
        <v>44.959685999999998</v>
      </c>
      <c r="W11215">
        <f t="shared" si="175"/>
        <v>52890.876824242892</v>
      </c>
    </row>
    <row r="11216" spans="1:23" x14ac:dyDescent="0.3">
      <c r="A11216">
        <v>322.6275</v>
      </c>
      <c r="B11216">
        <v>-184.82635500000001</v>
      </c>
      <c r="C11216">
        <v>-48264.074219000002</v>
      </c>
      <c r="D11216">
        <v>21653.992187</v>
      </c>
      <c r="E11216">
        <v>0.27900399999999997</v>
      </c>
      <c r="F11216">
        <v>9.9244909999999997</v>
      </c>
      <c r="G11216">
        <v>-0.60346999999999995</v>
      </c>
      <c r="H11216">
        <v>2.5748E-2</v>
      </c>
      <c r="I11216">
        <v>8.3990000000000002E-3</v>
      </c>
      <c r="J11216">
        <v>-9.2790000000000008E-3</v>
      </c>
      <c r="K11216">
        <v>1012.8599850000001</v>
      </c>
      <c r="L11216">
        <v>44.959685999999998</v>
      </c>
      <c r="W11216">
        <f t="shared" si="175"/>
        <v>52899.436657050523</v>
      </c>
    </row>
    <row r="11217" spans="1:23" x14ac:dyDescent="0.3">
      <c r="A11217">
        <v>322.63875000000002</v>
      </c>
      <c r="B11217">
        <v>-321.98144500000001</v>
      </c>
      <c r="C11217">
        <v>-48306.488280999998</v>
      </c>
      <c r="D11217">
        <v>21740.160156000002</v>
      </c>
      <c r="E11217">
        <v>0.28001100000000001</v>
      </c>
      <c r="F11217">
        <v>9.9320079999999997</v>
      </c>
      <c r="G11217">
        <v>-0.60725099999999999</v>
      </c>
      <c r="H11217">
        <v>-3.728E-3</v>
      </c>
      <c r="I11217">
        <v>4.1799999999999997E-3</v>
      </c>
      <c r="J11217">
        <v>-3.3440000000000002E-3</v>
      </c>
      <c r="K11217">
        <v>1012.8599850000001</v>
      </c>
      <c r="L11217">
        <v>44.959685999999998</v>
      </c>
      <c r="W11217">
        <f t="shared" si="175"/>
        <v>52974.09787529982</v>
      </c>
    </row>
    <row r="11218" spans="1:23" x14ac:dyDescent="0.3">
      <c r="A11218">
        <v>322.64999999999998</v>
      </c>
      <c r="B11218">
        <v>-297.698486</v>
      </c>
      <c r="C11218">
        <v>-48311.734375</v>
      </c>
      <c r="D11218">
        <v>21748.636718999998</v>
      </c>
      <c r="E11218">
        <v>0.29121000000000002</v>
      </c>
      <c r="F11218">
        <v>9.9249310000000008</v>
      </c>
      <c r="G11218">
        <v>-0.602858</v>
      </c>
      <c r="H11218">
        <v>-2.5323999999999999E-2</v>
      </c>
      <c r="I11218">
        <v>1.4779999999999999E-3</v>
      </c>
      <c r="J11218">
        <v>1.4109999999999999E-3</v>
      </c>
      <c r="K11218">
        <v>1012.8599850000001</v>
      </c>
      <c r="L11218">
        <v>44.959685999999998</v>
      </c>
      <c r="W11218">
        <f t="shared" si="175"/>
        <v>52982.218732742389</v>
      </c>
    </row>
    <row r="11219" spans="1:23" x14ac:dyDescent="0.3">
      <c r="A11219">
        <v>322.66125</v>
      </c>
      <c r="B11219">
        <v>-280.85977200000002</v>
      </c>
      <c r="C11219">
        <v>-48306.832030999998</v>
      </c>
      <c r="D11219">
        <v>21609.525390999999</v>
      </c>
      <c r="E11219">
        <v>0.28504600000000002</v>
      </c>
      <c r="F11219">
        <v>9.9333130000000001</v>
      </c>
      <c r="G11219">
        <v>-0.60673600000000005</v>
      </c>
      <c r="H11219">
        <v>-3.2100999999999998E-2</v>
      </c>
      <c r="I11219">
        <v>5.7700000000000004E-4</v>
      </c>
      <c r="J11219">
        <v>3.016E-3</v>
      </c>
      <c r="K11219">
        <v>1012.8599850000001</v>
      </c>
      <c r="L11219">
        <v>44.959685999999998</v>
      </c>
      <c r="W11219">
        <f t="shared" si="175"/>
        <v>52920.700020946897</v>
      </c>
    </row>
    <row r="11220" spans="1:23" x14ac:dyDescent="0.3">
      <c r="A11220">
        <v>322.67250000000001</v>
      </c>
      <c r="B11220">
        <v>-412.21893299999999</v>
      </c>
      <c r="C11220">
        <v>-48283.773437000003</v>
      </c>
      <c r="D11220">
        <v>21637.234375</v>
      </c>
      <c r="E11220">
        <v>0.283995</v>
      </c>
      <c r="F11220">
        <v>9.9278750000000002</v>
      </c>
      <c r="G11220">
        <v>-0.61124299999999998</v>
      </c>
      <c r="H11220">
        <v>-1.8106000000000001E-2</v>
      </c>
      <c r="I11220">
        <v>2.4359999999999998E-3</v>
      </c>
      <c r="J11220">
        <v>-1.7570000000000001E-3</v>
      </c>
      <c r="K11220">
        <v>1012.8599850000001</v>
      </c>
      <c r="L11220">
        <v>44.959685999999998</v>
      </c>
      <c r="W11220">
        <f t="shared" si="175"/>
        <v>52911.838119299471</v>
      </c>
    </row>
    <row r="11221" spans="1:23" x14ac:dyDescent="0.3">
      <c r="A11221">
        <v>322.68374999999997</v>
      </c>
      <c r="B11221">
        <v>-378.70660400000003</v>
      </c>
      <c r="C11221">
        <v>-48291.039062000003</v>
      </c>
      <c r="D11221">
        <v>21738.673827999999</v>
      </c>
      <c r="E11221">
        <v>0.28582200000000002</v>
      </c>
      <c r="F11221">
        <v>9.9454809999999991</v>
      </c>
      <c r="G11221">
        <v>-0.61914999999999998</v>
      </c>
      <c r="H11221">
        <v>1.2718999999999999E-2</v>
      </c>
      <c r="I11221">
        <v>5.6509999999999998E-3</v>
      </c>
      <c r="J11221">
        <v>-1.1034E-2</v>
      </c>
      <c r="K11221">
        <v>1012.8599850000001</v>
      </c>
      <c r="L11221">
        <v>44.959685999999998</v>
      </c>
      <c r="W11221">
        <f t="shared" si="175"/>
        <v>52959.775416628188</v>
      </c>
    </row>
    <row r="11222" spans="1:23" x14ac:dyDescent="0.3">
      <c r="A11222">
        <v>322.69499999999999</v>
      </c>
      <c r="B11222">
        <v>-322.02783199999999</v>
      </c>
      <c r="C11222">
        <v>-48284.726562000003</v>
      </c>
      <c r="D11222">
        <v>21537.003906000002</v>
      </c>
      <c r="E11222">
        <v>0.27647300000000002</v>
      </c>
      <c r="F11222">
        <v>9.9271349999999998</v>
      </c>
      <c r="G11222">
        <v>-0.60824</v>
      </c>
      <c r="H11222">
        <v>4.5918E-2</v>
      </c>
      <c r="I11222">
        <v>9.8429999999999993E-3</v>
      </c>
      <c r="J11222">
        <v>-2.0267E-2</v>
      </c>
      <c r="K11222">
        <v>1012.8599850000001</v>
      </c>
      <c r="L11222">
        <v>44.959685999999998</v>
      </c>
      <c r="W11222">
        <f t="shared" si="175"/>
        <v>52871.174172120962</v>
      </c>
    </row>
    <row r="11223" spans="1:23" x14ac:dyDescent="0.3">
      <c r="A11223">
        <v>322.70625000000001</v>
      </c>
      <c r="B11223">
        <v>-332.58160400000003</v>
      </c>
      <c r="C11223">
        <v>-48308.789062000003</v>
      </c>
      <c r="D11223">
        <v>21712.458984000001</v>
      </c>
      <c r="E11223">
        <v>0.29175000000000001</v>
      </c>
      <c r="F11223">
        <v>9.9373140000000006</v>
      </c>
      <c r="G11223">
        <v>-0.59723899999999996</v>
      </c>
      <c r="H11223">
        <v>5.6499000000000001E-2</v>
      </c>
      <c r="I11223">
        <v>1.1269E-2</v>
      </c>
      <c r="J11223">
        <v>-2.0053000000000001E-2</v>
      </c>
      <c r="K11223">
        <v>1012.849976</v>
      </c>
      <c r="L11223">
        <v>44.959685999999998</v>
      </c>
      <c r="W11223">
        <f t="shared" si="175"/>
        <v>52964.899568412409</v>
      </c>
    </row>
    <row r="11224" spans="1:23" x14ac:dyDescent="0.3">
      <c r="A11224">
        <v>322.71749999999997</v>
      </c>
      <c r="B11224">
        <v>-320.20416299999999</v>
      </c>
      <c r="C11224">
        <v>-48278.246094000002</v>
      </c>
      <c r="D11224">
        <v>21774.898437</v>
      </c>
      <c r="E11224">
        <v>0.27702199999999999</v>
      </c>
      <c r="F11224">
        <v>9.9318170000000006</v>
      </c>
      <c r="G11224">
        <v>-0.60667499999999996</v>
      </c>
      <c r="H11224">
        <v>6.0066000000000001E-2</v>
      </c>
      <c r="I11224">
        <v>1.1101E-2</v>
      </c>
      <c r="J11224">
        <v>-1.9477000000000001E-2</v>
      </c>
      <c r="K11224">
        <v>1012.849976</v>
      </c>
      <c r="L11224">
        <v>44.959685999999998</v>
      </c>
      <c r="W11224">
        <f t="shared" si="175"/>
        <v>52962.60736180286</v>
      </c>
    </row>
    <row r="11225" spans="1:23" x14ac:dyDescent="0.3">
      <c r="A11225">
        <v>322.72874999999999</v>
      </c>
      <c r="B11225">
        <v>-285.35611</v>
      </c>
      <c r="C11225">
        <v>-48282.402344000002</v>
      </c>
      <c r="D11225">
        <v>21696.451172000001</v>
      </c>
      <c r="E11225">
        <v>0.27321800000000002</v>
      </c>
      <c r="F11225">
        <v>9.9342190000000006</v>
      </c>
      <c r="G11225">
        <v>-0.60387100000000005</v>
      </c>
      <c r="H11225">
        <v>3.6336E-2</v>
      </c>
      <c r="I11225">
        <v>8.6189999999999999E-3</v>
      </c>
      <c r="J11225">
        <v>-1.3117E-2</v>
      </c>
      <c r="K11225">
        <v>1012.849976</v>
      </c>
      <c r="L11225">
        <v>44.959685999999998</v>
      </c>
      <c r="W11225">
        <f t="shared" si="175"/>
        <v>52933.994726228542</v>
      </c>
    </row>
    <row r="11226" spans="1:23" x14ac:dyDescent="0.3">
      <c r="A11226">
        <v>322.74</v>
      </c>
      <c r="B11226">
        <v>-356.91772500000002</v>
      </c>
      <c r="C11226">
        <v>-48296.847655999998</v>
      </c>
      <c r="D11226">
        <v>21727.705077999999</v>
      </c>
      <c r="E11226">
        <v>0.28334199999999998</v>
      </c>
      <c r="F11226">
        <v>9.9379869999999997</v>
      </c>
      <c r="G11226">
        <v>-0.61096600000000001</v>
      </c>
      <c r="H11226">
        <v>5.9760000000000004E-3</v>
      </c>
      <c r="I11226">
        <v>4.875E-3</v>
      </c>
      <c r="J11226">
        <v>-6.9680000000000002E-3</v>
      </c>
      <c r="K11226">
        <v>1012.849976</v>
      </c>
      <c r="L11226">
        <v>44.959685999999998</v>
      </c>
      <c r="W11226">
        <f t="shared" si="175"/>
        <v>52960.419670975403</v>
      </c>
    </row>
    <row r="11227" spans="1:23" x14ac:dyDescent="0.3">
      <c r="A11227">
        <v>322.75125000000003</v>
      </c>
      <c r="B11227">
        <v>-436.13781699999998</v>
      </c>
      <c r="C11227">
        <v>-48247.867187000003</v>
      </c>
      <c r="D11227">
        <v>21592.845702999999</v>
      </c>
      <c r="E11227">
        <v>0.28824300000000003</v>
      </c>
      <c r="F11227">
        <v>9.9244679999999992</v>
      </c>
      <c r="G11227">
        <v>-0.602935</v>
      </c>
      <c r="H11227">
        <v>-1.5687E-2</v>
      </c>
      <c r="I11227">
        <v>1.9689999999999998E-3</v>
      </c>
      <c r="J11227">
        <v>-1.673E-3</v>
      </c>
      <c r="K11227">
        <v>1012.849976</v>
      </c>
      <c r="L11227">
        <v>44.959685999999998</v>
      </c>
      <c r="W11227">
        <f t="shared" si="175"/>
        <v>52861.118885655218</v>
      </c>
    </row>
    <row r="11228" spans="1:23" x14ac:dyDescent="0.3">
      <c r="A11228">
        <v>322.76249999999999</v>
      </c>
      <c r="B11228">
        <v>-390.33062699999999</v>
      </c>
      <c r="C11228">
        <v>-48263.875</v>
      </c>
      <c r="D11228">
        <v>21663.25</v>
      </c>
      <c r="E11228">
        <v>0.27781299999999998</v>
      </c>
      <c r="F11228">
        <v>9.9241510000000002</v>
      </c>
      <c r="G11228">
        <v>-0.61296700000000004</v>
      </c>
      <c r="H11228">
        <v>-2.9919000000000001E-2</v>
      </c>
      <c r="I11228">
        <v>-1.285953E-5</v>
      </c>
      <c r="J11228">
        <v>2.9350000000000001E-3</v>
      </c>
      <c r="K11228">
        <v>1012.849976</v>
      </c>
      <c r="L11228">
        <v>44.959685999999998</v>
      </c>
      <c r="W11228">
        <f t="shared" si="175"/>
        <v>52904.162299166019</v>
      </c>
    </row>
    <row r="11229" spans="1:23" x14ac:dyDescent="0.3">
      <c r="A11229">
        <v>322.77375000000001</v>
      </c>
      <c r="B11229">
        <v>-340.45459</v>
      </c>
      <c r="C11229">
        <v>-48275.441405999998</v>
      </c>
      <c r="D11229">
        <v>21729.894531000002</v>
      </c>
      <c r="E11229">
        <v>0.28803400000000001</v>
      </c>
      <c r="F11229">
        <v>9.9329970000000003</v>
      </c>
      <c r="G11229">
        <v>-0.601877</v>
      </c>
      <c r="H11229">
        <v>-2.0893999999999999E-2</v>
      </c>
      <c r="I11229">
        <v>1.7470000000000001E-3</v>
      </c>
      <c r="J11229">
        <v>-3.8299999999999999E-4</v>
      </c>
      <c r="K11229">
        <v>1012.849976</v>
      </c>
      <c r="L11229">
        <v>44.959685999999998</v>
      </c>
      <c r="W11229">
        <f t="shared" si="175"/>
        <v>52941.689325146916</v>
      </c>
    </row>
    <row r="11230" spans="1:23" x14ac:dyDescent="0.3">
      <c r="A11230">
        <v>322.78500000000003</v>
      </c>
      <c r="B11230">
        <v>-237.509354</v>
      </c>
      <c r="C11230">
        <v>-48281.960937000003</v>
      </c>
      <c r="D11230">
        <v>21774.644531000002</v>
      </c>
      <c r="E11230">
        <v>0.284968</v>
      </c>
      <c r="F11230">
        <v>9.9246820000000007</v>
      </c>
      <c r="G11230">
        <v>-0.61612</v>
      </c>
      <c r="H11230">
        <v>6.7840000000000001E-3</v>
      </c>
      <c r="I11230">
        <v>6.0299999999999998E-3</v>
      </c>
      <c r="J11230">
        <v>-1.0657E-2</v>
      </c>
      <c r="K11230">
        <v>1012.849976</v>
      </c>
      <c r="L11230">
        <v>44.959685999999998</v>
      </c>
      <c r="W11230">
        <f t="shared" si="175"/>
        <v>52965.45390220535</v>
      </c>
    </row>
    <row r="11231" spans="1:23" x14ac:dyDescent="0.3">
      <c r="A11231">
        <v>322.79624999999999</v>
      </c>
      <c r="B11231">
        <v>-228.15400700000001</v>
      </c>
      <c r="C11231">
        <v>-48304.175780999998</v>
      </c>
      <c r="D11231">
        <v>21661.587890999999</v>
      </c>
      <c r="E11231">
        <v>0.28356500000000001</v>
      </c>
      <c r="F11231">
        <v>9.9246610000000004</v>
      </c>
      <c r="G11231">
        <v>-0.61842200000000003</v>
      </c>
      <c r="H11231">
        <v>3.7794000000000001E-2</v>
      </c>
      <c r="I11231">
        <v>8.4209999999999997E-3</v>
      </c>
      <c r="J11231">
        <v>-1.9120000000000002E-2</v>
      </c>
      <c r="K11231">
        <v>1012.849976</v>
      </c>
      <c r="L11231">
        <v>44.959685999999998</v>
      </c>
      <c r="W11231">
        <f t="shared" si="175"/>
        <v>52939.303377473479</v>
      </c>
    </row>
    <row r="11232" spans="1:23" x14ac:dyDescent="0.3">
      <c r="A11232">
        <v>322.8075</v>
      </c>
      <c r="B11232">
        <v>-242.859497</v>
      </c>
      <c r="C11232">
        <v>-48291.203125</v>
      </c>
      <c r="D11232">
        <v>21704.921875</v>
      </c>
      <c r="E11232">
        <v>0.287858</v>
      </c>
      <c r="F11232">
        <v>9.9431320000000003</v>
      </c>
      <c r="G11232">
        <v>-0.60622500000000001</v>
      </c>
      <c r="H11232">
        <v>6.1041999999999999E-2</v>
      </c>
      <c r="I11232">
        <v>1.1988E-2</v>
      </c>
      <c r="J11232">
        <v>-2.3359999999999999E-2</v>
      </c>
      <c r="K11232">
        <v>1012.869995</v>
      </c>
      <c r="L11232">
        <v>44.959685999999998</v>
      </c>
      <c r="W11232">
        <f t="shared" si="175"/>
        <v>52945.28226003849</v>
      </c>
    </row>
    <row r="11233" spans="1:23" x14ac:dyDescent="0.3">
      <c r="A11233">
        <v>322.81875000000002</v>
      </c>
      <c r="B11233">
        <v>-290.37756300000001</v>
      </c>
      <c r="C11233">
        <v>-48268.316405999998</v>
      </c>
      <c r="D11233">
        <v>21786.742187</v>
      </c>
      <c r="E11233">
        <v>0.29077399999999998</v>
      </c>
      <c r="F11233">
        <v>9.9201560000000004</v>
      </c>
      <c r="G11233">
        <v>-0.61180900000000005</v>
      </c>
      <c r="H11233">
        <v>5.8203999999999999E-2</v>
      </c>
      <c r="I11233">
        <v>1.2154999999999999E-2</v>
      </c>
      <c r="J11233">
        <v>-1.8106000000000001E-2</v>
      </c>
      <c r="K11233">
        <v>1012.869995</v>
      </c>
      <c r="L11233">
        <v>44.959685999999998</v>
      </c>
      <c r="W11233">
        <f t="shared" si="175"/>
        <v>52958.255474681449</v>
      </c>
    </row>
    <row r="11234" spans="1:23" x14ac:dyDescent="0.3">
      <c r="A11234">
        <v>322.83</v>
      </c>
      <c r="B11234">
        <v>-442.54061899999999</v>
      </c>
      <c r="C11234">
        <v>-48270.417969000002</v>
      </c>
      <c r="D11234">
        <v>21763.949218999998</v>
      </c>
      <c r="E11234">
        <v>0.27485700000000002</v>
      </c>
      <c r="F11234">
        <v>9.9245470000000005</v>
      </c>
      <c r="G11234">
        <v>-0.59409900000000004</v>
      </c>
      <c r="H11234">
        <v>4.6046999999999998E-2</v>
      </c>
      <c r="I11234">
        <v>1.0300999999999999E-2</v>
      </c>
      <c r="J11234">
        <v>-1.4298E-2</v>
      </c>
      <c r="K11234">
        <v>1012.869995</v>
      </c>
      <c r="L11234">
        <v>44.959685999999998</v>
      </c>
      <c r="W11234">
        <f t="shared" si="175"/>
        <v>52951.851513508322</v>
      </c>
    </row>
    <row r="11235" spans="1:23" x14ac:dyDescent="0.3">
      <c r="A11235">
        <v>322.84125</v>
      </c>
      <c r="B11235">
        <v>-217.03247099999999</v>
      </c>
      <c r="C11235">
        <v>-48282.308594000002</v>
      </c>
      <c r="D11235">
        <v>21744.945312</v>
      </c>
      <c r="E11235">
        <v>0.27751100000000001</v>
      </c>
      <c r="F11235">
        <v>9.9310460000000003</v>
      </c>
      <c r="G11235">
        <v>-0.59295900000000001</v>
      </c>
      <c r="H11235">
        <v>1.5722E-2</v>
      </c>
      <c r="I11235">
        <v>6.0870000000000004E-3</v>
      </c>
      <c r="J11235">
        <v>-9.4140000000000005E-3</v>
      </c>
      <c r="K11235">
        <v>1012.869995</v>
      </c>
      <c r="L11235">
        <v>44.959685999999998</v>
      </c>
      <c r="W11235">
        <f t="shared" si="175"/>
        <v>52953.480271664725</v>
      </c>
    </row>
    <row r="11236" spans="1:23" x14ac:dyDescent="0.3">
      <c r="A11236">
        <v>322.85250000000002</v>
      </c>
      <c r="B11236">
        <v>-362.12814300000002</v>
      </c>
      <c r="C11236">
        <v>-48272.6875</v>
      </c>
      <c r="D11236">
        <v>21721.960937</v>
      </c>
      <c r="E11236">
        <v>0.28502499999999997</v>
      </c>
      <c r="F11236">
        <v>9.9303329999999992</v>
      </c>
      <c r="G11236">
        <v>-0.61247600000000002</v>
      </c>
      <c r="H11236">
        <v>-1.8735999999999999E-2</v>
      </c>
      <c r="I11236">
        <v>1.356E-3</v>
      </c>
      <c r="J11236">
        <v>-1.0690000000000001E-3</v>
      </c>
      <c r="K11236">
        <v>1012.869995</v>
      </c>
      <c r="L11236">
        <v>44.959685999999998</v>
      </c>
      <c r="W11236">
        <f t="shared" si="175"/>
        <v>52936.065987313064</v>
      </c>
    </row>
    <row r="11237" spans="1:23" x14ac:dyDescent="0.3">
      <c r="A11237">
        <v>322.86374999999998</v>
      </c>
      <c r="B11237">
        <v>-363.29998799999998</v>
      </c>
      <c r="C11237">
        <v>-48289.398437000003</v>
      </c>
      <c r="D11237">
        <v>21686.654297000001</v>
      </c>
      <c r="E11237">
        <v>0.27616200000000002</v>
      </c>
      <c r="F11237">
        <v>9.9352230000000006</v>
      </c>
      <c r="G11237">
        <v>-0.61255700000000002</v>
      </c>
      <c r="H11237">
        <v>-2.9033E-2</v>
      </c>
      <c r="I11237">
        <v>-8.3028479999999998E-5</v>
      </c>
      <c r="J11237">
        <v>1.737E-3</v>
      </c>
      <c r="K11237">
        <v>1012.869995</v>
      </c>
      <c r="L11237">
        <v>44.959685999999998</v>
      </c>
      <c r="W11237">
        <f t="shared" si="175"/>
        <v>52936.839373787778</v>
      </c>
    </row>
    <row r="11238" spans="1:23" x14ac:dyDescent="0.3">
      <c r="A11238">
        <v>322.875</v>
      </c>
      <c r="B11238">
        <v>-289.30514499999998</v>
      </c>
      <c r="C11238">
        <v>-48286.410155999998</v>
      </c>
      <c r="D11238">
        <v>21621.183593999998</v>
      </c>
      <c r="E11238">
        <v>0.27749800000000002</v>
      </c>
      <c r="F11238">
        <v>9.9357989999999994</v>
      </c>
      <c r="G11238">
        <v>-0.61326800000000004</v>
      </c>
      <c r="H11238">
        <v>-2.6154E-2</v>
      </c>
      <c r="I11238">
        <v>1.25E-4</v>
      </c>
      <c r="J11238">
        <v>3.9100000000000002E-4</v>
      </c>
      <c r="K11238">
        <v>1012.869995</v>
      </c>
      <c r="L11238">
        <v>44.959685999999998</v>
      </c>
      <c r="W11238">
        <f t="shared" si="175"/>
        <v>52906.86801565405</v>
      </c>
    </row>
    <row r="11239" spans="1:23" x14ac:dyDescent="0.3">
      <c r="A11239">
        <v>322.88625000000002</v>
      </c>
      <c r="B11239">
        <v>-336.62942500000003</v>
      </c>
      <c r="C11239">
        <v>-48301.804687000003</v>
      </c>
      <c r="D11239">
        <v>21778.847656000002</v>
      </c>
      <c r="E11239">
        <v>0.28208499999999997</v>
      </c>
      <c r="F11239">
        <v>9.9354870000000002</v>
      </c>
      <c r="G11239">
        <v>-0.59996300000000002</v>
      </c>
      <c r="H11239">
        <v>-2.3449999999999999E-3</v>
      </c>
      <c r="I11239">
        <v>3.7320000000000001E-3</v>
      </c>
      <c r="J11239">
        <v>-7.2129999999999998E-3</v>
      </c>
      <c r="K11239">
        <v>1012.869995</v>
      </c>
      <c r="L11239">
        <v>44.959685999999998</v>
      </c>
      <c r="W11239">
        <f t="shared" si="175"/>
        <v>52985.808105700606</v>
      </c>
    </row>
    <row r="11240" spans="1:23" x14ac:dyDescent="0.3">
      <c r="A11240">
        <v>322.89749999999998</v>
      </c>
      <c r="B11240">
        <v>-335.99386600000003</v>
      </c>
      <c r="C11240">
        <v>-48286.171875</v>
      </c>
      <c r="D11240">
        <v>21741.896484000001</v>
      </c>
      <c r="E11240">
        <v>0.27736699999999997</v>
      </c>
      <c r="F11240">
        <v>9.937125</v>
      </c>
      <c r="G11240">
        <v>-0.60834900000000003</v>
      </c>
      <c r="H11240">
        <v>3.1234000000000001E-2</v>
      </c>
      <c r="I11240">
        <v>8.4919999999999995E-3</v>
      </c>
      <c r="J11240">
        <v>-1.7951999999999999E-2</v>
      </c>
      <c r="K11240">
        <v>1012.869995</v>
      </c>
      <c r="L11240">
        <v>44.959685999999998</v>
      </c>
      <c r="W11240">
        <f t="shared" si="175"/>
        <v>52956.372127828035</v>
      </c>
    </row>
    <row r="11241" spans="1:23" x14ac:dyDescent="0.3">
      <c r="A11241">
        <v>322.90875</v>
      </c>
      <c r="B11241">
        <v>-293.62707499999999</v>
      </c>
      <c r="C11241">
        <v>-48300.367187000003</v>
      </c>
      <c r="D11241">
        <v>21728.087890999999</v>
      </c>
      <c r="E11241">
        <v>0.27291100000000001</v>
      </c>
      <c r="F11241">
        <v>9.9398070000000001</v>
      </c>
      <c r="G11241">
        <v>-0.60834999999999995</v>
      </c>
      <c r="H11241">
        <v>5.1464999999999997E-2</v>
      </c>
      <c r="I11241">
        <v>1.1964000000000001E-2</v>
      </c>
      <c r="J11241">
        <v>-2.1786E-2</v>
      </c>
      <c r="K11241">
        <v>1012.849976</v>
      </c>
      <c r="L11241">
        <v>44.959685999999998</v>
      </c>
      <c r="W11241">
        <f t="shared" si="175"/>
        <v>52963.39765023785</v>
      </c>
    </row>
    <row r="11242" spans="1:23" x14ac:dyDescent="0.3">
      <c r="A11242">
        <v>322.92</v>
      </c>
      <c r="B11242">
        <v>-330.75698899999998</v>
      </c>
      <c r="C11242">
        <v>-48298.75</v>
      </c>
      <c r="D11242">
        <v>21709.839843999998</v>
      </c>
      <c r="E11242">
        <v>0.26688899999999999</v>
      </c>
      <c r="F11242">
        <v>9.9223189999999999</v>
      </c>
      <c r="G11242">
        <v>-0.60456399999999999</v>
      </c>
      <c r="H11242">
        <v>6.2614000000000003E-2</v>
      </c>
      <c r="I11242">
        <v>1.3043000000000001E-2</v>
      </c>
      <c r="J11242">
        <v>-1.9972E-2</v>
      </c>
      <c r="K11242">
        <v>1012.849976</v>
      </c>
      <c r="L11242">
        <v>44.959685999999998</v>
      </c>
      <c r="W11242">
        <f t="shared" si="175"/>
        <v>52954.657942436017</v>
      </c>
    </row>
    <row r="11243" spans="1:23" x14ac:dyDescent="0.3">
      <c r="A11243">
        <v>322.93124999999998</v>
      </c>
      <c r="B11243">
        <v>-221.46380600000001</v>
      </c>
      <c r="C11243">
        <v>-48290.777344000002</v>
      </c>
      <c r="D11243">
        <v>21598.654297000001</v>
      </c>
      <c r="E11243">
        <v>0.28895100000000001</v>
      </c>
      <c r="F11243">
        <v>9.9283289999999997</v>
      </c>
      <c r="G11243">
        <v>-0.60990599999999995</v>
      </c>
      <c r="H11243">
        <v>4.5842000000000001E-2</v>
      </c>
      <c r="I11243">
        <v>1.0496999999999999E-2</v>
      </c>
      <c r="J11243">
        <v>-1.486E-2</v>
      </c>
      <c r="K11243">
        <v>1012.849976</v>
      </c>
      <c r="L11243">
        <v>44.959685999999998</v>
      </c>
      <c r="W11243">
        <f t="shared" si="175"/>
        <v>52901.324086892841</v>
      </c>
    </row>
    <row r="11244" spans="1:23" x14ac:dyDescent="0.3">
      <c r="A11244">
        <v>322.9425</v>
      </c>
      <c r="B11244">
        <v>-393.73525999999998</v>
      </c>
      <c r="C11244">
        <v>-48265.246094000002</v>
      </c>
      <c r="D11244">
        <v>21795.480468999998</v>
      </c>
      <c r="E11244">
        <v>0.28587000000000001</v>
      </c>
      <c r="F11244">
        <v>9.9359359999999999</v>
      </c>
      <c r="G11244">
        <v>-0.60485299999999997</v>
      </c>
      <c r="H11244">
        <v>2.9662999999999998E-2</v>
      </c>
      <c r="I11244">
        <v>8.7069999999999995E-3</v>
      </c>
      <c r="J11244">
        <v>-1.1365E-2</v>
      </c>
      <c r="K11244">
        <v>1012.849976</v>
      </c>
      <c r="L11244">
        <v>44.959685999999998</v>
      </c>
      <c r="W11244">
        <f t="shared" si="175"/>
        <v>52959.72032444951</v>
      </c>
    </row>
    <row r="11245" spans="1:23" x14ac:dyDescent="0.3">
      <c r="A11245">
        <v>322.95375000000001</v>
      </c>
      <c r="B11245">
        <v>-293.53634599999998</v>
      </c>
      <c r="C11245">
        <v>-48280.886719000002</v>
      </c>
      <c r="D11245">
        <v>21701.052734000001</v>
      </c>
      <c r="E11245">
        <v>0.28125699999999998</v>
      </c>
      <c r="F11245">
        <v>9.9471749999999997</v>
      </c>
      <c r="G11245">
        <v>-0.612738</v>
      </c>
      <c r="H11245">
        <v>-3.405E-3</v>
      </c>
      <c r="I11245">
        <v>4.1370000000000001E-3</v>
      </c>
      <c r="J11245">
        <v>-4.3229999999999996E-3</v>
      </c>
      <c r="K11245">
        <v>1012.849976</v>
      </c>
      <c r="L11245">
        <v>44.959685999999998</v>
      </c>
      <c r="W11245">
        <f t="shared" si="175"/>
        <v>52934.543312691218</v>
      </c>
    </row>
    <row r="11246" spans="1:23" x14ac:dyDescent="0.3">
      <c r="A11246">
        <v>322.96499999999997</v>
      </c>
      <c r="B11246">
        <v>-288.69775399999997</v>
      </c>
      <c r="C11246">
        <v>-48277.777344000002</v>
      </c>
      <c r="D11246">
        <v>21732.121093999998</v>
      </c>
      <c r="E11246">
        <v>0.28331899999999999</v>
      </c>
      <c r="F11246">
        <v>9.9374579999999995</v>
      </c>
      <c r="G11246">
        <v>-0.60809199999999997</v>
      </c>
      <c r="H11246">
        <v>-2.9367000000000001E-2</v>
      </c>
      <c r="I11246">
        <v>1.9419999999999999E-3</v>
      </c>
      <c r="J11246">
        <v>2.1700000000000001E-3</v>
      </c>
      <c r="K11246">
        <v>1012.849976</v>
      </c>
      <c r="L11246">
        <v>44.959685999999998</v>
      </c>
      <c r="W11246">
        <f t="shared" si="175"/>
        <v>52944.425758660225</v>
      </c>
    </row>
    <row r="11247" spans="1:23" x14ac:dyDescent="0.3">
      <c r="A11247">
        <v>322.97624999999999</v>
      </c>
      <c r="B11247">
        <v>-366.04211400000003</v>
      </c>
      <c r="C11247">
        <v>-48265.328125</v>
      </c>
      <c r="D11247">
        <v>21828.777343999998</v>
      </c>
      <c r="E11247">
        <v>0.272231</v>
      </c>
      <c r="F11247">
        <v>9.9265109999999996</v>
      </c>
      <c r="G11247">
        <v>-0.60997000000000001</v>
      </c>
      <c r="H11247">
        <v>-3.1054999999999999E-2</v>
      </c>
      <c r="I11247">
        <v>6.9800000000000005E-4</v>
      </c>
      <c r="J11247">
        <v>3.1649999999999998E-3</v>
      </c>
      <c r="K11247">
        <v>1012.849976</v>
      </c>
      <c r="L11247">
        <v>44.959685999999998</v>
      </c>
      <c r="W11247">
        <f t="shared" si="175"/>
        <v>52973.308431483354</v>
      </c>
    </row>
    <row r="11248" spans="1:23" x14ac:dyDescent="0.3">
      <c r="A11248">
        <v>322.98750000000001</v>
      </c>
      <c r="B11248">
        <v>-123.566788</v>
      </c>
      <c r="C11248">
        <v>-48299.824219000002</v>
      </c>
      <c r="D11248">
        <v>21719.888672000001</v>
      </c>
      <c r="E11248">
        <v>0.28392499999999998</v>
      </c>
      <c r="F11248">
        <v>9.9322049999999997</v>
      </c>
      <c r="G11248">
        <v>-0.61495599999999995</v>
      </c>
      <c r="H11248">
        <v>-9.9430000000000004E-3</v>
      </c>
      <c r="I11248">
        <v>3.3149999999999998E-3</v>
      </c>
      <c r="J11248">
        <v>-4.1110000000000001E-3</v>
      </c>
      <c r="K11248">
        <v>1012.849976</v>
      </c>
      <c r="L11248">
        <v>44.959685999999998</v>
      </c>
      <c r="W11248">
        <f t="shared" si="175"/>
        <v>52958.869439041744</v>
      </c>
    </row>
    <row r="11249" spans="1:23" x14ac:dyDescent="0.3">
      <c r="A11249">
        <v>322.99874999999997</v>
      </c>
      <c r="B11249">
        <v>-296.16970800000001</v>
      </c>
      <c r="C11249">
        <v>-48279.972655999998</v>
      </c>
      <c r="D11249">
        <v>21667.306640999999</v>
      </c>
      <c r="E11249">
        <v>0.29266799999999998</v>
      </c>
      <c r="F11249">
        <v>9.9362010000000005</v>
      </c>
      <c r="G11249">
        <v>-0.59956100000000001</v>
      </c>
      <c r="H11249">
        <v>2.5977E-2</v>
      </c>
      <c r="I11249">
        <v>7.8410000000000007E-3</v>
      </c>
      <c r="J11249">
        <v>-1.5114000000000001E-2</v>
      </c>
      <c r="K11249">
        <v>1012.849976</v>
      </c>
      <c r="L11249">
        <v>44.959685999999998</v>
      </c>
      <c r="W11249">
        <f t="shared" si="175"/>
        <v>52919.898462064033</v>
      </c>
    </row>
    <row r="11250" spans="1:23" x14ac:dyDescent="0.3">
      <c r="A11250">
        <v>323.01</v>
      </c>
      <c r="B11250">
        <v>-410.20425399999999</v>
      </c>
      <c r="C11250">
        <v>-48292.667969000002</v>
      </c>
      <c r="D11250">
        <v>21862.033202999999</v>
      </c>
      <c r="E11250">
        <v>0.27568799999999999</v>
      </c>
      <c r="F11250">
        <v>9.9345459999999992</v>
      </c>
      <c r="G11250">
        <v>-0.60266299999999995</v>
      </c>
      <c r="H11250">
        <v>5.3172999999999998E-2</v>
      </c>
      <c r="I11250">
        <v>1.1955E-2</v>
      </c>
      <c r="J11250">
        <v>-2.2565000000000002E-2</v>
      </c>
      <c r="K11250">
        <v>1012.869995</v>
      </c>
      <c r="L11250">
        <v>44.959685999999998</v>
      </c>
      <c r="W11250">
        <f t="shared" si="175"/>
        <v>53012.248988919091</v>
      </c>
    </row>
    <row r="11251" spans="1:23" x14ac:dyDescent="0.3">
      <c r="A11251">
        <v>323.02125000000001</v>
      </c>
      <c r="B11251">
        <v>-337.80816700000003</v>
      </c>
      <c r="C11251">
        <v>-48300.601562000003</v>
      </c>
      <c r="D11251">
        <v>21675.925781000002</v>
      </c>
      <c r="E11251">
        <v>0.28715099999999999</v>
      </c>
      <c r="F11251">
        <v>9.9300680000000003</v>
      </c>
      <c r="G11251">
        <v>-0.60264799999999996</v>
      </c>
      <c r="H11251">
        <v>6.3064999999999996E-2</v>
      </c>
      <c r="I11251">
        <v>1.3717999999999999E-2</v>
      </c>
      <c r="J11251">
        <v>-2.2023000000000001E-2</v>
      </c>
      <c r="K11251">
        <v>1012.869995</v>
      </c>
      <c r="L11251">
        <v>44.959685999999998</v>
      </c>
      <c r="W11251">
        <f t="shared" si="175"/>
        <v>52942.496957285548</v>
      </c>
    </row>
    <row r="11252" spans="1:23" x14ac:dyDescent="0.3">
      <c r="A11252">
        <v>323.03250000000003</v>
      </c>
      <c r="B11252">
        <v>-264.71380599999998</v>
      </c>
      <c r="C11252">
        <v>-48290.136719000002</v>
      </c>
      <c r="D11252">
        <v>21709.091797000001</v>
      </c>
      <c r="E11252">
        <v>0.280001</v>
      </c>
      <c r="F11252">
        <v>9.9307029999999994</v>
      </c>
      <c r="G11252">
        <v>-0.60935700000000004</v>
      </c>
      <c r="H11252">
        <v>5.6474000000000003E-2</v>
      </c>
      <c r="I11252">
        <v>1.2508999999999999E-2</v>
      </c>
      <c r="J11252">
        <v>-1.7284000000000001E-2</v>
      </c>
      <c r="K11252">
        <v>1012.869995</v>
      </c>
      <c r="L11252">
        <v>44.959685999999998</v>
      </c>
      <c r="W11252">
        <f t="shared" si="175"/>
        <v>52946.123978903044</v>
      </c>
    </row>
    <row r="11253" spans="1:23" x14ac:dyDescent="0.3">
      <c r="A11253">
        <v>323.04374999999999</v>
      </c>
      <c r="B11253">
        <v>-434.72653200000002</v>
      </c>
      <c r="C11253">
        <v>-48272.261719000002</v>
      </c>
      <c r="D11253">
        <v>21669.59375</v>
      </c>
      <c r="E11253">
        <v>0.28489100000000001</v>
      </c>
      <c r="F11253">
        <v>9.9266880000000004</v>
      </c>
      <c r="G11253">
        <v>-0.60914500000000005</v>
      </c>
      <c r="H11253">
        <v>3.4144000000000001E-2</v>
      </c>
      <c r="I11253">
        <v>9.7839999999999993E-3</v>
      </c>
      <c r="J11253">
        <v>-1.1723000000000001E-2</v>
      </c>
      <c r="K11253">
        <v>1012.869995</v>
      </c>
      <c r="L11253">
        <v>44.959685999999998</v>
      </c>
      <c r="W11253">
        <f t="shared" si="175"/>
        <v>52914.757222492262</v>
      </c>
    </row>
    <row r="11254" spans="1:23" x14ac:dyDescent="0.3">
      <c r="A11254">
        <v>323.05500000000001</v>
      </c>
      <c r="B11254">
        <v>-428.24996900000002</v>
      </c>
      <c r="C11254">
        <v>-48294.164062000003</v>
      </c>
      <c r="D11254">
        <v>21853.136718999998</v>
      </c>
      <c r="E11254">
        <v>0.277667</v>
      </c>
      <c r="F11254">
        <v>9.9196779999999993</v>
      </c>
      <c r="G11254">
        <v>-0.61145799999999995</v>
      </c>
      <c r="H11254">
        <v>2.9269999999999999E-3</v>
      </c>
      <c r="I11254">
        <v>4.9849999999999998E-3</v>
      </c>
      <c r="J11254">
        <v>-5.5960000000000003E-3</v>
      </c>
      <c r="K11254">
        <v>1012.869995</v>
      </c>
      <c r="L11254">
        <v>44.959685999999998</v>
      </c>
      <c r="W11254">
        <f t="shared" si="175"/>
        <v>53010.086445341956</v>
      </c>
    </row>
    <row r="11255" spans="1:23" x14ac:dyDescent="0.3">
      <c r="A11255">
        <v>323.06625000000003</v>
      </c>
      <c r="B11255">
        <v>-429.29894999999999</v>
      </c>
      <c r="C11255">
        <v>-48267.785155999998</v>
      </c>
      <c r="D11255">
        <v>21687.125</v>
      </c>
      <c r="E11255">
        <v>0.28258100000000003</v>
      </c>
      <c r="F11255">
        <v>9.9456790000000002</v>
      </c>
      <c r="G11255">
        <v>-0.61429199999999995</v>
      </c>
      <c r="H11255">
        <v>-2.1534999999999999E-2</v>
      </c>
      <c r="I11255">
        <v>1.346E-3</v>
      </c>
      <c r="J11255">
        <v>8.8441939999999994E-6</v>
      </c>
      <c r="K11255">
        <v>1012.869995</v>
      </c>
      <c r="L11255">
        <v>44.959685999999998</v>
      </c>
      <c r="W11255">
        <f t="shared" si="175"/>
        <v>52917.811483657082</v>
      </c>
    </row>
    <row r="11256" spans="1:23" x14ac:dyDescent="0.3">
      <c r="A11256">
        <v>323.07749999999999</v>
      </c>
      <c r="B11256">
        <v>-316.78277600000001</v>
      </c>
      <c r="C11256">
        <v>-48268.507812000003</v>
      </c>
      <c r="D11256">
        <v>21661.511718999998</v>
      </c>
      <c r="E11256">
        <v>0.27864299999999997</v>
      </c>
      <c r="F11256">
        <v>9.9393609999999999</v>
      </c>
      <c r="G11256">
        <v>-0.61218799999999995</v>
      </c>
      <c r="H11256">
        <v>-3.1535000000000001E-2</v>
      </c>
      <c r="I11256">
        <v>-1.5077259999999999E-5</v>
      </c>
      <c r="J11256">
        <v>3.9909999999999998E-3</v>
      </c>
      <c r="K11256">
        <v>1012.869995</v>
      </c>
      <c r="L11256">
        <v>44.959685999999998</v>
      </c>
      <c r="W11256">
        <f t="shared" si="175"/>
        <v>52907.185595877709</v>
      </c>
    </row>
    <row r="11257" spans="1:23" x14ac:dyDescent="0.3">
      <c r="A11257">
        <v>323.08875</v>
      </c>
      <c r="B11257">
        <v>-264.46563700000002</v>
      </c>
      <c r="C11257">
        <v>-48287.972655999998</v>
      </c>
      <c r="D11257">
        <v>21843.144531000002</v>
      </c>
      <c r="E11257">
        <v>0.27601500000000001</v>
      </c>
      <c r="F11257">
        <v>9.9284289999999995</v>
      </c>
      <c r="G11257">
        <v>-0.62174099999999999</v>
      </c>
      <c r="H11257">
        <v>-1.6125E-2</v>
      </c>
      <c r="I11257">
        <v>2.4880000000000002E-3</v>
      </c>
      <c r="J11257">
        <v>-5.2700000000000002E-4</v>
      </c>
      <c r="K11257">
        <v>1012.869995</v>
      </c>
      <c r="L11257">
        <v>44.959685999999998</v>
      </c>
      <c r="W11257">
        <f t="shared" si="175"/>
        <v>52999.256676880977</v>
      </c>
    </row>
    <row r="11258" spans="1:23" x14ac:dyDescent="0.3">
      <c r="A11258">
        <v>323.10000000000002</v>
      </c>
      <c r="B11258">
        <v>-268.110657</v>
      </c>
      <c r="C11258">
        <v>-48281.457030999998</v>
      </c>
      <c r="D11258">
        <v>21795.253906000002</v>
      </c>
      <c r="E11258">
        <v>0.27337</v>
      </c>
      <c r="F11258">
        <v>9.9441170000000003</v>
      </c>
      <c r="G11258">
        <v>-0.59652099999999997</v>
      </c>
      <c r="H11258">
        <v>1.4045E-2</v>
      </c>
      <c r="I11258">
        <v>5.6369999999999996E-3</v>
      </c>
      <c r="J11258">
        <v>-1.1388000000000001E-2</v>
      </c>
      <c r="K11258">
        <v>1012.839966</v>
      </c>
      <c r="L11258">
        <v>44.957146000000002</v>
      </c>
      <c r="W11258">
        <f t="shared" si="175"/>
        <v>52973.616727458815</v>
      </c>
    </row>
    <row r="11259" spans="1:23" x14ac:dyDescent="0.3">
      <c r="A11259">
        <v>323.11124999999998</v>
      </c>
      <c r="B11259">
        <v>-255.827957</v>
      </c>
      <c r="C11259">
        <v>-48269.5</v>
      </c>
      <c r="D11259">
        <v>21753.060547000001</v>
      </c>
      <c r="E11259">
        <v>0.28700599999999998</v>
      </c>
      <c r="F11259">
        <v>9.9488450000000004</v>
      </c>
      <c r="G11259">
        <v>-0.59613499999999997</v>
      </c>
      <c r="H11259">
        <v>4.2504E-2</v>
      </c>
      <c r="I11259">
        <v>9.2499999999999995E-3</v>
      </c>
      <c r="J11259">
        <v>-1.8336999999999999E-2</v>
      </c>
      <c r="K11259">
        <v>1012.839966</v>
      </c>
      <c r="L11259">
        <v>44.957146000000002</v>
      </c>
      <c r="W11259">
        <f t="shared" si="175"/>
        <v>52945.308775707701</v>
      </c>
    </row>
    <row r="11260" spans="1:23" x14ac:dyDescent="0.3">
      <c r="A11260">
        <v>323.1225</v>
      </c>
      <c r="B11260">
        <v>-327.14093000000003</v>
      </c>
      <c r="C11260">
        <v>-48304.980469000002</v>
      </c>
      <c r="D11260">
        <v>21863.738281000002</v>
      </c>
      <c r="E11260">
        <v>0.29625000000000001</v>
      </c>
      <c r="F11260">
        <v>9.9320579999999996</v>
      </c>
      <c r="G11260">
        <v>-0.59171899999999999</v>
      </c>
      <c r="H11260">
        <v>6.2281000000000003E-2</v>
      </c>
      <c r="I11260">
        <v>1.2754E-2</v>
      </c>
      <c r="J11260">
        <v>-2.2003000000000002E-2</v>
      </c>
      <c r="K11260">
        <v>1012.839966</v>
      </c>
      <c r="L11260">
        <v>44.957146000000002</v>
      </c>
      <c r="W11260">
        <f t="shared" si="175"/>
        <v>53023.591079052894</v>
      </c>
    </row>
    <row r="11261" spans="1:23" x14ac:dyDescent="0.3">
      <c r="A11261">
        <v>323.13375000000002</v>
      </c>
      <c r="B11261">
        <v>-246.55645799999999</v>
      </c>
      <c r="C11261">
        <v>-48280.1875</v>
      </c>
      <c r="D11261">
        <v>21825.117187</v>
      </c>
      <c r="E11261">
        <v>0.27390799999999998</v>
      </c>
      <c r="F11261">
        <v>9.9356449999999992</v>
      </c>
      <c r="G11261">
        <v>-0.60279400000000005</v>
      </c>
      <c r="H11261">
        <v>5.6848999999999997E-2</v>
      </c>
      <c r="I11261">
        <v>1.2333E-2</v>
      </c>
      <c r="J11261">
        <v>-1.9245000000000002E-2</v>
      </c>
      <c r="K11261">
        <v>1012.839966</v>
      </c>
      <c r="L11261">
        <v>44.957146000000002</v>
      </c>
      <c r="W11261">
        <f t="shared" si="175"/>
        <v>52984.649053744048</v>
      </c>
    </row>
    <row r="11262" spans="1:23" x14ac:dyDescent="0.3">
      <c r="A11262">
        <v>323.14499999999998</v>
      </c>
      <c r="B11262">
        <v>-327.82757600000002</v>
      </c>
      <c r="C11262">
        <v>-48275.476562000003</v>
      </c>
      <c r="D11262">
        <v>21776.853515999999</v>
      </c>
      <c r="E11262">
        <v>0.27989700000000001</v>
      </c>
      <c r="F11262">
        <v>9.9288919999999994</v>
      </c>
      <c r="G11262">
        <v>-0.60433400000000004</v>
      </c>
      <c r="H11262">
        <v>3.9281000000000003E-2</v>
      </c>
      <c r="I11262">
        <v>9.9799999999999993E-3</v>
      </c>
      <c r="J11262">
        <v>-1.2628E-2</v>
      </c>
      <c r="K11262">
        <v>1012.839966</v>
      </c>
      <c r="L11262">
        <v>44.957146000000002</v>
      </c>
      <c r="W11262">
        <f t="shared" si="175"/>
        <v>52960.933311877343</v>
      </c>
    </row>
    <row r="11263" spans="1:23" x14ac:dyDescent="0.3">
      <c r="A11263">
        <v>323.15625</v>
      </c>
      <c r="B11263">
        <v>-256.363922</v>
      </c>
      <c r="C11263">
        <v>-48287.175780999998</v>
      </c>
      <c r="D11263">
        <v>21754.623047000001</v>
      </c>
      <c r="E11263">
        <v>0.284775</v>
      </c>
      <c r="F11263">
        <v>9.9272629999999999</v>
      </c>
      <c r="G11263">
        <v>-0.60321599999999997</v>
      </c>
      <c r="H11263">
        <v>8.541E-3</v>
      </c>
      <c r="I11263">
        <v>5.2789999999999998E-3</v>
      </c>
      <c r="J11263">
        <v>-7.5269999999999998E-3</v>
      </c>
      <c r="K11263">
        <v>1012.839966</v>
      </c>
      <c r="L11263">
        <v>44.957146000000002</v>
      </c>
      <c r="W11263">
        <f t="shared" si="175"/>
        <v>52962.068419603471</v>
      </c>
    </row>
    <row r="11264" spans="1:23" x14ac:dyDescent="0.3">
      <c r="A11264">
        <v>323.16750000000002</v>
      </c>
      <c r="B11264">
        <v>-244.21933000000001</v>
      </c>
      <c r="C11264">
        <v>-48283.375</v>
      </c>
      <c r="D11264">
        <v>21834.548827999999</v>
      </c>
      <c r="E11264">
        <v>0.28848099999999999</v>
      </c>
      <c r="F11264">
        <v>9.9323139999999999</v>
      </c>
      <c r="G11264">
        <v>-0.60841000000000001</v>
      </c>
      <c r="H11264">
        <v>-2.0469999999999999E-2</v>
      </c>
      <c r="I11264">
        <v>2.0070000000000001E-3</v>
      </c>
      <c r="J11264">
        <v>-1.0579999999999999E-3</v>
      </c>
      <c r="K11264">
        <v>1012.839966</v>
      </c>
      <c r="L11264">
        <v>44.957146000000002</v>
      </c>
      <c r="W11264">
        <f t="shared" si="175"/>
        <v>52991.428240745568</v>
      </c>
    </row>
    <row r="11265" spans="1:23" x14ac:dyDescent="0.3">
      <c r="A11265">
        <v>323.17874999999998</v>
      </c>
      <c r="B11265">
        <v>-162.17871099999999</v>
      </c>
      <c r="C11265">
        <v>-48282.84375</v>
      </c>
      <c r="D11265">
        <v>21637.734375</v>
      </c>
      <c r="E11265">
        <v>0.29059499999999999</v>
      </c>
      <c r="F11265">
        <v>9.9338200000000008</v>
      </c>
      <c r="G11265">
        <v>-0.61340300000000003</v>
      </c>
      <c r="H11265">
        <v>-3.1814000000000002E-2</v>
      </c>
      <c r="I11265">
        <v>1.4159999999999999E-3</v>
      </c>
      <c r="J11265">
        <v>3.6050000000000001E-3</v>
      </c>
      <c r="K11265">
        <v>1012.839966</v>
      </c>
      <c r="L11265">
        <v>44.957146000000002</v>
      </c>
      <c r="W11265">
        <f t="shared" si="175"/>
        <v>52909.837000356303</v>
      </c>
    </row>
    <row r="11266" spans="1:23" x14ac:dyDescent="0.3">
      <c r="A11266">
        <v>323.19</v>
      </c>
      <c r="B11266">
        <v>-333.12616000000003</v>
      </c>
      <c r="C11266">
        <v>-48277.863280999998</v>
      </c>
      <c r="D11266">
        <v>21766.208984000001</v>
      </c>
      <c r="E11266">
        <v>0.28742699999999999</v>
      </c>
      <c r="F11266">
        <v>9.9397529999999996</v>
      </c>
      <c r="G11266">
        <v>-0.60899400000000004</v>
      </c>
      <c r="H11266">
        <v>-2.4802000000000001E-2</v>
      </c>
      <c r="I11266">
        <v>1.021E-3</v>
      </c>
      <c r="J11266">
        <v>-1.5899999999999999E-4</v>
      </c>
      <c r="K11266">
        <v>1012.839966</v>
      </c>
      <c r="L11266">
        <v>44.957146000000002</v>
      </c>
      <c r="W11266">
        <f t="shared" ref="W11266:W11329" si="176">SQRT((B11266)^2+(C11266)^2+(D11266)^2)</f>
        <v>52958.766125662019</v>
      </c>
    </row>
    <row r="11267" spans="1:23" x14ac:dyDescent="0.3">
      <c r="A11267">
        <v>323.20125000000002</v>
      </c>
      <c r="B11267">
        <v>-376.73757899999998</v>
      </c>
      <c r="C11267">
        <v>-48273.289062000003</v>
      </c>
      <c r="D11267">
        <v>21799.558593999998</v>
      </c>
      <c r="E11267">
        <v>0.28181</v>
      </c>
      <c r="F11267">
        <v>9.935613</v>
      </c>
      <c r="G11267">
        <v>-0.61524900000000005</v>
      </c>
      <c r="H11267">
        <v>1.2279999999999999E-3</v>
      </c>
      <c r="I11267">
        <v>4.3689999999999996E-3</v>
      </c>
      <c r="J11267">
        <v>-8.5620000000000002E-3</v>
      </c>
      <c r="K11267">
        <v>1012.849976</v>
      </c>
      <c r="L11267">
        <v>44.964568999999997</v>
      </c>
      <c r="W11267">
        <f t="shared" si="176"/>
        <v>52968.605069041405</v>
      </c>
    </row>
    <row r="11268" spans="1:23" x14ac:dyDescent="0.3">
      <c r="A11268">
        <v>323.21249999999998</v>
      </c>
      <c r="B11268">
        <v>-336.30969199999998</v>
      </c>
      <c r="C11268">
        <v>-48254.726562000003</v>
      </c>
      <c r="D11268">
        <v>21742.626952999999</v>
      </c>
      <c r="E11268">
        <v>0.2762</v>
      </c>
      <c r="F11268">
        <v>9.9353960000000008</v>
      </c>
      <c r="G11268">
        <v>-0.60590200000000005</v>
      </c>
      <c r="H11268">
        <v>3.7130000000000003E-2</v>
      </c>
      <c r="I11268">
        <v>1.0002E-2</v>
      </c>
      <c r="J11268">
        <v>-1.8252999999999998E-2</v>
      </c>
      <c r="K11268">
        <v>1012.849976</v>
      </c>
      <c r="L11268">
        <v>44.964568999999997</v>
      </c>
      <c r="W11268">
        <f t="shared" si="176"/>
        <v>52928.003614340523</v>
      </c>
    </row>
    <row r="11269" spans="1:23" x14ac:dyDescent="0.3">
      <c r="A11269">
        <v>323.22375</v>
      </c>
      <c r="B11269">
        <v>-297.80480999999997</v>
      </c>
      <c r="C11269">
        <v>-48264.683594000002</v>
      </c>
      <c r="D11269">
        <v>21734.810547000001</v>
      </c>
      <c r="E11269">
        <v>0.278781</v>
      </c>
      <c r="F11269">
        <v>9.9288670000000003</v>
      </c>
      <c r="G11269">
        <v>-0.60211700000000001</v>
      </c>
      <c r="H11269">
        <v>5.5478E-2</v>
      </c>
      <c r="I11269">
        <v>1.1316E-2</v>
      </c>
      <c r="J11269">
        <v>-2.1874999999999999E-2</v>
      </c>
      <c r="K11269">
        <v>1012.849976</v>
      </c>
      <c r="L11269">
        <v>44.964568999999997</v>
      </c>
      <c r="W11269">
        <f t="shared" si="176"/>
        <v>52933.641095694285</v>
      </c>
    </row>
    <row r="11270" spans="1:23" x14ac:dyDescent="0.3">
      <c r="A11270">
        <v>323.23500000000001</v>
      </c>
      <c r="B11270">
        <v>-242.471069</v>
      </c>
      <c r="C11270">
        <v>-48278.125</v>
      </c>
      <c r="D11270">
        <v>21704.039062</v>
      </c>
      <c r="E11270">
        <v>0.278395</v>
      </c>
      <c r="F11270">
        <v>9.9177350000000004</v>
      </c>
      <c r="G11270">
        <v>-0.59995900000000002</v>
      </c>
      <c r="H11270">
        <v>6.1545000000000002E-2</v>
      </c>
      <c r="I11270">
        <v>1.2756999999999999E-2</v>
      </c>
      <c r="J11270">
        <v>-2.0126000000000002E-2</v>
      </c>
      <c r="K11270">
        <v>1012.849976</v>
      </c>
      <c r="L11270">
        <v>44.964568999999997</v>
      </c>
      <c r="W11270">
        <f t="shared" si="176"/>
        <v>52932.990255036122</v>
      </c>
    </row>
    <row r="11271" spans="1:23" x14ac:dyDescent="0.3">
      <c r="A11271">
        <v>323.24624999999997</v>
      </c>
      <c r="B11271">
        <v>-290.014679</v>
      </c>
      <c r="C11271">
        <v>-48266.289062000003</v>
      </c>
      <c r="D11271">
        <v>21602.3125</v>
      </c>
      <c r="E11271">
        <v>0.28626600000000002</v>
      </c>
      <c r="F11271">
        <v>9.9370609999999999</v>
      </c>
      <c r="G11271">
        <v>-0.60803099999999999</v>
      </c>
      <c r="H11271">
        <v>4.5603999999999999E-2</v>
      </c>
      <c r="I11271">
        <v>1.014E-2</v>
      </c>
      <c r="J11271">
        <v>-1.4737E-2</v>
      </c>
      <c r="K11271">
        <v>1012.849976</v>
      </c>
      <c r="L11271">
        <v>44.964568999999997</v>
      </c>
      <c r="W11271">
        <f t="shared" si="176"/>
        <v>52880.796832860164</v>
      </c>
    </row>
    <row r="11272" spans="1:23" x14ac:dyDescent="0.3">
      <c r="A11272">
        <v>323.25749999999999</v>
      </c>
      <c r="B11272">
        <v>-357.22534200000001</v>
      </c>
      <c r="C11272">
        <v>-48280.734375</v>
      </c>
      <c r="D11272">
        <v>21722.466797000001</v>
      </c>
      <c r="E11272">
        <v>0.27955999999999998</v>
      </c>
      <c r="F11272">
        <v>9.9378899999999994</v>
      </c>
      <c r="G11272">
        <v>-0.62049399999999999</v>
      </c>
      <c r="H11272">
        <v>1.6015999999999999E-2</v>
      </c>
      <c r="I11272">
        <v>6.8849999999999996E-3</v>
      </c>
      <c r="J11272">
        <v>-7.7380000000000001E-3</v>
      </c>
      <c r="K11272">
        <v>1012.849976</v>
      </c>
      <c r="L11272">
        <v>44.964568999999997</v>
      </c>
      <c r="W11272">
        <f t="shared" si="176"/>
        <v>52943.578321464454</v>
      </c>
    </row>
    <row r="11273" spans="1:23" x14ac:dyDescent="0.3">
      <c r="A11273">
        <v>323.26875000000001</v>
      </c>
      <c r="B11273">
        <v>-311.26681500000001</v>
      </c>
      <c r="C11273">
        <v>-48292.382812000003</v>
      </c>
      <c r="D11273">
        <v>21752.107422000001</v>
      </c>
      <c r="E11273">
        <v>0.28883900000000001</v>
      </c>
      <c r="F11273">
        <v>9.9371430000000007</v>
      </c>
      <c r="G11273">
        <v>-0.61694899999999997</v>
      </c>
      <c r="H11273">
        <v>-1.1165E-2</v>
      </c>
      <c r="I11273">
        <v>3.3609999999999998E-3</v>
      </c>
      <c r="J11273">
        <v>-1.4649999999999999E-3</v>
      </c>
      <c r="K11273">
        <v>1012.849976</v>
      </c>
      <c r="L11273">
        <v>44.964568999999997</v>
      </c>
      <c r="W11273">
        <f t="shared" si="176"/>
        <v>52966.076898228937</v>
      </c>
    </row>
    <row r="11274" spans="1:23" x14ac:dyDescent="0.3">
      <c r="A11274">
        <v>323.27999999999997</v>
      </c>
      <c r="B11274">
        <v>-354.88494900000001</v>
      </c>
      <c r="C11274">
        <v>-48253.304687000003</v>
      </c>
      <c r="D11274">
        <v>21748.646484000001</v>
      </c>
      <c r="E11274">
        <v>0.28598200000000001</v>
      </c>
      <c r="F11274">
        <v>9.9348279999999995</v>
      </c>
      <c r="G11274">
        <v>-0.59735499999999997</v>
      </c>
      <c r="H11274">
        <v>-2.4167000000000001E-2</v>
      </c>
      <c r="I11274">
        <v>1.4400000000000001E-3</v>
      </c>
      <c r="J11274">
        <v>9.6699999999999998E-4</v>
      </c>
      <c r="K11274">
        <v>1012.849976</v>
      </c>
      <c r="L11274">
        <v>44.964568999999997</v>
      </c>
      <c r="W11274">
        <f t="shared" si="176"/>
        <v>52929.301718702925</v>
      </c>
    </row>
    <row r="11275" spans="1:23" x14ac:dyDescent="0.3">
      <c r="A11275">
        <v>323.29124999999999</v>
      </c>
      <c r="B11275">
        <v>-384.41332999999997</v>
      </c>
      <c r="C11275">
        <v>-48302.808594000002</v>
      </c>
      <c r="D11275">
        <v>21729.855468999998</v>
      </c>
      <c r="E11275">
        <v>0.29195700000000002</v>
      </c>
      <c r="F11275">
        <v>9.9332829999999994</v>
      </c>
      <c r="G11275">
        <v>-0.60266299999999995</v>
      </c>
      <c r="H11275">
        <v>-2.4126999999999999E-2</v>
      </c>
      <c r="I11275">
        <v>1.2719999999999999E-3</v>
      </c>
      <c r="J11275">
        <v>-8.565278E-5</v>
      </c>
      <c r="K11275">
        <v>1012.849976</v>
      </c>
      <c r="L11275">
        <v>44.964568999999997</v>
      </c>
      <c r="W11275">
        <f t="shared" si="176"/>
        <v>52966.930346967543</v>
      </c>
    </row>
    <row r="11276" spans="1:23" x14ac:dyDescent="0.3">
      <c r="A11276">
        <v>323.30250000000001</v>
      </c>
      <c r="B11276">
        <v>-437.312073</v>
      </c>
      <c r="C11276">
        <v>-48291.859375</v>
      </c>
      <c r="D11276">
        <v>21715.876952999999</v>
      </c>
      <c r="E11276">
        <v>0.29134300000000002</v>
      </c>
      <c r="F11276">
        <v>9.9356639999999992</v>
      </c>
      <c r="G11276">
        <v>-0.60156600000000005</v>
      </c>
      <c r="H11276">
        <v>-2.3280000000000002E-3</v>
      </c>
      <c r="I11276">
        <v>4.0800000000000003E-3</v>
      </c>
      <c r="J11276">
        <v>-6.5960000000000003E-3</v>
      </c>
      <c r="K11276">
        <v>1012.839966</v>
      </c>
      <c r="L11276">
        <v>44.962029000000001</v>
      </c>
      <c r="W11276">
        <f t="shared" si="176"/>
        <v>52951.621652049558</v>
      </c>
    </row>
    <row r="11277" spans="1:23" x14ac:dyDescent="0.3">
      <c r="A11277">
        <v>323.31375000000003</v>
      </c>
      <c r="B11277">
        <v>-419.94863900000001</v>
      </c>
      <c r="C11277">
        <v>-48264.480469000002</v>
      </c>
      <c r="D11277">
        <v>21660.185547000001</v>
      </c>
      <c r="E11277">
        <v>0.27555600000000002</v>
      </c>
      <c r="F11277">
        <v>9.9321020000000004</v>
      </c>
      <c r="G11277">
        <v>-0.599491</v>
      </c>
      <c r="H11277">
        <v>2.9093000000000001E-2</v>
      </c>
      <c r="I11277">
        <v>9.0259999999999993E-3</v>
      </c>
      <c r="J11277">
        <v>-1.6837000000000001E-2</v>
      </c>
      <c r="K11277">
        <v>1012.839966</v>
      </c>
      <c r="L11277">
        <v>44.962029000000001</v>
      </c>
      <c r="W11277">
        <f t="shared" si="176"/>
        <v>52903.686731005313</v>
      </c>
    </row>
    <row r="11278" spans="1:23" x14ac:dyDescent="0.3">
      <c r="A11278">
        <v>323.32499999999999</v>
      </c>
      <c r="B11278">
        <v>-281.93173200000001</v>
      </c>
      <c r="C11278">
        <v>-48273.097655999998</v>
      </c>
      <c r="D11278">
        <v>21831.527343999998</v>
      </c>
      <c r="E11278">
        <v>0.28066600000000003</v>
      </c>
      <c r="F11278">
        <v>9.9353409999999993</v>
      </c>
      <c r="G11278">
        <v>-0.600769</v>
      </c>
      <c r="H11278">
        <v>5.4795000000000003E-2</v>
      </c>
      <c r="I11278">
        <v>1.154E-2</v>
      </c>
      <c r="J11278">
        <v>-2.2967000000000001E-2</v>
      </c>
      <c r="K11278">
        <v>1012.839966</v>
      </c>
      <c r="L11278">
        <v>44.962029000000001</v>
      </c>
      <c r="W11278">
        <f t="shared" si="176"/>
        <v>52981.006303948598</v>
      </c>
    </row>
    <row r="11279" spans="1:23" x14ac:dyDescent="0.3">
      <c r="A11279">
        <v>323.33625000000001</v>
      </c>
      <c r="B11279">
        <v>-276.49752799999999</v>
      </c>
      <c r="C11279">
        <v>-48257.625</v>
      </c>
      <c r="D11279">
        <v>21603.443359000001</v>
      </c>
      <c r="E11279">
        <v>0.28494599999999998</v>
      </c>
      <c r="F11279">
        <v>9.9398630000000008</v>
      </c>
      <c r="G11279">
        <v>-0.60288799999999998</v>
      </c>
      <c r="H11279">
        <v>6.5296000000000007E-2</v>
      </c>
      <c r="I11279">
        <v>1.2886E-2</v>
      </c>
      <c r="J11279">
        <v>-2.1437000000000001E-2</v>
      </c>
      <c r="K11279">
        <v>1012.839966</v>
      </c>
      <c r="L11279">
        <v>44.962029000000001</v>
      </c>
      <c r="W11279">
        <f t="shared" si="176"/>
        <v>52873.27856761992</v>
      </c>
    </row>
    <row r="11280" spans="1:23" x14ac:dyDescent="0.3">
      <c r="A11280">
        <v>323.34750000000003</v>
      </c>
      <c r="B11280">
        <v>-258.36471599999999</v>
      </c>
      <c r="C11280">
        <v>-48276.402344000002</v>
      </c>
      <c r="D11280">
        <v>21730.007812</v>
      </c>
      <c r="E11280">
        <v>0.281252</v>
      </c>
      <c r="F11280">
        <v>9.9459470000000003</v>
      </c>
      <c r="G11280">
        <v>-0.61221599999999998</v>
      </c>
      <c r="H11280">
        <v>5.3405000000000001E-2</v>
      </c>
      <c r="I11280">
        <v>1.2187999999999999E-2</v>
      </c>
      <c r="J11280">
        <v>-1.5689000000000002E-2</v>
      </c>
      <c r="K11280">
        <v>1012.839966</v>
      </c>
      <c r="L11280">
        <v>44.962029000000001</v>
      </c>
      <c r="W11280">
        <f t="shared" si="176"/>
        <v>52942.147813588221</v>
      </c>
    </row>
    <row r="11281" spans="1:23" x14ac:dyDescent="0.3">
      <c r="A11281">
        <v>323.35874999999999</v>
      </c>
      <c r="B11281">
        <v>-249.30755600000001</v>
      </c>
      <c r="C11281">
        <v>-48273.914062000003</v>
      </c>
      <c r="D11281">
        <v>21695.080077999999</v>
      </c>
      <c r="E11281">
        <v>0.27211600000000002</v>
      </c>
      <c r="F11281">
        <v>9.9313970000000005</v>
      </c>
      <c r="G11281">
        <v>-0.618529</v>
      </c>
      <c r="H11281">
        <v>2.298E-2</v>
      </c>
      <c r="I11281">
        <v>8.6370000000000006E-3</v>
      </c>
      <c r="J11281">
        <v>-1.0654E-2</v>
      </c>
      <c r="K11281">
        <v>1012.839966</v>
      </c>
      <c r="L11281">
        <v>44.962029000000001</v>
      </c>
      <c r="W11281">
        <f t="shared" si="176"/>
        <v>52925.50833684711</v>
      </c>
    </row>
    <row r="11282" spans="1:23" x14ac:dyDescent="0.3">
      <c r="A11282">
        <v>323.37</v>
      </c>
      <c r="B11282">
        <v>-332.795593</v>
      </c>
      <c r="C11282">
        <v>-48267.972655999998</v>
      </c>
      <c r="D11282">
        <v>21711.267577999999</v>
      </c>
      <c r="E11282">
        <v>0.284024</v>
      </c>
      <c r="F11282">
        <v>9.9241499999999991</v>
      </c>
      <c r="G11282">
        <v>-0.62794000000000005</v>
      </c>
      <c r="H11282">
        <v>-1.1797999999999999E-2</v>
      </c>
      <c r="I11282">
        <v>3.1930000000000001E-3</v>
      </c>
      <c r="J11282">
        <v>-2.5349999999999999E-3</v>
      </c>
      <c r="K11282">
        <v>1012.839966</v>
      </c>
      <c r="L11282">
        <v>44.962029000000001</v>
      </c>
      <c r="W11282">
        <f t="shared" si="176"/>
        <v>52927.186559183341</v>
      </c>
    </row>
    <row r="11283" spans="1:23" x14ac:dyDescent="0.3">
      <c r="A11283">
        <v>323.38125000000002</v>
      </c>
      <c r="B11283">
        <v>-241.464676</v>
      </c>
      <c r="C11283">
        <v>-48268.253905999998</v>
      </c>
      <c r="D11283">
        <v>21672.949218999998</v>
      </c>
      <c r="E11283">
        <v>0.27477299999999999</v>
      </c>
      <c r="F11283">
        <v>9.9343610000000009</v>
      </c>
      <c r="G11283">
        <v>-0.60656100000000002</v>
      </c>
      <c r="H11283">
        <v>-2.4729000000000001E-2</v>
      </c>
      <c r="I11283">
        <v>1.6900000000000001E-3</v>
      </c>
      <c r="J11283">
        <v>4.3020759999999997E-5</v>
      </c>
      <c r="K11283">
        <v>1012.839966</v>
      </c>
      <c r="L11283">
        <v>44.962029000000001</v>
      </c>
      <c r="W11283">
        <f t="shared" si="176"/>
        <v>52911.240470935787</v>
      </c>
    </row>
    <row r="11284" spans="1:23" x14ac:dyDescent="0.3">
      <c r="A11284">
        <v>323.39249999999998</v>
      </c>
      <c r="B11284">
        <v>-189.88421600000001</v>
      </c>
      <c r="C11284">
        <v>-48265.089844000002</v>
      </c>
      <c r="D11284">
        <v>21743.123047000001</v>
      </c>
      <c r="E11284">
        <v>0.28201599999999999</v>
      </c>
      <c r="F11284">
        <v>9.9284149999999993</v>
      </c>
      <c r="G11284">
        <v>-0.60442399999999996</v>
      </c>
      <c r="H11284">
        <v>-3.0213E-2</v>
      </c>
      <c r="I11284">
        <v>-1.3670579999999999E-5</v>
      </c>
      <c r="J11284">
        <v>2.761E-3</v>
      </c>
      <c r="K11284">
        <v>1012.839966</v>
      </c>
      <c r="L11284">
        <v>44.962029000000001</v>
      </c>
      <c r="W11284">
        <f t="shared" si="176"/>
        <v>52936.928070127571</v>
      </c>
    </row>
    <row r="11285" spans="1:23" x14ac:dyDescent="0.3">
      <c r="A11285">
        <v>323.40375</v>
      </c>
      <c r="B11285">
        <v>-345.80038500000001</v>
      </c>
      <c r="C11285">
        <v>-48282.882812000003</v>
      </c>
      <c r="D11285">
        <v>21626.296875</v>
      </c>
      <c r="E11285">
        <v>0.28728700000000001</v>
      </c>
      <c r="F11285">
        <v>9.9306579999999993</v>
      </c>
      <c r="G11285">
        <v>-0.599329</v>
      </c>
      <c r="H11285">
        <v>-1.0503E-2</v>
      </c>
      <c r="I11285">
        <v>3.124E-3</v>
      </c>
      <c r="J11285">
        <v>-3.9630000000000004E-3</v>
      </c>
      <c r="K11285">
        <v>1012.820007</v>
      </c>
      <c r="L11285">
        <v>44.962029000000001</v>
      </c>
      <c r="W11285">
        <f t="shared" si="176"/>
        <v>52906.077789505682</v>
      </c>
    </row>
    <row r="11286" spans="1:23" x14ac:dyDescent="0.3">
      <c r="A11286">
        <v>323.41500000000002</v>
      </c>
      <c r="B11286">
        <v>-395.46167000000003</v>
      </c>
      <c r="C11286">
        <v>-48270.292969000002</v>
      </c>
      <c r="D11286">
        <v>21647.609375</v>
      </c>
      <c r="E11286">
        <v>0.30443900000000002</v>
      </c>
      <c r="F11286">
        <v>9.9364749999999997</v>
      </c>
      <c r="G11286">
        <v>-0.59315399999999996</v>
      </c>
      <c r="H11286">
        <v>1.3337999999999999E-2</v>
      </c>
      <c r="I11286">
        <v>6.1859999999999997E-3</v>
      </c>
      <c r="J11286">
        <v>-1.1271E-2</v>
      </c>
      <c r="K11286">
        <v>1012.820007</v>
      </c>
      <c r="L11286">
        <v>44.962029000000001</v>
      </c>
      <c r="W11286">
        <f t="shared" si="176"/>
        <v>52903.65360632589</v>
      </c>
    </row>
    <row r="11287" spans="1:23" x14ac:dyDescent="0.3">
      <c r="A11287">
        <v>323.42624999999998</v>
      </c>
      <c r="B11287">
        <v>-391.103363</v>
      </c>
      <c r="C11287">
        <v>-48298.253905999998</v>
      </c>
      <c r="D11287">
        <v>21784.269531000002</v>
      </c>
      <c r="E11287">
        <v>0.28934900000000002</v>
      </c>
      <c r="F11287">
        <v>9.9231569999999998</v>
      </c>
      <c r="G11287">
        <v>-0.60643199999999997</v>
      </c>
      <c r="H11287">
        <v>4.7750000000000001E-2</v>
      </c>
      <c r="I11287">
        <v>1.1261E-2</v>
      </c>
      <c r="J11287">
        <v>-1.9937E-2</v>
      </c>
      <c r="K11287">
        <v>1012.820007</v>
      </c>
      <c r="L11287">
        <v>44.962029000000001</v>
      </c>
      <c r="W11287">
        <f t="shared" si="176"/>
        <v>52985.174258543768</v>
      </c>
    </row>
    <row r="11288" spans="1:23" x14ac:dyDescent="0.3">
      <c r="A11288">
        <v>323.4375</v>
      </c>
      <c r="B11288">
        <v>-184.97277800000001</v>
      </c>
      <c r="C11288">
        <v>-48270.5625</v>
      </c>
      <c r="D11288">
        <v>21790.173827999999</v>
      </c>
      <c r="E11288">
        <v>0.28281899999999999</v>
      </c>
      <c r="F11288">
        <v>9.9386139999999994</v>
      </c>
      <c r="G11288">
        <v>-0.60061100000000001</v>
      </c>
      <c r="H11288">
        <v>6.0859999999999997E-2</v>
      </c>
      <c r="I11288">
        <v>1.3226E-2</v>
      </c>
      <c r="J11288">
        <v>-2.0725E-2</v>
      </c>
      <c r="K11288">
        <v>1012.820007</v>
      </c>
      <c r="L11288">
        <v>44.962029000000001</v>
      </c>
      <c r="W11288">
        <f t="shared" si="176"/>
        <v>52961.241436067787</v>
      </c>
    </row>
    <row r="11289" spans="1:23" x14ac:dyDescent="0.3">
      <c r="A11289">
        <v>323.44875000000002</v>
      </c>
      <c r="B11289">
        <v>-227.50862100000001</v>
      </c>
      <c r="C11289">
        <v>-48249.871094000002</v>
      </c>
      <c r="D11289">
        <v>21685.210937</v>
      </c>
      <c r="E11289">
        <v>0.28407500000000002</v>
      </c>
      <c r="F11289">
        <v>9.9355170000000008</v>
      </c>
      <c r="G11289">
        <v>-0.60696300000000003</v>
      </c>
      <c r="H11289">
        <v>5.4607000000000003E-2</v>
      </c>
      <c r="I11289">
        <v>1.1384E-2</v>
      </c>
      <c r="J11289">
        <v>-1.6896999999999999E-2</v>
      </c>
      <c r="K11289">
        <v>1012.820007</v>
      </c>
      <c r="L11289">
        <v>44.962029000000001</v>
      </c>
      <c r="W11289">
        <f t="shared" si="176"/>
        <v>52899.434724223953</v>
      </c>
    </row>
    <row r="11290" spans="1:23" x14ac:dyDescent="0.3">
      <c r="A11290">
        <v>323.45999999999998</v>
      </c>
      <c r="B11290">
        <v>-297.22763099999997</v>
      </c>
      <c r="C11290">
        <v>-48267.589844000002</v>
      </c>
      <c r="D11290">
        <v>21655.552734000001</v>
      </c>
      <c r="E11290">
        <v>0.28488999999999998</v>
      </c>
      <c r="F11290">
        <v>9.9338630000000006</v>
      </c>
      <c r="G11290">
        <v>-0.61050899999999997</v>
      </c>
      <c r="H11290">
        <v>2.7893000000000001E-2</v>
      </c>
      <c r="I11290">
        <v>8.7910000000000002E-3</v>
      </c>
      <c r="J11290">
        <v>-1.0924E-2</v>
      </c>
      <c r="K11290">
        <v>1012.820007</v>
      </c>
      <c r="L11290">
        <v>44.962029000000001</v>
      </c>
      <c r="W11290">
        <f t="shared" si="176"/>
        <v>52903.795117442161</v>
      </c>
    </row>
    <row r="11291" spans="1:23" x14ac:dyDescent="0.3">
      <c r="A11291">
        <v>323.47125</v>
      </c>
      <c r="B11291">
        <v>-315.53976399999999</v>
      </c>
      <c r="C11291">
        <v>-48266.535155999998</v>
      </c>
      <c r="D11291">
        <v>21767.568359000001</v>
      </c>
      <c r="E11291">
        <v>0.28660999999999998</v>
      </c>
      <c r="F11291">
        <v>9.9280170000000005</v>
      </c>
      <c r="G11291">
        <v>-0.61296399999999995</v>
      </c>
      <c r="H11291">
        <v>-1.0269999999999999E-3</v>
      </c>
      <c r="I11291">
        <v>4.3769999999999998E-3</v>
      </c>
      <c r="J11291">
        <v>-6.3350000000000004E-3</v>
      </c>
      <c r="K11291">
        <v>1012.820007</v>
      </c>
      <c r="L11291">
        <v>44.962029000000001</v>
      </c>
      <c r="W11291">
        <f t="shared" si="176"/>
        <v>52948.890579234867</v>
      </c>
    </row>
    <row r="11292" spans="1:23" x14ac:dyDescent="0.3">
      <c r="A11292">
        <v>323.48250000000002</v>
      </c>
      <c r="B11292">
        <v>-406.54064899999997</v>
      </c>
      <c r="C11292">
        <v>-48224.875</v>
      </c>
      <c r="D11292">
        <v>21678.996093999998</v>
      </c>
      <c r="E11292">
        <v>0.27719500000000002</v>
      </c>
      <c r="F11292">
        <v>9.9329029999999996</v>
      </c>
      <c r="G11292">
        <v>-0.60962300000000003</v>
      </c>
      <c r="H11292">
        <v>-2.4201E-2</v>
      </c>
      <c r="I11292">
        <v>2.0439999999999998E-3</v>
      </c>
      <c r="J11292">
        <v>1.0900000000000001E-4</v>
      </c>
      <c r="K11292">
        <v>1012.820007</v>
      </c>
      <c r="L11292">
        <v>44.962029000000001</v>
      </c>
      <c r="W11292">
        <f t="shared" si="176"/>
        <v>52875.161614018558</v>
      </c>
    </row>
    <row r="11293" spans="1:23" x14ac:dyDescent="0.3">
      <c r="A11293">
        <v>323.49374999999998</v>
      </c>
      <c r="B11293">
        <v>-347.289154</v>
      </c>
      <c r="C11293">
        <v>-48239.3125</v>
      </c>
      <c r="D11293">
        <v>21634.453125</v>
      </c>
      <c r="E11293">
        <v>0.28297800000000001</v>
      </c>
      <c r="F11293">
        <v>9.9394790000000004</v>
      </c>
      <c r="G11293">
        <v>-0.606325</v>
      </c>
      <c r="H11293">
        <v>-3.3071000000000003E-2</v>
      </c>
      <c r="I11293">
        <v>9.4499999999999998E-4</v>
      </c>
      <c r="J11293">
        <v>3.8549999999999999E-3</v>
      </c>
      <c r="K11293">
        <v>1012.820007</v>
      </c>
      <c r="L11293">
        <v>44.962029000000001</v>
      </c>
      <c r="W11293">
        <f t="shared" si="176"/>
        <v>52869.664669325874</v>
      </c>
    </row>
    <row r="11294" spans="1:23" x14ac:dyDescent="0.3">
      <c r="A11294">
        <v>323.505</v>
      </c>
      <c r="B11294">
        <v>-329.17746</v>
      </c>
      <c r="C11294">
        <v>-48269.464844000002</v>
      </c>
      <c r="D11294">
        <v>21734.480468999998</v>
      </c>
      <c r="E11294">
        <v>0.28709600000000002</v>
      </c>
      <c r="F11294">
        <v>9.9322090000000003</v>
      </c>
      <c r="G11294">
        <v>-0.59917399999999998</v>
      </c>
      <c r="H11294">
        <v>-1.6285000000000001E-2</v>
      </c>
      <c r="I11294">
        <v>1.6050000000000001E-3</v>
      </c>
      <c r="J11294">
        <v>-3.323E-3</v>
      </c>
      <c r="K11294">
        <v>1012.829956</v>
      </c>
      <c r="L11294">
        <v>44.964568999999997</v>
      </c>
      <c r="W11294">
        <f t="shared" si="176"/>
        <v>52938.050921654329</v>
      </c>
    </row>
    <row r="11295" spans="1:23" x14ac:dyDescent="0.3">
      <c r="A11295">
        <v>323.51625000000001</v>
      </c>
      <c r="B11295">
        <v>-224.824173</v>
      </c>
      <c r="C11295">
        <v>-48258.273437000003</v>
      </c>
      <c r="D11295">
        <v>21678.292968999998</v>
      </c>
      <c r="E11295">
        <v>0.27959600000000001</v>
      </c>
      <c r="F11295">
        <v>9.9408840000000005</v>
      </c>
      <c r="G11295">
        <v>-0.59192999999999996</v>
      </c>
      <c r="H11295">
        <v>1.4507000000000001E-2</v>
      </c>
      <c r="I11295">
        <v>6.4450000000000002E-3</v>
      </c>
      <c r="J11295">
        <v>-1.3138E-2</v>
      </c>
      <c r="K11295">
        <v>1012.829956</v>
      </c>
      <c r="L11295">
        <v>44.964568999999997</v>
      </c>
      <c r="W11295">
        <f t="shared" si="176"/>
        <v>52904.252069931208</v>
      </c>
    </row>
    <row r="11296" spans="1:23" x14ac:dyDescent="0.3">
      <c r="A11296">
        <v>323.52749999999997</v>
      </c>
      <c r="B11296">
        <v>-209.67889400000001</v>
      </c>
      <c r="C11296">
        <v>-48262.542969000002</v>
      </c>
      <c r="D11296">
        <v>21820.460937</v>
      </c>
      <c r="E11296">
        <v>0.292153</v>
      </c>
      <c r="F11296">
        <v>9.9286989999999999</v>
      </c>
      <c r="G11296">
        <v>-0.60678200000000004</v>
      </c>
      <c r="H11296">
        <v>4.2075000000000001E-2</v>
      </c>
      <c r="I11296">
        <v>1.0886E-2</v>
      </c>
      <c r="J11296">
        <v>-2.0464E-2</v>
      </c>
      <c r="K11296">
        <v>1012.829956</v>
      </c>
      <c r="L11296">
        <v>44.964568999999997</v>
      </c>
      <c r="W11296">
        <f t="shared" si="176"/>
        <v>52966.494452401734</v>
      </c>
    </row>
    <row r="11297" spans="1:23" x14ac:dyDescent="0.3">
      <c r="A11297">
        <v>323.53874999999999</v>
      </c>
      <c r="B11297">
        <v>-350.53860500000002</v>
      </c>
      <c r="C11297">
        <v>-48267.425780999998</v>
      </c>
      <c r="D11297">
        <v>21730.181640999999</v>
      </c>
      <c r="E11297">
        <v>0.27668100000000001</v>
      </c>
      <c r="F11297">
        <v>9.9373699999999996</v>
      </c>
      <c r="G11297">
        <v>-0.60849500000000001</v>
      </c>
      <c r="H11297">
        <v>5.6287999999999998E-2</v>
      </c>
      <c r="I11297">
        <v>1.3408E-2</v>
      </c>
      <c r="J11297">
        <v>-2.2397E-2</v>
      </c>
      <c r="K11297">
        <v>1012.829956</v>
      </c>
      <c r="L11297">
        <v>44.964568999999997</v>
      </c>
      <c r="W11297">
        <f t="shared" si="176"/>
        <v>52934.563972784286</v>
      </c>
    </row>
    <row r="11298" spans="1:23" x14ac:dyDescent="0.3">
      <c r="A11298">
        <v>323.55</v>
      </c>
      <c r="B11298">
        <v>-306.00662199999999</v>
      </c>
      <c r="C11298">
        <v>-48277.277344000002</v>
      </c>
      <c r="D11298">
        <v>21738.775390999999</v>
      </c>
      <c r="E11298">
        <v>0.27998000000000001</v>
      </c>
      <c r="F11298">
        <v>9.9305339999999998</v>
      </c>
      <c r="G11298">
        <v>-0.60200100000000001</v>
      </c>
      <c r="H11298">
        <v>5.7966999999999998E-2</v>
      </c>
      <c r="I11298">
        <v>1.3507999999999999E-2</v>
      </c>
      <c r="J11298">
        <v>-1.8924E-2</v>
      </c>
      <c r="K11298">
        <v>1012.829956</v>
      </c>
      <c r="L11298">
        <v>44.964568999999997</v>
      </c>
      <c r="W11298">
        <f t="shared" si="176"/>
        <v>52946.798801273631</v>
      </c>
    </row>
    <row r="11299" spans="1:23" x14ac:dyDescent="0.3">
      <c r="A11299">
        <v>323.56124999999997</v>
      </c>
      <c r="B11299">
        <v>-208.16471899999999</v>
      </c>
      <c r="C11299">
        <v>-48273.242187000003</v>
      </c>
      <c r="D11299">
        <v>21810.326172000001</v>
      </c>
      <c r="E11299">
        <v>0.27757999999999999</v>
      </c>
      <c r="F11299">
        <v>9.9326120000000007</v>
      </c>
      <c r="G11299">
        <v>-0.604966</v>
      </c>
      <c r="H11299">
        <v>3.7782999999999997E-2</v>
      </c>
      <c r="I11299">
        <v>1.0751999999999999E-2</v>
      </c>
      <c r="J11299">
        <v>-1.2703000000000001E-2</v>
      </c>
      <c r="K11299">
        <v>1012.829956</v>
      </c>
      <c r="L11299">
        <v>44.964568999999997</v>
      </c>
      <c r="W11299">
        <f t="shared" si="176"/>
        <v>52972.064067053507</v>
      </c>
    </row>
    <row r="11300" spans="1:23" x14ac:dyDescent="0.3">
      <c r="A11300">
        <v>323.57249999999999</v>
      </c>
      <c r="B11300">
        <v>-339.98281900000001</v>
      </c>
      <c r="C11300">
        <v>-48275.574219000002</v>
      </c>
      <c r="D11300">
        <v>21809.089843999998</v>
      </c>
      <c r="E11300">
        <v>0.272621</v>
      </c>
      <c r="F11300">
        <v>9.9282909999999998</v>
      </c>
      <c r="G11300">
        <v>-0.61138400000000004</v>
      </c>
      <c r="H11300">
        <v>5.0899999999999999E-3</v>
      </c>
      <c r="I11300">
        <v>7.2769999999999996E-3</v>
      </c>
      <c r="J11300">
        <v>-6.3569999999999998E-3</v>
      </c>
      <c r="K11300">
        <v>1012.829956</v>
      </c>
      <c r="L11300">
        <v>44.964568999999997</v>
      </c>
      <c r="W11300">
        <f t="shared" si="176"/>
        <v>52974.362236038825</v>
      </c>
    </row>
    <row r="11301" spans="1:23" x14ac:dyDescent="0.3">
      <c r="A11301">
        <v>323.58375000000001</v>
      </c>
      <c r="B11301">
        <v>-245.25874300000001</v>
      </c>
      <c r="C11301">
        <v>-48271.003905999998</v>
      </c>
      <c r="D11301">
        <v>21675.328125</v>
      </c>
      <c r="E11301">
        <v>0.27268399999999998</v>
      </c>
      <c r="F11301">
        <v>9.9342089999999992</v>
      </c>
      <c r="G11301">
        <v>-0.60586300000000004</v>
      </c>
      <c r="H11301">
        <v>-1.9744000000000001E-2</v>
      </c>
      <c r="I11301">
        <v>3.7299999999999998E-3</v>
      </c>
      <c r="J11301">
        <v>-7.2599999999999997E-4</v>
      </c>
      <c r="K11301">
        <v>1012.829956</v>
      </c>
      <c r="L11301">
        <v>44.964568999999997</v>
      </c>
      <c r="W11301">
        <f t="shared" si="176"/>
        <v>52914.741039435328</v>
      </c>
    </row>
    <row r="11302" spans="1:23" x14ac:dyDescent="0.3">
      <c r="A11302">
        <v>323.59500000000003</v>
      </c>
      <c r="B11302">
        <v>-296.47573899999998</v>
      </c>
      <c r="C11302">
        <v>-48282.148437000003</v>
      </c>
      <c r="D11302">
        <v>21739.326172000001</v>
      </c>
      <c r="E11302">
        <v>0.269847</v>
      </c>
      <c r="F11302">
        <v>9.929665</v>
      </c>
      <c r="G11302">
        <v>-0.60218700000000003</v>
      </c>
      <c r="H11302">
        <v>-3.2464E-2</v>
      </c>
      <c r="I11302">
        <v>1.536E-3</v>
      </c>
      <c r="J11302">
        <v>3.1329999999999999E-3</v>
      </c>
      <c r="K11302">
        <v>1012.829956</v>
      </c>
      <c r="L11302">
        <v>44.964568999999997</v>
      </c>
      <c r="W11302">
        <f t="shared" si="176"/>
        <v>52951.412237719611</v>
      </c>
    </row>
    <row r="11303" spans="1:23" x14ac:dyDescent="0.3">
      <c r="A11303">
        <v>323.60624999999999</v>
      </c>
      <c r="B11303">
        <v>-245.54975899999999</v>
      </c>
      <c r="C11303">
        <v>-48312.492187000003</v>
      </c>
      <c r="D11303">
        <v>21792.369140999999</v>
      </c>
      <c r="E11303">
        <v>0.26807799999999998</v>
      </c>
      <c r="F11303">
        <v>9.9427319999999995</v>
      </c>
      <c r="G11303">
        <v>-0.60267199999999999</v>
      </c>
      <c r="H11303">
        <v>-2.0993000000000001E-2</v>
      </c>
      <c r="I11303">
        <v>3.4619999999999998E-3</v>
      </c>
      <c r="J11303">
        <v>-6.1700000000000004E-4</v>
      </c>
      <c r="K11303">
        <v>1012.829956</v>
      </c>
      <c r="L11303">
        <v>44.962029000000001</v>
      </c>
      <c r="W11303">
        <f t="shared" si="176"/>
        <v>53000.608947262954</v>
      </c>
    </row>
    <row r="11304" spans="1:23" x14ac:dyDescent="0.3">
      <c r="A11304">
        <v>323.61750000000001</v>
      </c>
      <c r="B11304">
        <v>-405.09783900000002</v>
      </c>
      <c r="C11304">
        <v>-48269.964844000002</v>
      </c>
      <c r="D11304">
        <v>21727.060547000001</v>
      </c>
      <c r="E11304">
        <v>0.28315299999999999</v>
      </c>
      <c r="F11304">
        <v>9.9459879999999998</v>
      </c>
      <c r="G11304">
        <v>-0.607491</v>
      </c>
      <c r="H11304">
        <v>7.5690000000000002E-3</v>
      </c>
      <c r="I11304">
        <v>6.3769999999999999E-3</v>
      </c>
      <c r="J11304">
        <v>-1.0862E-2</v>
      </c>
      <c r="K11304">
        <v>1012.829956</v>
      </c>
      <c r="L11304">
        <v>44.962029000000001</v>
      </c>
      <c r="W11304">
        <f t="shared" si="176"/>
        <v>52935.987478398492</v>
      </c>
    </row>
    <row r="11305" spans="1:23" x14ac:dyDescent="0.3">
      <c r="A11305">
        <v>323.62875000000003</v>
      </c>
      <c r="B11305">
        <v>-332.87588499999998</v>
      </c>
      <c r="C11305">
        <v>-48269.488280999998</v>
      </c>
      <c r="D11305">
        <v>21752.697265999999</v>
      </c>
      <c r="E11305">
        <v>0.27510000000000001</v>
      </c>
      <c r="F11305">
        <v>9.9304679999999994</v>
      </c>
      <c r="G11305">
        <v>-0.60602299999999998</v>
      </c>
      <c r="H11305">
        <v>3.653E-2</v>
      </c>
      <c r="I11305">
        <v>9.8010000000000007E-3</v>
      </c>
      <c r="J11305">
        <v>-1.8526999999999998E-2</v>
      </c>
      <c r="K11305">
        <v>1012.829956</v>
      </c>
      <c r="L11305">
        <v>44.962029000000001</v>
      </c>
      <c r="W11305">
        <f t="shared" si="176"/>
        <v>52945.577186490795</v>
      </c>
    </row>
    <row r="11306" spans="1:23" x14ac:dyDescent="0.3">
      <c r="A11306">
        <v>323.64</v>
      </c>
      <c r="B11306">
        <v>-419.11257899999998</v>
      </c>
      <c r="C11306">
        <v>-48277.609375</v>
      </c>
      <c r="D11306">
        <v>21773.9375</v>
      </c>
      <c r="E11306">
        <v>0.285325</v>
      </c>
      <c r="F11306">
        <v>9.940239</v>
      </c>
      <c r="G11306">
        <v>-0.60073200000000004</v>
      </c>
      <c r="H11306">
        <v>5.876E-2</v>
      </c>
      <c r="I11306">
        <v>1.2222E-2</v>
      </c>
      <c r="J11306">
        <v>-2.2849000000000001E-2</v>
      </c>
      <c r="K11306">
        <v>1012.829956</v>
      </c>
      <c r="L11306">
        <v>44.962029000000001</v>
      </c>
      <c r="W11306">
        <f t="shared" si="176"/>
        <v>52962.322235461601</v>
      </c>
    </row>
    <row r="11307" spans="1:23" x14ac:dyDescent="0.3">
      <c r="A11307">
        <v>323.65125</v>
      </c>
      <c r="B11307">
        <v>-287.50125100000002</v>
      </c>
      <c r="C11307">
        <v>-48291.4375</v>
      </c>
      <c r="D11307">
        <v>21637.75</v>
      </c>
      <c r="E11307">
        <v>0.27954899999999999</v>
      </c>
      <c r="F11307">
        <v>9.9252509999999994</v>
      </c>
      <c r="G11307">
        <v>-0.60318499999999997</v>
      </c>
      <c r="H11307">
        <v>6.0435000000000003E-2</v>
      </c>
      <c r="I11307">
        <v>1.282E-2</v>
      </c>
      <c r="J11307">
        <v>-1.9827000000000001E-2</v>
      </c>
      <c r="K11307">
        <v>1012.829956</v>
      </c>
      <c r="L11307">
        <v>44.962029000000001</v>
      </c>
      <c r="W11307">
        <f t="shared" si="176"/>
        <v>52918.218203641671</v>
      </c>
    </row>
    <row r="11308" spans="1:23" x14ac:dyDescent="0.3">
      <c r="A11308">
        <v>323.66250000000002</v>
      </c>
      <c r="B11308">
        <v>-419.749481</v>
      </c>
      <c r="C11308">
        <v>-48293.832030999998</v>
      </c>
      <c r="D11308">
        <v>21666.068359000001</v>
      </c>
      <c r="E11308">
        <v>0.27519399999999999</v>
      </c>
      <c r="F11308">
        <v>9.9215389999999992</v>
      </c>
      <c r="G11308">
        <v>-0.61003099999999999</v>
      </c>
      <c r="H11308">
        <v>5.0294999999999999E-2</v>
      </c>
      <c r="I11308">
        <v>1.0954999999999999E-2</v>
      </c>
      <c r="J11308">
        <v>-1.5702000000000001E-2</v>
      </c>
      <c r="K11308">
        <v>1012.829956</v>
      </c>
      <c r="L11308">
        <v>44.962029000000001</v>
      </c>
      <c r="W11308">
        <f t="shared" si="176"/>
        <v>52932.87182840264</v>
      </c>
    </row>
    <row r="11309" spans="1:23" x14ac:dyDescent="0.3">
      <c r="A11309">
        <v>323.67374999999998</v>
      </c>
      <c r="B11309">
        <v>-345.73464999999999</v>
      </c>
      <c r="C11309">
        <v>-48276.980469000002</v>
      </c>
      <c r="D11309">
        <v>21716.796875</v>
      </c>
      <c r="E11309">
        <v>0.27231899999999998</v>
      </c>
      <c r="F11309">
        <v>9.9397990000000007</v>
      </c>
      <c r="G11309">
        <v>-0.60426999999999997</v>
      </c>
      <c r="H11309">
        <v>1.3802999999999999E-2</v>
      </c>
      <c r="I11309">
        <v>7.2259999999999998E-3</v>
      </c>
      <c r="J11309">
        <v>-7.2040000000000003E-3</v>
      </c>
      <c r="K11309">
        <v>1012.829956</v>
      </c>
      <c r="L11309">
        <v>44.962029000000001</v>
      </c>
      <c r="W11309">
        <f t="shared" si="176"/>
        <v>52937.752522773648</v>
      </c>
    </row>
    <row r="11310" spans="1:23" x14ac:dyDescent="0.3">
      <c r="A11310">
        <v>323.685</v>
      </c>
      <c r="B11310">
        <v>-330.96664399999997</v>
      </c>
      <c r="C11310">
        <v>-48270.757812000003</v>
      </c>
      <c r="D11310">
        <v>21694.023437</v>
      </c>
      <c r="E11310">
        <v>0.273789</v>
      </c>
      <c r="F11310">
        <v>9.9286379999999994</v>
      </c>
      <c r="G11310">
        <v>-0.61450800000000005</v>
      </c>
      <c r="H11310">
        <v>-1.5576E-2</v>
      </c>
      <c r="I11310">
        <v>1.9580000000000001E-3</v>
      </c>
      <c r="J11310">
        <v>-1.158E-3</v>
      </c>
      <c r="K11310">
        <v>1012.829956</v>
      </c>
      <c r="L11310">
        <v>44.962029000000001</v>
      </c>
      <c r="W11310">
        <f t="shared" si="176"/>
        <v>52922.644033998389</v>
      </c>
    </row>
    <row r="11311" spans="1:23" x14ac:dyDescent="0.3">
      <c r="A11311">
        <v>323.69625000000002</v>
      </c>
      <c r="B11311">
        <v>-366.33111600000001</v>
      </c>
      <c r="C11311">
        <v>-48268.539062000003</v>
      </c>
      <c r="D11311">
        <v>21838.501952999999</v>
      </c>
      <c r="E11311">
        <v>0.27127899999999999</v>
      </c>
      <c r="F11311">
        <v>9.9360750000000007</v>
      </c>
      <c r="G11311">
        <v>-0.60174399999999995</v>
      </c>
      <c r="H11311">
        <v>-2.8452999999999999E-2</v>
      </c>
      <c r="I11311">
        <v>2.2900000000000001E-4</v>
      </c>
      <c r="J11311">
        <v>2.643E-3</v>
      </c>
      <c r="K11311">
        <v>1012.829956</v>
      </c>
      <c r="L11311">
        <v>44.962029000000001</v>
      </c>
      <c r="W11311">
        <f t="shared" si="176"/>
        <v>52980.243763289298</v>
      </c>
    </row>
    <row r="11312" spans="1:23" x14ac:dyDescent="0.3">
      <c r="A11312">
        <v>323.70749999999998</v>
      </c>
      <c r="B11312">
        <v>-349.57342499999999</v>
      </c>
      <c r="C11312">
        <v>-48271.941405999998</v>
      </c>
      <c r="D11312">
        <v>21860.416015999999</v>
      </c>
      <c r="E11312">
        <v>0.27764299999999997</v>
      </c>
      <c r="F11312">
        <v>9.9288989999999995</v>
      </c>
      <c r="G11312">
        <v>-0.59240099999999996</v>
      </c>
      <c r="H11312">
        <v>-2.6286E-2</v>
      </c>
      <c r="I11312">
        <v>5.7899999999999998E-4</v>
      </c>
      <c r="J11312">
        <v>6.0800000000000003E-4</v>
      </c>
      <c r="K11312">
        <v>1012.829956</v>
      </c>
      <c r="L11312">
        <v>44.962029000000001</v>
      </c>
      <c r="W11312">
        <f t="shared" si="176"/>
        <v>52992.266578023933</v>
      </c>
    </row>
    <row r="11313" spans="1:23" x14ac:dyDescent="0.3">
      <c r="A11313">
        <v>323.71875</v>
      </c>
      <c r="B11313">
        <v>-417.67010499999998</v>
      </c>
      <c r="C11313">
        <v>-48278.136719000002</v>
      </c>
      <c r="D11313">
        <v>21831.111327999999</v>
      </c>
      <c r="E11313">
        <v>0.28037600000000001</v>
      </c>
      <c r="F11313">
        <v>9.9343330000000005</v>
      </c>
      <c r="G11313">
        <v>-0.60623199999999999</v>
      </c>
      <c r="H11313">
        <v>-5.1520000000000003E-3</v>
      </c>
      <c r="I11313">
        <v>3.4659999999999999E-3</v>
      </c>
      <c r="J11313">
        <v>-6.411E-3</v>
      </c>
      <c r="K11313">
        <v>1012.829956</v>
      </c>
      <c r="L11313">
        <v>44.962029000000001</v>
      </c>
      <c r="W11313">
        <f t="shared" si="176"/>
        <v>52986.322340681443</v>
      </c>
    </row>
    <row r="11314" spans="1:23" x14ac:dyDescent="0.3">
      <c r="A11314">
        <v>323.73</v>
      </c>
      <c r="B11314">
        <v>-272.43414300000001</v>
      </c>
      <c r="C11314">
        <v>-48275.367187000003</v>
      </c>
      <c r="D11314">
        <v>21667.96875</v>
      </c>
      <c r="E11314">
        <v>0.28087200000000001</v>
      </c>
      <c r="F11314">
        <v>9.9230459999999994</v>
      </c>
      <c r="G11314">
        <v>-0.60577300000000001</v>
      </c>
      <c r="H11314">
        <v>2.6502999999999999E-2</v>
      </c>
      <c r="I11314">
        <v>8.1019999999999998E-3</v>
      </c>
      <c r="J11314">
        <v>-1.5661000000000001E-2</v>
      </c>
      <c r="K11314">
        <v>1012.829956</v>
      </c>
      <c r="L11314">
        <v>44.962029000000001</v>
      </c>
      <c r="W11314">
        <f t="shared" si="176"/>
        <v>52915.840418091495</v>
      </c>
    </row>
    <row r="11315" spans="1:23" x14ac:dyDescent="0.3">
      <c r="A11315">
        <v>323.74124999999998</v>
      </c>
      <c r="B11315">
        <v>-304.33212300000002</v>
      </c>
      <c r="C11315">
        <v>-48279.414062000003</v>
      </c>
      <c r="D11315">
        <v>21596.216797000001</v>
      </c>
      <c r="E11315">
        <v>0.28430299999999997</v>
      </c>
      <c r="F11315">
        <v>9.9288609999999995</v>
      </c>
      <c r="G11315">
        <v>-0.60850499999999996</v>
      </c>
      <c r="H11315">
        <v>5.5220999999999999E-2</v>
      </c>
      <c r="I11315">
        <v>1.1955E-2</v>
      </c>
      <c r="J11315">
        <v>-2.2709E-2</v>
      </c>
      <c r="K11315">
        <v>1012.829956</v>
      </c>
      <c r="L11315">
        <v>44.962029000000001</v>
      </c>
      <c r="W11315">
        <f t="shared" si="176"/>
        <v>52890.367933624344</v>
      </c>
    </row>
    <row r="11316" spans="1:23" x14ac:dyDescent="0.3">
      <c r="A11316">
        <v>323.7525</v>
      </c>
      <c r="B11316">
        <v>-302.96640000000002</v>
      </c>
      <c r="C11316">
        <v>-48266.019530999998</v>
      </c>
      <c r="D11316">
        <v>21739.751952999999</v>
      </c>
      <c r="E11316">
        <v>0.27489799999999998</v>
      </c>
      <c r="F11316">
        <v>9.9295089999999995</v>
      </c>
      <c r="G11316">
        <v>-0.61152300000000004</v>
      </c>
      <c r="H11316">
        <v>6.5451999999999996E-2</v>
      </c>
      <c r="I11316">
        <v>1.2838E-2</v>
      </c>
      <c r="J11316">
        <v>-2.1451000000000001E-2</v>
      </c>
      <c r="K11316">
        <v>1012.829956</v>
      </c>
      <c r="L11316">
        <v>44.962029000000001</v>
      </c>
      <c r="W11316">
        <f t="shared" si="176"/>
        <v>52936.917599954468</v>
      </c>
    </row>
    <row r="11317" spans="1:23" x14ac:dyDescent="0.3">
      <c r="A11317">
        <v>323.76375000000002</v>
      </c>
      <c r="B11317">
        <v>-244.16241500000001</v>
      </c>
      <c r="C11317">
        <v>-48254.214844000002</v>
      </c>
      <c r="D11317">
        <v>21699.746093999998</v>
      </c>
      <c r="E11317">
        <v>0.27833400000000003</v>
      </c>
      <c r="F11317">
        <v>9.9299940000000007</v>
      </c>
      <c r="G11317">
        <v>-0.61565000000000003</v>
      </c>
      <c r="H11317">
        <v>4.9661999999999998E-2</v>
      </c>
      <c r="I11317">
        <v>1.0378999999999999E-2</v>
      </c>
      <c r="J11317">
        <v>-1.5927E-2</v>
      </c>
      <c r="K11317">
        <v>1012.829956</v>
      </c>
      <c r="L11317">
        <v>44.962029000000001</v>
      </c>
      <c r="W11317">
        <f t="shared" si="176"/>
        <v>52909.430596443555</v>
      </c>
    </row>
    <row r="11318" spans="1:23" x14ac:dyDescent="0.3">
      <c r="A11318">
        <v>323.77499999999998</v>
      </c>
      <c r="B11318">
        <v>-265.282623</v>
      </c>
      <c r="C11318">
        <v>-48272.484375</v>
      </c>
      <c r="D11318">
        <v>21743.371093999998</v>
      </c>
      <c r="E11318">
        <v>0.27699499999999999</v>
      </c>
      <c r="F11318">
        <v>9.9341550000000005</v>
      </c>
      <c r="G11318">
        <v>-0.61668900000000004</v>
      </c>
      <c r="H11318">
        <v>2.0853E-2</v>
      </c>
      <c r="I11318">
        <v>7.071E-3</v>
      </c>
      <c r="J11318">
        <v>-9.5340000000000008E-3</v>
      </c>
      <c r="K11318">
        <v>1012.829956</v>
      </c>
      <c r="L11318">
        <v>44.962029000000001</v>
      </c>
      <c r="W11318">
        <f t="shared" si="176"/>
        <v>52944.096074407382</v>
      </c>
    </row>
    <row r="11319" spans="1:23" x14ac:dyDescent="0.3">
      <c r="A11319">
        <v>323.78625</v>
      </c>
      <c r="B11319">
        <v>-319.528412</v>
      </c>
      <c r="C11319">
        <v>-48270.921875</v>
      </c>
      <c r="D11319">
        <v>21614.107422000001</v>
      </c>
      <c r="E11319">
        <v>0.28420600000000001</v>
      </c>
      <c r="F11319">
        <v>9.9239599999999992</v>
      </c>
      <c r="G11319">
        <v>-0.60960599999999998</v>
      </c>
      <c r="H11319">
        <v>-4.4910000000000002E-3</v>
      </c>
      <c r="I11319">
        <v>4.0559999999999997E-3</v>
      </c>
      <c r="J11319">
        <v>-5.5659999999999998E-3</v>
      </c>
      <c r="K11319">
        <v>1012.829956</v>
      </c>
      <c r="L11319">
        <v>44.962029000000001</v>
      </c>
      <c r="W11319">
        <f t="shared" si="176"/>
        <v>52890.01452749077</v>
      </c>
    </row>
    <row r="11320" spans="1:23" x14ac:dyDescent="0.3">
      <c r="A11320">
        <v>323.79750000000001</v>
      </c>
      <c r="B11320">
        <v>-380.83795199999997</v>
      </c>
      <c r="C11320">
        <v>-48273.824219000002</v>
      </c>
      <c r="D11320">
        <v>21675.714843999998</v>
      </c>
      <c r="E11320">
        <v>0.298904</v>
      </c>
      <c r="F11320">
        <v>9.9191500000000001</v>
      </c>
      <c r="G11320">
        <v>-0.59473799999999999</v>
      </c>
      <c r="H11320">
        <v>-2.9846999999999999E-2</v>
      </c>
      <c r="I11320">
        <v>1.75E-4</v>
      </c>
      <c r="J11320">
        <v>2.5110000000000002E-3</v>
      </c>
      <c r="K11320">
        <v>1012.829956</v>
      </c>
      <c r="L11320">
        <v>44.962029000000001</v>
      </c>
      <c r="W11320">
        <f t="shared" si="176"/>
        <v>52918.274313048001</v>
      </c>
    </row>
    <row r="11321" spans="1:23" x14ac:dyDescent="0.3">
      <c r="A11321">
        <v>323.80874999999997</v>
      </c>
      <c r="B11321">
        <v>-334.363495</v>
      </c>
      <c r="C11321">
        <v>-48262.265625</v>
      </c>
      <c r="D11321">
        <v>21770.435547000001</v>
      </c>
      <c r="E11321">
        <v>0.276638</v>
      </c>
      <c r="F11321">
        <v>9.9331759999999996</v>
      </c>
      <c r="G11321">
        <v>-0.60157000000000005</v>
      </c>
      <c r="H11321">
        <v>-3.0528E-2</v>
      </c>
      <c r="I11321">
        <v>6.9940749999999996E-5</v>
      </c>
      <c r="J11321">
        <v>2.359E-3</v>
      </c>
      <c r="K11321">
        <v>1012.839966</v>
      </c>
      <c r="L11321">
        <v>44.964568999999997</v>
      </c>
      <c r="W11321">
        <f t="shared" si="176"/>
        <v>52946.293034649054</v>
      </c>
    </row>
    <row r="11322" spans="1:23" x14ac:dyDescent="0.3">
      <c r="A11322">
        <v>323.82</v>
      </c>
      <c r="B11322">
        <v>-411.14532500000001</v>
      </c>
      <c r="C11322">
        <v>-48296.246094000002</v>
      </c>
      <c r="D11322">
        <v>21751.875</v>
      </c>
      <c r="E11322">
        <v>0.27557500000000001</v>
      </c>
      <c r="F11322">
        <v>9.9356080000000002</v>
      </c>
      <c r="G11322">
        <v>-0.60067899999999996</v>
      </c>
      <c r="H11322">
        <v>-1.0475E-2</v>
      </c>
      <c r="I11322">
        <v>3.114E-3</v>
      </c>
      <c r="J11322">
        <v>-4.9249999999999997E-3</v>
      </c>
      <c r="K11322">
        <v>1012.839966</v>
      </c>
      <c r="L11322">
        <v>44.964568999999997</v>
      </c>
      <c r="W11322">
        <f t="shared" si="176"/>
        <v>52970.184946497073</v>
      </c>
    </row>
    <row r="11323" spans="1:23" x14ac:dyDescent="0.3">
      <c r="A11323">
        <v>323.83125000000001</v>
      </c>
      <c r="B11323">
        <v>-321.71487400000001</v>
      </c>
      <c r="C11323">
        <v>-48272.917969000002</v>
      </c>
      <c r="D11323">
        <v>21668.728515999999</v>
      </c>
      <c r="E11323">
        <v>0.28731499999999999</v>
      </c>
      <c r="F11323">
        <v>9.9338189999999997</v>
      </c>
      <c r="G11323">
        <v>-0.60450700000000002</v>
      </c>
      <c r="H11323">
        <v>1.5244000000000001E-2</v>
      </c>
      <c r="I11323">
        <v>6.3579999999999999E-3</v>
      </c>
      <c r="J11323">
        <v>-1.23E-2</v>
      </c>
      <c r="K11323">
        <v>1012.839966</v>
      </c>
      <c r="L11323">
        <v>44.964568999999997</v>
      </c>
      <c r="W11323">
        <f t="shared" si="176"/>
        <v>52914.193797147353</v>
      </c>
    </row>
    <row r="11324" spans="1:23" x14ac:dyDescent="0.3">
      <c r="A11324">
        <v>323.84249999999997</v>
      </c>
      <c r="B11324">
        <v>-403.99475100000001</v>
      </c>
      <c r="C11324">
        <v>-48254.789062000003</v>
      </c>
      <c r="D11324">
        <v>21787.205077999999</v>
      </c>
      <c r="E11324">
        <v>0.2757</v>
      </c>
      <c r="F11324">
        <v>9.9293230000000001</v>
      </c>
      <c r="G11324">
        <v>-0.61788399999999999</v>
      </c>
      <c r="H11324">
        <v>4.9889000000000003E-2</v>
      </c>
      <c r="I11324">
        <v>1.1297E-2</v>
      </c>
      <c r="J11324">
        <v>-2.1312000000000001E-2</v>
      </c>
      <c r="K11324">
        <v>1012.839966</v>
      </c>
      <c r="L11324">
        <v>44.964568999999997</v>
      </c>
      <c r="W11324">
        <f t="shared" si="176"/>
        <v>52946.861892729576</v>
      </c>
    </row>
    <row r="11325" spans="1:23" x14ac:dyDescent="0.3">
      <c r="A11325">
        <v>323.85374999999999</v>
      </c>
      <c r="B11325">
        <v>-379.70092799999998</v>
      </c>
      <c r="C11325">
        <v>-48242.746094000002</v>
      </c>
      <c r="D11325">
        <v>21663.259765999999</v>
      </c>
      <c r="E11325">
        <v>0.28064</v>
      </c>
      <c r="F11325">
        <v>9.9360040000000005</v>
      </c>
      <c r="G11325">
        <v>-0.60830300000000004</v>
      </c>
      <c r="H11325">
        <v>6.2365999999999998E-2</v>
      </c>
      <c r="I11325">
        <v>1.2573000000000001E-2</v>
      </c>
      <c r="J11325">
        <v>-2.2543000000000001E-2</v>
      </c>
      <c r="K11325">
        <v>1012.839966</v>
      </c>
      <c r="L11325">
        <v>44.964568999999997</v>
      </c>
      <c r="W11325">
        <f t="shared" si="176"/>
        <v>52884.813956126105</v>
      </c>
    </row>
    <row r="11326" spans="1:23" x14ac:dyDescent="0.3">
      <c r="A11326">
        <v>323.86500000000001</v>
      </c>
      <c r="B11326">
        <v>-357.52685500000001</v>
      </c>
      <c r="C11326">
        <v>-48260.640625</v>
      </c>
      <c r="D11326">
        <v>21706.791015999999</v>
      </c>
      <c r="E11326">
        <v>0.28607399999999999</v>
      </c>
      <c r="F11326">
        <v>9.9346010000000007</v>
      </c>
      <c r="G11326">
        <v>-0.61423799999999995</v>
      </c>
      <c r="H11326">
        <v>5.5313000000000001E-2</v>
      </c>
      <c r="I11326">
        <v>1.1697000000000001E-2</v>
      </c>
      <c r="J11326">
        <v>-1.7010000000000001E-2</v>
      </c>
      <c r="K11326">
        <v>1012.839966</v>
      </c>
      <c r="L11326">
        <v>44.964568999999997</v>
      </c>
      <c r="W11326">
        <f t="shared" si="176"/>
        <v>52918.824960497237</v>
      </c>
    </row>
    <row r="11327" spans="1:23" x14ac:dyDescent="0.3">
      <c r="A11327">
        <v>323.87625000000003</v>
      </c>
      <c r="B11327">
        <v>-408.756958</v>
      </c>
      <c r="C11327">
        <v>-48239.277344000002</v>
      </c>
      <c r="D11327">
        <v>21740.201172000001</v>
      </c>
      <c r="E11327">
        <v>0.27590999999999999</v>
      </c>
      <c r="F11327">
        <v>9.9295340000000003</v>
      </c>
      <c r="G11327">
        <v>-0.60950099999999996</v>
      </c>
      <c r="H11327">
        <v>2.9790000000000001E-2</v>
      </c>
      <c r="I11327">
        <v>9.1229999999999992E-3</v>
      </c>
      <c r="J11327">
        <v>-1.0918000000000001E-2</v>
      </c>
      <c r="K11327">
        <v>1012.839966</v>
      </c>
      <c r="L11327">
        <v>44.964568999999997</v>
      </c>
      <c r="W11327">
        <f t="shared" si="176"/>
        <v>52913.432206965139</v>
      </c>
    </row>
    <row r="11328" spans="1:23" x14ac:dyDescent="0.3">
      <c r="A11328">
        <v>323.88749999999999</v>
      </c>
      <c r="B11328">
        <v>-416.71148699999998</v>
      </c>
      <c r="C11328">
        <v>-48253.8125</v>
      </c>
      <c r="D11328">
        <v>21665.152343999998</v>
      </c>
      <c r="E11328">
        <v>0.27016200000000001</v>
      </c>
      <c r="F11328">
        <v>9.9302960000000002</v>
      </c>
      <c r="G11328">
        <v>-0.60442600000000002</v>
      </c>
      <c r="H11328">
        <v>-3.8909999999999999E-3</v>
      </c>
      <c r="I11328">
        <v>4.9459999999999999E-3</v>
      </c>
      <c r="J11328">
        <v>-2.7929999999999999E-3</v>
      </c>
      <c r="K11328">
        <v>1012.839966</v>
      </c>
      <c r="L11328">
        <v>44.964568999999997</v>
      </c>
      <c r="W11328">
        <f t="shared" si="176"/>
        <v>52895.962939881174</v>
      </c>
    </row>
    <row r="11329" spans="1:23" x14ac:dyDescent="0.3">
      <c r="A11329">
        <v>323.89875000000001</v>
      </c>
      <c r="B11329">
        <v>-408.611267</v>
      </c>
      <c r="C11329">
        <v>-48232.191405999998</v>
      </c>
      <c r="D11329">
        <v>21587.464843999998</v>
      </c>
      <c r="E11329">
        <v>0.28298299999999998</v>
      </c>
      <c r="F11329">
        <v>9.9375850000000003</v>
      </c>
      <c r="G11329">
        <v>-0.61554799999999998</v>
      </c>
      <c r="H11329">
        <v>-2.0107E-2</v>
      </c>
      <c r="I11329">
        <v>2.9190000000000002E-3</v>
      </c>
      <c r="J11329">
        <v>-7.7200000000000001E-4</v>
      </c>
      <c r="K11329">
        <v>1012.839966</v>
      </c>
      <c r="L11329">
        <v>44.964568999999997</v>
      </c>
      <c r="W11329">
        <f t="shared" si="176"/>
        <v>52844.393168845032</v>
      </c>
    </row>
    <row r="11330" spans="1:23" x14ac:dyDescent="0.3">
      <c r="A11330">
        <v>323.91000000000003</v>
      </c>
      <c r="B11330">
        <v>-297.26956200000001</v>
      </c>
      <c r="C11330">
        <v>-48256.210937000003</v>
      </c>
      <c r="D11330">
        <v>21715.433593999998</v>
      </c>
      <c r="E11330">
        <v>0.27224799999999999</v>
      </c>
      <c r="F11330">
        <v>9.9293829999999996</v>
      </c>
      <c r="G11330">
        <v>-0.60269899999999998</v>
      </c>
      <c r="H11330">
        <v>-2.5833999999999999E-2</v>
      </c>
      <c r="I11330">
        <v>9.4799999999999995E-4</v>
      </c>
      <c r="J11330">
        <v>1.8109999999999999E-3</v>
      </c>
      <c r="K11330">
        <v>1012.8599850000001</v>
      </c>
      <c r="L11330">
        <v>44.962029000000001</v>
      </c>
      <c r="W11330">
        <f t="shared" ref="W11330:W11393" si="177">SQRT((B11330)^2+(C11330)^2+(D11330)^2)</f>
        <v>52917.958382425844</v>
      </c>
    </row>
    <row r="11331" spans="1:23" x14ac:dyDescent="0.3">
      <c r="A11331">
        <v>323.92124999999999</v>
      </c>
      <c r="B11331">
        <v>-246.249481</v>
      </c>
      <c r="C11331">
        <v>-48258.796875</v>
      </c>
      <c r="D11331">
        <v>21890.373047000001</v>
      </c>
      <c r="E11331">
        <v>0.279609</v>
      </c>
      <c r="F11331">
        <v>9.9319389999999999</v>
      </c>
      <c r="G11331">
        <v>-0.61235700000000004</v>
      </c>
      <c r="H11331">
        <v>-1.2895E-2</v>
      </c>
      <c r="I11331">
        <v>3.375E-3</v>
      </c>
      <c r="J11331">
        <v>-2.843E-3</v>
      </c>
      <c r="K11331">
        <v>1012.8599850000001</v>
      </c>
      <c r="L11331">
        <v>44.962029000000001</v>
      </c>
      <c r="W11331">
        <f t="shared" si="177"/>
        <v>52992.080038117267</v>
      </c>
    </row>
    <row r="11332" spans="1:23" x14ac:dyDescent="0.3">
      <c r="A11332">
        <v>323.9325</v>
      </c>
      <c r="B11332">
        <v>-149.17593400000001</v>
      </c>
      <c r="C11332">
        <v>-48251.855469000002</v>
      </c>
      <c r="D11332">
        <v>21786.089843999998</v>
      </c>
      <c r="E11332">
        <v>0.27998600000000001</v>
      </c>
      <c r="F11332">
        <v>9.9393220000000007</v>
      </c>
      <c r="G11332">
        <v>-0.60726599999999997</v>
      </c>
      <c r="H11332">
        <v>9.0790000000000003E-3</v>
      </c>
      <c r="I11332">
        <v>6.0879999999999997E-3</v>
      </c>
      <c r="J11332">
        <v>-9.1009999999999997E-3</v>
      </c>
      <c r="K11332">
        <v>1012.8599850000001</v>
      </c>
      <c r="L11332">
        <v>44.962029000000001</v>
      </c>
      <c r="W11332">
        <f t="shared" si="177"/>
        <v>52942.398135628406</v>
      </c>
    </row>
    <row r="11333" spans="1:23" x14ac:dyDescent="0.3">
      <c r="A11333">
        <v>323.94375000000002</v>
      </c>
      <c r="B11333">
        <v>-351.18810999999999</v>
      </c>
      <c r="C11333">
        <v>-48257.996094000002</v>
      </c>
      <c r="D11333">
        <v>21806.59375</v>
      </c>
      <c r="E11333">
        <v>0.28137800000000002</v>
      </c>
      <c r="F11333">
        <v>9.9346320000000006</v>
      </c>
      <c r="G11333">
        <v>-0.61288500000000001</v>
      </c>
      <c r="H11333">
        <v>4.3685000000000002E-2</v>
      </c>
      <c r="I11333">
        <v>1.0312999999999999E-2</v>
      </c>
      <c r="J11333">
        <v>-2.0275999999999999E-2</v>
      </c>
      <c r="K11333">
        <v>1012.8599850000001</v>
      </c>
      <c r="L11333">
        <v>44.962029000000001</v>
      </c>
      <c r="W11333">
        <f t="shared" si="177"/>
        <v>52957.389013004256</v>
      </c>
    </row>
    <row r="11334" spans="1:23" x14ac:dyDescent="0.3">
      <c r="A11334">
        <v>323.95499999999998</v>
      </c>
      <c r="B11334">
        <v>-385.86575299999998</v>
      </c>
      <c r="C11334">
        <v>-48258.652344000002</v>
      </c>
      <c r="D11334">
        <v>21686.535156000002</v>
      </c>
      <c r="E11334">
        <v>0.28314400000000001</v>
      </c>
      <c r="F11334">
        <v>9.9309019999999997</v>
      </c>
      <c r="G11334">
        <v>-0.620259</v>
      </c>
      <c r="H11334">
        <v>6.1924E-2</v>
      </c>
      <c r="I11334">
        <v>1.4042000000000001E-2</v>
      </c>
      <c r="J11334">
        <v>-2.3778000000000001E-2</v>
      </c>
      <c r="K11334">
        <v>1012.8599850000001</v>
      </c>
      <c r="L11334">
        <v>44.962029000000001</v>
      </c>
      <c r="W11334">
        <f t="shared" si="177"/>
        <v>52908.904973650882</v>
      </c>
    </row>
    <row r="11335" spans="1:23" x14ac:dyDescent="0.3">
      <c r="A11335">
        <v>323.96625</v>
      </c>
      <c r="B11335">
        <v>-345.26721199999997</v>
      </c>
      <c r="C11335">
        <v>-48260.734375</v>
      </c>
      <c r="D11335">
        <v>21732.072265999999</v>
      </c>
      <c r="E11335">
        <v>0.27013199999999998</v>
      </c>
      <c r="F11335">
        <v>9.9303550000000005</v>
      </c>
      <c r="G11335">
        <v>-0.61562899999999998</v>
      </c>
      <c r="H11335">
        <v>5.7855999999999998E-2</v>
      </c>
      <c r="I11335">
        <v>1.2787E-2</v>
      </c>
      <c r="J11335">
        <v>-1.8612E-2</v>
      </c>
      <c r="K11335">
        <v>1012.8599850000001</v>
      </c>
      <c r="L11335">
        <v>44.962029000000001</v>
      </c>
      <c r="W11335">
        <f t="shared" si="177"/>
        <v>52929.204196139544</v>
      </c>
    </row>
    <row r="11336" spans="1:23" x14ac:dyDescent="0.3">
      <c r="A11336">
        <v>323.97750000000002</v>
      </c>
      <c r="B11336">
        <v>-342.18853799999999</v>
      </c>
      <c r="C11336">
        <v>-48288.296875</v>
      </c>
      <c r="D11336">
        <v>21763.316406000002</v>
      </c>
      <c r="E11336">
        <v>0.280003</v>
      </c>
      <c r="F11336">
        <v>9.928725</v>
      </c>
      <c r="G11336">
        <v>-0.60396799999999995</v>
      </c>
      <c r="H11336">
        <v>4.0293000000000002E-2</v>
      </c>
      <c r="I11336">
        <v>1.1037E-2</v>
      </c>
      <c r="J11336">
        <v>-1.2999999999999999E-2</v>
      </c>
      <c r="K11336">
        <v>1012.8599850000001</v>
      </c>
      <c r="L11336">
        <v>44.962029000000001</v>
      </c>
      <c r="W11336">
        <f t="shared" si="177"/>
        <v>52967.146884378642</v>
      </c>
    </row>
    <row r="11337" spans="1:23" x14ac:dyDescent="0.3">
      <c r="A11337">
        <v>323.98874999999998</v>
      </c>
      <c r="B11337">
        <v>-346.72589099999999</v>
      </c>
      <c r="C11337">
        <v>-48261.496094000002</v>
      </c>
      <c r="D11337">
        <v>21773.298827999999</v>
      </c>
      <c r="E11337">
        <v>0.28397899999999998</v>
      </c>
      <c r="F11337">
        <v>9.9200210000000002</v>
      </c>
      <c r="G11337">
        <v>-0.59706599999999999</v>
      </c>
      <c r="H11337">
        <v>1.1006999999999999E-2</v>
      </c>
      <c r="I11337">
        <v>6.6499999999999997E-3</v>
      </c>
      <c r="J11337">
        <v>-7.5659999999999998E-3</v>
      </c>
      <c r="K11337">
        <v>1012.8599850000001</v>
      </c>
      <c r="L11337">
        <v>44.962029000000001</v>
      </c>
      <c r="W11337">
        <f t="shared" si="177"/>
        <v>52946.848498546664</v>
      </c>
    </row>
    <row r="11338" spans="1:23" x14ac:dyDescent="0.3">
      <c r="A11338">
        <v>324</v>
      </c>
      <c r="B11338">
        <v>-176.13999899999999</v>
      </c>
      <c r="C11338">
        <v>-48262.769530999998</v>
      </c>
      <c r="D11338">
        <v>21613.984375</v>
      </c>
      <c r="E11338">
        <v>0.28237400000000001</v>
      </c>
      <c r="F11338">
        <v>9.9255910000000007</v>
      </c>
      <c r="G11338">
        <v>-0.590777</v>
      </c>
      <c r="H11338">
        <v>-2.0968000000000001E-2</v>
      </c>
      <c r="I11338">
        <v>2.186E-3</v>
      </c>
      <c r="J11338">
        <v>-3.28E-4</v>
      </c>
      <c r="K11338">
        <v>1012.829956</v>
      </c>
      <c r="L11338">
        <v>44.964568999999997</v>
      </c>
      <c r="W11338">
        <f t="shared" si="177"/>
        <v>52881.851978390594</v>
      </c>
    </row>
    <row r="11339" spans="1:23" x14ac:dyDescent="0.3">
      <c r="A11339">
        <v>324.01125000000002</v>
      </c>
      <c r="B11339">
        <v>-351.14077800000001</v>
      </c>
      <c r="C11339">
        <v>-48261.421875</v>
      </c>
      <c r="D11339">
        <v>21624.986327999999</v>
      </c>
      <c r="E11339">
        <v>0.27421499999999999</v>
      </c>
      <c r="F11339">
        <v>9.9354180000000003</v>
      </c>
      <c r="G11339">
        <v>-0.597746</v>
      </c>
      <c r="H11339">
        <v>-2.9658E-2</v>
      </c>
      <c r="I11339">
        <v>1.1230000000000001E-3</v>
      </c>
      <c r="J11339">
        <v>3.4580000000000001E-3</v>
      </c>
      <c r="K11339">
        <v>1012.829956</v>
      </c>
      <c r="L11339">
        <v>44.964568999999997</v>
      </c>
      <c r="W11339">
        <f t="shared" si="177"/>
        <v>52885.992237348539</v>
      </c>
    </row>
    <row r="11340" spans="1:23" x14ac:dyDescent="0.3">
      <c r="A11340">
        <v>324.02249999999998</v>
      </c>
      <c r="B11340">
        <v>-325.06854199999998</v>
      </c>
      <c r="C11340">
        <v>-48259.667969000002</v>
      </c>
      <c r="D11340">
        <v>21678.898437</v>
      </c>
      <c r="E11340">
        <v>0.28516399999999997</v>
      </c>
      <c r="F11340">
        <v>9.9435219999999997</v>
      </c>
      <c r="G11340">
        <v>-0.61659200000000003</v>
      </c>
      <c r="H11340">
        <v>-2.5812000000000002E-2</v>
      </c>
      <c r="I11340">
        <v>1.521E-3</v>
      </c>
      <c r="J11340">
        <v>1.634E-3</v>
      </c>
      <c r="K11340">
        <v>1012.829956</v>
      </c>
      <c r="L11340">
        <v>44.964568999999997</v>
      </c>
      <c r="W11340">
        <f t="shared" si="177"/>
        <v>52906.293193502825</v>
      </c>
    </row>
    <row r="11341" spans="1:23" x14ac:dyDescent="0.3">
      <c r="A11341">
        <v>324.03375</v>
      </c>
      <c r="B11341">
        <v>-320.441193</v>
      </c>
      <c r="C11341">
        <v>-48261.34375</v>
      </c>
      <c r="D11341">
        <v>21704.792968999998</v>
      </c>
      <c r="E11341">
        <v>0.26886399999999999</v>
      </c>
      <c r="F11341">
        <v>9.9169920000000005</v>
      </c>
      <c r="G11341">
        <v>-0.61520399999999997</v>
      </c>
      <c r="H11341">
        <v>5.3799999999999996E-4</v>
      </c>
      <c r="I11341">
        <v>4.3959999999999997E-3</v>
      </c>
      <c r="J11341">
        <v>-7.025E-3</v>
      </c>
      <c r="K11341">
        <v>1012.829956</v>
      </c>
      <c r="L11341">
        <v>44.964568999999997</v>
      </c>
      <c r="W11341">
        <f t="shared" si="177"/>
        <v>52918.409093065027</v>
      </c>
    </row>
    <row r="11342" spans="1:23" x14ac:dyDescent="0.3">
      <c r="A11342">
        <v>324.04500000000002</v>
      </c>
      <c r="B11342">
        <v>-272.13488799999999</v>
      </c>
      <c r="C11342">
        <v>-48294.023437000003</v>
      </c>
      <c r="D11342">
        <v>21768.980468999998</v>
      </c>
      <c r="E11342">
        <v>0.28938599999999998</v>
      </c>
      <c r="F11342">
        <v>9.93764</v>
      </c>
      <c r="G11342">
        <v>-0.60885699999999998</v>
      </c>
      <c r="H11342">
        <v>3.7156000000000002E-2</v>
      </c>
      <c r="I11342">
        <v>9.9509999999999998E-3</v>
      </c>
      <c r="J11342">
        <v>-1.9133000000000001E-2</v>
      </c>
      <c r="K11342">
        <v>1012.829956</v>
      </c>
      <c r="L11342">
        <v>44.964568999999997</v>
      </c>
      <c r="W11342">
        <f t="shared" si="177"/>
        <v>52974.288742657751</v>
      </c>
    </row>
    <row r="11343" spans="1:23" x14ac:dyDescent="0.3">
      <c r="A11343">
        <v>324.05624999999998</v>
      </c>
      <c r="B11343">
        <v>-310.08676100000002</v>
      </c>
      <c r="C11343">
        <v>-48259.261719000002</v>
      </c>
      <c r="D11343">
        <v>21693.207031000002</v>
      </c>
      <c r="E11343">
        <v>0.28189599999999998</v>
      </c>
      <c r="F11343">
        <v>9.9265790000000003</v>
      </c>
      <c r="G11343">
        <v>-0.62530300000000005</v>
      </c>
      <c r="H11343">
        <v>5.6596E-2</v>
      </c>
      <c r="I11343">
        <v>1.1413E-2</v>
      </c>
      <c r="J11343">
        <v>-2.1763000000000001E-2</v>
      </c>
      <c r="K11343">
        <v>1012.829956</v>
      </c>
      <c r="L11343">
        <v>44.964568999999997</v>
      </c>
      <c r="W11343">
        <f t="shared" si="177"/>
        <v>52911.697447276383</v>
      </c>
    </row>
    <row r="11344" spans="1:23" x14ac:dyDescent="0.3">
      <c r="A11344">
        <v>324.0675</v>
      </c>
      <c r="B11344">
        <v>-268.03842200000003</v>
      </c>
      <c r="C11344">
        <v>-48294.183594000002</v>
      </c>
      <c r="D11344">
        <v>21639.542968999998</v>
      </c>
      <c r="E11344">
        <v>0.27084900000000001</v>
      </c>
      <c r="F11344">
        <v>9.9320450000000005</v>
      </c>
      <c r="G11344">
        <v>-0.61823600000000001</v>
      </c>
      <c r="H11344">
        <v>6.1275999999999997E-2</v>
      </c>
      <c r="I11344">
        <v>1.2331999999999999E-2</v>
      </c>
      <c r="J11344">
        <v>-1.8318000000000001E-2</v>
      </c>
      <c r="K11344">
        <v>1012.829956</v>
      </c>
      <c r="L11344">
        <v>44.964568999999997</v>
      </c>
      <c r="W11344">
        <f t="shared" si="177"/>
        <v>52921.355174578101</v>
      </c>
    </row>
    <row r="11345" spans="1:23" x14ac:dyDescent="0.3">
      <c r="A11345">
        <v>324.07875000000001</v>
      </c>
      <c r="B11345">
        <v>-249.96404999999999</v>
      </c>
      <c r="C11345">
        <v>-48291.464844000002</v>
      </c>
      <c r="D11345">
        <v>21718.613281000002</v>
      </c>
      <c r="E11345">
        <v>0.285939</v>
      </c>
      <c r="F11345">
        <v>9.9337529999999994</v>
      </c>
      <c r="G11345">
        <v>-0.60733000000000004</v>
      </c>
      <c r="H11345">
        <v>4.5183000000000001E-2</v>
      </c>
      <c r="I11345">
        <v>9.5040000000000003E-3</v>
      </c>
      <c r="J11345">
        <v>-1.4945999999999999E-2</v>
      </c>
      <c r="K11345">
        <v>1012.829956</v>
      </c>
      <c r="L11345">
        <v>44.964568999999997</v>
      </c>
      <c r="W11345">
        <f t="shared" si="177"/>
        <v>52951.168274696363</v>
      </c>
    </row>
    <row r="11346" spans="1:23" x14ac:dyDescent="0.3">
      <c r="A11346">
        <v>324.08999999999997</v>
      </c>
      <c r="B11346">
        <v>-296.260468</v>
      </c>
      <c r="C11346">
        <v>-48293.957030999998</v>
      </c>
      <c r="D11346">
        <v>21750.675781000002</v>
      </c>
      <c r="E11346">
        <v>0.29630899999999999</v>
      </c>
      <c r="F11346">
        <v>9.9338979999999992</v>
      </c>
      <c r="G11346">
        <v>-0.60814100000000004</v>
      </c>
      <c r="H11346">
        <v>1.4192E-2</v>
      </c>
      <c r="I11346">
        <v>5.7109999999999999E-3</v>
      </c>
      <c r="J11346">
        <v>-8.267E-3</v>
      </c>
      <c r="K11346">
        <v>1012.829956</v>
      </c>
      <c r="L11346">
        <v>44.964568999999997</v>
      </c>
      <c r="W11346">
        <f t="shared" si="177"/>
        <v>52966.838237780008</v>
      </c>
    </row>
    <row r="11347" spans="1:23" x14ac:dyDescent="0.3">
      <c r="A11347">
        <v>324.10124999999999</v>
      </c>
      <c r="B11347">
        <v>-419.89111300000002</v>
      </c>
      <c r="C11347">
        <v>-48261.226562000003</v>
      </c>
      <c r="D11347">
        <v>21711.150390999999</v>
      </c>
      <c r="E11347">
        <v>0.28418700000000002</v>
      </c>
      <c r="F11347">
        <v>9.9223909999999993</v>
      </c>
      <c r="G11347">
        <v>-0.61149299999999995</v>
      </c>
      <c r="H11347">
        <v>-1.5474999999999999E-2</v>
      </c>
      <c r="I11347">
        <v>2.2330000000000002E-3</v>
      </c>
      <c r="J11347">
        <v>-2.0349999999999999E-3</v>
      </c>
      <c r="K11347">
        <v>1012.839966</v>
      </c>
      <c r="L11347">
        <v>44.966911000000003</v>
      </c>
      <c r="W11347">
        <f t="shared" si="177"/>
        <v>52921.60569291233</v>
      </c>
    </row>
    <row r="11348" spans="1:23" x14ac:dyDescent="0.3">
      <c r="A11348">
        <v>324.11250000000001</v>
      </c>
      <c r="B11348">
        <v>-316.419647</v>
      </c>
      <c r="C11348">
        <v>-48277.753905999998</v>
      </c>
      <c r="D11348">
        <v>21739.216797000001</v>
      </c>
      <c r="E11348">
        <v>0.26409300000000002</v>
      </c>
      <c r="F11348">
        <v>9.9456720000000001</v>
      </c>
      <c r="G11348">
        <v>-0.61728799999999995</v>
      </c>
      <c r="H11348">
        <v>-3.3163999999999999E-2</v>
      </c>
      <c r="I11348">
        <v>5.8E-4</v>
      </c>
      <c r="J11348">
        <v>3.4229999999999998E-3</v>
      </c>
      <c r="K11348">
        <v>1012.839966</v>
      </c>
      <c r="L11348">
        <v>44.966911000000003</v>
      </c>
      <c r="W11348">
        <f t="shared" si="177"/>
        <v>52947.475771261023</v>
      </c>
    </row>
    <row r="11349" spans="1:23" x14ac:dyDescent="0.3">
      <c r="A11349">
        <v>324.12374999999997</v>
      </c>
      <c r="B11349">
        <v>-390.062408</v>
      </c>
      <c r="C11349">
        <v>-48276.152344000002</v>
      </c>
      <c r="D11349">
        <v>21751.503906000002</v>
      </c>
      <c r="E11349">
        <v>0.30136200000000002</v>
      </c>
      <c r="F11349">
        <v>9.9242059999999999</v>
      </c>
      <c r="G11349">
        <v>-0.60830499999999998</v>
      </c>
      <c r="H11349">
        <v>-2.7876000000000001E-2</v>
      </c>
      <c r="I11349">
        <v>1.5089999999999999E-3</v>
      </c>
      <c r="J11349">
        <v>1.475E-3</v>
      </c>
      <c r="K11349">
        <v>1012.839966</v>
      </c>
      <c r="L11349">
        <v>44.966911000000003</v>
      </c>
      <c r="W11349">
        <f t="shared" si="177"/>
        <v>52951.552913922787</v>
      </c>
    </row>
    <row r="11350" spans="1:23" x14ac:dyDescent="0.3">
      <c r="A11350">
        <v>324.13499999999999</v>
      </c>
      <c r="B11350">
        <v>-387.98236100000003</v>
      </c>
      <c r="C11350">
        <v>-48271.628905999998</v>
      </c>
      <c r="D11350">
        <v>21804.28125</v>
      </c>
      <c r="E11350">
        <v>0.29308800000000002</v>
      </c>
      <c r="F11350">
        <v>9.9256720000000005</v>
      </c>
      <c r="G11350">
        <v>-0.60734200000000005</v>
      </c>
      <c r="H11350">
        <v>-8.3619999999999996E-3</v>
      </c>
      <c r="I11350">
        <v>3.2060000000000001E-3</v>
      </c>
      <c r="J11350">
        <v>-7.332E-3</v>
      </c>
      <c r="K11350">
        <v>1012.839966</v>
      </c>
      <c r="L11350">
        <v>44.966911000000003</v>
      </c>
      <c r="W11350">
        <f t="shared" si="177"/>
        <v>52969.117119130118</v>
      </c>
    </row>
    <row r="11351" spans="1:23" x14ac:dyDescent="0.3">
      <c r="A11351">
        <v>324.14625000000001</v>
      </c>
      <c r="B11351">
        <v>-491.14669800000001</v>
      </c>
      <c r="C11351">
        <v>-48241.898437000003</v>
      </c>
      <c r="D11351">
        <v>21771.234375</v>
      </c>
      <c r="E11351">
        <v>0.281694</v>
      </c>
      <c r="F11351">
        <v>9.9495079999999998</v>
      </c>
      <c r="G11351">
        <v>-0.62863100000000005</v>
      </c>
      <c r="H11351">
        <v>2.3081000000000001E-2</v>
      </c>
      <c r="I11351">
        <v>7.2069999999999999E-3</v>
      </c>
      <c r="J11351">
        <v>-1.5375E-2</v>
      </c>
      <c r="K11351">
        <v>1012.839966</v>
      </c>
      <c r="L11351">
        <v>44.966911000000003</v>
      </c>
      <c r="W11351">
        <f t="shared" si="177"/>
        <v>52929.279572803192</v>
      </c>
    </row>
    <row r="11352" spans="1:23" x14ac:dyDescent="0.3">
      <c r="A11352">
        <v>324.15750000000003</v>
      </c>
      <c r="B11352">
        <v>-265.29422</v>
      </c>
      <c r="C11352">
        <v>-48284.28125</v>
      </c>
      <c r="D11352">
        <v>21693.390625</v>
      </c>
      <c r="E11352">
        <v>0.27377499999999999</v>
      </c>
      <c r="F11352">
        <v>9.9366459999999996</v>
      </c>
      <c r="G11352">
        <v>-0.61934599999999995</v>
      </c>
      <c r="H11352">
        <v>5.3835000000000001E-2</v>
      </c>
      <c r="I11352">
        <v>1.1117999999999999E-2</v>
      </c>
      <c r="J11352">
        <v>-2.1755E-2</v>
      </c>
      <c r="K11352">
        <v>1012.839966</v>
      </c>
      <c r="L11352">
        <v>44.966911000000003</v>
      </c>
      <c r="W11352">
        <f t="shared" si="177"/>
        <v>52934.34984640035</v>
      </c>
    </row>
    <row r="11353" spans="1:23" x14ac:dyDescent="0.3">
      <c r="A11353">
        <v>324.16874999999999</v>
      </c>
      <c r="B11353">
        <v>-253.48199500000001</v>
      </c>
      <c r="C11353">
        <v>-48253.675780999998</v>
      </c>
      <c r="D11353">
        <v>21664.769531000002</v>
      </c>
      <c r="E11353">
        <v>0.30054999999999998</v>
      </c>
      <c r="F11353">
        <v>9.9338599999999992</v>
      </c>
      <c r="G11353">
        <v>-0.60866399999999998</v>
      </c>
      <c r="H11353">
        <v>5.7674000000000003E-2</v>
      </c>
      <c r="I11353">
        <v>1.1852E-2</v>
      </c>
      <c r="J11353">
        <v>-1.9674000000000001E-2</v>
      </c>
      <c r="K11353">
        <v>1012.839966</v>
      </c>
      <c r="L11353">
        <v>44.966911000000003</v>
      </c>
      <c r="W11353">
        <f t="shared" si="177"/>
        <v>52894.647350473948</v>
      </c>
    </row>
    <row r="11354" spans="1:23" x14ac:dyDescent="0.3">
      <c r="A11354">
        <v>324.18</v>
      </c>
      <c r="B11354">
        <v>-388.00125100000002</v>
      </c>
      <c r="C11354">
        <v>-48278.863280999998</v>
      </c>
      <c r="D11354">
        <v>21628.371093999998</v>
      </c>
      <c r="E11354">
        <v>0.28349299999999999</v>
      </c>
      <c r="F11354">
        <v>9.9383440000000007</v>
      </c>
      <c r="G11354">
        <v>-0.61013399999999995</v>
      </c>
      <c r="H11354">
        <v>5.4920999999999998E-2</v>
      </c>
      <c r="I11354">
        <v>1.0416E-2</v>
      </c>
      <c r="J11354">
        <v>-1.7885000000000002E-2</v>
      </c>
      <c r="K11354">
        <v>1012.839966</v>
      </c>
      <c r="L11354">
        <v>44.966911000000003</v>
      </c>
      <c r="W11354">
        <f t="shared" si="177"/>
        <v>52903.550172517178</v>
      </c>
    </row>
    <row r="11355" spans="1:23" x14ac:dyDescent="0.3">
      <c r="A11355">
        <v>324.19125000000003</v>
      </c>
      <c r="B11355">
        <v>-356.960937</v>
      </c>
      <c r="C11355">
        <v>-48251.328125</v>
      </c>
      <c r="D11355">
        <v>21698.205077999999</v>
      </c>
      <c r="E11355">
        <v>0.26694299999999999</v>
      </c>
      <c r="F11355">
        <v>9.9489210000000003</v>
      </c>
      <c r="G11355">
        <v>-0.60025499999999998</v>
      </c>
      <c r="H11355">
        <v>2.1440000000000001E-2</v>
      </c>
      <c r="I11355">
        <v>7.574E-3</v>
      </c>
      <c r="J11355">
        <v>-8.5609999999999992E-3</v>
      </c>
      <c r="K11355">
        <v>1012.839966</v>
      </c>
      <c r="L11355">
        <v>44.966911000000003</v>
      </c>
      <c r="W11355">
        <f t="shared" si="177"/>
        <v>52906.806656080698</v>
      </c>
    </row>
    <row r="11356" spans="1:23" x14ac:dyDescent="0.3">
      <c r="A11356">
        <v>324.20249999999999</v>
      </c>
      <c r="B11356">
        <v>-401.89837599999998</v>
      </c>
      <c r="C11356">
        <v>-48273.738280999998</v>
      </c>
      <c r="D11356">
        <v>21725.222656000002</v>
      </c>
      <c r="E11356">
        <v>0.27890599999999999</v>
      </c>
      <c r="F11356">
        <v>9.9471969999999992</v>
      </c>
      <c r="G11356">
        <v>-0.59706800000000004</v>
      </c>
      <c r="H11356">
        <v>-5.6309999999999997E-3</v>
      </c>
      <c r="I11356">
        <v>3.4190000000000002E-3</v>
      </c>
      <c r="J11356">
        <v>-3.026E-3</v>
      </c>
      <c r="K11356">
        <v>1012.820007</v>
      </c>
      <c r="L11356">
        <v>44.966911000000003</v>
      </c>
      <c r="W11356">
        <f t="shared" si="177"/>
        <v>52938.649674693173</v>
      </c>
    </row>
    <row r="11357" spans="1:23" x14ac:dyDescent="0.3">
      <c r="A11357">
        <v>324.21375</v>
      </c>
      <c r="B11357">
        <v>-382.51171900000003</v>
      </c>
      <c r="C11357">
        <v>-48278.53125</v>
      </c>
      <c r="D11357">
        <v>21778.021484000001</v>
      </c>
      <c r="E11357">
        <v>0.283387</v>
      </c>
      <c r="F11357">
        <v>9.9349519999999991</v>
      </c>
      <c r="G11357">
        <v>-0.59698399999999996</v>
      </c>
      <c r="H11357">
        <v>-2.9669000000000001E-2</v>
      </c>
      <c r="I11357">
        <v>-2.40953E-5</v>
      </c>
      <c r="J11357">
        <v>2.0539999999999998E-3</v>
      </c>
      <c r="K11357">
        <v>1012.820007</v>
      </c>
      <c r="L11357">
        <v>44.966911000000003</v>
      </c>
      <c r="W11357">
        <f t="shared" si="177"/>
        <v>52964.564707264086</v>
      </c>
    </row>
    <row r="11358" spans="1:23" x14ac:dyDescent="0.3">
      <c r="A11358">
        <v>324.22500000000002</v>
      </c>
      <c r="B11358">
        <v>-396.20871</v>
      </c>
      <c r="C11358">
        <v>-48275.734375</v>
      </c>
      <c r="D11358">
        <v>21669.511718999998</v>
      </c>
      <c r="E11358">
        <v>0.27725</v>
      </c>
      <c r="F11358">
        <v>9.9417829999999991</v>
      </c>
      <c r="G11358">
        <v>-0.60043500000000005</v>
      </c>
      <c r="H11358">
        <v>-2.5257000000000002E-2</v>
      </c>
      <c r="I11358">
        <v>1.06E-4</v>
      </c>
      <c r="J11358">
        <v>1.243E-3</v>
      </c>
      <c r="K11358">
        <v>1012.820007</v>
      </c>
      <c r="L11358">
        <v>44.966911000000003</v>
      </c>
      <c r="W11358">
        <f t="shared" si="177"/>
        <v>52917.589220667593</v>
      </c>
    </row>
    <row r="11359" spans="1:23" x14ac:dyDescent="0.3">
      <c r="A11359">
        <v>324.23624999999998</v>
      </c>
      <c r="B11359">
        <v>-354.567139</v>
      </c>
      <c r="C11359">
        <v>-48260.214844000002</v>
      </c>
      <c r="D11359">
        <v>21781.789062</v>
      </c>
      <c r="E11359">
        <v>0.28542899999999999</v>
      </c>
      <c r="F11359">
        <v>9.926679</v>
      </c>
      <c r="G11359">
        <v>-0.61091399999999996</v>
      </c>
      <c r="H11359">
        <v>-7.7640000000000001E-3</v>
      </c>
      <c r="I11359">
        <v>3.0560000000000001E-3</v>
      </c>
      <c r="J11359">
        <v>-4.2750000000000002E-3</v>
      </c>
      <c r="K11359">
        <v>1012.820007</v>
      </c>
      <c r="L11359">
        <v>44.966911000000003</v>
      </c>
      <c r="W11359">
        <f t="shared" si="177"/>
        <v>52949.224634422739</v>
      </c>
    </row>
    <row r="11360" spans="1:23" x14ac:dyDescent="0.3">
      <c r="A11360">
        <v>324.2475</v>
      </c>
      <c r="B11360">
        <v>-434.04367100000002</v>
      </c>
      <c r="C11360">
        <v>-48279.726562000003</v>
      </c>
      <c r="D11360">
        <v>21800.341797000001</v>
      </c>
      <c r="E11360">
        <v>0.27890799999999999</v>
      </c>
      <c r="F11360">
        <v>9.9240940000000002</v>
      </c>
      <c r="G11360">
        <v>-0.61112699999999998</v>
      </c>
      <c r="H11360">
        <v>1.9994999999999999E-2</v>
      </c>
      <c r="I11360">
        <v>7.1060000000000003E-3</v>
      </c>
      <c r="J11360">
        <v>-1.2789E-2</v>
      </c>
      <c r="K11360">
        <v>1012.820007</v>
      </c>
      <c r="L11360">
        <v>44.966911000000003</v>
      </c>
      <c r="W11360">
        <f t="shared" si="177"/>
        <v>52975.232828897024</v>
      </c>
    </row>
    <row r="11361" spans="1:23" x14ac:dyDescent="0.3">
      <c r="A11361">
        <v>324.25875000000002</v>
      </c>
      <c r="B11361">
        <v>-396.13095099999998</v>
      </c>
      <c r="C11361">
        <v>-48267.457030999998</v>
      </c>
      <c r="D11361">
        <v>21819.373047000001</v>
      </c>
      <c r="E11361">
        <v>0.27299299999999999</v>
      </c>
      <c r="F11361">
        <v>9.9272209999999994</v>
      </c>
      <c r="G11361">
        <v>-0.60776600000000003</v>
      </c>
      <c r="H11361">
        <v>4.6435999999999998E-2</v>
      </c>
      <c r="I11361">
        <v>1.0596E-2</v>
      </c>
      <c r="J11361">
        <v>-2.0756E-2</v>
      </c>
      <c r="K11361">
        <v>1012.820007</v>
      </c>
      <c r="L11361">
        <v>44.966911000000003</v>
      </c>
      <c r="W11361">
        <f t="shared" si="177"/>
        <v>52971.590198274411</v>
      </c>
    </row>
    <row r="11362" spans="1:23" x14ac:dyDescent="0.3">
      <c r="A11362">
        <v>324.27</v>
      </c>
      <c r="B11362">
        <v>-393.78537</v>
      </c>
      <c r="C11362">
        <v>-48273.65625</v>
      </c>
      <c r="D11362">
        <v>21755.410156000002</v>
      </c>
      <c r="E11362">
        <v>0.270372</v>
      </c>
      <c r="F11362">
        <v>9.9297249999999995</v>
      </c>
      <c r="G11362">
        <v>-0.60725099999999999</v>
      </c>
      <c r="H11362">
        <v>6.2489999999999997E-2</v>
      </c>
      <c r="I11362">
        <v>1.2238000000000001E-2</v>
      </c>
      <c r="J11362">
        <v>-2.1534999999999999E-2</v>
      </c>
      <c r="K11362">
        <v>1012.820007</v>
      </c>
      <c r="L11362">
        <v>44.966911000000003</v>
      </c>
      <c r="W11362">
        <f t="shared" si="177"/>
        <v>52950.909583467765</v>
      </c>
    </row>
    <row r="11363" spans="1:23" x14ac:dyDescent="0.3">
      <c r="A11363">
        <v>324.28125</v>
      </c>
      <c r="B11363">
        <v>-154.600525</v>
      </c>
      <c r="C11363">
        <v>-48286.816405999998</v>
      </c>
      <c r="D11363">
        <v>21741.292968999998</v>
      </c>
      <c r="E11363">
        <v>0.27688699999999999</v>
      </c>
      <c r="F11363">
        <v>9.933567</v>
      </c>
      <c r="G11363">
        <v>-0.60019</v>
      </c>
      <c r="H11363">
        <v>5.4224000000000001E-2</v>
      </c>
      <c r="I11363">
        <v>1.1464E-2</v>
      </c>
      <c r="J11363">
        <v>-1.7167000000000002E-2</v>
      </c>
      <c r="K11363">
        <v>1012.820007</v>
      </c>
      <c r="L11363">
        <v>44.966911000000003</v>
      </c>
      <c r="W11363">
        <f t="shared" si="177"/>
        <v>52955.871817136293</v>
      </c>
    </row>
    <row r="11364" spans="1:23" x14ac:dyDescent="0.3">
      <c r="A11364">
        <v>324.29250000000002</v>
      </c>
      <c r="B11364">
        <v>-295.94558699999999</v>
      </c>
      <c r="C11364">
        <v>-48259.046875</v>
      </c>
      <c r="D11364">
        <v>21647.339843999998</v>
      </c>
      <c r="E11364">
        <v>0.28613100000000002</v>
      </c>
      <c r="F11364">
        <v>9.9392630000000004</v>
      </c>
      <c r="G11364">
        <v>-0.60138999999999998</v>
      </c>
      <c r="H11364">
        <v>3.1468000000000003E-2</v>
      </c>
      <c r="I11364">
        <v>8.6730000000000002E-3</v>
      </c>
      <c r="J11364">
        <v>-1.1206000000000001E-2</v>
      </c>
      <c r="K11364">
        <v>1012.820007</v>
      </c>
      <c r="L11364">
        <v>44.966911000000003</v>
      </c>
      <c r="W11364">
        <f t="shared" si="177"/>
        <v>52892.631919725289</v>
      </c>
    </row>
    <row r="11365" spans="1:23" x14ac:dyDescent="0.3">
      <c r="A11365">
        <v>324.30374999999998</v>
      </c>
      <c r="B11365">
        <v>-301.649384</v>
      </c>
      <c r="C11365">
        <v>-48248.257812000003</v>
      </c>
      <c r="D11365">
        <v>21638.806640999999</v>
      </c>
      <c r="E11365">
        <v>0.286049</v>
      </c>
      <c r="F11365">
        <v>9.9246459999999992</v>
      </c>
      <c r="G11365">
        <v>-0.60570599999999997</v>
      </c>
      <c r="H11365">
        <v>2.8159999999999999E-3</v>
      </c>
      <c r="I11365">
        <v>4.6930000000000001E-3</v>
      </c>
      <c r="J11365">
        <v>-5.8789999999999997E-3</v>
      </c>
      <c r="K11365">
        <v>1012.820007</v>
      </c>
      <c r="L11365">
        <v>44.969451999999997</v>
      </c>
      <c r="W11365">
        <f t="shared" si="177"/>
        <v>52879.327975028893</v>
      </c>
    </row>
    <row r="11366" spans="1:23" x14ac:dyDescent="0.3">
      <c r="A11366">
        <v>324.315</v>
      </c>
      <c r="B11366">
        <v>-338.70330799999999</v>
      </c>
      <c r="C11366">
        <v>-48259.964844000002</v>
      </c>
      <c r="D11366">
        <v>21717.835937</v>
      </c>
      <c r="E11366">
        <v>0.28174500000000002</v>
      </c>
      <c r="F11366">
        <v>9.9243170000000003</v>
      </c>
      <c r="G11366">
        <v>-0.60777999999999999</v>
      </c>
      <c r="H11366">
        <v>-2.4320999999999999E-2</v>
      </c>
      <c r="I11366">
        <v>1.2310000000000001E-3</v>
      </c>
      <c r="J11366">
        <v>6.1700000000000004E-4</v>
      </c>
      <c r="K11366">
        <v>1012.820007</v>
      </c>
      <c r="L11366">
        <v>44.969451999999997</v>
      </c>
      <c r="W11366">
        <f t="shared" si="177"/>
        <v>52922.616379591578</v>
      </c>
    </row>
    <row r="11367" spans="1:23" x14ac:dyDescent="0.3">
      <c r="A11367">
        <v>324.32625000000002</v>
      </c>
      <c r="B11367">
        <v>-271.12292500000001</v>
      </c>
      <c r="C11367">
        <v>-48273.550780999998</v>
      </c>
      <c r="D11367">
        <v>21710.994140999999</v>
      </c>
      <c r="E11367">
        <v>0.28176600000000002</v>
      </c>
      <c r="F11367">
        <v>9.9279799999999998</v>
      </c>
      <c r="G11367">
        <v>-0.60294400000000004</v>
      </c>
      <c r="H11367">
        <v>-2.8802999999999999E-2</v>
      </c>
      <c r="I11367">
        <v>4.7699999999999999E-4</v>
      </c>
      <c r="J11367">
        <v>2.7009999999999998E-3</v>
      </c>
      <c r="K11367">
        <v>1012.820007</v>
      </c>
      <c r="L11367">
        <v>44.969451999999997</v>
      </c>
      <c r="W11367">
        <f t="shared" si="177"/>
        <v>52931.809710577458</v>
      </c>
    </row>
    <row r="11368" spans="1:23" x14ac:dyDescent="0.3">
      <c r="A11368">
        <v>324.33749999999998</v>
      </c>
      <c r="B11368">
        <v>-423.72228999999999</v>
      </c>
      <c r="C11368">
        <v>-48252.214844000002</v>
      </c>
      <c r="D11368">
        <v>21672.537109000001</v>
      </c>
      <c r="E11368">
        <v>0.27354099999999998</v>
      </c>
      <c r="F11368">
        <v>9.9273860000000003</v>
      </c>
      <c r="G11368">
        <v>-0.60432200000000003</v>
      </c>
      <c r="H11368">
        <v>-1.7538000000000002E-2</v>
      </c>
      <c r="I11368">
        <v>1.341E-3</v>
      </c>
      <c r="J11368">
        <v>-7.94E-4</v>
      </c>
      <c r="K11368">
        <v>1012.820007</v>
      </c>
      <c r="L11368">
        <v>44.969451999999997</v>
      </c>
      <c r="W11368">
        <f t="shared" si="177"/>
        <v>52897.586359602072</v>
      </c>
    </row>
    <row r="11369" spans="1:23" x14ac:dyDescent="0.3">
      <c r="A11369">
        <v>324.34875</v>
      </c>
      <c r="B11369">
        <v>-393.59191900000002</v>
      </c>
      <c r="C11369">
        <v>-48267.949219000002</v>
      </c>
      <c r="D11369">
        <v>21665.220702999999</v>
      </c>
      <c r="E11369">
        <v>0.27797300000000003</v>
      </c>
      <c r="F11369">
        <v>9.930517</v>
      </c>
      <c r="G11369">
        <v>-0.60089000000000004</v>
      </c>
      <c r="H11369">
        <v>6.182E-3</v>
      </c>
      <c r="I11369">
        <v>3.9110000000000004E-3</v>
      </c>
      <c r="J11369">
        <v>-1.0129000000000001E-2</v>
      </c>
      <c r="K11369">
        <v>1012.820007</v>
      </c>
      <c r="L11369">
        <v>44.969451999999997</v>
      </c>
      <c r="W11369">
        <f t="shared" si="177"/>
        <v>52908.710289671253</v>
      </c>
    </row>
    <row r="11370" spans="1:23" x14ac:dyDescent="0.3">
      <c r="A11370">
        <v>324.36</v>
      </c>
      <c r="B11370">
        <v>-373.62979100000001</v>
      </c>
      <c r="C11370">
        <v>-48254.425780999998</v>
      </c>
      <c r="D11370">
        <v>21776.066406000002</v>
      </c>
      <c r="E11370">
        <v>0.28504600000000002</v>
      </c>
      <c r="F11370">
        <v>9.9350269999999998</v>
      </c>
      <c r="G11370">
        <v>-0.59406400000000004</v>
      </c>
      <c r="H11370">
        <v>4.3999999999999997E-2</v>
      </c>
      <c r="I11370">
        <v>9.1970000000000003E-3</v>
      </c>
      <c r="J11370">
        <v>-1.9446999999999999E-2</v>
      </c>
      <c r="K11370">
        <v>1012.820007</v>
      </c>
      <c r="L11370">
        <v>44.969451999999997</v>
      </c>
      <c r="W11370">
        <f t="shared" si="177"/>
        <v>52941.725272163938</v>
      </c>
    </row>
    <row r="11371" spans="1:23" x14ac:dyDescent="0.3">
      <c r="A11371">
        <v>324.37124999999997</v>
      </c>
      <c r="B11371">
        <v>-316.28860500000002</v>
      </c>
      <c r="C11371">
        <v>-48236.476562000003</v>
      </c>
      <c r="D11371">
        <v>21843.056640999999</v>
      </c>
      <c r="E11371">
        <v>0.28595599999999999</v>
      </c>
      <c r="F11371">
        <v>9.9362359999999992</v>
      </c>
      <c r="G11371">
        <v>-0.594167</v>
      </c>
      <c r="H11371">
        <v>5.9145999999999997E-2</v>
      </c>
      <c r="I11371">
        <v>1.2030000000000001E-2</v>
      </c>
      <c r="J11371">
        <v>-2.1669999999999998E-2</v>
      </c>
      <c r="K11371">
        <v>1012.820007</v>
      </c>
      <c r="L11371">
        <v>44.969451999999997</v>
      </c>
      <c r="W11371">
        <f t="shared" si="177"/>
        <v>52952.590427853123</v>
      </c>
    </row>
    <row r="11372" spans="1:23" x14ac:dyDescent="0.3">
      <c r="A11372">
        <v>324.38249999999999</v>
      </c>
      <c r="B11372">
        <v>-342.26452599999999</v>
      </c>
      <c r="C11372">
        <v>-48262.40625</v>
      </c>
      <c r="D11372">
        <v>21804.751952999999</v>
      </c>
      <c r="E11372">
        <v>0.26802900000000002</v>
      </c>
      <c r="F11372">
        <v>9.921977</v>
      </c>
      <c r="G11372">
        <v>-0.61060300000000001</v>
      </c>
      <c r="H11372">
        <v>6.1941999999999997E-2</v>
      </c>
      <c r="I11372">
        <v>1.2697E-2</v>
      </c>
      <c r="J11372">
        <v>-1.9732E-2</v>
      </c>
      <c r="K11372">
        <v>1012.820007</v>
      </c>
      <c r="L11372">
        <v>44.969451999999997</v>
      </c>
      <c r="W11372">
        <f t="shared" si="177"/>
        <v>52960.591101097561</v>
      </c>
    </row>
    <row r="11373" spans="1:23" x14ac:dyDescent="0.3">
      <c r="A11373">
        <v>324.39375000000001</v>
      </c>
      <c r="B11373">
        <v>-334.61871300000001</v>
      </c>
      <c r="C11373">
        <v>-48267.195312000003</v>
      </c>
      <c r="D11373">
        <v>21779.667968999998</v>
      </c>
      <c r="E11373">
        <v>0.27700399999999997</v>
      </c>
      <c r="F11373">
        <v>9.9336459999999995</v>
      </c>
      <c r="G11373">
        <v>-0.61363400000000001</v>
      </c>
      <c r="H11373">
        <v>3.8709E-2</v>
      </c>
      <c r="I11373">
        <v>9.4310000000000001E-3</v>
      </c>
      <c r="J11373">
        <v>-1.2033E-2</v>
      </c>
      <c r="K11373">
        <v>1012.820007</v>
      </c>
      <c r="L11373">
        <v>44.969451999999997</v>
      </c>
      <c r="W11373">
        <f t="shared" si="177"/>
        <v>52954.584785547413</v>
      </c>
    </row>
    <row r="11374" spans="1:23" x14ac:dyDescent="0.3">
      <c r="A11374">
        <v>324.40499999999997</v>
      </c>
      <c r="B11374">
        <v>-464.137024</v>
      </c>
      <c r="C11374">
        <v>-48260.644530999998</v>
      </c>
      <c r="D11374">
        <v>21746.060547000001</v>
      </c>
      <c r="E11374">
        <v>0.29327999999999999</v>
      </c>
      <c r="F11374">
        <v>9.9291110000000007</v>
      </c>
      <c r="G11374">
        <v>-0.61646500000000004</v>
      </c>
      <c r="H11374">
        <v>4.6600000000000001E-3</v>
      </c>
      <c r="I11374">
        <v>4.908E-3</v>
      </c>
      <c r="J11374">
        <v>-6.685E-3</v>
      </c>
      <c r="K11374">
        <v>1012.829956</v>
      </c>
      <c r="L11374">
        <v>44.971794000000003</v>
      </c>
      <c r="W11374">
        <f t="shared" si="177"/>
        <v>52935.776021877471</v>
      </c>
    </row>
    <row r="11375" spans="1:23" x14ac:dyDescent="0.3">
      <c r="A11375">
        <v>324.41624999999999</v>
      </c>
      <c r="B11375">
        <v>-387.28207400000002</v>
      </c>
      <c r="C11375">
        <v>-48285.519530999998</v>
      </c>
      <c r="D11375">
        <v>21737.029297000001</v>
      </c>
      <c r="E11375">
        <v>0.28142200000000001</v>
      </c>
      <c r="F11375">
        <v>9.9364019999999993</v>
      </c>
      <c r="G11375">
        <v>-0.621865</v>
      </c>
      <c r="H11375">
        <v>-1.6670999999999998E-2</v>
      </c>
      <c r="I11375">
        <v>2.9910000000000002E-3</v>
      </c>
      <c r="J11375">
        <v>-2.428E-3</v>
      </c>
      <c r="K11375">
        <v>1012.829956</v>
      </c>
      <c r="L11375">
        <v>44.971794000000003</v>
      </c>
      <c r="W11375">
        <f t="shared" si="177"/>
        <v>52954.129455992952</v>
      </c>
    </row>
    <row r="11376" spans="1:23" x14ac:dyDescent="0.3">
      <c r="A11376">
        <v>324.42750000000001</v>
      </c>
      <c r="B11376">
        <v>-366.56448399999999</v>
      </c>
      <c r="C11376">
        <v>-48285.074219000002</v>
      </c>
      <c r="D11376">
        <v>21689.558593999998</v>
      </c>
      <c r="E11376">
        <v>0.26957999999999999</v>
      </c>
      <c r="F11376">
        <v>9.9334720000000001</v>
      </c>
      <c r="G11376">
        <v>-0.62022100000000002</v>
      </c>
      <c r="H11376">
        <v>-2.9017999999999999E-2</v>
      </c>
      <c r="I11376">
        <v>5.0699999999999996E-4</v>
      </c>
      <c r="J11376">
        <v>2.019E-3</v>
      </c>
      <c r="K11376">
        <v>1012.829956</v>
      </c>
      <c r="L11376">
        <v>44.971794000000003</v>
      </c>
      <c r="W11376">
        <f t="shared" si="177"/>
        <v>52934.107283091384</v>
      </c>
    </row>
    <row r="11377" spans="1:23" x14ac:dyDescent="0.3">
      <c r="A11377">
        <v>324.43875000000003</v>
      </c>
      <c r="B11377">
        <v>-334.14788800000002</v>
      </c>
      <c r="C11377">
        <v>-48261.214844000002</v>
      </c>
      <c r="D11377">
        <v>21600.570312</v>
      </c>
      <c r="E11377">
        <v>0.28418599999999999</v>
      </c>
      <c r="F11377">
        <v>9.9356969999999993</v>
      </c>
      <c r="G11377">
        <v>-0.617614</v>
      </c>
      <c r="H11377">
        <v>-2.4015999999999999E-2</v>
      </c>
      <c r="I11377">
        <v>1.4250000000000001E-3</v>
      </c>
      <c r="J11377">
        <v>-1.016E-3</v>
      </c>
      <c r="K11377">
        <v>1012.829956</v>
      </c>
      <c r="L11377">
        <v>44.971794000000003</v>
      </c>
      <c r="W11377">
        <f t="shared" si="177"/>
        <v>52875.714187455065</v>
      </c>
    </row>
    <row r="11378" spans="1:23" x14ac:dyDescent="0.3">
      <c r="A11378">
        <v>324.45</v>
      </c>
      <c r="B11378">
        <v>-253.04203799999999</v>
      </c>
      <c r="C11378">
        <v>-48285.402344000002</v>
      </c>
      <c r="D11378">
        <v>21691.460937</v>
      </c>
      <c r="E11378">
        <v>0.27792499999999998</v>
      </c>
      <c r="F11378">
        <v>9.9373349999999991</v>
      </c>
      <c r="G11378">
        <v>-0.61352200000000001</v>
      </c>
      <c r="H11378">
        <v>-1.983E-3</v>
      </c>
      <c r="I11378">
        <v>3.5430000000000001E-3</v>
      </c>
      <c r="J11378">
        <v>-7.0530000000000002E-3</v>
      </c>
      <c r="K11378">
        <v>1012.829956</v>
      </c>
      <c r="L11378">
        <v>44.971794000000003</v>
      </c>
      <c r="W11378">
        <f t="shared" si="177"/>
        <v>52934.521697814111</v>
      </c>
    </row>
    <row r="11379" spans="1:23" x14ac:dyDescent="0.3">
      <c r="A11379">
        <v>324.46125000000001</v>
      </c>
      <c r="B11379">
        <v>-258.52905299999998</v>
      </c>
      <c r="C11379">
        <v>-48215.367187000003</v>
      </c>
      <c r="D11379">
        <v>21724.898437</v>
      </c>
      <c r="E11379">
        <v>0.290885</v>
      </c>
      <c r="F11379">
        <v>9.9347549999999991</v>
      </c>
      <c r="G11379">
        <v>-0.60402800000000001</v>
      </c>
      <c r="H11379">
        <v>3.2842999999999997E-2</v>
      </c>
      <c r="I11379">
        <v>8.4080000000000005E-3</v>
      </c>
      <c r="J11379">
        <v>-1.7426000000000001E-2</v>
      </c>
      <c r="K11379">
        <v>1012.829956</v>
      </c>
      <c r="L11379">
        <v>44.971794000000003</v>
      </c>
      <c r="W11379">
        <f t="shared" si="177"/>
        <v>52884.399234050557</v>
      </c>
    </row>
    <row r="11380" spans="1:23" x14ac:dyDescent="0.3">
      <c r="A11380">
        <v>324.47250000000003</v>
      </c>
      <c r="B11380">
        <v>-362.24581899999998</v>
      </c>
      <c r="C11380">
        <v>-48240.097655999998</v>
      </c>
      <c r="D11380">
        <v>21744.171875</v>
      </c>
      <c r="E11380">
        <v>0.285744</v>
      </c>
      <c r="F11380">
        <v>9.9336889999999993</v>
      </c>
      <c r="G11380">
        <v>-0.59674400000000005</v>
      </c>
      <c r="H11380">
        <v>6.0724E-2</v>
      </c>
      <c r="I11380">
        <v>1.2200000000000001E-2</v>
      </c>
      <c r="J11380">
        <v>-2.3359999999999999E-2</v>
      </c>
      <c r="K11380">
        <v>1012.829956</v>
      </c>
      <c r="L11380">
        <v>44.971794000000003</v>
      </c>
      <c r="W11380">
        <f t="shared" si="177"/>
        <v>52915.472731738308</v>
      </c>
    </row>
    <row r="11381" spans="1:23" x14ac:dyDescent="0.3">
      <c r="A11381">
        <v>324.48374999999999</v>
      </c>
      <c r="B11381">
        <v>-382.46719400000001</v>
      </c>
      <c r="C11381">
        <v>-48256.789062000003</v>
      </c>
      <c r="D11381">
        <v>21557.28125</v>
      </c>
      <c r="E11381">
        <v>0.281582</v>
      </c>
      <c r="F11381">
        <v>9.9363779999999995</v>
      </c>
      <c r="G11381">
        <v>-0.59406899999999996</v>
      </c>
      <c r="H11381">
        <v>6.2608999999999998E-2</v>
      </c>
      <c r="I11381">
        <v>1.217E-2</v>
      </c>
      <c r="J11381">
        <v>-2.0312E-2</v>
      </c>
      <c r="K11381">
        <v>1012.829956</v>
      </c>
      <c r="L11381">
        <v>44.971794000000003</v>
      </c>
      <c r="W11381">
        <f t="shared" si="177"/>
        <v>52854.331389399405</v>
      </c>
    </row>
    <row r="11382" spans="1:23" x14ac:dyDescent="0.3">
      <c r="A11382">
        <v>324.495</v>
      </c>
      <c r="B11382">
        <v>-453.88723800000002</v>
      </c>
      <c r="C11382">
        <v>-48240.339844000002</v>
      </c>
      <c r="D11382">
        <v>21661.662109000001</v>
      </c>
      <c r="E11382">
        <v>0.28745500000000002</v>
      </c>
      <c r="F11382">
        <v>9.9270250000000004</v>
      </c>
      <c r="G11382">
        <v>-0.59989700000000001</v>
      </c>
      <c r="H11382">
        <v>4.3074000000000001E-2</v>
      </c>
      <c r="I11382">
        <v>9.5090000000000001E-3</v>
      </c>
      <c r="J11382">
        <v>-1.3705E-2</v>
      </c>
      <c r="K11382">
        <v>1012.829956</v>
      </c>
      <c r="L11382">
        <v>44.971794000000003</v>
      </c>
      <c r="W11382">
        <f t="shared" si="177"/>
        <v>52882.549174693908</v>
      </c>
    </row>
    <row r="11383" spans="1:23" x14ac:dyDescent="0.3">
      <c r="A11383">
        <v>324.50625000000002</v>
      </c>
      <c r="B11383">
        <v>-380.75973499999998</v>
      </c>
      <c r="C11383">
        <v>-48263.070312000003</v>
      </c>
      <c r="D11383">
        <v>21682.974609000001</v>
      </c>
      <c r="E11383">
        <v>0.28337200000000001</v>
      </c>
      <c r="F11383">
        <v>9.9342690000000005</v>
      </c>
      <c r="G11383">
        <v>-0.61554799999999998</v>
      </c>
      <c r="H11383">
        <v>9.8560000000000002E-3</v>
      </c>
      <c r="I11383">
        <v>6.2979999999999998E-3</v>
      </c>
      <c r="J11383">
        <v>-6.0000000000000001E-3</v>
      </c>
      <c r="K11383">
        <v>1012.869995</v>
      </c>
      <c r="L11383">
        <v>44.969451999999997</v>
      </c>
      <c r="W11383">
        <f t="shared" si="177"/>
        <v>52911.438478002019</v>
      </c>
    </row>
    <row r="11384" spans="1:23" x14ac:dyDescent="0.3">
      <c r="A11384">
        <v>324.51749999999998</v>
      </c>
      <c r="B11384">
        <v>-429.201752</v>
      </c>
      <c r="C11384">
        <v>-48278.347655999998</v>
      </c>
      <c r="D11384">
        <v>21689.970702999999</v>
      </c>
      <c r="E11384">
        <v>0.28804299999999999</v>
      </c>
      <c r="F11384">
        <v>9.9320070000000005</v>
      </c>
      <c r="G11384">
        <v>-0.61124699999999998</v>
      </c>
      <c r="H11384">
        <v>-1.6936E-2</v>
      </c>
      <c r="I11384">
        <v>2.911E-3</v>
      </c>
      <c r="J11384">
        <v>-1.134E-3</v>
      </c>
      <c r="K11384">
        <v>1012.869995</v>
      </c>
      <c r="L11384">
        <v>44.969451999999997</v>
      </c>
      <c r="W11384">
        <f t="shared" si="177"/>
        <v>52928.611314056965</v>
      </c>
    </row>
    <row r="11385" spans="1:23" x14ac:dyDescent="0.3">
      <c r="A11385">
        <v>324.52875</v>
      </c>
      <c r="B11385">
        <v>-483.42797899999999</v>
      </c>
      <c r="C11385">
        <v>-48260.820312000003</v>
      </c>
      <c r="D11385">
        <v>21761.746093999998</v>
      </c>
      <c r="E11385">
        <v>0.28082200000000002</v>
      </c>
      <c r="F11385">
        <v>9.9386500000000009</v>
      </c>
      <c r="G11385">
        <v>-0.60831100000000005</v>
      </c>
      <c r="H11385">
        <v>-2.9274000000000001E-2</v>
      </c>
      <c r="I11385">
        <v>6.7699999999999998E-4</v>
      </c>
      <c r="J11385">
        <v>2.1570000000000001E-3</v>
      </c>
      <c r="K11385">
        <v>1012.869995</v>
      </c>
      <c r="L11385">
        <v>44.969451999999997</v>
      </c>
      <c r="W11385">
        <f t="shared" si="177"/>
        <v>52942.554461017047</v>
      </c>
    </row>
    <row r="11386" spans="1:23" x14ac:dyDescent="0.3">
      <c r="A11386">
        <v>324.54000000000002</v>
      </c>
      <c r="B11386">
        <v>-391.27633700000001</v>
      </c>
      <c r="C11386">
        <v>-48283.300780999998</v>
      </c>
      <c r="D11386">
        <v>21685.757812</v>
      </c>
      <c r="E11386">
        <v>0.285136</v>
      </c>
      <c r="F11386">
        <v>9.9346379999999996</v>
      </c>
      <c r="G11386">
        <v>-0.61809999999999998</v>
      </c>
      <c r="H11386">
        <v>-2.7334000000000001E-2</v>
      </c>
      <c r="I11386">
        <v>-8.6899999999999998E-4</v>
      </c>
      <c r="J11386">
        <v>1.7769999999999999E-3</v>
      </c>
      <c r="K11386">
        <v>1012.869995</v>
      </c>
      <c r="L11386">
        <v>44.969451999999997</v>
      </c>
      <c r="W11386">
        <f t="shared" si="177"/>
        <v>52931.10922095937</v>
      </c>
    </row>
    <row r="11387" spans="1:23" x14ac:dyDescent="0.3">
      <c r="A11387">
        <v>324.55124999999998</v>
      </c>
      <c r="B11387">
        <v>-231.47679099999999</v>
      </c>
      <c r="C11387">
        <v>-48266.554687000003</v>
      </c>
      <c r="D11387">
        <v>21628.59375</v>
      </c>
      <c r="E11387">
        <v>0.27727400000000002</v>
      </c>
      <c r="F11387">
        <v>9.9344470000000005</v>
      </c>
      <c r="G11387">
        <v>-0.61633700000000002</v>
      </c>
      <c r="H11387">
        <v>-2.9810000000000001E-3</v>
      </c>
      <c r="I11387">
        <v>3.297E-3</v>
      </c>
      <c r="J11387">
        <v>-5.8479999999999999E-3</v>
      </c>
      <c r="K11387">
        <v>1012.869995</v>
      </c>
      <c r="L11387">
        <v>44.969451999999997</v>
      </c>
      <c r="W11387">
        <f t="shared" si="177"/>
        <v>52891.492231364326</v>
      </c>
    </row>
    <row r="11388" spans="1:23" x14ac:dyDescent="0.3">
      <c r="A11388">
        <v>324.5625</v>
      </c>
      <c r="B11388">
        <v>-390.53967299999999</v>
      </c>
      <c r="C11388">
        <v>-48266.402344000002</v>
      </c>
      <c r="D11388">
        <v>21640.273437</v>
      </c>
      <c r="E11388">
        <v>0.28034300000000001</v>
      </c>
      <c r="F11388">
        <v>9.9329590000000003</v>
      </c>
      <c r="G11388">
        <v>-0.59955099999999995</v>
      </c>
      <c r="H11388">
        <v>2.2379E-2</v>
      </c>
      <c r="I11388">
        <v>7.378E-3</v>
      </c>
      <c r="J11388">
        <v>-1.4936E-2</v>
      </c>
      <c r="K11388">
        <v>1012.869995</v>
      </c>
      <c r="L11388">
        <v>44.969451999999997</v>
      </c>
      <c r="W11388">
        <f t="shared" si="177"/>
        <v>52897.065617075619</v>
      </c>
    </row>
    <row r="11389" spans="1:23" x14ac:dyDescent="0.3">
      <c r="A11389">
        <v>324.57375000000002</v>
      </c>
      <c r="B11389">
        <v>-386.73989899999998</v>
      </c>
      <c r="C11389">
        <v>-48279.574219000002</v>
      </c>
      <c r="D11389">
        <v>21791.865234000001</v>
      </c>
      <c r="E11389">
        <v>0.28308</v>
      </c>
      <c r="F11389">
        <v>9.9351870000000009</v>
      </c>
      <c r="G11389">
        <v>-0.60185999999999995</v>
      </c>
      <c r="H11389">
        <v>5.0200000000000002E-2</v>
      </c>
      <c r="I11389">
        <v>1.0522E-2</v>
      </c>
      <c r="J11389">
        <v>-2.0885999999999998E-2</v>
      </c>
      <c r="K11389">
        <v>1012.869995</v>
      </c>
      <c r="L11389">
        <v>44.969451999999997</v>
      </c>
      <c r="W11389">
        <f t="shared" si="177"/>
        <v>52971.239790042913</v>
      </c>
    </row>
    <row r="11390" spans="1:23" x14ac:dyDescent="0.3">
      <c r="A11390">
        <v>324.58499999999998</v>
      </c>
      <c r="B11390">
        <v>-307.80029300000001</v>
      </c>
      <c r="C11390">
        <v>-48258.136719000002</v>
      </c>
      <c r="D11390">
        <v>21727.695312</v>
      </c>
      <c r="E11390">
        <v>0.27826299999999998</v>
      </c>
      <c r="F11390">
        <v>9.9378679999999999</v>
      </c>
      <c r="G11390">
        <v>-0.60905299999999996</v>
      </c>
      <c r="H11390">
        <v>5.9815E-2</v>
      </c>
      <c r="I11390">
        <v>1.1989E-2</v>
      </c>
      <c r="J11390">
        <v>-2.0506E-2</v>
      </c>
      <c r="K11390">
        <v>1012.869995</v>
      </c>
      <c r="L11390">
        <v>44.969451999999997</v>
      </c>
      <c r="W11390">
        <f t="shared" si="177"/>
        <v>52924.807455305629</v>
      </c>
    </row>
    <row r="11391" spans="1:23" x14ac:dyDescent="0.3">
      <c r="A11391">
        <v>324.59625</v>
      </c>
      <c r="B11391">
        <v>-212.10064700000001</v>
      </c>
      <c r="C11391">
        <v>-48264.253905999998</v>
      </c>
      <c r="D11391">
        <v>21681.392577999999</v>
      </c>
      <c r="E11391">
        <v>0.28533799999999998</v>
      </c>
      <c r="F11391">
        <v>9.9355709999999995</v>
      </c>
      <c r="G11391">
        <v>-0.60823899999999997</v>
      </c>
      <c r="H11391">
        <v>5.0180000000000002E-2</v>
      </c>
      <c r="I11391">
        <v>1.0782999999999999E-2</v>
      </c>
      <c r="J11391">
        <v>-1.5956999999999999E-2</v>
      </c>
      <c r="K11391">
        <v>1012.869995</v>
      </c>
      <c r="L11391">
        <v>44.969451999999997</v>
      </c>
      <c r="W11391">
        <f t="shared" si="177"/>
        <v>52910.924920177378</v>
      </c>
    </row>
    <row r="11392" spans="1:23" x14ac:dyDescent="0.3">
      <c r="A11392">
        <v>324.60750000000002</v>
      </c>
      <c r="B11392">
        <v>-253.867874</v>
      </c>
      <c r="C11392">
        <v>-48259.527344000002</v>
      </c>
      <c r="D11392">
        <v>21755.041015999999</v>
      </c>
      <c r="E11392">
        <v>0.28298400000000001</v>
      </c>
      <c r="F11392">
        <v>9.9237479999999998</v>
      </c>
      <c r="G11392">
        <v>-0.61503200000000002</v>
      </c>
      <c r="H11392">
        <v>2.6235000000000001E-2</v>
      </c>
      <c r="I11392">
        <v>7.5950000000000002E-3</v>
      </c>
      <c r="J11392">
        <v>-1.0847000000000001E-2</v>
      </c>
      <c r="K11392">
        <v>1012.829956</v>
      </c>
      <c r="L11392">
        <v>44.969451999999997</v>
      </c>
      <c r="W11392">
        <f t="shared" si="177"/>
        <v>52937.021430862311</v>
      </c>
    </row>
    <row r="11393" spans="1:23" x14ac:dyDescent="0.3">
      <c r="A11393">
        <v>324.61874999999998</v>
      </c>
      <c r="B11393">
        <v>-362.863495</v>
      </c>
      <c r="C11393">
        <v>-48279.945312000003</v>
      </c>
      <c r="D11393">
        <v>21522.912109000001</v>
      </c>
      <c r="E11393">
        <v>0.283219</v>
      </c>
      <c r="F11393">
        <v>9.9303410000000003</v>
      </c>
      <c r="G11393">
        <v>-0.61130700000000004</v>
      </c>
      <c r="H11393">
        <v>-5.6439999999999997E-3</v>
      </c>
      <c r="I11393">
        <v>3.8509999999999998E-3</v>
      </c>
      <c r="J11393">
        <v>-4.9129999999999998E-3</v>
      </c>
      <c r="K11393">
        <v>1012.829956</v>
      </c>
      <c r="L11393">
        <v>44.969451999999997</v>
      </c>
      <c r="W11393">
        <f t="shared" si="177"/>
        <v>52861.333079080148</v>
      </c>
    </row>
    <row r="11394" spans="1:23" x14ac:dyDescent="0.3">
      <c r="A11394">
        <v>324.63</v>
      </c>
      <c r="B11394">
        <v>-288.64901700000001</v>
      </c>
      <c r="C11394">
        <v>-48277.214844000002</v>
      </c>
      <c r="D11394">
        <v>21609.017577999999</v>
      </c>
      <c r="E11394">
        <v>0.28734500000000002</v>
      </c>
      <c r="F11394">
        <v>9.936655</v>
      </c>
      <c r="G11394">
        <v>-0.61458699999999999</v>
      </c>
      <c r="H11394">
        <v>-2.4171000000000002E-2</v>
      </c>
      <c r="I11394">
        <v>9.8900000000000008E-4</v>
      </c>
      <c r="J11394">
        <v>-3.4200000000000002E-4</v>
      </c>
      <c r="K11394">
        <v>1012.829956</v>
      </c>
      <c r="L11394">
        <v>44.969451999999997</v>
      </c>
      <c r="W11394">
        <f t="shared" ref="W11394:W11457" si="178">SQRT((B11394)^2+(C11394)^2+(D11394)^2)</f>
        <v>52893.500848734358</v>
      </c>
    </row>
    <row r="11395" spans="1:23" x14ac:dyDescent="0.3">
      <c r="A11395">
        <v>324.64125000000001</v>
      </c>
      <c r="B11395">
        <v>-399.70770299999998</v>
      </c>
      <c r="C11395">
        <v>-48259.796875</v>
      </c>
      <c r="D11395">
        <v>21695.324218999998</v>
      </c>
      <c r="E11395">
        <v>0.27573700000000001</v>
      </c>
      <c r="F11395">
        <v>9.9592299999999998</v>
      </c>
      <c r="G11395">
        <v>-0.61077199999999998</v>
      </c>
      <c r="H11395">
        <v>-3.1475000000000003E-2</v>
      </c>
      <c r="I11395">
        <v>-2.81E-4</v>
      </c>
      <c r="J11395">
        <v>2.5579999999999999E-3</v>
      </c>
      <c r="K11395">
        <v>1012.829956</v>
      </c>
      <c r="L11395">
        <v>44.969451999999997</v>
      </c>
      <c r="W11395">
        <f t="shared" si="178"/>
        <v>52913.654699251543</v>
      </c>
    </row>
    <row r="11396" spans="1:23" x14ac:dyDescent="0.3">
      <c r="A11396">
        <v>324.65249999999997</v>
      </c>
      <c r="B11396">
        <v>-432.01129200000003</v>
      </c>
      <c r="C11396">
        <v>-48237.054687000003</v>
      </c>
      <c r="D11396">
        <v>21731.523437</v>
      </c>
      <c r="E11396">
        <v>0.28048299999999998</v>
      </c>
      <c r="F11396">
        <v>9.9276459999999993</v>
      </c>
      <c r="G11396">
        <v>-0.59646699999999997</v>
      </c>
      <c r="H11396">
        <v>-1.3113E-2</v>
      </c>
      <c r="I11396">
        <v>2.7629999999999998E-3</v>
      </c>
      <c r="J11396">
        <v>-3.754E-3</v>
      </c>
      <c r="K11396">
        <v>1012.829956</v>
      </c>
      <c r="L11396">
        <v>44.969451999999997</v>
      </c>
      <c r="W11396">
        <f t="shared" si="178"/>
        <v>52908.025757213101</v>
      </c>
    </row>
    <row r="11397" spans="1:23" x14ac:dyDescent="0.3">
      <c r="A11397">
        <v>324.66374999999999</v>
      </c>
      <c r="B11397">
        <v>-374.93344100000002</v>
      </c>
      <c r="C11397">
        <v>-48244.234375</v>
      </c>
      <c r="D11397">
        <v>21657.578125</v>
      </c>
      <c r="E11397">
        <v>0.292883</v>
      </c>
      <c r="F11397">
        <v>9.9357959999999999</v>
      </c>
      <c r="G11397">
        <v>-0.60246699999999997</v>
      </c>
      <c r="H11397">
        <v>1.7306999999999999E-2</v>
      </c>
      <c r="I11397">
        <v>6.7080000000000004E-3</v>
      </c>
      <c r="J11397">
        <v>-1.4211E-2</v>
      </c>
      <c r="K11397">
        <v>1012.829956</v>
      </c>
      <c r="L11397">
        <v>44.969451999999997</v>
      </c>
      <c r="W11397">
        <f t="shared" si="178"/>
        <v>52883.810526054098</v>
      </c>
    </row>
    <row r="11398" spans="1:23" x14ac:dyDescent="0.3">
      <c r="A11398">
        <v>324.67500000000001</v>
      </c>
      <c r="B11398">
        <v>-298.145782</v>
      </c>
      <c r="C11398">
        <v>-48233.410155999998</v>
      </c>
      <c r="D11398">
        <v>21688.724609000001</v>
      </c>
      <c r="E11398">
        <v>0.27955600000000003</v>
      </c>
      <c r="F11398">
        <v>9.9271089999999997</v>
      </c>
      <c r="G11398">
        <v>-0.60953299999999999</v>
      </c>
      <c r="H11398">
        <v>4.4602000000000003E-2</v>
      </c>
      <c r="I11398">
        <v>9.3799999999999994E-3</v>
      </c>
      <c r="J11398">
        <v>-1.9855999999999999E-2</v>
      </c>
      <c r="K11398">
        <v>1012.829956</v>
      </c>
      <c r="L11398">
        <v>44.969451999999997</v>
      </c>
      <c r="W11398">
        <f t="shared" si="178"/>
        <v>52886.212960934252</v>
      </c>
    </row>
    <row r="11399" spans="1:23" x14ac:dyDescent="0.3">
      <c r="A11399">
        <v>324.68624999999997</v>
      </c>
      <c r="B11399">
        <v>-227.94091800000001</v>
      </c>
      <c r="C11399">
        <v>-48251.808594000002</v>
      </c>
      <c r="D11399">
        <v>21794.478515999999</v>
      </c>
      <c r="E11399">
        <v>0.27499899999999999</v>
      </c>
      <c r="F11399">
        <v>9.9365629999999996</v>
      </c>
      <c r="G11399">
        <v>-0.61285100000000003</v>
      </c>
      <c r="H11399">
        <v>5.9435000000000002E-2</v>
      </c>
      <c r="I11399">
        <v>1.2387E-2</v>
      </c>
      <c r="J11399">
        <v>-2.0655E-2</v>
      </c>
      <c r="K11399">
        <v>1012.829956</v>
      </c>
      <c r="L11399">
        <v>44.969451999999997</v>
      </c>
      <c r="W11399">
        <f t="shared" si="178"/>
        <v>52946.088462118678</v>
      </c>
    </row>
    <row r="11400" spans="1:23" x14ac:dyDescent="0.3">
      <c r="A11400">
        <v>324.69749999999999</v>
      </c>
      <c r="B11400">
        <v>-298.04379299999999</v>
      </c>
      <c r="C11400">
        <v>-48267.953125</v>
      </c>
      <c r="D11400">
        <v>21787.619140999999</v>
      </c>
      <c r="E11400">
        <v>0.26791900000000002</v>
      </c>
      <c r="F11400">
        <v>9.9357120000000005</v>
      </c>
      <c r="G11400">
        <v>-0.59574000000000005</v>
      </c>
      <c r="H11400">
        <v>5.1915999999999997E-2</v>
      </c>
      <c r="I11400">
        <v>1.1514E-2</v>
      </c>
      <c r="J11400">
        <v>-1.5858000000000001E-2</v>
      </c>
      <c r="K11400">
        <v>1012.829956</v>
      </c>
      <c r="L11400">
        <v>44.969451999999997</v>
      </c>
      <c r="W11400">
        <f t="shared" si="178"/>
        <v>52958.327738071683</v>
      </c>
    </row>
    <row r="11401" spans="1:23" x14ac:dyDescent="0.3">
      <c r="A11401">
        <v>324.70875000000001</v>
      </c>
      <c r="B11401">
        <v>-291.997162</v>
      </c>
      <c r="C11401">
        <v>-48278.546875</v>
      </c>
      <c r="D11401">
        <v>21564.130859000001</v>
      </c>
      <c r="E11401">
        <v>0.287804</v>
      </c>
      <c r="F11401">
        <v>9.9280010000000001</v>
      </c>
      <c r="G11401">
        <v>-0.61672899999999997</v>
      </c>
      <c r="H11401">
        <v>3.0238999999999999E-2</v>
      </c>
      <c r="I11401">
        <v>9.0229999999999998E-3</v>
      </c>
      <c r="J11401">
        <v>-1.0756999999999999E-2</v>
      </c>
      <c r="K11401">
        <v>1012.880005</v>
      </c>
      <c r="L11401">
        <v>44.969451999999997</v>
      </c>
      <c r="W11401">
        <f t="shared" si="178"/>
        <v>52876.41336558546</v>
      </c>
    </row>
    <row r="11402" spans="1:23" x14ac:dyDescent="0.3">
      <c r="A11402">
        <v>324.72000000000003</v>
      </c>
      <c r="B11402">
        <v>-311.51623499999999</v>
      </c>
      <c r="C11402">
        <v>-48266.417969000002</v>
      </c>
      <c r="D11402">
        <v>21641.529297000001</v>
      </c>
      <c r="E11402">
        <v>0.28199800000000003</v>
      </c>
      <c r="F11402">
        <v>9.9288919999999994</v>
      </c>
      <c r="G11402">
        <v>-0.62371100000000002</v>
      </c>
      <c r="H11402">
        <v>1.0009999999999999E-3</v>
      </c>
      <c r="I11402">
        <v>4.5189999999999996E-3</v>
      </c>
      <c r="J11402">
        <v>-5.7029999999999997E-3</v>
      </c>
      <c r="K11402">
        <v>1012.880005</v>
      </c>
      <c r="L11402">
        <v>44.969451999999997</v>
      </c>
      <c r="W11402">
        <f t="shared" si="178"/>
        <v>52897.06925941912</v>
      </c>
    </row>
    <row r="11403" spans="1:23" x14ac:dyDescent="0.3">
      <c r="A11403">
        <v>324.73124999999999</v>
      </c>
      <c r="B11403">
        <v>-397.60101300000002</v>
      </c>
      <c r="C11403">
        <v>-48264.335937000003</v>
      </c>
      <c r="D11403">
        <v>21800.279297000001</v>
      </c>
      <c r="E11403">
        <v>0.28222399999999997</v>
      </c>
      <c r="F11403">
        <v>9.9391580000000008</v>
      </c>
      <c r="G11403">
        <v>-0.60472599999999999</v>
      </c>
      <c r="H11403">
        <v>-1.8522E-2</v>
      </c>
      <c r="I11403">
        <v>2.215E-3</v>
      </c>
      <c r="J11403">
        <v>-1.8910000000000001E-3</v>
      </c>
      <c r="K11403">
        <v>1012.880005</v>
      </c>
      <c r="L11403">
        <v>44.969451999999997</v>
      </c>
      <c r="W11403">
        <f t="shared" si="178"/>
        <v>52960.894888892646</v>
      </c>
    </row>
    <row r="11404" spans="1:23" x14ac:dyDescent="0.3">
      <c r="A11404">
        <v>324.74250000000001</v>
      </c>
      <c r="B11404">
        <v>-294.965912</v>
      </c>
      <c r="C11404">
        <v>-48294.832030999998</v>
      </c>
      <c r="D11404">
        <v>21770.310547000001</v>
      </c>
      <c r="E11404">
        <v>0.28012300000000001</v>
      </c>
      <c r="F11404">
        <v>9.9317639999999994</v>
      </c>
      <c r="G11404">
        <v>-0.61202999999999996</v>
      </c>
      <c r="H11404">
        <v>-3.4196999999999998E-2</v>
      </c>
      <c r="I11404">
        <v>-6.3177330000000005E-5</v>
      </c>
      <c r="J11404">
        <v>2.64E-3</v>
      </c>
      <c r="K11404">
        <v>1012.880005</v>
      </c>
      <c r="L11404">
        <v>44.969451999999997</v>
      </c>
      <c r="W11404">
        <f t="shared" si="178"/>
        <v>52975.694682604822</v>
      </c>
    </row>
    <row r="11405" spans="1:23" x14ac:dyDescent="0.3">
      <c r="A11405">
        <v>324.75375000000003</v>
      </c>
      <c r="B11405">
        <v>-410.61114500000002</v>
      </c>
      <c r="C11405">
        <v>-48286.425780999998</v>
      </c>
      <c r="D11405">
        <v>21498.669922000001</v>
      </c>
      <c r="E11405">
        <v>0.29054200000000002</v>
      </c>
      <c r="F11405">
        <v>9.9342559999999995</v>
      </c>
      <c r="G11405">
        <v>-0.60310399999999997</v>
      </c>
      <c r="H11405">
        <v>-2.1387E-2</v>
      </c>
      <c r="I11405">
        <v>1.487E-3</v>
      </c>
      <c r="J11405">
        <v>-2.1229999999999999E-3</v>
      </c>
      <c r="K11405">
        <v>1012.880005</v>
      </c>
      <c r="L11405">
        <v>44.969451999999997</v>
      </c>
      <c r="W11405">
        <f t="shared" si="178"/>
        <v>52857.736658236958</v>
      </c>
    </row>
    <row r="11406" spans="1:23" x14ac:dyDescent="0.3">
      <c r="A11406">
        <v>324.76499999999999</v>
      </c>
      <c r="B11406">
        <v>-285.60534699999999</v>
      </c>
      <c r="C11406">
        <v>-48302.4375</v>
      </c>
      <c r="D11406">
        <v>21621.501952999999</v>
      </c>
      <c r="E11406">
        <v>0.28242499999999998</v>
      </c>
      <c r="F11406">
        <v>9.9331040000000002</v>
      </c>
      <c r="G11406">
        <v>-0.60658299999999998</v>
      </c>
      <c r="H11406">
        <v>8.4910000000000003E-3</v>
      </c>
      <c r="I11406">
        <v>4.424E-3</v>
      </c>
      <c r="J11406">
        <v>-1.0274E-2</v>
      </c>
      <c r="K11406">
        <v>1012.880005</v>
      </c>
      <c r="L11406">
        <v>44.969451999999997</v>
      </c>
      <c r="W11406">
        <f t="shared" si="178"/>
        <v>52921.606037224759</v>
      </c>
    </row>
    <row r="11407" spans="1:23" x14ac:dyDescent="0.3">
      <c r="A11407">
        <v>324.77625</v>
      </c>
      <c r="B11407">
        <v>-300.496735</v>
      </c>
      <c r="C11407">
        <v>-48322.808594000002</v>
      </c>
      <c r="D11407">
        <v>21646.285156000002</v>
      </c>
      <c r="E11407">
        <v>0.27821899999999999</v>
      </c>
      <c r="F11407">
        <v>9.9308750000000003</v>
      </c>
      <c r="G11407">
        <v>-0.60684199999999999</v>
      </c>
      <c r="H11407">
        <v>3.6332000000000003E-2</v>
      </c>
      <c r="I11407">
        <v>9.3410000000000003E-3</v>
      </c>
      <c r="J11407">
        <v>-1.8724999999999999E-2</v>
      </c>
      <c r="K11407">
        <v>1012.880005</v>
      </c>
      <c r="L11407">
        <v>44.969451999999997</v>
      </c>
      <c r="W11407">
        <f t="shared" si="178"/>
        <v>52950.408777978024</v>
      </c>
    </row>
    <row r="11408" spans="1:23" x14ac:dyDescent="0.3">
      <c r="A11408">
        <v>324.78750000000002</v>
      </c>
      <c r="B11408">
        <v>-261.40011600000003</v>
      </c>
      <c r="C11408">
        <v>-48256.464844000002</v>
      </c>
      <c r="D11408">
        <v>21769.166015999999</v>
      </c>
      <c r="E11408">
        <v>0.28073599999999999</v>
      </c>
      <c r="F11408">
        <v>9.9363440000000001</v>
      </c>
      <c r="G11408">
        <v>-0.60108899999999998</v>
      </c>
      <c r="H11408">
        <v>6.0602999999999997E-2</v>
      </c>
      <c r="I11408">
        <v>1.2444E-2</v>
      </c>
      <c r="J11408">
        <v>-2.3025E-2</v>
      </c>
      <c r="K11408">
        <v>1012.880005</v>
      </c>
      <c r="L11408">
        <v>44.969451999999997</v>
      </c>
      <c r="W11408">
        <f t="shared" si="178"/>
        <v>52940.072896559388</v>
      </c>
    </row>
    <row r="11409" spans="1:23" x14ac:dyDescent="0.3">
      <c r="A11409">
        <v>324.79874999999998</v>
      </c>
      <c r="B11409">
        <v>-220.81539900000001</v>
      </c>
      <c r="C11409">
        <v>-48254.171875</v>
      </c>
      <c r="D11409">
        <v>21667.103515999999</v>
      </c>
      <c r="E11409">
        <v>0.27992800000000001</v>
      </c>
      <c r="F11409">
        <v>9.928566</v>
      </c>
      <c r="G11409">
        <v>-0.60544699999999996</v>
      </c>
      <c r="H11409">
        <v>5.5946000000000003E-2</v>
      </c>
      <c r="I11409">
        <v>1.2696000000000001E-2</v>
      </c>
      <c r="J11409">
        <v>-1.8148999999999998E-2</v>
      </c>
      <c r="K11409">
        <v>1012.880005</v>
      </c>
      <c r="L11409">
        <v>44.969451999999997</v>
      </c>
      <c r="W11409">
        <f t="shared" si="178"/>
        <v>52895.90945957481</v>
      </c>
    </row>
    <row r="11410" spans="1:23" x14ac:dyDescent="0.3">
      <c r="A11410">
        <v>324.81</v>
      </c>
      <c r="B11410">
        <v>-234.75443999999999</v>
      </c>
      <c r="C11410">
        <v>-48283.941405999998</v>
      </c>
      <c r="D11410">
        <v>21736.78125</v>
      </c>
      <c r="E11410">
        <v>0.28867300000000001</v>
      </c>
      <c r="F11410">
        <v>9.9299850000000003</v>
      </c>
      <c r="G11410">
        <v>-0.61179099999999997</v>
      </c>
      <c r="H11410">
        <v>3.5640999999999999E-2</v>
      </c>
      <c r="I11410">
        <v>8.9160000000000003E-3</v>
      </c>
      <c r="J11410">
        <v>-1.2588E-2</v>
      </c>
      <c r="K11410">
        <v>1012.849976</v>
      </c>
      <c r="L11410">
        <v>44.971794000000003</v>
      </c>
      <c r="W11410">
        <f t="shared" si="178"/>
        <v>52951.69276288995</v>
      </c>
    </row>
    <row r="11411" spans="1:23" x14ac:dyDescent="0.3">
      <c r="A11411">
        <v>324.82125000000002</v>
      </c>
      <c r="B11411">
        <v>-402.757904</v>
      </c>
      <c r="C11411">
        <v>-48260.90625</v>
      </c>
      <c r="D11411">
        <v>21674.015625</v>
      </c>
      <c r="E11411">
        <v>0.28176600000000002</v>
      </c>
      <c r="F11411">
        <v>9.9321129999999993</v>
      </c>
      <c r="G11411">
        <v>-0.60830200000000001</v>
      </c>
      <c r="H11411">
        <v>1.306E-2</v>
      </c>
      <c r="I11411">
        <v>7.267E-3</v>
      </c>
      <c r="J11411">
        <v>-8.5640000000000004E-3</v>
      </c>
      <c r="K11411">
        <v>1012.849976</v>
      </c>
      <c r="L11411">
        <v>44.971794000000003</v>
      </c>
      <c r="W11411">
        <f t="shared" si="178"/>
        <v>52905.956557964884</v>
      </c>
    </row>
    <row r="11412" spans="1:23" x14ac:dyDescent="0.3">
      <c r="A11412">
        <v>324.83249999999998</v>
      </c>
      <c r="B11412">
        <v>-359.88073700000001</v>
      </c>
      <c r="C11412">
        <v>-48254.96875</v>
      </c>
      <c r="D11412">
        <v>21639.978515999999</v>
      </c>
      <c r="E11412">
        <v>0.27322200000000002</v>
      </c>
      <c r="F11412">
        <v>9.9340989999999998</v>
      </c>
      <c r="G11412">
        <v>-0.62644500000000003</v>
      </c>
      <c r="H11412">
        <v>-2.1287E-2</v>
      </c>
      <c r="I11412">
        <v>2.879E-3</v>
      </c>
      <c r="J11412">
        <v>4.2400000000000001E-4</v>
      </c>
      <c r="K11412">
        <v>1012.849976</v>
      </c>
      <c r="L11412">
        <v>44.971794000000003</v>
      </c>
      <c r="W11412">
        <f t="shared" si="178"/>
        <v>52886.294948514609</v>
      </c>
    </row>
    <row r="11413" spans="1:23" x14ac:dyDescent="0.3">
      <c r="A11413">
        <v>324.84375</v>
      </c>
      <c r="B11413">
        <v>-383.26815800000003</v>
      </c>
      <c r="C11413">
        <v>-48231.902344000002</v>
      </c>
      <c r="D11413">
        <v>21598.757812</v>
      </c>
      <c r="E11413">
        <v>0.28609000000000001</v>
      </c>
      <c r="F11413">
        <v>9.9286390000000004</v>
      </c>
      <c r="G11413">
        <v>-0.61445499999999997</v>
      </c>
      <c r="H11413">
        <v>-2.9090000000000001E-2</v>
      </c>
      <c r="I11413">
        <v>2.1099999999999999E-3</v>
      </c>
      <c r="J11413">
        <v>9.2100000000000005E-4</v>
      </c>
      <c r="K11413">
        <v>1012.849976</v>
      </c>
      <c r="L11413">
        <v>44.971794000000003</v>
      </c>
      <c r="W11413">
        <f t="shared" si="178"/>
        <v>52848.553785543838</v>
      </c>
    </row>
    <row r="11414" spans="1:23" x14ac:dyDescent="0.3">
      <c r="A11414">
        <v>324.85500000000002</v>
      </c>
      <c r="B11414">
        <v>-222.36253400000001</v>
      </c>
      <c r="C11414">
        <v>-48235.984375</v>
      </c>
      <c r="D11414">
        <v>21682.771484000001</v>
      </c>
      <c r="E11414">
        <v>0.284275</v>
      </c>
      <c r="F11414">
        <v>9.9368459999999992</v>
      </c>
      <c r="G11414">
        <v>-0.59923000000000004</v>
      </c>
      <c r="H11414">
        <v>-2.2678E-2</v>
      </c>
      <c r="I11414">
        <v>2.4399999999999999E-3</v>
      </c>
      <c r="J11414">
        <v>-5.8200000000000005E-4</v>
      </c>
      <c r="K11414">
        <v>1012.849976</v>
      </c>
      <c r="L11414">
        <v>44.971794000000003</v>
      </c>
      <c r="W11414">
        <f t="shared" si="178"/>
        <v>52885.746784451621</v>
      </c>
    </row>
    <row r="11415" spans="1:23" x14ac:dyDescent="0.3">
      <c r="A11415">
        <v>324.86624999999998</v>
      </c>
      <c r="B11415">
        <v>-204.94712799999999</v>
      </c>
      <c r="C11415">
        <v>-48230.832030999998</v>
      </c>
      <c r="D11415">
        <v>21637.087890999999</v>
      </c>
      <c r="E11415">
        <v>0.29081200000000001</v>
      </c>
      <c r="F11415">
        <v>9.9351249999999993</v>
      </c>
      <c r="G11415">
        <v>-0.60565500000000005</v>
      </c>
      <c r="H11415">
        <v>4.8650000000000004E-3</v>
      </c>
      <c r="I11415">
        <v>5.1879999999999999E-3</v>
      </c>
      <c r="J11415">
        <v>-9.0729999999999995E-3</v>
      </c>
      <c r="K11415">
        <v>1012.849976</v>
      </c>
      <c r="L11415">
        <v>44.971794000000003</v>
      </c>
      <c r="W11415">
        <f t="shared" si="178"/>
        <v>52862.2619089523</v>
      </c>
    </row>
    <row r="11416" spans="1:23" x14ac:dyDescent="0.3">
      <c r="A11416">
        <v>324.8775</v>
      </c>
      <c r="B11416">
        <v>-258.42654399999998</v>
      </c>
      <c r="C11416">
        <v>-48250.273437000003</v>
      </c>
      <c r="D11416">
        <v>21674.164062</v>
      </c>
      <c r="E11416">
        <v>0.28195900000000002</v>
      </c>
      <c r="F11416">
        <v>9.929214</v>
      </c>
      <c r="G11416">
        <v>-0.60881200000000002</v>
      </c>
      <c r="H11416">
        <v>3.5569999999999997E-2</v>
      </c>
      <c r="I11416">
        <v>8.5019999999999991E-3</v>
      </c>
      <c r="J11416">
        <v>-1.8616000000000001E-2</v>
      </c>
      <c r="K11416">
        <v>1012.849976</v>
      </c>
      <c r="L11416">
        <v>44.971794000000003</v>
      </c>
      <c r="W11416">
        <f t="shared" si="178"/>
        <v>52895.416236290308</v>
      </c>
    </row>
    <row r="11417" spans="1:23" x14ac:dyDescent="0.3">
      <c r="A11417">
        <v>324.88875000000002</v>
      </c>
      <c r="B11417">
        <v>-274.301605</v>
      </c>
      <c r="C11417">
        <v>-48254.398437000003</v>
      </c>
      <c r="D11417">
        <v>21553.128906000002</v>
      </c>
      <c r="E11417">
        <v>0.27430900000000003</v>
      </c>
      <c r="F11417">
        <v>9.9263580000000005</v>
      </c>
      <c r="G11417">
        <v>-0.60789400000000005</v>
      </c>
      <c r="H11417">
        <v>5.7803E-2</v>
      </c>
      <c r="I11417">
        <v>1.2985999999999999E-2</v>
      </c>
      <c r="J11417">
        <v>-2.2595000000000001E-2</v>
      </c>
      <c r="K11417">
        <v>1012.849976</v>
      </c>
      <c r="L11417">
        <v>44.971794000000003</v>
      </c>
      <c r="W11417">
        <f t="shared" si="178"/>
        <v>52849.783117113235</v>
      </c>
    </row>
    <row r="11418" spans="1:23" x14ac:dyDescent="0.3">
      <c r="A11418">
        <v>324.89999999999998</v>
      </c>
      <c r="B11418">
        <v>-388.557098</v>
      </c>
      <c r="C11418">
        <v>-48271.488280999998</v>
      </c>
      <c r="D11418">
        <v>21598.408202999999</v>
      </c>
      <c r="E11418">
        <v>0.28668500000000002</v>
      </c>
      <c r="F11418">
        <v>9.9434450000000005</v>
      </c>
      <c r="G11418">
        <v>-0.59497100000000003</v>
      </c>
      <c r="H11418">
        <v>6.0745E-2</v>
      </c>
      <c r="I11418">
        <v>1.3342E-2</v>
      </c>
      <c r="J11418">
        <v>-1.9567999999999999E-2</v>
      </c>
      <c r="K11418">
        <v>1012.839966</v>
      </c>
      <c r="L11418">
        <v>44.969451999999997</v>
      </c>
      <c r="W11418">
        <f t="shared" si="178"/>
        <v>52884.579930113316</v>
      </c>
    </row>
    <row r="11419" spans="1:23" x14ac:dyDescent="0.3">
      <c r="A11419">
        <v>324.91125</v>
      </c>
      <c r="B11419">
        <v>-289.44116200000002</v>
      </c>
      <c r="C11419">
        <v>-48240.351562000003</v>
      </c>
      <c r="D11419">
        <v>21879.113281000002</v>
      </c>
      <c r="E11419">
        <v>0.28539999999999999</v>
      </c>
      <c r="F11419">
        <v>9.9294150000000005</v>
      </c>
      <c r="G11419">
        <v>-0.60157700000000003</v>
      </c>
      <c r="H11419">
        <v>4.7768999999999999E-2</v>
      </c>
      <c r="I11419">
        <v>1.1578E-2</v>
      </c>
      <c r="J11419">
        <v>-1.4959E-2</v>
      </c>
      <c r="K11419">
        <v>1012.839966</v>
      </c>
      <c r="L11419">
        <v>44.969451999999997</v>
      </c>
      <c r="W11419">
        <f t="shared" si="178"/>
        <v>52970.849464346393</v>
      </c>
    </row>
    <row r="11420" spans="1:23" x14ac:dyDescent="0.3">
      <c r="A11420">
        <v>324.92250000000001</v>
      </c>
      <c r="B11420">
        <v>-228.21490499999999</v>
      </c>
      <c r="C11420">
        <v>-48235.140625</v>
      </c>
      <c r="D11420">
        <v>21808.253906000002</v>
      </c>
      <c r="E11420">
        <v>0.28689199999999998</v>
      </c>
      <c r="F11420">
        <v>9.9345979999999994</v>
      </c>
      <c r="G11420">
        <v>-0.617977</v>
      </c>
      <c r="H11420">
        <v>1.5696000000000002E-2</v>
      </c>
      <c r="I11420">
        <v>6.3680000000000004E-3</v>
      </c>
      <c r="J11420">
        <v>-8.2310000000000005E-3</v>
      </c>
      <c r="K11420">
        <v>1012.839966</v>
      </c>
      <c r="L11420">
        <v>44.969451999999997</v>
      </c>
      <c r="W11420">
        <f t="shared" si="178"/>
        <v>52936.573477936348</v>
      </c>
    </row>
    <row r="11421" spans="1:23" x14ac:dyDescent="0.3">
      <c r="A11421">
        <v>324.93374999999997</v>
      </c>
      <c r="B11421">
        <v>-363.25482199999999</v>
      </c>
      <c r="C11421">
        <v>-48269.882812000003</v>
      </c>
      <c r="D11421">
        <v>21699.261718999998</v>
      </c>
      <c r="E11421">
        <v>0.277561</v>
      </c>
      <c r="F11421">
        <v>9.9419819999999994</v>
      </c>
      <c r="G11421">
        <v>-0.60714100000000004</v>
      </c>
      <c r="H11421">
        <v>-1.0203E-2</v>
      </c>
      <c r="I11421">
        <v>2.421E-3</v>
      </c>
      <c r="J11421">
        <v>-4.2059999999999997E-3</v>
      </c>
      <c r="K11421">
        <v>1012.839966</v>
      </c>
      <c r="L11421">
        <v>44.969451999999997</v>
      </c>
      <c r="W11421">
        <f t="shared" si="178"/>
        <v>52924.20523635266</v>
      </c>
    </row>
    <row r="11422" spans="1:23" x14ac:dyDescent="0.3">
      <c r="A11422">
        <v>324.94499999999999</v>
      </c>
      <c r="B11422">
        <v>-296.38110399999999</v>
      </c>
      <c r="C11422">
        <v>-48269.050780999998</v>
      </c>
      <c r="D11422">
        <v>21557.748047000001</v>
      </c>
      <c r="E11422">
        <v>0.28927000000000003</v>
      </c>
      <c r="F11422">
        <v>9.9426760000000005</v>
      </c>
      <c r="G11422">
        <v>-0.60316899999999996</v>
      </c>
      <c r="H11422">
        <v>-3.5860999999999997E-2</v>
      </c>
      <c r="I11422">
        <v>-7.3099999999999999E-4</v>
      </c>
      <c r="J11422">
        <v>2.9740000000000001E-3</v>
      </c>
      <c r="K11422">
        <v>1012.839966</v>
      </c>
      <c r="L11422">
        <v>44.969451999999997</v>
      </c>
      <c r="W11422">
        <f t="shared" si="178"/>
        <v>52865.164389373618</v>
      </c>
    </row>
    <row r="11423" spans="1:23" x14ac:dyDescent="0.3">
      <c r="A11423">
        <v>324.95625000000001</v>
      </c>
      <c r="B11423">
        <v>-286.845215</v>
      </c>
      <c r="C11423">
        <v>-48280.5625</v>
      </c>
      <c r="D11423">
        <v>21599.285156000002</v>
      </c>
      <c r="E11423">
        <v>0.27680900000000003</v>
      </c>
      <c r="F11423">
        <v>9.9328789999999998</v>
      </c>
      <c r="G11423">
        <v>-0.59340800000000005</v>
      </c>
      <c r="H11423">
        <v>-2.5177000000000001E-2</v>
      </c>
      <c r="I11423">
        <v>7.2599999999999997E-4</v>
      </c>
      <c r="J11423">
        <v>1.573E-3</v>
      </c>
      <c r="K11423">
        <v>1012.839966</v>
      </c>
      <c r="L11423">
        <v>44.969451999999997</v>
      </c>
      <c r="W11423">
        <f t="shared" si="178"/>
        <v>52892.571451423843</v>
      </c>
    </row>
    <row r="11424" spans="1:23" x14ac:dyDescent="0.3">
      <c r="A11424">
        <v>324.96749999999997</v>
      </c>
      <c r="B11424">
        <v>-381.50555400000002</v>
      </c>
      <c r="C11424">
        <v>-48279.902344000002</v>
      </c>
      <c r="D11424">
        <v>21697.345702999999</v>
      </c>
      <c r="E11424">
        <v>0.28762100000000002</v>
      </c>
      <c r="F11424">
        <v>9.9379109999999997</v>
      </c>
      <c r="G11424">
        <v>-0.61310500000000001</v>
      </c>
      <c r="H11424">
        <v>-7.9109999999999996E-3</v>
      </c>
      <c r="I11424">
        <v>2.617E-3</v>
      </c>
      <c r="J11424">
        <v>-5.5160000000000001E-3</v>
      </c>
      <c r="K11424">
        <v>1012.839966</v>
      </c>
      <c r="L11424">
        <v>44.969451999999997</v>
      </c>
      <c r="W11424">
        <f t="shared" si="178"/>
        <v>52932.686757705793</v>
      </c>
    </row>
    <row r="11425" spans="1:23" x14ac:dyDescent="0.3">
      <c r="A11425">
        <v>324.97874999999999</v>
      </c>
      <c r="B11425">
        <v>-401.428223</v>
      </c>
      <c r="C11425">
        <v>-48279.460937000003</v>
      </c>
      <c r="D11425">
        <v>21750.949218999998</v>
      </c>
      <c r="E11425">
        <v>0.27676000000000001</v>
      </c>
      <c r="F11425">
        <v>9.9303450000000009</v>
      </c>
      <c r="G11425">
        <v>-0.600221</v>
      </c>
      <c r="H11425">
        <v>2.7081999999999998E-2</v>
      </c>
      <c r="I11425">
        <v>6.4739999999999997E-3</v>
      </c>
      <c r="J11425">
        <v>-1.7389999999999999E-2</v>
      </c>
      <c r="K11425">
        <v>1012.839966</v>
      </c>
      <c r="L11425">
        <v>44.969451999999997</v>
      </c>
      <c r="W11425">
        <f t="shared" si="178"/>
        <v>52954.426490266575</v>
      </c>
    </row>
    <row r="11426" spans="1:23" x14ac:dyDescent="0.3">
      <c r="A11426">
        <v>324.99</v>
      </c>
      <c r="B11426">
        <v>-313.47186299999998</v>
      </c>
      <c r="C11426">
        <v>-48269.808594000002</v>
      </c>
      <c r="D11426">
        <v>21570.980468999998</v>
      </c>
      <c r="E11426">
        <v>0.28331400000000001</v>
      </c>
      <c r="F11426">
        <v>9.9345610000000004</v>
      </c>
      <c r="G11426">
        <v>-0.59936900000000004</v>
      </c>
      <c r="H11426">
        <v>5.0446999999999999E-2</v>
      </c>
      <c r="I11426">
        <v>1.0116E-2</v>
      </c>
      <c r="J11426">
        <v>-2.2224000000000001E-2</v>
      </c>
      <c r="K11426">
        <v>1012.839966</v>
      </c>
      <c r="L11426">
        <v>44.969451999999997</v>
      </c>
      <c r="W11426">
        <f t="shared" si="178"/>
        <v>52871.352211800571</v>
      </c>
    </row>
    <row r="11427" spans="1:23" x14ac:dyDescent="0.3">
      <c r="A11427">
        <v>325.00125000000003</v>
      </c>
      <c r="B11427">
        <v>-349.21829200000002</v>
      </c>
      <c r="C11427">
        <v>-48262.761719000002</v>
      </c>
      <c r="D11427">
        <v>21636.431640999999</v>
      </c>
      <c r="E11427">
        <v>0.279306</v>
      </c>
      <c r="F11427">
        <v>9.9344830000000002</v>
      </c>
      <c r="G11427">
        <v>-0.60712900000000003</v>
      </c>
      <c r="H11427">
        <v>5.8387000000000001E-2</v>
      </c>
      <c r="I11427">
        <v>1.1494000000000001E-2</v>
      </c>
      <c r="J11427">
        <v>-2.0289999999999999E-2</v>
      </c>
      <c r="K11427">
        <v>1012.829956</v>
      </c>
      <c r="L11427">
        <v>44.971794000000003</v>
      </c>
      <c r="W11427">
        <f t="shared" si="178"/>
        <v>52891.883085366753</v>
      </c>
    </row>
    <row r="11428" spans="1:23" x14ac:dyDescent="0.3">
      <c r="A11428">
        <v>325.01249999999999</v>
      </c>
      <c r="B11428">
        <v>-441.28460699999999</v>
      </c>
      <c r="C11428">
        <v>-48260.164062000003</v>
      </c>
      <c r="D11428">
        <v>21729.371093999998</v>
      </c>
      <c r="E11428">
        <v>0.274032</v>
      </c>
      <c r="F11428">
        <v>9.9282690000000002</v>
      </c>
      <c r="G11428">
        <v>-0.59989999999999999</v>
      </c>
      <c r="H11428">
        <v>4.7423E-2</v>
      </c>
      <c r="I11428">
        <v>1.0135E-2</v>
      </c>
      <c r="J11428">
        <v>-1.4918000000000001E-2</v>
      </c>
      <c r="K11428">
        <v>1012.829956</v>
      </c>
      <c r="L11428">
        <v>44.971794000000003</v>
      </c>
      <c r="W11428">
        <f t="shared" si="178"/>
        <v>52928.288613333185</v>
      </c>
    </row>
    <row r="11429" spans="1:23" x14ac:dyDescent="0.3">
      <c r="A11429">
        <v>325.02375000000001</v>
      </c>
      <c r="B11429">
        <v>-304.26748700000002</v>
      </c>
      <c r="C11429">
        <v>-48272.210937000003</v>
      </c>
      <c r="D11429">
        <v>21698.541015999999</v>
      </c>
      <c r="E11429">
        <v>0.28563499999999997</v>
      </c>
      <c r="F11429">
        <v>9.9307409999999994</v>
      </c>
      <c r="G11429">
        <v>-0.61031999999999997</v>
      </c>
      <c r="H11429">
        <v>1.9158999999999999E-2</v>
      </c>
      <c r="I11429">
        <v>7.0210000000000003E-3</v>
      </c>
      <c r="J11429">
        <v>-9.7140000000000004E-3</v>
      </c>
      <c r="K11429">
        <v>1012.829956</v>
      </c>
      <c r="L11429">
        <v>44.971794000000003</v>
      </c>
      <c r="W11429">
        <f t="shared" si="178"/>
        <v>52925.661164249075</v>
      </c>
    </row>
    <row r="11430" spans="1:23" x14ac:dyDescent="0.3">
      <c r="A11430">
        <v>325.03500000000003</v>
      </c>
      <c r="B11430">
        <v>-312.13128699999999</v>
      </c>
      <c r="C11430">
        <v>-48245.246094000002</v>
      </c>
      <c r="D11430">
        <v>21582.363281000002</v>
      </c>
      <c r="E11430">
        <v>0.28563699999999997</v>
      </c>
      <c r="F11430">
        <v>9.9253689999999999</v>
      </c>
      <c r="G11430">
        <v>-0.60350099999999995</v>
      </c>
      <c r="H11430">
        <v>-9.391E-3</v>
      </c>
      <c r="I11430">
        <v>2.666E-3</v>
      </c>
      <c r="J11430">
        <v>-4.7739999999999996E-3</v>
      </c>
      <c r="K11430">
        <v>1012.829956</v>
      </c>
      <c r="L11430">
        <v>44.971794000000003</v>
      </c>
      <c r="W11430">
        <f t="shared" si="178"/>
        <v>52853.567537149313</v>
      </c>
    </row>
    <row r="11431" spans="1:23" x14ac:dyDescent="0.3">
      <c r="A11431">
        <v>325.04624999999999</v>
      </c>
      <c r="B11431">
        <v>-400.963257</v>
      </c>
      <c r="C11431">
        <v>-48249.558594000002</v>
      </c>
      <c r="D11431">
        <v>21738.621093999998</v>
      </c>
      <c r="E11431">
        <v>0.281219</v>
      </c>
      <c r="F11431">
        <v>9.9411330000000007</v>
      </c>
      <c r="G11431">
        <v>-0.615707</v>
      </c>
      <c r="H11431">
        <v>-3.1532999999999999E-2</v>
      </c>
      <c r="I11431">
        <v>9.5799999999999998E-4</v>
      </c>
      <c r="J11431">
        <v>2.8159999999999999E-3</v>
      </c>
      <c r="K11431">
        <v>1012.829956</v>
      </c>
      <c r="L11431">
        <v>44.971794000000003</v>
      </c>
      <c r="W11431">
        <f t="shared" si="178"/>
        <v>52922.096737731445</v>
      </c>
    </row>
    <row r="11432" spans="1:23" x14ac:dyDescent="0.3">
      <c r="A11432">
        <v>325.0575</v>
      </c>
      <c r="B11432">
        <v>-266.85073899999998</v>
      </c>
      <c r="C11432">
        <v>-48262.253905999998</v>
      </c>
      <c r="D11432">
        <v>21855.068359000001</v>
      </c>
      <c r="E11432">
        <v>0.28122399999999997</v>
      </c>
      <c r="F11432">
        <v>9.9420590000000004</v>
      </c>
      <c r="G11432">
        <v>-0.605402</v>
      </c>
      <c r="H11432">
        <v>-3.1697999999999997E-2</v>
      </c>
      <c r="I11432">
        <v>9.0499999999999999E-4</v>
      </c>
      <c r="J11432">
        <v>2.323E-3</v>
      </c>
      <c r="K11432">
        <v>1012.829956</v>
      </c>
      <c r="L11432">
        <v>44.971794000000003</v>
      </c>
      <c r="W11432">
        <f t="shared" si="178"/>
        <v>52980.754754728441</v>
      </c>
    </row>
    <row r="11433" spans="1:23" x14ac:dyDescent="0.3">
      <c r="A11433">
        <v>325.06875000000002</v>
      </c>
      <c r="B11433">
        <v>-244.64253199999999</v>
      </c>
      <c r="C11433">
        <v>-48241.875</v>
      </c>
      <c r="D11433">
        <v>21817.357422000001</v>
      </c>
      <c r="E11433">
        <v>0.27633400000000002</v>
      </c>
      <c r="F11433">
        <v>9.9281640000000007</v>
      </c>
      <c r="G11433">
        <v>-0.61298399999999997</v>
      </c>
      <c r="H11433">
        <v>-1.4079E-2</v>
      </c>
      <c r="I11433">
        <v>2.771E-3</v>
      </c>
      <c r="J11433">
        <v>-3.0109999999999998E-3</v>
      </c>
      <c r="K11433">
        <v>1012.829956</v>
      </c>
      <c r="L11433">
        <v>44.971794000000003</v>
      </c>
      <c r="W11433">
        <f t="shared" si="178"/>
        <v>52946.533770997579</v>
      </c>
    </row>
    <row r="11434" spans="1:23" x14ac:dyDescent="0.3">
      <c r="A11434">
        <v>325.08</v>
      </c>
      <c r="B11434">
        <v>-316.60385100000002</v>
      </c>
      <c r="C11434">
        <v>-48256.421875</v>
      </c>
      <c r="D11434">
        <v>21677.408202999999</v>
      </c>
      <c r="E11434">
        <v>0.27882499999999999</v>
      </c>
      <c r="F11434">
        <v>9.9292490000000004</v>
      </c>
      <c r="G11434">
        <v>-0.59981300000000004</v>
      </c>
      <c r="H11434">
        <v>1.5251000000000001E-2</v>
      </c>
      <c r="I11434">
        <v>6.1869999999999998E-3</v>
      </c>
      <c r="J11434">
        <v>-1.2191E-2</v>
      </c>
      <c r="K11434">
        <v>1012.829956</v>
      </c>
      <c r="L11434">
        <v>44.971794000000003</v>
      </c>
      <c r="W11434">
        <f t="shared" si="178"/>
        <v>52902.670221605433</v>
      </c>
    </row>
    <row r="11435" spans="1:23" x14ac:dyDescent="0.3">
      <c r="A11435">
        <v>325.09125</v>
      </c>
      <c r="B11435">
        <v>-337.70907599999998</v>
      </c>
      <c r="C11435">
        <v>-48241.53125</v>
      </c>
      <c r="D11435">
        <v>21719.740234000001</v>
      </c>
      <c r="E11435">
        <v>0.27598</v>
      </c>
      <c r="F11435">
        <v>9.9332700000000003</v>
      </c>
      <c r="G11435">
        <v>-0.61217100000000002</v>
      </c>
      <c r="H11435">
        <v>4.4360999999999998E-2</v>
      </c>
      <c r="I11435">
        <v>9.7160000000000007E-3</v>
      </c>
      <c r="J11435">
        <v>-1.9782000000000001E-2</v>
      </c>
      <c r="K11435">
        <v>1012.829956</v>
      </c>
      <c r="L11435">
        <v>44.971794000000003</v>
      </c>
      <c r="W11435">
        <f t="shared" si="178"/>
        <v>52906.582771874222</v>
      </c>
    </row>
    <row r="11436" spans="1:23" x14ac:dyDescent="0.3">
      <c r="A11436">
        <v>325.10250000000002</v>
      </c>
      <c r="B11436">
        <v>-263.68624899999998</v>
      </c>
      <c r="C11436">
        <v>-48245.425780999998</v>
      </c>
      <c r="D11436">
        <v>21791.025390999999</v>
      </c>
      <c r="E11436">
        <v>0.27618700000000002</v>
      </c>
      <c r="F11436">
        <v>9.9352579999999993</v>
      </c>
      <c r="G11436">
        <v>-0.61447399999999996</v>
      </c>
      <c r="H11436">
        <v>6.1330999999999997E-2</v>
      </c>
      <c r="I11436">
        <v>1.2730999999999999E-2</v>
      </c>
      <c r="J11436">
        <v>-2.1663999999999999E-2</v>
      </c>
      <c r="K11436">
        <v>1012.8599850000001</v>
      </c>
      <c r="L11436">
        <v>44.976677000000002</v>
      </c>
      <c r="W11436">
        <f t="shared" si="178"/>
        <v>52939.016111173594</v>
      </c>
    </row>
    <row r="11437" spans="1:23" x14ac:dyDescent="0.3">
      <c r="A11437">
        <v>325.11374999999998</v>
      </c>
      <c r="B11437">
        <v>-268.01416</v>
      </c>
      <c r="C11437">
        <v>-48260.6875</v>
      </c>
      <c r="D11437">
        <v>21660.474609000001</v>
      </c>
      <c r="E11437">
        <v>0.274065</v>
      </c>
      <c r="F11437">
        <v>9.9339410000000008</v>
      </c>
      <c r="G11437">
        <v>-0.61687700000000001</v>
      </c>
      <c r="H11437">
        <v>5.4176000000000002E-2</v>
      </c>
      <c r="I11437">
        <v>1.0744999999999999E-2</v>
      </c>
      <c r="J11437">
        <v>-1.6383999999999999E-2</v>
      </c>
      <c r="K11437">
        <v>1012.8599850000001</v>
      </c>
      <c r="L11437">
        <v>44.976677000000002</v>
      </c>
      <c r="W11437">
        <f t="shared" si="178"/>
        <v>52899.35679996261</v>
      </c>
    </row>
    <row r="11438" spans="1:23" x14ac:dyDescent="0.3">
      <c r="A11438">
        <v>325.125</v>
      </c>
      <c r="B11438">
        <v>-356.71911599999999</v>
      </c>
      <c r="C11438">
        <v>-48256.527344000002</v>
      </c>
      <c r="D11438">
        <v>21614.724609000001</v>
      </c>
      <c r="E11438">
        <v>0.283167</v>
      </c>
      <c r="F11438">
        <v>9.9376960000000008</v>
      </c>
      <c r="G11438">
        <v>-0.604487</v>
      </c>
      <c r="H11438">
        <v>3.6519000000000003E-2</v>
      </c>
      <c r="I11438">
        <v>9.7669999999999996E-3</v>
      </c>
      <c r="J11438">
        <v>-1.2444999999999999E-2</v>
      </c>
      <c r="K11438">
        <v>1012.8599850000001</v>
      </c>
      <c r="L11438">
        <v>44.976677000000002</v>
      </c>
      <c r="W11438">
        <f t="shared" si="178"/>
        <v>52877.367556950579</v>
      </c>
    </row>
    <row r="11439" spans="1:23" x14ac:dyDescent="0.3">
      <c r="A11439">
        <v>325.13625000000002</v>
      </c>
      <c r="B11439">
        <v>-356.590057</v>
      </c>
      <c r="C11439">
        <v>-48267.476562000003</v>
      </c>
      <c r="D11439">
        <v>21670.330077999999</v>
      </c>
      <c r="E11439">
        <v>0.28869499999999998</v>
      </c>
      <c r="F11439">
        <v>9.9317620000000009</v>
      </c>
      <c r="G11439">
        <v>-0.59759899999999999</v>
      </c>
      <c r="H11439">
        <v>6.2469999999999999E-3</v>
      </c>
      <c r="I11439">
        <v>5.9379999999999997E-3</v>
      </c>
      <c r="J11439">
        <v>-7.0720000000000002E-3</v>
      </c>
      <c r="K11439">
        <v>1012.8599850000001</v>
      </c>
      <c r="L11439">
        <v>44.976677000000002</v>
      </c>
      <c r="W11439">
        <f t="shared" si="178"/>
        <v>52910.109202509135</v>
      </c>
    </row>
    <row r="11440" spans="1:23" x14ac:dyDescent="0.3">
      <c r="A11440">
        <v>325.14749999999998</v>
      </c>
      <c r="B11440">
        <v>-384.55310100000003</v>
      </c>
      <c r="C11440">
        <v>-48307.175780999998</v>
      </c>
      <c r="D11440">
        <v>21667.320312</v>
      </c>
      <c r="E11440">
        <v>0.27183800000000002</v>
      </c>
      <c r="F11440">
        <v>9.9273930000000004</v>
      </c>
      <c r="G11440">
        <v>-0.60103600000000001</v>
      </c>
      <c r="H11440">
        <v>-1.9529999999999999E-2</v>
      </c>
      <c r="I11440">
        <v>2.0639999999999999E-3</v>
      </c>
      <c r="J11440">
        <v>-6.2699999999999995E-4</v>
      </c>
      <c r="K11440">
        <v>1012.8599850000001</v>
      </c>
      <c r="L11440">
        <v>44.976677000000002</v>
      </c>
      <c r="W11440">
        <f t="shared" si="178"/>
        <v>52945.29141034856</v>
      </c>
    </row>
    <row r="11441" spans="1:23" x14ac:dyDescent="0.3">
      <c r="A11441">
        <v>325.15875</v>
      </c>
      <c r="B11441">
        <v>-331.65777600000001</v>
      </c>
      <c r="C11441">
        <v>-48273.988280999998</v>
      </c>
      <c r="D11441">
        <v>21644.833984000001</v>
      </c>
      <c r="E11441">
        <v>0.27790700000000002</v>
      </c>
      <c r="F11441">
        <v>9.9317039999999999</v>
      </c>
      <c r="G11441">
        <v>-0.59357499999999996</v>
      </c>
      <c r="H11441">
        <v>-2.8249E-2</v>
      </c>
      <c r="I11441">
        <v>1.6200000000000001E-4</v>
      </c>
      <c r="J11441">
        <v>3.2539999999999999E-3</v>
      </c>
      <c r="K11441">
        <v>1012.8599850000001</v>
      </c>
      <c r="L11441">
        <v>44.976677000000002</v>
      </c>
      <c r="W11441">
        <f t="shared" si="178"/>
        <v>52905.451322424495</v>
      </c>
    </row>
    <row r="11442" spans="1:23" x14ac:dyDescent="0.3">
      <c r="A11442">
        <v>325.17</v>
      </c>
      <c r="B11442">
        <v>-360.55508400000002</v>
      </c>
      <c r="C11442">
        <v>-48261.535155999998</v>
      </c>
      <c r="D11442">
        <v>21574.775390999999</v>
      </c>
      <c r="E11442">
        <v>0.27752900000000003</v>
      </c>
      <c r="F11442">
        <v>9.9275179999999992</v>
      </c>
      <c r="G11442">
        <v>-0.60017200000000004</v>
      </c>
      <c r="H11442">
        <v>-1.9032E-2</v>
      </c>
      <c r="I11442">
        <v>1.828E-3</v>
      </c>
      <c r="J11442">
        <v>-1.4809999999999999E-3</v>
      </c>
      <c r="K11442">
        <v>1012.8599850000001</v>
      </c>
      <c r="L11442">
        <v>44.976677000000002</v>
      </c>
      <c r="W11442">
        <f t="shared" si="178"/>
        <v>52865.647719048342</v>
      </c>
    </row>
    <row r="11443" spans="1:23" x14ac:dyDescent="0.3">
      <c r="A11443">
        <v>325.18124999999998</v>
      </c>
      <c r="B11443">
        <v>-376.49920700000001</v>
      </c>
      <c r="C11443">
        <v>-48245.585937000003</v>
      </c>
      <c r="D11443">
        <v>21736.666015999999</v>
      </c>
      <c r="E11443">
        <v>0.27418500000000001</v>
      </c>
      <c r="F11443">
        <v>9.9319749999999996</v>
      </c>
      <c r="G11443">
        <v>-0.60267599999999999</v>
      </c>
      <c r="H11443">
        <v>1.2199E-2</v>
      </c>
      <c r="I11443">
        <v>7.0029999999999997E-3</v>
      </c>
      <c r="J11443">
        <v>-9.5029999999999993E-3</v>
      </c>
      <c r="K11443">
        <v>1012.8599850000001</v>
      </c>
      <c r="L11443">
        <v>44.976677000000002</v>
      </c>
      <c r="W11443">
        <f t="shared" si="178"/>
        <v>52917.492037590491</v>
      </c>
    </row>
    <row r="11444" spans="1:23" x14ac:dyDescent="0.3">
      <c r="A11444">
        <v>325.1925</v>
      </c>
      <c r="B11444">
        <v>-308.53784200000001</v>
      </c>
      <c r="C11444">
        <v>-48237.015625</v>
      </c>
      <c r="D11444">
        <v>21701.751952999999</v>
      </c>
      <c r="E11444">
        <v>0.27812300000000001</v>
      </c>
      <c r="F11444">
        <v>9.9288790000000002</v>
      </c>
      <c r="G11444">
        <v>-0.61577199999999999</v>
      </c>
      <c r="H11444">
        <v>4.7243E-2</v>
      </c>
      <c r="I11444">
        <v>1.0832E-2</v>
      </c>
      <c r="J11444">
        <v>-1.9758999999999999E-2</v>
      </c>
      <c r="K11444">
        <v>1012.8599850000001</v>
      </c>
      <c r="L11444">
        <v>44.976677000000002</v>
      </c>
      <c r="W11444">
        <f t="shared" si="178"/>
        <v>52894.904384410976</v>
      </c>
    </row>
    <row r="11445" spans="1:23" x14ac:dyDescent="0.3">
      <c r="A11445">
        <v>325.20375000000001</v>
      </c>
      <c r="B11445">
        <v>-329.94131499999997</v>
      </c>
      <c r="C11445">
        <v>-48220.644530999998</v>
      </c>
      <c r="D11445">
        <v>21646.476562</v>
      </c>
      <c r="E11445">
        <v>0.28217300000000001</v>
      </c>
      <c r="F11445">
        <v>9.9353020000000001</v>
      </c>
      <c r="G11445">
        <v>-0.60561399999999999</v>
      </c>
      <c r="H11445">
        <v>6.0717E-2</v>
      </c>
      <c r="I11445">
        <v>1.2345999999999999E-2</v>
      </c>
      <c r="J11445">
        <v>-2.2162000000000001E-2</v>
      </c>
      <c r="K11445">
        <v>1012.839966</v>
      </c>
      <c r="L11445">
        <v>44.979022999999998</v>
      </c>
      <c r="W11445">
        <f t="shared" si="178"/>
        <v>52857.443825875831</v>
      </c>
    </row>
    <row r="11446" spans="1:23" x14ac:dyDescent="0.3">
      <c r="A11446">
        <v>325.21499999999997</v>
      </c>
      <c r="B11446">
        <v>-358.691193</v>
      </c>
      <c r="C11446">
        <v>-48231.828125</v>
      </c>
      <c r="D11446">
        <v>21615.458984000001</v>
      </c>
      <c r="E11446">
        <v>0.28212799999999999</v>
      </c>
      <c r="F11446">
        <v>9.9309989999999999</v>
      </c>
      <c r="G11446">
        <v>-0.60241</v>
      </c>
      <c r="H11446">
        <v>6.0662000000000001E-2</v>
      </c>
      <c r="I11446">
        <v>1.2374E-2</v>
      </c>
      <c r="J11446">
        <v>-1.8435E-2</v>
      </c>
      <c r="K11446">
        <v>1012.839966</v>
      </c>
      <c r="L11446">
        <v>44.979022999999998</v>
      </c>
      <c r="W11446">
        <f t="shared" si="178"/>
        <v>52855.141384168703</v>
      </c>
    </row>
    <row r="11447" spans="1:23" x14ac:dyDescent="0.3">
      <c r="A11447">
        <v>325.22624999999999</v>
      </c>
      <c r="B11447">
        <v>-297.48474099999999</v>
      </c>
      <c r="C11447">
        <v>-48242.214844000002</v>
      </c>
      <c r="D11447">
        <v>21642.742187</v>
      </c>
      <c r="E11447">
        <v>0.27688800000000002</v>
      </c>
      <c r="F11447">
        <v>9.9278689999999994</v>
      </c>
      <c r="G11447">
        <v>-0.60679700000000003</v>
      </c>
      <c r="H11447">
        <v>3.6923999999999998E-2</v>
      </c>
      <c r="I11447">
        <v>9.3240000000000007E-3</v>
      </c>
      <c r="J11447">
        <v>-1.2303E-2</v>
      </c>
      <c r="K11447">
        <v>1012.839966</v>
      </c>
      <c r="L11447">
        <v>44.979022999999998</v>
      </c>
      <c r="W11447">
        <f t="shared" si="178"/>
        <v>52875.401460402471</v>
      </c>
    </row>
    <row r="11448" spans="1:23" x14ac:dyDescent="0.3">
      <c r="A11448">
        <v>325.23750000000001</v>
      </c>
      <c r="B11448">
        <v>-349.08743299999998</v>
      </c>
      <c r="C11448">
        <v>-48267.808594000002</v>
      </c>
      <c r="D11448">
        <v>21618.4375</v>
      </c>
      <c r="E11448">
        <v>0.27618500000000001</v>
      </c>
      <c r="F11448">
        <v>9.9249240000000007</v>
      </c>
      <c r="G11448">
        <v>-0.60166900000000001</v>
      </c>
      <c r="H11448">
        <v>6.2459999999999998E-3</v>
      </c>
      <c r="I11448">
        <v>4.738E-3</v>
      </c>
      <c r="J11448">
        <v>-6.6410000000000002E-3</v>
      </c>
      <c r="K11448">
        <v>1012.839966</v>
      </c>
      <c r="L11448">
        <v>44.979022999999998</v>
      </c>
      <c r="W11448">
        <f t="shared" si="178"/>
        <v>52889.129775827336</v>
      </c>
    </row>
    <row r="11449" spans="1:23" x14ac:dyDescent="0.3">
      <c r="A11449">
        <v>325.24874999999997</v>
      </c>
      <c r="B11449">
        <v>-383.95742799999999</v>
      </c>
      <c r="C11449">
        <v>-48270.792969000002</v>
      </c>
      <c r="D11449">
        <v>21662.380859000001</v>
      </c>
      <c r="E11449">
        <v>0.28529300000000002</v>
      </c>
      <c r="F11449">
        <v>9.9264360000000007</v>
      </c>
      <c r="G11449">
        <v>-0.60995299999999997</v>
      </c>
      <c r="H11449">
        <v>-1.7062999999999998E-2</v>
      </c>
      <c r="I11449">
        <v>1.4660000000000001E-3</v>
      </c>
      <c r="J11449">
        <v>-1.521E-3</v>
      </c>
      <c r="K11449">
        <v>1012.839966</v>
      </c>
      <c r="L11449">
        <v>44.979022999999998</v>
      </c>
      <c r="W11449">
        <f t="shared" si="178"/>
        <v>52910.071079549176</v>
      </c>
    </row>
    <row r="11450" spans="1:23" x14ac:dyDescent="0.3">
      <c r="A11450">
        <v>325.26</v>
      </c>
      <c r="B11450">
        <v>-333.35253899999998</v>
      </c>
      <c r="C11450">
        <v>-48222.210937000003</v>
      </c>
      <c r="D11450">
        <v>21670.351562</v>
      </c>
      <c r="E11450">
        <v>0.27719700000000003</v>
      </c>
      <c r="F11450">
        <v>9.9363960000000002</v>
      </c>
      <c r="G11450">
        <v>-0.60448100000000005</v>
      </c>
      <c r="H11450">
        <v>-3.3674999999999997E-2</v>
      </c>
      <c r="I11450">
        <v>-6.7500000000000004E-4</v>
      </c>
      <c r="J11450">
        <v>3.7799999999999999E-3</v>
      </c>
      <c r="K11450">
        <v>1012.839966</v>
      </c>
      <c r="L11450">
        <v>44.979022999999998</v>
      </c>
      <c r="W11450">
        <f t="shared" si="178"/>
        <v>52868.675871336673</v>
      </c>
    </row>
    <row r="11451" spans="1:23" x14ac:dyDescent="0.3">
      <c r="A11451">
        <v>325.27125000000001</v>
      </c>
      <c r="B11451">
        <v>-332.12338299999999</v>
      </c>
      <c r="C11451">
        <v>-48243.6875</v>
      </c>
      <c r="D11451">
        <v>21624.443359000001</v>
      </c>
      <c r="E11451">
        <v>0.28860599999999997</v>
      </c>
      <c r="F11451">
        <v>9.9309379999999994</v>
      </c>
      <c r="G11451">
        <v>-0.60436800000000002</v>
      </c>
      <c r="H11451">
        <v>-2.1638999999999999E-2</v>
      </c>
      <c r="I11451">
        <v>-1.0125850000000001E-5</v>
      </c>
      <c r="J11451">
        <v>-9.0932040000000006E-5</v>
      </c>
      <c r="K11451">
        <v>1012.839966</v>
      </c>
      <c r="L11451">
        <v>44.979022999999998</v>
      </c>
      <c r="W11451">
        <f t="shared" si="178"/>
        <v>52869.464155841328</v>
      </c>
    </row>
    <row r="11452" spans="1:23" x14ac:dyDescent="0.3">
      <c r="A11452">
        <v>325.28250000000003</v>
      </c>
      <c r="B11452">
        <v>-239.032532</v>
      </c>
      <c r="C11452">
        <v>-48256.875</v>
      </c>
      <c r="D11452">
        <v>21742.650390999999</v>
      </c>
      <c r="E11452">
        <v>0.28200999999999998</v>
      </c>
      <c r="F11452">
        <v>9.9388290000000001</v>
      </c>
      <c r="G11452">
        <v>-0.61795800000000001</v>
      </c>
      <c r="H11452">
        <v>3.9620000000000002E-3</v>
      </c>
      <c r="I11452">
        <v>4.4019999999999997E-3</v>
      </c>
      <c r="J11452">
        <v>-9.5340000000000008E-3</v>
      </c>
      <c r="K11452">
        <v>1012.839966</v>
      </c>
      <c r="L11452">
        <v>44.979022999999998</v>
      </c>
      <c r="W11452">
        <f t="shared" si="178"/>
        <v>52929.443293333738</v>
      </c>
    </row>
    <row r="11453" spans="1:23" x14ac:dyDescent="0.3">
      <c r="A11453">
        <v>325.29374999999999</v>
      </c>
      <c r="B11453">
        <v>-276.61373900000001</v>
      </c>
      <c r="C11453">
        <v>-48286.1875</v>
      </c>
      <c r="D11453">
        <v>21740.042968999998</v>
      </c>
      <c r="E11453">
        <v>0.28543400000000002</v>
      </c>
      <c r="F11453">
        <v>9.9335850000000008</v>
      </c>
      <c r="G11453">
        <v>-0.61084099999999997</v>
      </c>
      <c r="H11453">
        <v>2.9647E-2</v>
      </c>
      <c r="I11453">
        <v>6.8690000000000001E-3</v>
      </c>
      <c r="J11453">
        <v>-1.7408E-2</v>
      </c>
      <c r="K11453">
        <v>1012.839966</v>
      </c>
      <c r="L11453">
        <v>44.979022999999998</v>
      </c>
      <c r="W11453">
        <f t="shared" si="178"/>
        <v>52955.281953169942</v>
      </c>
    </row>
    <row r="11454" spans="1:23" x14ac:dyDescent="0.3">
      <c r="A11454">
        <v>325.30500000000001</v>
      </c>
      <c r="B11454">
        <v>-107.324417</v>
      </c>
      <c r="C11454">
        <v>-48262.121094000002</v>
      </c>
      <c r="D11454">
        <v>21638.126952999999</v>
      </c>
      <c r="E11454">
        <v>0.28595799999999999</v>
      </c>
      <c r="F11454">
        <v>9.9335050000000003</v>
      </c>
      <c r="G11454">
        <v>-0.60219900000000004</v>
      </c>
      <c r="H11454">
        <v>5.4837999999999998E-2</v>
      </c>
      <c r="I11454">
        <v>1.1316E-2</v>
      </c>
      <c r="J11454">
        <v>-2.1381000000000001E-2</v>
      </c>
      <c r="K11454">
        <v>1012.8599850000001</v>
      </c>
      <c r="L11454">
        <v>44.974335000000004</v>
      </c>
      <c r="W11454">
        <f t="shared" si="178"/>
        <v>52890.948082413393</v>
      </c>
    </row>
    <row r="11455" spans="1:23" x14ac:dyDescent="0.3">
      <c r="A11455">
        <v>325.31625000000003</v>
      </c>
      <c r="B11455">
        <v>-374.95095800000001</v>
      </c>
      <c r="C11455">
        <v>-48202.273437000003</v>
      </c>
      <c r="D11455">
        <v>21676.898437</v>
      </c>
      <c r="E11455">
        <v>0.27652199999999999</v>
      </c>
      <c r="F11455">
        <v>9.9415040000000001</v>
      </c>
      <c r="G11455">
        <v>-0.59787900000000005</v>
      </c>
      <c r="H11455">
        <v>5.8366000000000001E-2</v>
      </c>
      <c r="I11455">
        <v>1.1596E-2</v>
      </c>
      <c r="J11455">
        <v>-1.8943999999999999E-2</v>
      </c>
      <c r="K11455">
        <v>1012.8599850000001</v>
      </c>
      <c r="L11455">
        <v>44.974335000000004</v>
      </c>
      <c r="W11455">
        <f t="shared" si="178"/>
        <v>52853.454745780189</v>
      </c>
    </row>
    <row r="11456" spans="1:23" x14ac:dyDescent="0.3">
      <c r="A11456">
        <v>325.32749999999999</v>
      </c>
      <c r="B11456">
        <v>-364.19079599999998</v>
      </c>
      <c r="C11456">
        <v>-48250.289062000003</v>
      </c>
      <c r="D11456">
        <v>21674.626952999999</v>
      </c>
      <c r="E11456">
        <v>0.28218700000000002</v>
      </c>
      <c r="F11456">
        <v>9.9336610000000007</v>
      </c>
      <c r="G11456">
        <v>-0.59091300000000002</v>
      </c>
      <c r="H11456">
        <v>4.5471999999999999E-2</v>
      </c>
      <c r="I11456">
        <v>1.0220999999999999E-2</v>
      </c>
      <c r="J11456">
        <v>-1.4489999999999999E-2</v>
      </c>
      <c r="K11456">
        <v>1012.8599850000001</v>
      </c>
      <c r="L11456">
        <v>44.974335000000004</v>
      </c>
      <c r="W11456">
        <f t="shared" si="178"/>
        <v>52896.242617544798</v>
      </c>
    </row>
    <row r="11457" spans="1:23" x14ac:dyDescent="0.3">
      <c r="A11457">
        <v>325.33875</v>
      </c>
      <c r="B11457">
        <v>-383.697632</v>
      </c>
      <c r="C11457">
        <v>-48278.519530999998</v>
      </c>
      <c r="D11457">
        <v>21654.464843999998</v>
      </c>
      <c r="E11457">
        <v>0.27565000000000001</v>
      </c>
      <c r="F11457">
        <v>9.9400099999999991</v>
      </c>
      <c r="G11457">
        <v>-0.60406300000000002</v>
      </c>
      <c r="H11457">
        <v>1.3358999999999999E-2</v>
      </c>
      <c r="I11457">
        <v>5.9430000000000004E-3</v>
      </c>
      <c r="J11457">
        <v>-7.4400000000000004E-3</v>
      </c>
      <c r="K11457">
        <v>1012.8599850000001</v>
      </c>
      <c r="L11457">
        <v>44.974335000000004</v>
      </c>
      <c r="W11457">
        <f t="shared" si="178"/>
        <v>52913.878327504804</v>
      </c>
    </row>
    <row r="11458" spans="1:23" x14ac:dyDescent="0.3">
      <c r="A11458">
        <v>325.35000000000002</v>
      </c>
      <c r="B11458">
        <v>-365.13867199999999</v>
      </c>
      <c r="C11458">
        <v>-48261.488280999998</v>
      </c>
      <c r="D11458">
        <v>21681.029297000001</v>
      </c>
      <c r="E11458">
        <v>0.286997</v>
      </c>
      <c r="F11458">
        <v>9.9296769999999999</v>
      </c>
      <c r="G11458">
        <v>-0.60128999999999999</v>
      </c>
      <c r="H11458">
        <v>-1.3892E-2</v>
      </c>
      <c r="I11458">
        <v>2.4229999999999998E-3</v>
      </c>
      <c r="J11458">
        <v>-2.3869999999999998E-3</v>
      </c>
      <c r="K11458">
        <v>1012.8599850000001</v>
      </c>
      <c r="L11458">
        <v>44.974335000000004</v>
      </c>
      <c r="W11458">
        <f t="shared" ref="W11458:W11505" si="179">SQRT((B11458)^2+(C11458)^2+(D11458)^2)</f>
        <v>52909.088148675008</v>
      </c>
    </row>
    <row r="11459" spans="1:23" x14ac:dyDescent="0.3">
      <c r="A11459">
        <v>325.36124999999998</v>
      </c>
      <c r="B11459">
        <v>-382.14752199999998</v>
      </c>
      <c r="C11459">
        <v>-48268.363280999998</v>
      </c>
      <c r="D11459">
        <v>21708.650390999999</v>
      </c>
      <c r="E11459">
        <v>0.28373799999999999</v>
      </c>
      <c r="F11459">
        <v>9.9239329999999999</v>
      </c>
      <c r="G11459">
        <v>-0.60841900000000004</v>
      </c>
      <c r="H11459">
        <v>-2.5749000000000001E-2</v>
      </c>
      <c r="I11459">
        <v>1.7830000000000001E-3</v>
      </c>
      <c r="J11459">
        <v>2.1229999999999999E-3</v>
      </c>
      <c r="K11459">
        <v>1012.8599850000001</v>
      </c>
      <c r="L11459">
        <v>44.974335000000004</v>
      </c>
      <c r="W11459">
        <f t="shared" si="179"/>
        <v>52926.802589555933</v>
      </c>
    </row>
    <row r="11460" spans="1:23" x14ac:dyDescent="0.3">
      <c r="A11460">
        <v>325.3725</v>
      </c>
      <c r="B11460">
        <v>-202.82536300000001</v>
      </c>
      <c r="C11460">
        <v>-48260.273437000003</v>
      </c>
      <c r="D11460">
        <v>21696.318359000001</v>
      </c>
      <c r="E11460">
        <v>0.28625699999999998</v>
      </c>
      <c r="F11460">
        <v>9.9449380000000005</v>
      </c>
      <c r="G11460">
        <v>-0.60995999999999995</v>
      </c>
      <c r="H11460">
        <v>-2.6010999999999999E-2</v>
      </c>
      <c r="I11460">
        <v>1.1800000000000001E-3</v>
      </c>
      <c r="J11460">
        <v>1.5920000000000001E-3</v>
      </c>
      <c r="K11460">
        <v>1012.8599850000001</v>
      </c>
      <c r="L11460">
        <v>44.974335000000004</v>
      </c>
      <c r="W11460">
        <f t="shared" si="179"/>
        <v>52913.37600906755</v>
      </c>
    </row>
    <row r="11461" spans="1:23" x14ac:dyDescent="0.3">
      <c r="A11461">
        <v>325.38375000000002</v>
      </c>
      <c r="B11461">
        <v>-257.43994099999998</v>
      </c>
      <c r="C11461">
        <v>-48261.527344000002</v>
      </c>
      <c r="D11461">
        <v>21660.035156000002</v>
      </c>
      <c r="E11461">
        <v>0.28061599999999998</v>
      </c>
      <c r="F11461">
        <v>9.9429960000000008</v>
      </c>
      <c r="G11461">
        <v>-0.61147099999999999</v>
      </c>
      <c r="H11461">
        <v>-2.0500000000000002E-3</v>
      </c>
      <c r="I11461">
        <v>3.3210000000000002E-3</v>
      </c>
      <c r="J11461">
        <v>-5.6930000000000001E-3</v>
      </c>
      <c r="K11461">
        <v>1012.8599850000001</v>
      </c>
      <c r="L11461">
        <v>44.974335000000004</v>
      </c>
      <c r="W11461">
        <f t="shared" si="179"/>
        <v>52899.890546749128</v>
      </c>
    </row>
    <row r="11462" spans="1:23" x14ac:dyDescent="0.3">
      <c r="A11462">
        <v>325.39499999999998</v>
      </c>
      <c r="B11462">
        <v>-370.42742900000002</v>
      </c>
      <c r="C11462">
        <v>-48244.425780999998</v>
      </c>
      <c r="D11462">
        <v>21718.878906000002</v>
      </c>
      <c r="E11462">
        <v>0.27615699999999999</v>
      </c>
      <c r="F11462">
        <v>9.9299669999999995</v>
      </c>
      <c r="G11462">
        <v>-0.603128</v>
      </c>
      <c r="H11462">
        <v>3.3173000000000001E-2</v>
      </c>
      <c r="I11462">
        <v>7.9509999999999997E-3</v>
      </c>
      <c r="J11462">
        <v>-1.7173999999999998E-2</v>
      </c>
      <c r="K11462">
        <v>1012.8599850000001</v>
      </c>
      <c r="L11462">
        <v>44.974335000000004</v>
      </c>
      <c r="W11462">
        <f t="shared" si="179"/>
        <v>52909.087464745266</v>
      </c>
    </row>
    <row r="11463" spans="1:23" x14ac:dyDescent="0.3">
      <c r="A11463">
        <v>325.40625</v>
      </c>
      <c r="B11463">
        <v>-281.122162</v>
      </c>
      <c r="C11463">
        <v>-48245.359375</v>
      </c>
      <c r="D11463">
        <v>21835.601562</v>
      </c>
      <c r="E11463">
        <v>0.28187299999999998</v>
      </c>
      <c r="F11463">
        <v>9.9235480000000003</v>
      </c>
      <c r="G11463">
        <v>-0.61349900000000002</v>
      </c>
      <c r="H11463">
        <v>4.9700000000000001E-2</v>
      </c>
      <c r="I11463">
        <v>1.0463E-2</v>
      </c>
      <c r="J11463">
        <v>-2.0573999999999999E-2</v>
      </c>
      <c r="K11463">
        <v>1012.8599850000001</v>
      </c>
      <c r="L11463">
        <v>44.981560000000002</v>
      </c>
      <c r="W11463">
        <f t="shared" si="179"/>
        <v>52957.409552085199</v>
      </c>
    </row>
    <row r="11464" spans="1:23" x14ac:dyDescent="0.3">
      <c r="A11464">
        <v>325.41750000000002</v>
      </c>
      <c r="B11464">
        <v>-170.095901</v>
      </c>
      <c r="C11464">
        <v>-48252.875</v>
      </c>
      <c r="D11464">
        <v>21808.417968999998</v>
      </c>
      <c r="E11464">
        <v>0.29247699999999999</v>
      </c>
      <c r="F11464">
        <v>9.9278479999999991</v>
      </c>
      <c r="G11464">
        <v>-0.62203399999999998</v>
      </c>
      <c r="H11464">
        <v>6.3194E-2</v>
      </c>
      <c r="I11464">
        <v>1.2711E-2</v>
      </c>
      <c r="J11464">
        <v>-2.1047E-2</v>
      </c>
      <c r="K11464">
        <v>1012.8599850000001</v>
      </c>
      <c r="L11464">
        <v>44.981560000000002</v>
      </c>
      <c r="W11464">
        <f t="shared" si="179"/>
        <v>52952.582304282048</v>
      </c>
    </row>
    <row r="11465" spans="1:23" x14ac:dyDescent="0.3">
      <c r="A11465">
        <v>325.42874999999998</v>
      </c>
      <c r="B11465">
        <v>-207.829926</v>
      </c>
      <c r="C11465">
        <v>-48262.347655999998</v>
      </c>
      <c r="D11465">
        <v>21780.244140999999</v>
      </c>
      <c r="E11465">
        <v>0.276503</v>
      </c>
      <c r="F11465">
        <v>9.9269320000000008</v>
      </c>
      <c r="G11465">
        <v>-0.61537200000000003</v>
      </c>
      <c r="H11465">
        <v>4.7684999999999998E-2</v>
      </c>
      <c r="I11465">
        <v>1.1037999999999999E-2</v>
      </c>
      <c r="J11465">
        <v>-1.3861999999999999E-2</v>
      </c>
      <c r="K11465">
        <v>1012.8599850000001</v>
      </c>
      <c r="L11465">
        <v>44.981560000000002</v>
      </c>
      <c r="W11465">
        <f t="shared" si="179"/>
        <v>52949.753818014244</v>
      </c>
    </row>
    <row r="11466" spans="1:23" x14ac:dyDescent="0.3">
      <c r="A11466">
        <v>325.44</v>
      </c>
      <c r="B11466">
        <v>-328.67706299999998</v>
      </c>
      <c r="C11466">
        <v>-48266.773437000003</v>
      </c>
      <c r="D11466">
        <v>21684.322265999999</v>
      </c>
      <c r="E11466">
        <v>0.28085599999999999</v>
      </c>
      <c r="F11466">
        <v>9.9371810000000007</v>
      </c>
      <c r="G11466">
        <v>-0.61219000000000001</v>
      </c>
      <c r="H11466">
        <v>2.4513E-2</v>
      </c>
      <c r="I11466">
        <v>7.0920000000000002E-3</v>
      </c>
      <c r="J11466">
        <v>-9.6310000000000007E-3</v>
      </c>
      <c r="K11466">
        <v>1012.8599850000001</v>
      </c>
      <c r="L11466">
        <v>44.981560000000002</v>
      </c>
      <c r="W11466">
        <f t="shared" si="179"/>
        <v>52915.019406272309</v>
      </c>
    </row>
    <row r="11467" spans="1:23" x14ac:dyDescent="0.3">
      <c r="A11467">
        <v>325.45125000000002</v>
      </c>
      <c r="B11467">
        <v>-246.756012</v>
      </c>
      <c r="C11467">
        <v>-48237.699219000002</v>
      </c>
      <c r="D11467">
        <v>21679.203125</v>
      </c>
      <c r="E11467">
        <v>0.28814699999999999</v>
      </c>
      <c r="F11467">
        <v>9.9494740000000004</v>
      </c>
      <c r="G11467">
        <v>-0.60293300000000005</v>
      </c>
      <c r="H11467">
        <v>-2.068E-3</v>
      </c>
      <c r="I11467">
        <v>4.3880000000000004E-3</v>
      </c>
      <c r="J11467">
        <v>-5.0600000000000003E-3</v>
      </c>
      <c r="K11467">
        <v>1012.8599850000001</v>
      </c>
      <c r="L11467">
        <v>44.981560000000002</v>
      </c>
      <c r="W11467">
        <f t="shared" si="179"/>
        <v>52885.95619450575</v>
      </c>
    </row>
    <row r="11468" spans="1:23" x14ac:dyDescent="0.3">
      <c r="A11468">
        <v>325.46249999999998</v>
      </c>
      <c r="B11468">
        <v>-282.93777499999999</v>
      </c>
      <c r="C11468">
        <v>-48250.339844000002</v>
      </c>
      <c r="D11468">
        <v>21714.382812</v>
      </c>
      <c r="E11468">
        <v>0.28061399999999997</v>
      </c>
      <c r="F11468">
        <v>9.9399370000000005</v>
      </c>
      <c r="G11468">
        <v>-0.594997</v>
      </c>
      <c r="H11468">
        <v>-2.3621E-2</v>
      </c>
      <c r="I11468">
        <v>1.745E-3</v>
      </c>
      <c r="J11468">
        <v>1.8000000000000001E-4</v>
      </c>
      <c r="K11468">
        <v>1012.8599850000001</v>
      </c>
      <c r="L11468">
        <v>44.981560000000002</v>
      </c>
      <c r="W11468">
        <f t="shared" si="179"/>
        <v>52912.09473978608</v>
      </c>
    </row>
    <row r="11469" spans="1:23" x14ac:dyDescent="0.3">
      <c r="A11469">
        <v>325.47375</v>
      </c>
      <c r="B11469">
        <v>-317.28103599999997</v>
      </c>
      <c r="C11469">
        <v>-48291.1875</v>
      </c>
      <c r="D11469">
        <v>21643.466797000001</v>
      </c>
      <c r="E11469">
        <v>0.28486099999999998</v>
      </c>
      <c r="F11469">
        <v>9.9369960000000006</v>
      </c>
      <c r="G11469">
        <v>-0.61161900000000002</v>
      </c>
      <c r="H11469">
        <v>-2.5447000000000001E-2</v>
      </c>
      <c r="I11469">
        <v>8.4599999999999996E-4</v>
      </c>
      <c r="J11469">
        <v>1.06E-3</v>
      </c>
      <c r="K11469">
        <v>1012.8599850000001</v>
      </c>
      <c r="L11469">
        <v>44.981560000000002</v>
      </c>
      <c r="W11469">
        <f t="shared" si="179"/>
        <v>52920.498036288387</v>
      </c>
    </row>
    <row r="11470" spans="1:23" x14ac:dyDescent="0.3">
      <c r="A11470">
        <v>325.48500000000001</v>
      </c>
      <c r="B11470">
        <v>-430.861176</v>
      </c>
      <c r="C11470">
        <v>-48265.441405999998</v>
      </c>
      <c r="D11470">
        <v>21667.662109000001</v>
      </c>
      <c r="E11470">
        <v>0.282111</v>
      </c>
      <c r="F11470">
        <v>9.9278999999999993</v>
      </c>
      <c r="G11470">
        <v>-0.60907199999999995</v>
      </c>
      <c r="H11470">
        <v>-1.014E-2</v>
      </c>
      <c r="I11470">
        <v>2.4750000000000002E-3</v>
      </c>
      <c r="J11470">
        <v>-4.0359999999999997E-3</v>
      </c>
      <c r="K11470">
        <v>1012.8599850000001</v>
      </c>
      <c r="L11470">
        <v>44.981560000000002</v>
      </c>
      <c r="W11470">
        <f t="shared" si="179"/>
        <v>52907.712639451704</v>
      </c>
    </row>
    <row r="11471" spans="1:23" x14ac:dyDescent="0.3">
      <c r="A11471">
        <v>325.49624999999997</v>
      </c>
      <c r="B11471">
        <v>-334.32724000000002</v>
      </c>
      <c r="C11471">
        <v>-48265.871094000002</v>
      </c>
      <c r="D11471">
        <v>21638.410156000002</v>
      </c>
      <c r="E11471">
        <v>0.28447600000000001</v>
      </c>
      <c r="F11471">
        <v>9.9288640000000008</v>
      </c>
      <c r="G11471">
        <v>-0.60940300000000003</v>
      </c>
      <c r="H11471">
        <v>1.7440000000000001E-2</v>
      </c>
      <c r="I11471">
        <v>6.515E-3</v>
      </c>
      <c r="J11471">
        <v>-1.3613999999999999E-2</v>
      </c>
      <c r="K11471">
        <v>1012.8599850000001</v>
      </c>
      <c r="L11471">
        <v>44.981560000000002</v>
      </c>
      <c r="W11471">
        <f t="shared" si="179"/>
        <v>52895.433463062909</v>
      </c>
    </row>
    <row r="11472" spans="1:23" x14ac:dyDescent="0.3">
      <c r="A11472">
        <v>325.50749999999999</v>
      </c>
      <c r="B11472">
        <v>-217.20216400000001</v>
      </c>
      <c r="C11472">
        <v>-48257.90625</v>
      </c>
      <c r="D11472">
        <v>21673.351562</v>
      </c>
      <c r="E11472">
        <v>0.28223399999999998</v>
      </c>
      <c r="F11472">
        <v>9.9357550000000003</v>
      </c>
      <c r="G11472">
        <v>-0.60078900000000002</v>
      </c>
      <c r="H11472">
        <v>4.7065000000000003E-2</v>
      </c>
      <c r="I11472">
        <v>1.1514999999999999E-2</v>
      </c>
      <c r="J11472">
        <v>-1.9983000000000001E-2</v>
      </c>
      <c r="K11472">
        <v>1012.849976</v>
      </c>
      <c r="L11472">
        <v>44.979022999999998</v>
      </c>
      <c r="W11472">
        <f t="shared" si="179"/>
        <v>52901.860651057286</v>
      </c>
    </row>
    <row r="11473" spans="1:23" x14ac:dyDescent="0.3">
      <c r="A11473">
        <v>325.51875000000001</v>
      </c>
      <c r="B11473">
        <v>-240.505585</v>
      </c>
      <c r="C11473">
        <v>-48251.539062000003</v>
      </c>
      <c r="D11473">
        <v>21685.794922000001</v>
      </c>
      <c r="E11473">
        <v>0.27236100000000002</v>
      </c>
      <c r="F11473">
        <v>9.926304</v>
      </c>
      <c r="G11473">
        <v>-0.60360199999999997</v>
      </c>
      <c r="H11473">
        <v>5.6142999999999998E-2</v>
      </c>
      <c r="I11473">
        <v>1.2156999999999999E-2</v>
      </c>
      <c r="J11473">
        <v>-2.0153999999999998E-2</v>
      </c>
      <c r="K11473">
        <v>1012.849976</v>
      </c>
      <c r="L11473">
        <v>44.979022999999998</v>
      </c>
      <c r="W11473">
        <f t="shared" si="179"/>
        <v>52901.252973697796</v>
      </c>
    </row>
    <row r="11474" spans="1:23" x14ac:dyDescent="0.3">
      <c r="A11474">
        <v>325.52999999999997</v>
      </c>
      <c r="B11474">
        <v>-144.48266599999999</v>
      </c>
      <c r="C11474">
        <v>-48259.71875</v>
      </c>
      <c r="D11474">
        <v>21795.621093999998</v>
      </c>
      <c r="E11474">
        <v>0.27566200000000002</v>
      </c>
      <c r="F11474">
        <v>9.9348829999999992</v>
      </c>
      <c r="G11474">
        <v>-0.594059</v>
      </c>
      <c r="H11474">
        <v>5.4377000000000002E-2</v>
      </c>
      <c r="I11474">
        <v>1.1599E-2</v>
      </c>
      <c r="J11474">
        <v>-1.7269E-2</v>
      </c>
      <c r="K11474">
        <v>1012.849976</v>
      </c>
      <c r="L11474">
        <v>44.979022999999998</v>
      </c>
      <c r="W11474">
        <f t="shared" si="179"/>
        <v>52953.474181993894</v>
      </c>
    </row>
    <row r="11475" spans="1:23" x14ac:dyDescent="0.3">
      <c r="A11475">
        <v>325.54124999999999</v>
      </c>
      <c r="B11475">
        <v>-266.671021</v>
      </c>
      <c r="C11475">
        <v>-48264.039062000003</v>
      </c>
      <c r="D11475">
        <v>21742.296875</v>
      </c>
      <c r="E11475">
        <v>0.27678900000000001</v>
      </c>
      <c r="F11475">
        <v>9.9251459999999998</v>
      </c>
      <c r="G11475">
        <v>-0.60391399999999995</v>
      </c>
      <c r="H11475">
        <v>2.6345E-2</v>
      </c>
      <c r="I11475">
        <v>7.9310000000000005E-3</v>
      </c>
      <c r="J11475">
        <v>-1.0598E-2</v>
      </c>
      <c r="K11475">
        <v>1012.849976</v>
      </c>
      <c r="L11475">
        <v>44.979022999999998</v>
      </c>
      <c r="W11475">
        <f t="shared" si="179"/>
        <v>52935.961816258125</v>
      </c>
    </row>
    <row r="11476" spans="1:23" x14ac:dyDescent="0.3">
      <c r="A11476">
        <v>325.55250000000001</v>
      </c>
      <c r="B11476">
        <v>-300.48541299999999</v>
      </c>
      <c r="C11476">
        <v>-48274.132812000003</v>
      </c>
      <c r="D11476">
        <v>21726.285156000002</v>
      </c>
      <c r="E11476">
        <v>0.285497</v>
      </c>
      <c r="F11476">
        <v>9.9375300000000006</v>
      </c>
      <c r="G11476">
        <v>-0.59965100000000005</v>
      </c>
      <c r="H11476">
        <v>-7.2659999999999999E-3</v>
      </c>
      <c r="I11476">
        <v>3.7190000000000001E-3</v>
      </c>
      <c r="J11476">
        <v>-3.3540000000000002E-3</v>
      </c>
      <c r="K11476">
        <v>1012.849976</v>
      </c>
      <c r="L11476">
        <v>44.979022999999998</v>
      </c>
      <c r="W11476">
        <f t="shared" si="179"/>
        <v>52938.77271824373</v>
      </c>
    </row>
    <row r="11477" spans="1:23" x14ac:dyDescent="0.3">
      <c r="A11477">
        <v>325.56375000000003</v>
      </c>
      <c r="B11477">
        <v>-245.436768</v>
      </c>
      <c r="C11477">
        <v>-48293.28125</v>
      </c>
      <c r="D11477">
        <v>21776.861327999999</v>
      </c>
      <c r="E11477">
        <v>0.27590999999999999</v>
      </c>
      <c r="F11477">
        <v>9.9364699999999999</v>
      </c>
      <c r="G11477">
        <v>-0.60576300000000005</v>
      </c>
      <c r="H11477">
        <v>-2.5461000000000001E-2</v>
      </c>
      <c r="I11477">
        <v>1.505E-3</v>
      </c>
      <c r="J11477">
        <v>1.2620000000000001E-3</v>
      </c>
      <c r="K11477">
        <v>1012.849976</v>
      </c>
      <c r="L11477">
        <v>44.979022999999998</v>
      </c>
      <c r="W11477">
        <f t="shared" si="179"/>
        <v>52976.720759194126</v>
      </c>
    </row>
    <row r="11478" spans="1:23" x14ac:dyDescent="0.3">
      <c r="A11478">
        <v>325.57499999999999</v>
      </c>
      <c r="B11478">
        <v>-315.064301</v>
      </c>
      <c r="C11478">
        <v>-48278.894530999998</v>
      </c>
      <c r="D11478">
        <v>21793.164062</v>
      </c>
      <c r="E11478">
        <v>0.28668500000000002</v>
      </c>
      <c r="F11478">
        <v>9.9362290000000009</v>
      </c>
      <c r="G11478">
        <v>-0.61346599999999996</v>
      </c>
      <c r="H11478">
        <v>-2.8451000000000001E-2</v>
      </c>
      <c r="I11478">
        <v>9.3819340000000001E-5</v>
      </c>
      <c r="J11478">
        <v>2.0539999999999998E-3</v>
      </c>
      <c r="K11478">
        <v>1012.849976</v>
      </c>
      <c r="L11478">
        <v>44.979022999999998</v>
      </c>
      <c r="W11478">
        <f t="shared" si="179"/>
        <v>52970.679837835138</v>
      </c>
    </row>
    <row r="11479" spans="1:23" x14ac:dyDescent="0.3">
      <c r="A11479">
        <v>325.58625000000001</v>
      </c>
      <c r="B11479">
        <v>-339.97131300000001</v>
      </c>
      <c r="C11479">
        <v>-48289.539062000003</v>
      </c>
      <c r="D11479">
        <v>21701.884765999999</v>
      </c>
      <c r="E11479">
        <v>0.27996100000000002</v>
      </c>
      <c r="F11479">
        <v>9.9246599999999994</v>
      </c>
      <c r="G11479">
        <v>-0.59991799999999995</v>
      </c>
      <c r="H11479">
        <v>-1.5824999999999999E-2</v>
      </c>
      <c r="I11479">
        <v>1.8270000000000001E-3</v>
      </c>
      <c r="J11479">
        <v>-1.7669999999999999E-3</v>
      </c>
      <c r="K11479">
        <v>1012.849976</v>
      </c>
      <c r="L11479">
        <v>44.979022999999998</v>
      </c>
      <c r="W11479">
        <f t="shared" si="179"/>
        <v>52943.05398927068</v>
      </c>
    </row>
    <row r="11480" spans="1:23" x14ac:dyDescent="0.3">
      <c r="A11480">
        <v>325.59750000000003</v>
      </c>
      <c r="B11480">
        <v>-273.40704299999999</v>
      </c>
      <c r="C11480">
        <v>-48305.183594000002</v>
      </c>
      <c r="D11480">
        <v>21897.101562</v>
      </c>
      <c r="E11480">
        <v>0.28193000000000001</v>
      </c>
      <c r="F11480">
        <v>9.9304629999999996</v>
      </c>
      <c r="G11480">
        <v>-0.60495299999999996</v>
      </c>
      <c r="H11480">
        <v>9.6659999999999992E-3</v>
      </c>
      <c r="I11480">
        <v>4.4380000000000001E-3</v>
      </c>
      <c r="J11480">
        <v>-1.1882999999999999E-2</v>
      </c>
      <c r="K11480">
        <v>1012.849976</v>
      </c>
      <c r="L11480">
        <v>44.979022999999998</v>
      </c>
      <c r="W11480">
        <f t="shared" si="179"/>
        <v>53037.237581512025</v>
      </c>
    </row>
    <row r="11481" spans="1:23" x14ac:dyDescent="0.3">
      <c r="A11481">
        <v>325.60874999999999</v>
      </c>
      <c r="B11481">
        <v>-325.36782799999997</v>
      </c>
      <c r="C11481">
        <v>-48258.648437000003</v>
      </c>
      <c r="D11481">
        <v>21812.033202999999</v>
      </c>
      <c r="E11481">
        <v>0.27539999999999998</v>
      </c>
      <c r="F11481">
        <v>9.9385340000000006</v>
      </c>
      <c r="G11481">
        <v>-0.60773600000000005</v>
      </c>
      <c r="H11481">
        <v>4.3529999999999999E-2</v>
      </c>
      <c r="I11481">
        <v>1.0338999999999999E-2</v>
      </c>
      <c r="J11481">
        <v>-2.0678999999999999E-2</v>
      </c>
      <c r="K11481">
        <v>1012.829956</v>
      </c>
      <c r="L11481">
        <v>44.981560000000002</v>
      </c>
      <c r="W11481">
        <f t="shared" si="179"/>
        <v>52960.058587941865</v>
      </c>
    </row>
    <row r="11482" spans="1:23" x14ac:dyDescent="0.3">
      <c r="A11482">
        <v>325.62</v>
      </c>
      <c r="B11482">
        <v>-338.686646</v>
      </c>
      <c r="C11482">
        <v>-48290.589844000002</v>
      </c>
      <c r="D11482">
        <v>21632.435547000001</v>
      </c>
      <c r="E11482">
        <v>0.291821</v>
      </c>
      <c r="F11482">
        <v>9.9222610000000007</v>
      </c>
      <c r="G11482">
        <v>-0.60170599999999996</v>
      </c>
      <c r="H11482">
        <v>6.1385000000000002E-2</v>
      </c>
      <c r="I11482">
        <v>1.1488999999999999E-2</v>
      </c>
      <c r="J11482">
        <v>-2.1413999999999999E-2</v>
      </c>
      <c r="K11482">
        <v>1012.829956</v>
      </c>
      <c r="L11482">
        <v>44.981560000000002</v>
      </c>
      <c r="W11482">
        <f t="shared" si="179"/>
        <v>52915.574681002232</v>
      </c>
    </row>
    <row r="11483" spans="1:23" x14ac:dyDescent="0.3">
      <c r="A11483">
        <v>325.63125000000002</v>
      </c>
      <c r="B11483">
        <v>-315.71014400000001</v>
      </c>
      <c r="C11483">
        <v>-48271.789062000003</v>
      </c>
      <c r="D11483">
        <v>21674.976562</v>
      </c>
      <c r="E11483">
        <v>0.29291899999999998</v>
      </c>
      <c r="F11483">
        <v>9.9370750000000001</v>
      </c>
      <c r="G11483">
        <v>-0.59414299999999998</v>
      </c>
      <c r="H11483">
        <v>5.6744000000000003E-2</v>
      </c>
      <c r="I11483">
        <v>1.1419E-2</v>
      </c>
      <c r="J11483">
        <v>-1.8023000000000001E-2</v>
      </c>
      <c r="K11483">
        <v>1012.829956</v>
      </c>
      <c r="L11483">
        <v>44.981560000000002</v>
      </c>
      <c r="W11483">
        <f t="shared" si="179"/>
        <v>52915.686720522644</v>
      </c>
    </row>
    <row r="11484" spans="1:23" x14ac:dyDescent="0.3">
      <c r="A11484">
        <v>325.64249999999998</v>
      </c>
      <c r="B11484">
        <v>-278.31863399999997</v>
      </c>
      <c r="C11484">
        <v>-48256.316405999998</v>
      </c>
      <c r="D11484">
        <v>21585.617187</v>
      </c>
      <c r="E11484">
        <v>0.28326899999999999</v>
      </c>
      <c r="F11484">
        <v>9.9387190000000007</v>
      </c>
      <c r="G11484">
        <v>-0.59300200000000003</v>
      </c>
      <c r="H11484">
        <v>3.8899000000000003E-2</v>
      </c>
      <c r="I11484">
        <v>8.9680000000000003E-3</v>
      </c>
      <c r="J11484">
        <v>-1.2023000000000001E-2</v>
      </c>
      <c r="K11484">
        <v>1012.829956</v>
      </c>
      <c r="L11484">
        <v>44.981560000000002</v>
      </c>
      <c r="W11484">
        <f t="shared" si="179"/>
        <v>52864.812528578266</v>
      </c>
    </row>
    <row r="11485" spans="1:23" x14ac:dyDescent="0.3">
      <c r="A11485">
        <v>325.65375</v>
      </c>
      <c r="B11485">
        <v>-273.28457600000002</v>
      </c>
      <c r="C11485">
        <v>-48284.34375</v>
      </c>
      <c r="D11485">
        <v>21697.414062</v>
      </c>
      <c r="E11485">
        <v>0.28018700000000002</v>
      </c>
      <c r="F11485">
        <v>9.9252859999999998</v>
      </c>
      <c r="G11485">
        <v>-0.60724299999999998</v>
      </c>
      <c r="H11485">
        <v>5.8469999999999998E-3</v>
      </c>
      <c r="I11485">
        <v>4.9550000000000002E-3</v>
      </c>
      <c r="J11485">
        <v>-6.8780000000000004E-3</v>
      </c>
      <c r="K11485">
        <v>1012.829956</v>
      </c>
      <c r="L11485">
        <v>44.981560000000002</v>
      </c>
      <c r="W11485">
        <f t="shared" si="179"/>
        <v>52936.096501399865</v>
      </c>
    </row>
    <row r="11486" spans="1:23" x14ac:dyDescent="0.3">
      <c r="A11486">
        <v>325.66500000000002</v>
      </c>
      <c r="B11486">
        <v>-255.420151</v>
      </c>
      <c r="C11486">
        <v>-48261.007812000003</v>
      </c>
      <c r="D11486">
        <v>21684.705077999999</v>
      </c>
      <c r="E11486">
        <v>0.28002500000000002</v>
      </c>
      <c r="F11486">
        <v>9.9418009999999999</v>
      </c>
      <c r="G11486">
        <v>-0.60294800000000004</v>
      </c>
      <c r="H11486">
        <v>-2.4146000000000001E-2</v>
      </c>
      <c r="I11486">
        <v>9.19E-4</v>
      </c>
      <c r="J11486">
        <v>4.3399999999999998E-4</v>
      </c>
      <c r="K11486">
        <v>1012.829956</v>
      </c>
      <c r="L11486">
        <v>44.981560000000002</v>
      </c>
      <c r="W11486">
        <f t="shared" si="179"/>
        <v>52909.512838461305</v>
      </c>
    </row>
    <row r="11487" spans="1:23" x14ac:dyDescent="0.3">
      <c r="A11487">
        <v>325.67624999999998</v>
      </c>
      <c r="B11487">
        <v>-382.35092200000003</v>
      </c>
      <c r="C11487">
        <v>-48257.484375</v>
      </c>
      <c r="D11487">
        <v>21705.378906000002</v>
      </c>
      <c r="E11487">
        <v>0.28421200000000002</v>
      </c>
      <c r="F11487">
        <v>9.9343889999999995</v>
      </c>
      <c r="G11487">
        <v>-0.60550899999999996</v>
      </c>
      <c r="H11487">
        <v>-2.9669000000000001E-2</v>
      </c>
      <c r="I11487">
        <v>-1.6100000000000001E-4</v>
      </c>
      <c r="J11487">
        <v>3.7299999999999998E-3</v>
      </c>
      <c r="K11487">
        <v>1012.829956</v>
      </c>
      <c r="L11487">
        <v>44.981560000000002</v>
      </c>
      <c r="W11487">
        <f t="shared" si="179"/>
        <v>52915.54085411915</v>
      </c>
    </row>
    <row r="11488" spans="1:23" x14ac:dyDescent="0.3">
      <c r="A11488">
        <v>325.6875</v>
      </c>
      <c r="B11488">
        <v>-307.712402</v>
      </c>
      <c r="C11488">
        <v>-48282.988280999998</v>
      </c>
      <c r="D11488">
        <v>21622.814452999999</v>
      </c>
      <c r="E11488">
        <v>0.28299000000000002</v>
      </c>
      <c r="F11488">
        <v>9.9464830000000006</v>
      </c>
      <c r="G11488">
        <v>-0.612618</v>
      </c>
      <c r="H11488">
        <v>-2.3147000000000001E-2</v>
      </c>
      <c r="I11488">
        <v>1.281E-3</v>
      </c>
      <c r="J11488">
        <v>-1.049E-3</v>
      </c>
      <c r="K11488">
        <v>1012.829956</v>
      </c>
      <c r="L11488">
        <v>44.981560000000002</v>
      </c>
      <c r="W11488">
        <f t="shared" si="179"/>
        <v>52904.515394570939</v>
      </c>
    </row>
    <row r="11489" spans="1:23" x14ac:dyDescent="0.3">
      <c r="A11489">
        <v>325.69875000000002</v>
      </c>
      <c r="B11489">
        <v>-316.128784</v>
      </c>
      <c r="C11489">
        <v>-48249.679687000003</v>
      </c>
      <c r="D11489">
        <v>21836.322265999999</v>
      </c>
      <c r="E11489">
        <v>0.28300399999999998</v>
      </c>
      <c r="F11489">
        <v>9.9266070000000006</v>
      </c>
      <c r="G11489">
        <v>-0.608186</v>
      </c>
      <c r="H11489">
        <v>5.9500000000000004E-4</v>
      </c>
      <c r="I11489">
        <v>4.2259999999999997E-3</v>
      </c>
      <c r="J11489">
        <v>-8.1550000000000008E-3</v>
      </c>
      <c r="K11489">
        <v>1012.829956</v>
      </c>
      <c r="L11489">
        <v>44.981560000000002</v>
      </c>
      <c r="W11489">
        <f t="shared" si="179"/>
        <v>52961.840011566645</v>
      </c>
    </row>
    <row r="11490" spans="1:23" x14ac:dyDescent="0.3">
      <c r="A11490">
        <v>325.70999999999998</v>
      </c>
      <c r="B11490">
        <v>-426.609467</v>
      </c>
      <c r="C11490">
        <v>-48250.539062000003</v>
      </c>
      <c r="D11490">
        <v>21757.814452999999</v>
      </c>
      <c r="E11490">
        <v>0.29127900000000001</v>
      </c>
      <c r="F11490">
        <v>9.9337280000000003</v>
      </c>
      <c r="G11490">
        <v>-0.61891200000000002</v>
      </c>
      <c r="H11490">
        <v>3.5999999999999997E-2</v>
      </c>
      <c r="I11490">
        <v>8.6040000000000005E-3</v>
      </c>
      <c r="J11490">
        <v>-1.8041999999999999E-2</v>
      </c>
      <c r="K11490">
        <v>1012.839966</v>
      </c>
      <c r="L11490">
        <v>44.983905999999998</v>
      </c>
      <c r="W11490">
        <f t="shared" si="179"/>
        <v>52931.077876632153</v>
      </c>
    </row>
    <row r="11491" spans="1:23" x14ac:dyDescent="0.3">
      <c r="A11491">
        <v>325.72125</v>
      </c>
      <c r="B11491">
        <v>-304.31744400000002</v>
      </c>
      <c r="C11491">
        <v>-48262.402344000002</v>
      </c>
      <c r="D11491">
        <v>21785.972656000002</v>
      </c>
      <c r="E11491">
        <v>0.28583900000000001</v>
      </c>
      <c r="F11491">
        <v>9.9433120000000006</v>
      </c>
      <c r="G11491">
        <v>-0.59932200000000002</v>
      </c>
      <c r="H11491">
        <v>5.8326000000000003E-2</v>
      </c>
      <c r="I11491">
        <v>1.1951E-2</v>
      </c>
      <c r="J11491">
        <v>-2.2494E-2</v>
      </c>
      <c r="K11491">
        <v>1012.839966</v>
      </c>
      <c r="L11491">
        <v>44.983905999999998</v>
      </c>
      <c r="W11491">
        <f t="shared" si="179"/>
        <v>52952.626881853932</v>
      </c>
    </row>
    <row r="11492" spans="1:23" x14ac:dyDescent="0.3">
      <c r="A11492">
        <v>325.73250000000002</v>
      </c>
      <c r="B11492">
        <v>-260.29785199999998</v>
      </c>
      <c r="C11492">
        <v>-48257.863280999998</v>
      </c>
      <c r="D11492">
        <v>21684.40625</v>
      </c>
      <c r="E11492">
        <v>0.272283</v>
      </c>
      <c r="F11492">
        <v>9.9273799999999994</v>
      </c>
      <c r="G11492">
        <v>-0.59482900000000005</v>
      </c>
      <c r="H11492">
        <v>5.7278999999999997E-2</v>
      </c>
      <c r="I11492">
        <v>1.2449999999999999E-2</v>
      </c>
      <c r="J11492">
        <v>-1.8676000000000002E-2</v>
      </c>
      <c r="K11492">
        <v>1012.839966</v>
      </c>
      <c r="L11492">
        <v>44.983905999999998</v>
      </c>
      <c r="W11492">
        <f t="shared" si="179"/>
        <v>52906.545888334869</v>
      </c>
    </row>
    <row r="11493" spans="1:23" x14ac:dyDescent="0.3">
      <c r="A11493">
        <v>325.74374999999998</v>
      </c>
      <c r="B11493">
        <v>-252.520264</v>
      </c>
      <c r="C11493">
        <v>-48272.238280999998</v>
      </c>
      <c r="D11493">
        <v>21762.722656000002</v>
      </c>
      <c r="E11493">
        <v>0.28062599999999999</v>
      </c>
      <c r="F11493">
        <v>9.9461890000000004</v>
      </c>
      <c r="G11493">
        <v>-0.603518</v>
      </c>
      <c r="H11493">
        <v>4.2648999999999999E-2</v>
      </c>
      <c r="I11493">
        <v>9.5469999999999999E-3</v>
      </c>
      <c r="J11493">
        <v>-1.4126E-2</v>
      </c>
      <c r="K11493">
        <v>1012.839966</v>
      </c>
      <c r="L11493">
        <v>44.983905999999998</v>
      </c>
      <c r="W11493">
        <f t="shared" si="179"/>
        <v>52951.759673719513</v>
      </c>
    </row>
    <row r="11494" spans="1:23" x14ac:dyDescent="0.3">
      <c r="A11494">
        <v>325.755</v>
      </c>
      <c r="B11494">
        <v>-361.835937</v>
      </c>
      <c r="C11494">
        <v>-48268.273437000003</v>
      </c>
      <c r="D11494">
        <v>21776.267577999999</v>
      </c>
      <c r="E11494">
        <v>0.29132999999999998</v>
      </c>
      <c r="F11494">
        <v>9.9379069999999992</v>
      </c>
      <c r="G11494">
        <v>-0.58641900000000002</v>
      </c>
      <c r="H11494">
        <v>1.7221E-2</v>
      </c>
      <c r="I11494">
        <v>6.4409999999999997E-3</v>
      </c>
      <c r="J11494">
        <v>-8.9350000000000002E-3</v>
      </c>
      <c r="K11494">
        <v>1012.839966</v>
      </c>
      <c r="L11494">
        <v>44.983905999999998</v>
      </c>
      <c r="W11494">
        <f t="shared" si="179"/>
        <v>52954.348031705187</v>
      </c>
    </row>
    <row r="11495" spans="1:23" x14ac:dyDescent="0.3">
      <c r="A11495">
        <v>325.76625000000001</v>
      </c>
      <c r="B11495">
        <v>-293.89248700000002</v>
      </c>
      <c r="C11495">
        <v>-48261.707030999998</v>
      </c>
      <c r="D11495">
        <v>21593.800781000002</v>
      </c>
      <c r="E11495">
        <v>0.28040999999999999</v>
      </c>
      <c r="F11495">
        <v>9.9281699999999997</v>
      </c>
      <c r="G11495">
        <v>-0.60436400000000001</v>
      </c>
      <c r="H11495">
        <v>-6.4980000000000003E-3</v>
      </c>
      <c r="I11495">
        <v>4.0049999999999999E-3</v>
      </c>
      <c r="J11495">
        <v>-2.3349999999999998E-3</v>
      </c>
      <c r="K11495">
        <v>1012.839966</v>
      </c>
      <c r="L11495">
        <v>44.983905999999998</v>
      </c>
      <c r="W11495">
        <f t="shared" si="179"/>
        <v>52873.159263557405</v>
      </c>
    </row>
    <row r="11496" spans="1:23" x14ac:dyDescent="0.3">
      <c r="A11496">
        <v>325.77749999999997</v>
      </c>
      <c r="B11496">
        <v>-254.391617</v>
      </c>
      <c r="C11496">
        <v>-48254.992187000003</v>
      </c>
      <c r="D11496">
        <v>21694.646484000001</v>
      </c>
      <c r="E11496">
        <v>0.28472700000000001</v>
      </c>
      <c r="F11496">
        <v>9.9276160000000004</v>
      </c>
      <c r="G11496">
        <v>-0.61712</v>
      </c>
      <c r="H11496">
        <v>-2.9638999999999999E-2</v>
      </c>
      <c r="I11496">
        <v>3.6299999999999999E-4</v>
      </c>
      <c r="J11496">
        <v>2.1350000000000002E-3</v>
      </c>
      <c r="K11496">
        <v>1012.839966</v>
      </c>
      <c r="L11496">
        <v>44.983905999999998</v>
      </c>
      <c r="W11496">
        <f t="shared" si="179"/>
        <v>52908.096470464377</v>
      </c>
    </row>
    <row r="11497" spans="1:23" x14ac:dyDescent="0.3">
      <c r="A11497">
        <v>325.78874999999999</v>
      </c>
      <c r="B11497">
        <v>-226.17363</v>
      </c>
      <c r="C11497">
        <v>-48281.316405999998</v>
      </c>
      <c r="D11497">
        <v>21761.820312</v>
      </c>
      <c r="E11497">
        <v>0.28394399999999997</v>
      </c>
      <c r="F11497">
        <v>9.9236269999999998</v>
      </c>
      <c r="G11497">
        <v>-0.61429400000000001</v>
      </c>
      <c r="H11497">
        <v>-2.6020999999999999E-2</v>
      </c>
      <c r="I11497">
        <v>1.152E-3</v>
      </c>
      <c r="J11497">
        <v>1.0640000000000001E-3</v>
      </c>
      <c r="K11497">
        <v>1012.839966</v>
      </c>
      <c r="L11497">
        <v>44.983905999999998</v>
      </c>
      <c r="W11497">
        <f t="shared" si="179"/>
        <v>52959.545803367379</v>
      </c>
    </row>
    <row r="11498" spans="1:23" x14ac:dyDescent="0.3">
      <c r="A11498">
        <v>325.8</v>
      </c>
      <c r="B11498">
        <v>-252.79574600000001</v>
      </c>
      <c r="C11498">
        <v>-48294.355469000002</v>
      </c>
      <c r="D11498">
        <v>21797.154297000001</v>
      </c>
      <c r="E11498">
        <v>0.27271800000000002</v>
      </c>
      <c r="F11498">
        <v>9.9239730000000002</v>
      </c>
      <c r="G11498">
        <v>-0.61096399999999995</v>
      </c>
      <c r="H11498">
        <v>-4.3990000000000001E-3</v>
      </c>
      <c r="I11498">
        <v>3.8080000000000002E-3</v>
      </c>
      <c r="J11498">
        <v>-6.0210000000000003E-3</v>
      </c>
      <c r="K11498">
        <v>1012.869995</v>
      </c>
      <c r="L11498">
        <v>44.981560000000002</v>
      </c>
      <c r="W11498">
        <f t="shared" si="179"/>
        <v>52986.079410563601</v>
      </c>
    </row>
    <row r="11499" spans="1:23" x14ac:dyDescent="0.3">
      <c r="A11499">
        <v>325.81124999999997</v>
      </c>
      <c r="B11499">
        <v>-326.70550500000002</v>
      </c>
      <c r="C11499">
        <v>-48275.125</v>
      </c>
      <c r="D11499">
        <v>21708.755859000001</v>
      </c>
      <c r="E11499">
        <v>0.295541</v>
      </c>
      <c r="F11499">
        <v>9.9335900000000006</v>
      </c>
      <c r="G11499">
        <v>-0.60813600000000001</v>
      </c>
      <c r="H11499">
        <v>2.7796000000000001E-2</v>
      </c>
      <c r="I11499">
        <v>8.2520000000000007E-3</v>
      </c>
      <c r="J11499">
        <v>-1.5862000000000001E-2</v>
      </c>
      <c r="K11499">
        <v>1012.869995</v>
      </c>
      <c r="L11499">
        <v>44.981560000000002</v>
      </c>
      <c r="W11499">
        <f t="shared" si="179"/>
        <v>52932.641264141435</v>
      </c>
    </row>
    <row r="11500" spans="1:23" x14ac:dyDescent="0.3">
      <c r="A11500">
        <v>325.82249999999999</v>
      </c>
      <c r="B11500">
        <v>-258.57794200000001</v>
      </c>
      <c r="C11500">
        <v>-48251.980469000002</v>
      </c>
      <c r="D11500">
        <v>21763.671875</v>
      </c>
      <c r="E11500">
        <v>0.28406999999999999</v>
      </c>
      <c r="F11500">
        <v>9.9310229999999997</v>
      </c>
      <c r="G11500">
        <v>-0.60360899999999995</v>
      </c>
      <c r="H11500">
        <v>5.4544000000000002E-2</v>
      </c>
      <c r="I11500">
        <v>1.1076000000000001E-2</v>
      </c>
      <c r="J11500">
        <v>-2.1856E-2</v>
      </c>
      <c r="K11500">
        <v>1012.869995</v>
      </c>
      <c r="L11500">
        <v>44.981560000000002</v>
      </c>
      <c r="W11500">
        <f t="shared" si="179"/>
        <v>52933.712275028585</v>
      </c>
    </row>
    <row r="11501" spans="1:23" x14ac:dyDescent="0.3">
      <c r="A11501">
        <v>325.83375000000001</v>
      </c>
      <c r="B11501">
        <v>-229.18478400000001</v>
      </c>
      <c r="C11501">
        <v>-48261.949219000002</v>
      </c>
      <c r="D11501">
        <v>21775.164062</v>
      </c>
      <c r="E11501">
        <v>0.28931200000000001</v>
      </c>
      <c r="F11501">
        <v>9.9276</v>
      </c>
      <c r="G11501">
        <v>-0.60929</v>
      </c>
      <c r="H11501">
        <v>5.9315E-2</v>
      </c>
      <c r="I11501">
        <v>1.2062E-2</v>
      </c>
      <c r="J11501">
        <v>-2.0459999999999999E-2</v>
      </c>
      <c r="K11501">
        <v>1012.869995</v>
      </c>
      <c r="L11501">
        <v>44.981560000000002</v>
      </c>
      <c r="W11501">
        <f t="shared" si="179"/>
        <v>52947.389340831229</v>
      </c>
    </row>
    <row r="11502" spans="1:23" x14ac:dyDescent="0.3">
      <c r="A11502">
        <v>325.84500000000003</v>
      </c>
      <c r="B11502">
        <v>-331.50857500000001</v>
      </c>
      <c r="C11502">
        <v>-48299.402344000002</v>
      </c>
      <c r="D11502">
        <v>21695.761718999998</v>
      </c>
      <c r="E11502">
        <v>0.271451</v>
      </c>
      <c r="F11502">
        <v>9.9358889999999995</v>
      </c>
      <c r="G11502">
        <v>-0.60043500000000005</v>
      </c>
      <c r="H11502">
        <v>5.3207999999999998E-2</v>
      </c>
      <c r="I11502">
        <v>1.0963000000000001E-2</v>
      </c>
      <c r="J11502">
        <v>-1.7139000000000001E-2</v>
      </c>
      <c r="K11502">
        <v>1012.869995</v>
      </c>
      <c r="L11502">
        <v>44.981560000000002</v>
      </c>
      <c r="W11502">
        <f t="shared" si="179"/>
        <v>52949.48763954678</v>
      </c>
    </row>
    <row r="11503" spans="1:23" x14ac:dyDescent="0.3">
      <c r="A11503">
        <v>325.85624999999999</v>
      </c>
      <c r="B11503">
        <v>-326.05560300000002</v>
      </c>
      <c r="C11503">
        <v>-48272.617187000003</v>
      </c>
      <c r="D11503">
        <v>21736.931640999999</v>
      </c>
      <c r="E11503">
        <v>0.26023800000000002</v>
      </c>
      <c r="F11503">
        <v>9.9296710000000008</v>
      </c>
      <c r="G11503">
        <v>-0.61606700000000003</v>
      </c>
      <c r="H11503">
        <v>2.3828999999999999E-2</v>
      </c>
      <c r="I11503">
        <v>7.3850000000000001E-3</v>
      </c>
      <c r="J11503">
        <v>-9.7149999999999997E-3</v>
      </c>
      <c r="K11503">
        <v>1012.869995</v>
      </c>
      <c r="L11503">
        <v>44.981560000000002</v>
      </c>
      <c r="W11503">
        <f t="shared" si="179"/>
        <v>52941.912314388515</v>
      </c>
    </row>
    <row r="11504" spans="1:23" x14ac:dyDescent="0.3">
      <c r="A11504">
        <v>325.86750000000001</v>
      </c>
      <c r="B11504">
        <v>-365.818848</v>
      </c>
      <c r="C11504">
        <v>-48290.988280999998</v>
      </c>
      <c r="D11504">
        <v>21761.337890999999</v>
      </c>
      <c r="E11504">
        <v>0.28486099999999998</v>
      </c>
      <c r="F11504">
        <v>9.9273609999999994</v>
      </c>
      <c r="G11504">
        <v>-0.61049399999999998</v>
      </c>
      <c r="H11504">
        <v>-1.1727E-2</v>
      </c>
      <c r="I11504">
        <v>2.5179999999999998E-3</v>
      </c>
      <c r="J11504">
        <v>-2.1510000000000001E-3</v>
      </c>
      <c r="K11504">
        <v>1012.869995</v>
      </c>
      <c r="L11504">
        <v>44.981560000000002</v>
      </c>
      <c r="W11504">
        <f t="shared" si="179"/>
        <v>52968.945613363903</v>
      </c>
    </row>
    <row r="11505" spans="1:23" x14ac:dyDescent="0.3">
      <c r="A11505">
        <v>325.87875000000003</v>
      </c>
      <c r="B11505">
        <v>-267.93277</v>
      </c>
      <c r="C11505">
        <v>-48279.667969000002</v>
      </c>
      <c r="D11505">
        <v>21694.052734000001</v>
      </c>
      <c r="E11505">
        <v>0.27871099999999999</v>
      </c>
      <c r="F11505">
        <v>9.9302589999999995</v>
      </c>
      <c r="G11505">
        <v>-0.60663599999999995</v>
      </c>
      <c r="H11505">
        <v>-3.0589000000000002E-2</v>
      </c>
      <c r="I11505">
        <v>1.9799999999999999E-4</v>
      </c>
      <c r="J11505">
        <v>7.2099999999999996E-4</v>
      </c>
      <c r="K11505">
        <v>1012.869995</v>
      </c>
      <c r="L11505">
        <v>44.981560000000002</v>
      </c>
      <c r="W11505">
        <f t="shared" si="179"/>
        <v>52930.426516245803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2024-09-28T22:12:18Z</dcterms:modified>
</cp:coreProperties>
</file>